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derik/Downloads/"/>
    </mc:Choice>
  </mc:AlternateContent>
  <xr:revisionPtr revIDLastSave="0" documentId="8_{5596AC58-1735-3B48-AA78-D85BE87D31BA}" xr6:coauthVersionLast="47" xr6:coauthVersionMax="47" xr10:uidLastSave="{00000000-0000-0000-0000-000000000000}"/>
  <bookViews>
    <workbookView xWindow="14160" yWindow="4080" windowWidth="21580" windowHeight="13560" tabRatio="396" xr2:uid="{00000000-000D-0000-FFFF-FFFF00000000}"/>
  </bookViews>
  <sheets>
    <sheet name="Data Penduduk" sheetId="1" r:id="rId1"/>
    <sheet name="Kode Data" sheetId="2" r:id="rId2"/>
  </sheets>
  <definedNames>
    <definedName name="_xlnm._FilterDatabase" localSheetId="0" hidden="1">'Data Penduduk'!$A$1:$AK$8267</definedName>
    <definedName name="agama">'Kode Data'!$C$4:$C$91</definedName>
    <definedName name="cacat">'Kode Data'!$U$4:$U$91</definedName>
    <definedName name="cara_kb">'Kode Data'!$W$4:$W$91</definedName>
    <definedName name="golongan_darah">'Kode Data'!$Q$4:$Q$91</definedName>
    <definedName name="hamil">'Kode Data'!$Y$4:$Y$91</definedName>
    <definedName name="hubungan_keluarga">'Kode Data'!$M$4:$M$91</definedName>
    <definedName name="kawin">'Kode Data'!$K$4:$K$91</definedName>
    <definedName name="ktp_el">'Kode Data'!$AA$4:$AA$91</definedName>
    <definedName name="pekerjaan">'Kode Data'!$I$4:$I$91</definedName>
    <definedName name="pendidikan_kk">'Kode Data'!$E$4:$E$91</definedName>
    <definedName name="pendidikan_tempuh">'Kode Data'!$G$4:$G$91</definedName>
    <definedName name="sex">'Kode Data'!$A$4:$A$91</definedName>
    <definedName name="status_dasar">'Kode Data'!$AE$4:$AE$91</definedName>
    <definedName name="status_rekam">'Kode Data'!$AC$4:$AC$91</definedName>
    <definedName name="tabel_a">#REF!</definedName>
    <definedName name="tabel_agama">'Kode Data'!$C$4:$D$91</definedName>
    <definedName name="tabel_cacat">'Kode Data'!$U$4:$V$91</definedName>
    <definedName name="tabel_cara_kb">'Kode Data'!$W$4:$X$91</definedName>
    <definedName name="tabel_golongan_darah">'Kode Data'!$Q$4:$R$91</definedName>
    <definedName name="tabel_hamil">'Kode Data'!$Y$4:$Z$91</definedName>
    <definedName name="tabel_hubungan_keluarga">'Kode Data'!$M$4:$N$91</definedName>
    <definedName name="tabel_kawin">'Kode Data'!$K$4:$L$91</definedName>
    <definedName name="tabel_ktp_el">'Kode Data'!$AA$4:$AB$91</definedName>
    <definedName name="tabel_pekerjaan">'Kode Data'!$I$4:$J$91</definedName>
    <definedName name="tabel_pendidikan_kk">'Kode Data'!$E$4:$F$91</definedName>
    <definedName name="tabel_pendidikan_tempuh">'Kode Data'!$G$4:$H$91</definedName>
    <definedName name="tabel_sex">'Kode Data'!$A$4:$B$91</definedName>
    <definedName name="tabel_status_dasar">'Kode Data'!$AE$4:$AF$91</definedName>
    <definedName name="tabel_status_rekam">'Kode Data'!$AC$4:$AD$91</definedName>
    <definedName name="tabel_warganegara">'Kode Data'!$O$4:$P$91</definedName>
    <definedName name="warganegara">'Kode Data'!$O$4:$O$91</definedName>
  </definedNames>
  <calcPr calcId="152511"/>
</workbook>
</file>

<file path=xl/sharedStrings.xml><?xml version="1.0" encoding="utf-8"?>
<sst xmlns="http://schemas.openxmlformats.org/spreadsheetml/2006/main" count="127594" uniqueCount="22273">
  <si>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</si>
  <si>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</si>
  <si>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</si>
  <si>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</si>
  <si>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</si>
  <si>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</si>
  <si>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</si>
  <si>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</si>
  <si>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</si>
  <si>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</si>
  <si>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</si>
  <si>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</si>
  <si>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</si>
  <si>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</si>
  <si>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</si>
  <si>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</si>
  <si>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</si>
  <si>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</si>
  <si>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</si>
  <si>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</si>
  <si>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ISLAM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</si>
  <si>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</si>
  <si>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</si>
  <si>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</si>
  <si>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</si>
  <si>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</si>
  <si>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</si>
  <si>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</si>
  <si>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</si>
  <si>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</si>
  <si>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</si>
  <si>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</si>
  <si>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</si>
  <si>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</si>
  <si>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</si>
  <si>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</si>
  <si>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</si>
  <si>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</si>
  <si>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TIDAK PERNAH SEKOLAH</t>
  </si>
  <si>
    <t>PELAJAR/MAHASISWA</t>
  </si>
  <si>
    <t>CERAI HIDUP</t>
  </si>
  <si>
    <t>ISTRI</t>
  </si>
  <si>
    <t>AB</t>
  </si>
  <si>
    <t>HINDU</t>
  </si>
  <si>
    <t>SEDANG SD/SEDERAJAT</t>
  </si>
  <si>
    <t>PENSIUNAN</t>
  </si>
  <si>
    <t>CERAI MATI</t>
  </si>
  <si>
    <t>ANAK</t>
  </si>
  <si>
    <t>O</t>
  </si>
  <si>
    <t>BUDHA</t>
  </si>
  <si>
    <t>TIDAK TAMAT SD/SEDERAJAT</t>
  </si>
  <si>
    <t>PEGAWAI NEGERI SIPIL (PNS)</t>
  </si>
  <si>
    <t>MENANTU</t>
  </si>
  <si>
    <t>A+</t>
  </si>
  <si>
    <t>KHONGHUCU</t>
  </si>
  <si>
    <t>SEDANG SLTP/SEDERAJAT</t>
  </si>
  <si>
    <t>TENTARA NASIONAL INDONESIA (TNI)</t>
  </si>
  <si>
    <t>CUCU</t>
  </si>
  <si>
    <t>A-</t>
  </si>
  <si>
    <t>Kepercayaan Terhadap Tuhan YME / Lainnya</t>
  </si>
  <si>
    <t>SEDANG SLTA/SEDERAJAT</t>
  </si>
  <si>
    <t>KEPOLISIAN RI (POLRI)</t>
  </si>
  <si>
    <t>B+</t>
  </si>
  <si>
    <t>DIPLOMA IV/ STRATA I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</si>
  <si>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</si>
  <si>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</si>
  <si>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</si>
  <si>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</si>
  <si>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</si>
  <si>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</si>
  <si>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</si>
  <si>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</si>
  <si>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</si>
  <si>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</si>
  <si>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</si>
  <si>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</si>
  <si>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</si>
  <si>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</si>
  <si>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</si>
  <si>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</si>
  <si>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</si>
  <si>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</si>
  <si>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</si>
  <si>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</si>
  <si>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</si>
  <si>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</si>
  <si>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</si>
  <si>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</si>
  <si>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</si>
  <si>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</si>
  <si>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</si>
  <si>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</si>
  <si>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</si>
  <si>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</si>
  <si>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</si>
  <si>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</si>
  <si>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</si>
  <si>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</si>
  <si>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</si>
  <si>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</si>
  <si>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</si>
  <si>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</si>
  <si>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</si>
  <si>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</si>
  <si>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</si>
  <si>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</si>
  <si>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</si>
  <si>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</si>
  <si>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</si>
  <si>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</si>
  <si>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</si>
  <si>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</si>
  <si>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</si>
  <si>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</si>
  <si>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</si>
  <si>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</si>
  <si>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</si>
  <si>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</si>
  <si>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</si>
  <si>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</si>
  <si>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</si>
  <si>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</si>
  <si>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</si>
  <si>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</si>
  <si>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</si>
  <si>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</si>
  <si>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</si>
  <si>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</si>
  <si>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</si>
  <si>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</si>
  <si>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</si>
  <si>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</si>
  <si>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</si>
  <si>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</si>
  <si>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</si>
  <si>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</si>
  <si>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</si>
  <si>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</si>
  <si>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</si>
  <si>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</si>
  <si>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</si>
  <si>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</si>
  <si>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</si>
  <si>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</si>
  <si>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</si>
  <si>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</si>
  <si>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</si>
  <si>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</si>
  <si>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</si>
  <si>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</si>
  <si>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</si>
  <si>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</si>
  <si>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</si>
  <si>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</si>
  <si>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</si>
  <si>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</si>
  <si>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</si>
  <si>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</si>
  <si>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</si>
  <si>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</si>
  <si>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</si>
  <si>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</si>
  <si>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</si>
  <si>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</si>
  <si>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</si>
  <si>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</si>
  <si>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</si>
  <si>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</si>
  <si>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</si>
  <si>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</si>
  <si>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</si>
  <si>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</si>
  <si>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</si>
  <si>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</si>
  <si>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</si>
  <si>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</si>
  <si>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</si>
  <si>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</si>
  <si>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</si>
  <si>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</si>
  <si>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</si>
  <si>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</si>
  <si>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</si>
  <si>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</si>
  <si>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</si>
  <si>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</si>
  <si>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</si>
  <si>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</si>
  <si>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</si>
  <si>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</si>
  <si>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</si>
  <si>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</si>
  <si>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</si>
  <si>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</si>
  <si>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</si>
  <si>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</si>
  <si>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</si>
  <si>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</si>
  <si>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</si>
  <si>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</si>
  <si>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</si>
  <si>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</si>
  <si>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</si>
  <si>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</si>
  <si>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</si>
  <si>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</si>
  <si>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</si>
  <si>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</si>
  <si>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</si>
  <si>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</si>
  <si>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</si>
  <si>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</si>
  <si>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</si>
  <si>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</si>
  <si>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</si>
  <si>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</si>
  <si>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</si>
  <si>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</si>
  <si>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</si>
  <si>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</si>
  <si>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</si>
  <si>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</si>
  <si>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</si>
  <si>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</si>
  <si>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</si>
  <si>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</si>
  <si>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</si>
  <si>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</si>
  <si>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CERAI HIDUP BELUM TERCATAT</t>
  </si>
  <si>
    <t>CERAI HIDUP TERCATAT</t>
  </si>
  <si>
    <t>DUDA</t>
  </si>
  <si>
    <t>JANDA</t>
  </si>
  <si>
    <t>KAWIN BELUM TERCATAT</t>
  </si>
  <si>
    <t>KAWIN TERCATAT</t>
  </si>
  <si>
    <t>LAINNYA (-)</t>
  </si>
  <si>
    <t>ANAK KANDUNG</t>
  </si>
  <si>
    <t>ANAK ANGKAT</t>
  </si>
  <si>
    <t>ORANG TUA</t>
  </si>
  <si>
    <t>TIDAK/ BELUM SEKOLAH</t>
  </si>
  <si>
    <t>TIDAK TAMAT SD/ SEDERAJAT</t>
  </si>
  <si>
    <t>BELUM TAMAT SD/ SEDERAJAT</t>
  </si>
  <si>
    <t>TAMAT SD/ SEDERAJAT</t>
  </si>
  <si>
    <t>TIDAK TAMAT SMP/SEDERAJAT</t>
  </si>
  <si>
    <t>SLTP/ SEDERAJAT</t>
  </si>
  <si>
    <t>SLTA/ SEDERAJAT</t>
  </si>
  <si>
    <t>DIPLOMA I/ II</t>
  </si>
  <si>
    <t>AKADEMI/ DIPLOMA III/ SARJANA MUDA</t>
  </si>
  <si>
    <t>OTHERS</t>
  </si>
  <si>
    <t>DIPLOMA</t>
  </si>
  <si>
    <t>ELEMENTARY SCHOOL</t>
  </si>
  <si>
    <t>SEDANG D-1/SEDERAJAT</t>
  </si>
  <si>
    <t>SEDANG S-1/SEDERAJAT</t>
  </si>
  <si>
    <t>5103053112640221</t>
  </si>
  <si>
    <t>5103050903070301</t>
  </si>
  <si>
    <t>I WAYAN SUMERTA</t>
  </si>
  <si>
    <t>L</t>
  </si>
  <si>
    <t>BADUNG</t>
  </si>
  <si>
    <t>TEMPEKAN SELONDING,BR.KANGIN PECATU</t>
  </si>
  <si>
    <t>KANGIN</t>
  </si>
  <si>
    <t>I WAYAN SUNTRA</t>
  </si>
  <si>
    <t>NI KETUT LENTRI</t>
  </si>
  <si>
    <t>5103057112640207</t>
  </si>
  <si>
    <t>NI WAYAN MARSI</t>
  </si>
  <si>
    <t>P</t>
  </si>
  <si>
    <t>I WAYAN PATEH</t>
  </si>
  <si>
    <t>NI MADE SEBET</t>
  </si>
  <si>
    <t>5103051502950003</t>
  </si>
  <si>
    <t>I KADEK PURNAMA ADI PUTRA</t>
  </si>
  <si>
    <t>DENPASAR</t>
  </si>
  <si>
    <t>TEMPEKAN SELONDING</t>
  </si>
  <si>
    <t>PECATU</t>
  </si>
  <si>
    <t>PELAJAR/ MAHASISWA</t>
  </si>
  <si>
    <t>5103052512650016</t>
  </si>
  <si>
    <t>5103051506090032</t>
  </si>
  <si>
    <t>I MADE SUMADIA,S.PD</t>
  </si>
  <si>
    <t>TEMPEKAN SELONDING,BR.DINAS KANGIN PECATU</t>
  </si>
  <si>
    <t>5103054502660002</t>
  </si>
  <si>
    <t>NI KETUT PADMAWATI</t>
  </si>
  <si>
    <t>I KETUT MURAH</t>
  </si>
  <si>
    <t>NI MADE NIMBRIG</t>
  </si>
  <si>
    <t>5103056705980004</t>
  </si>
  <si>
    <t>NI KADEK DWI KRISMAYANTHI, S.M</t>
  </si>
  <si>
    <t>JIMBARAN</t>
  </si>
  <si>
    <t>BELUM/ TIDAK BEKERJA</t>
  </si>
  <si>
    <t>I MADE SUMADIA, S.Pd.</t>
  </si>
  <si>
    <t>5103057112450191</t>
  </si>
  <si>
    <t>NI KETUT CAWI</t>
  </si>
  <si>
    <t>PETANI/ PEKEBUN</t>
  </si>
  <si>
    <t>I ENTEG</t>
  </si>
  <si>
    <t>NI SAMI</t>
  </si>
  <si>
    <t>MANGUPURA</t>
  </si>
  <si>
    <t>5103050101780005</t>
  </si>
  <si>
    <t>5103051203070422</t>
  </si>
  <si>
    <t>I KADEK SEMARA PUTRA WIADNYANA</t>
  </si>
  <si>
    <t>5103054409840003</t>
  </si>
  <si>
    <t>NI LUH ENIK SUMANTARI W.</t>
  </si>
  <si>
    <t>I KETUT KENDRA</t>
  </si>
  <si>
    <t>NI WAYAN LEDI</t>
  </si>
  <si>
    <t>5103054905060001</t>
  </si>
  <si>
    <t>NI LUH PUTU DEWI SUTRISNI</t>
  </si>
  <si>
    <t>NI LUH ENIK SUMANTRI WARDANI</t>
  </si>
  <si>
    <t>5103055706130001</t>
  </si>
  <si>
    <t>NI KADEK CIKA ALLIA PUTRI</t>
  </si>
  <si>
    <t>I MADE SUGITA</t>
  </si>
  <si>
    <t>5108060609780007</t>
  </si>
  <si>
    <t>5103051208140003</t>
  </si>
  <si>
    <t>GEDE DODIK ARYAWAN</t>
  </si>
  <si>
    <t>BANYUNING</t>
  </si>
  <si>
    <t>I WAYAN LABA</t>
  </si>
  <si>
    <t>NI MADE RESIK</t>
  </si>
  <si>
    <t>5108066010800007</t>
  </si>
  <si>
    <t>NI WAYAN SARIANI</t>
  </si>
  <si>
    <t>NI WAYAN SUKI</t>
  </si>
  <si>
    <t>5108067110010009</t>
  </si>
  <si>
    <t>PUTU ARI PURNAMI</t>
  </si>
  <si>
    <t>5103052111170002</t>
  </si>
  <si>
    <t>KOMANG ARYA DANESWARA</t>
  </si>
  <si>
    <t>-</t>
  </si>
  <si>
    <t>NI WAYAN SENI</t>
  </si>
  <si>
    <t>5103051209880004</t>
  </si>
  <si>
    <t>5103053112190005</t>
  </si>
  <si>
    <t>I MADE SEPTIA SUPRAYANA</t>
  </si>
  <si>
    <t>I MADE PIKIR</t>
  </si>
  <si>
    <t>NI KETUT SUARDANI</t>
  </si>
  <si>
    <t>5103056702930003</t>
  </si>
  <si>
    <t>NI WAYAN TIARIYANI GIRI,SE</t>
  </si>
  <si>
    <t>I KETUT GIRIARTA, S.PD., MM</t>
  </si>
  <si>
    <t>NI WAYAN WARYENI</t>
  </si>
  <si>
    <t>5103056301210002</t>
  </si>
  <si>
    <t>NI PUTU NADINE KALYANI PUTRI</t>
  </si>
  <si>
    <t>5103-LT-26042021-0039</t>
  </si>
  <si>
    <t>NI WAYAN TIARIYANI GIRI, S.E.</t>
  </si>
  <si>
    <t>5103052601760006</t>
  </si>
  <si>
    <t>5103051203070360</t>
  </si>
  <si>
    <t>I WAYAN ARYA</t>
  </si>
  <si>
    <t>I WAYAN PUTRAYASA</t>
  </si>
  <si>
    <t>NI WAYAN MARDI</t>
  </si>
  <si>
    <t>5103055609780003</t>
  </si>
  <si>
    <t>NI MADE SUPRIANI</t>
  </si>
  <si>
    <t>I NYOMAN KALER</t>
  </si>
  <si>
    <t>NI WAYAN SIJA</t>
  </si>
  <si>
    <t>5103050708050001</t>
  </si>
  <si>
    <t>I PUTU DIPTA SURYA ADVIKA</t>
  </si>
  <si>
    <t>5103057003150002</t>
  </si>
  <si>
    <t>NI KOMANG SOVITA NAYUMI DEA KUMARI</t>
  </si>
  <si>
    <t>5103053112560185</t>
  </si>
  <si>
    <t>I MADE SASTRA</t>
  </si>
  <si>
    <t>NI KETUT MANDRI</t>
  </si>
  <si>
    <t>5103054606640007</t>
  </si>
  <si>
    <t>5103051105210004</t>
  </si>
  <si>
    <t>NI MADE SUMIATI</t>
  </si>
  <si>
    <t>TEMPEKAN SELONDING BR KANGIN PECATU</t>
  </si>
  <si>
    <t>I WAYAN SANDRA</t>
  </si>
  <si>
    <t>NI WAYAN TURI</t>
  </si>
  <si>
    <t>5103050503990007</t>
  </si>
  <si>
    <t>I KOMANG RIKA GUNAWAN</t>
  </si>
  <si>
    <t>I MADE KOPER</t>
  </si>
  <si>
    <t>5103054503990002</t>
  </si>
  <si>
    <t>NI KETUT RIKI GUNADI</t>
  </si>
  <si>
    <t>NI MADE MUSTRIN</t>
  </si>
  <si>
    <t>5103050307800005</t>
  </si>
  <si>
    <t>5103051806090041</t>
  </si>
  <si>
    <t>I MADE BUDIANA</t>
  </si>
  <si>
    <t>I WAYAN SUDANA</t>
  </si>
  <si>
    <t>NI WAYAN KORMI</t>
  </si>
  <si>
    <t>5103054310890007</t>
  </si>
  <si>
    <t>NI WAYAN TUTIK MURDIANI</t>
  </si>
  <si>
    <t>I KETUT SURAMA</t>
  </si>
  <si>
    <t>NI MADE NORDIANI</t>
  </si>
  <si>
    <t>5103056502090001</t>
  </si>
  <si>
    <t>NI WAYAN LUH JIAN CIHNA CANTIKA</t>
  </si>
  <si>
    <t>5103055209100002</t>
  </si>
  <si>
    <t>NI KADEK WANGI CIHNA CANTIKA</t>
  </si>
  <si>
    <t xml:space="preserve">5103055412200001 </t>
  </si>
  <si>
    <t>NI KOMANG RAHAYU JAYANTI</t>
  </si>
  <si>
    <t>5103-LT-26042021-0040</t>
  </si>
  <si>
    <t>5103053112550149</t>
  </si>
  <si>
    <t>I KETUT MUDRIN</t>
  </si>
  <si>
    <t>NI SIMPRIG</t>
  </si>
  <si>
    <t>5108036411600002</t>
  </si>
  <si>
    <t>WAYAN SURYANI</t>
  </si>
  <si>
    <t>5103051404610003</t>
  </si>
  <si>
    <t>5103050803070550</t>
  </si>
  <si>
    <t>I MADE SUDIRA, SE</t>
  </si>
  <si>
    <t>BR. KANGIN PECATU</t>
  </si>
  <si>
    <t>I WAYAN REPIANG</t>
  </si>
  <si>
    <t>NI MADE REBET</t>
  </si>
  <si>
    <t>5103055507730004</t>
  </si>
  <si>
    <t>NI KETUT WATI</t>
  </si>
  <si>
    <t>I WAYAN RUGEH</t>
  </si>
  <si>
    <t>NI KETUT JABREG</t>
  </si>
  <si>
    <t>5103054104980002</t>
  </si>
  <si>
    <t>NI PUTU SRI MULYANI, SM</t>
  </si>
  <si>
    <t>I MADE SUDIRA, S.E</t>
  </si>
  <si>
    <t>I WAYAN KUNDRA</t>
  </si>
  <si>
    <t>5103057112530225</t>
  </si>
  <si>
    <t>5103050712210004</t>
  </si>
  <si>
    <t>NI NYOMAN SARWA</t>
  </si>
  <si>
    <t>I WAYAN RATE</t>
  </si>
  <si>
    <t>NI NYOMAN RINEK</t>
  </si>
  <si>
    <t>5104036107910008</t>
  </si>
  <si>
    <t>NI NYOMAN SUKARNI</t>
  </si>
  <si>
    <t>5103057006950006</t>
  </si>
  <si>
    <t>NI KADEK ARYANTINI</t>
  </si>
  <si>
    <t>5103054205970005</t>
  </si>
  <si>
    <t>NI KOMANG MEI KUMALA DEWI</t>
  </si>
  <si>
    <t>5103052304690003</t>
  </si>
  <si>
    <t>5103050903070334</t>
  </si>
  <si>
    <t>I NYOMAN SUARDANA, S.PD</t>
  </si>
  <si>
    <t>TEMPEKAN SELONDING BR KANGIN</t>
  </si>
  <si>
    <t>PEGAWAI NEGERI SIPIL</t>
  </si>
  <si>
    <t>I KETUT TURIN</t>
  </si>
  <si>
    <t>NI KETUT LATIG</t>
  </si>
  <si>
    <t>5103055408700005</t>
  </si>
  <si>
    <t>NI PUTU WARASINI, S.PD., M.PD</t>
  </si>
  <si>
    <t>KUBUTAMBAHAN</t>
  </si>
  <si>
    <t>PUTU MUDITA</t>
  </si>
  <si>
    <t>LUH SIMPEN</t>
  </si>
  <si>
    <t>5103050308940004</t>
  </si>
  <si>
    <t>I PUTU PANJI BHASKARA WARDANA, S.IP</t>
  </si>
  <si>
    <t>SINGARAJA</t>
  </si>
  <si>
    <t>I NYOMAN SUARDANA, S.Pd</t>
  </si>
  <si>
    <t>NI PUTU WARASINI, S.Pd., M.Pd.</t>
  </si>
  <si>
    <t>5103056010970002</t>
  </si>
  <si>
    <t>KADEK DIAH PRAMESTI KEN WARDANA, S.Ked</t>
  </si>
  <si>
    <t>5103051403070001</t>
  </si>
  <si>
    <t>I KOMANG PRAKASA SAKA WARDANA</t>
  </si>
  <si>
    <t>5103051212750007</t>
  </si>
  <si>
    <t>5103051203070342</t>
  </si>
  <si>
    <t>I NYOMAN WIDNYANA</t>
  </si>
  <si>
    <t>I WAYAN SUGRA</t>
  </si>
  <si>
    <t>NI KETUT MINDRI</t>
  </si>
  <si>
    <t>5103056907780002</t>
  </si>
  <si>
    <t>KADEK SUWARDIANI</t>
  </si>
  <si>
    <t>BULELENG</t>
  </si>
  <si>
    <t>I WAYAN MUDARNA</t>
  </si>
  <si>
    <t>NI WAYAN KARPI</t>
  </si>
  <si>
    <t>5103055302110002</t>
  </si>
  <si>
    <t>NI LUH AYU MANIK PERMATA DEWI</t>
  </si>
  <si>
    <t>5103050102210001</t>
  </si>
  <si>
    <t>I MADE JUNA WIJAYA ANTARA</t>
  </si>
  <si>
    <t>I WAYAN RADIN</t>
  </si>
  <si>
    <t>I WAYAN LAHIR</t>
  </si>
  <si>
    <t>NI WAYAN ANTI</t>
  </si>
  <si>
    <t>I MADE REBEG</t>
  </si>
  <si>
    <t>5103052311700004</t>
  </si>
  <si>
    <t>5103050903070202</t>
  </si>
  <si>
    <t>I KETUT SUDIRMAN DIPUTRA</t>
  </si>
  <si>
    <t>NI KETUT NIGRI</t>
  </si>
  <si>
    <t>5103056804710002</t>
  </si>
  <si>
    <t>NI MADE SRIANI</t>
  </si>
  <si>
    <t>I WAYAN LATRA</t>
  </si>
  <si>
    <t>NI KETUT SUKARTI</t>
  </si>
  <si>
    <t>5103050501990003</t>
  </si>
  <si>
    <t>I WAYAN SARIARTA PUTRA</t>
  </si>
  <si>
    <t>5103051702050002</t>
  </si>
  <si>
    <t>I MADE JAYA MERTA PUTRA</t>
  </si>
  <si>
    <t>KUTA</t>
  </si>
  <si>
    <t>5103054101380001</t>
  </si>
  <si>
    <t>I WAYAN KARTA</t>
  </si>
  <si>
    <t>NI NYOMAN RIPIG</t>
  </si>
  <si>
    <t>5103054101650008</t>
  </si>
  <si>
    <t>NI KETUT SARMI</t>
  </si>
  <si>
    <t>5103052908680004</t>
  </si>
  <si>
    <t>5103050803070631</t>
  </si>
  <si>
    <t>I WAYAN CIPTAYASA, ST</t>
  </si>
  <si>
    <t>I WAYAN NUNAS</t>
  </si>
  <si>
    <t>NI WAYAN KASIH</t>
  </si>
  <si>
    <t>5103055112700003</t>
  </si>
  <si>
    <t>NI KETUT NARSIH ARINI</t>
  </si>
  <si>
    <t>I WAYAN MUDANA</t>
  </si>
  <si>
    <t>NI NYOMAN PERI</t>
  </si>
  <si>
    <t>5103050211960003</t>
  </si>
  <si>
    <t>I WAYAN ANGGA CIPTA PRATAMA, S.KOM</t>
  </si>
  <si>
    <t>TOMMO</t>
  </si>
  <si>
    <t>5103051310700006</t>
  </si>
  <si>
    <t>5103050803070636</t>
  </si>
  <si>
    <t>I MADE WIADNYANA</t>
  </si>
  <si>
    <t>5103054401730002</t>
  </si>
  <si>
    <t>NI NYOMAN ARIASIH</t>
  </si>
  <si>
    <t>I WAYAN WASTRA</t>
  </si>
  <si>
    <t>NI NYOMAN RUMBING</t>
  </si>
  <si>
    <t>5103055510990009</t>
  </si>
  <si>
    <t xml:space="preserve">NI WAYAN PERTIWI MATHADEWI </t>
  </si>
  <si>
    <t>TUBAN</t>
  </si>
  <si>
    <t>5103050609040001</t>
  </si>
  <si>
    <t>I MADE WINDU SEGARA</t>
  </si>
  <si>
    <t>5103052903480002</t>
  </si>
  <si>
    <t>5103050903070744</t>
  </si>
  <si>
    <t>I MADE PADHA</t>
  </si>
  <si>
    <t>I MADE RETIA</t>
  </si>
  <si>
    <t>NI NYOMAN LOTRI</t>
  </si>
  <si>
    <t>5103057112590271</t>
  </si>
  <si>
    <t>NI WAYAN SUWEDI</t>
  </si>
  <si>
    <t>I WAYAN RANEM</t>
  </si>
  <si>
    <t>NI WAYAN KANDRI</t>
  </si>
  <si>
    <t>5103052503350002</t>
  </si>
  <si>
    <t>5103050803070595</t>
  </si>
  <si>
    <t>I NYOMAN KADI</t>
  </si>
  <si>
    <t>I RAGEM</t>
  </si>
  <si>
    <t>NI YUKTI</t>
  </si>
  <si>
    <t>5103056001400003</t>
  </si>
  <si>
    <t>NI NYOMAN ASRI</t>
  </si>
  <si>
    <t>I RATA</t>
  </si>
  <si>
    <t>NI REMPIN</t>
  </si>
  <si>
    <t>5103051102300002</t>
  </si>
  <si>
    <t>I WAYAN SIRA</t>
  </si>
  <si>
    <t>5103050703630007</t>
  </si>
  <si>
    <t>5103050903070762</t>
  </si>
  <si>
    <t>I WAYAN SUDIANA</t>
  </si>
  <si>
    <t>NI KETUT ASRI</t>
  </si>
  <si>
    <t>5103057112590207</t>
  </si>
  <si>
    <t>NI KOMPIANG PUSPAWATI</t>
  </si>
  <si>
    <t xml:space="preserve">I MADE PEGEG </t>
  </si>
  <si>
    <t>NI MADE GABREG</t>
  </si>
  <si>
    <t>5103051801940001</t>
  </si>
  <si>
    <t>I MADE ADI SURYA WIDNYANA, SE</t>
  </si>
  <si>
    <t>NI KOMPYANG PUSPAWATI</t>
  </si>
  <si>
    <t>5103050103910004</t>
  </si>
  <si>
    <t>5103052602210001</t>
  </si>
  <si>
    <t>I PUTU EDY PURNAWIRAWAN</t>
  </si>
  <si>
    <t>I NYOMAN SUDIANA</t>
  </si>
  <si>
    <t>5171044905950002</t>
  </si>
  <si>
    <t>MADE HERA YUSUARINI</t>
  </si>
  <si>
    <t>I WAYAN SASTRAWAN</t>
  </si>
  <si>
    <t>NI MADE AYU SUARI</t>
  </si>
  <si>
    <t>5103057101720004</t>
  </si>
  <si>
    <t>5103050303160007</t>
  </si>
  <si>
    <t>NI WAYAN SUARNINGSIH</t>
  </si>
  <si>
    <t>BR. DINAS KANGIN PECATU</t>
  </si>
  <si>
    <t>5103051101070002</t>
  </si>
  <si>
    <t>RIAN HU MULJADI</t>
  </si>
  <si>
    <t>HENDRA MULJADI</t>
  </si>
  <si>
    <t>5103051203070362</t>
  </si>
  <si>
    <t>5103055904040003</t>
  </si>
  <si>
    <t>5103050610930006</t>
  </si>
  <si>
    <t>5103050509180006</t>
  </si>
  <si>
    <t>I KETUT ADI SUPUTRA</t>
  </si>
  <si>
    <t>UNGASAN</t>
  </si>
  <si>
    <t>I WAYAN LUGRA</t>
  </si>
  <si>
    <t>NI KETUT PUNDI</t>
  </si>
  <si>
    <t>5103056512000007</t>
  </si>
  <si>
    <t>NI LUH NILA NATALIA DEWI</t>
  </si>
  <si>
    <t>I KETUT WIDIARTHA</t>
  </si>
  <si>
    <t>NI WAYAN SENIN</t>
  </si>
  <si>
    <t>5103056508180001</t>
  </si>
  <si>
    <t>NI LUH PUTU AGUSTINA PARIGESIT</t>
  </si>
  <si>
    <t>5103051410210001</t>
  </si>
  <si>
    <t>I KADEK DWI PRADNYA PRAMANA PUTRA</t>
  </si>
  <si>
    <t>5103-LT-21122021-0007</t>
  </si>
  <si>
    <t>5103053112420195</t>
  </si>
  <si>
    <t>I MADE RANTUN</t>
  </si>
  <si>
    <t>NI MADE RUNES</t>
  </si>
  <si>
    <t>5103057112520241</t>
  </si>
  <si>
    <t>I MADE MAKTA</t>
  </si>
  <si>
    <t>NI NYOMAN NYASTI</t>
  </si>
  <si>
    <t>5103050201750004</t>
  </si>
  <si>
    <t>5103051712090045</t>
  </si>
  <si>
    <t>I WAYAN SUDIARTA</t>
  </si>
  <si>
    <t>TEMPEKAN SELONDING, BANJAR DINAS KANGIN PECATU</t>
  </si>
  <si>
    <t>I MADE JANGKEP</t>
  </si>
  <si>
    <t>NI MADE TIRING</t>
  </si>
  <si>
    <t>5103055509810007</t>
  </si>
  <si>
    <t>NI KETUT LILIANI</t>
  </si>
  <si>
    <t>I NYOMAN WIRA</t>
  </si>
  <si>
    <t>NI KETUT LUNGI</t>
  </si>
  <si>
    <t>5103050402200005</t>
  </si>
  <si>
    <t>I WAYAN PRADITA JAYANTAKA</t>
  </si>
  <si>
    <t>5103050103780012</t>
  </si>
  <si>
    <t>5103051401160003</t>
  </si>
  <si>
    <t>I KADEK KASTAWAN</t>
  </si>
  <si>
    <t>TEMPEKAN SELONDING BR. KANGIN PECATU</t>
  </si>
  <si>
    <t>I KETUT MEMER</t>
  </si>
  <si>
    <t>NI WAYAN NIMBRUG</t>
  </si>
  <si>
    <t>5171046703900002</t>
  </si>
  <si>
    <t>LUH MADE ARI SEPIANI, S.PD.H</t>
  </si>
  <si>
    <t>DELOD PEKEN</t>
  </si>
  <si>
    <t>I MADE MUDITA</t>
  </si>
  <si>
    <t>NI KETUT REDI</t>
  </si>
  <si>
    <t>5103052210160001</t>
  </si>
  <si>
    <t>GEDE KRISHNA PUTRA</t>
  </si>
  <si>
    <t>5103052612190001</t>
  </si>
  <si>
    <t>MAHESHA VARDHANA</t>
  </si>
  <si>
    <t>5103053001890003</t>
  </si>
  <si>
    <t>KETUT RAY SUWANA</t>
  </si>
  <si>
    <t>BALIREJO</t>
  </si>
  <si>
    <t>KETUT MEMER</t>
  </si>
  <si>
    <t>WAYAN NIMBRUG</t>
  </si>
  <si>
    <t>5103057112480153</t>
  </si>
  <si>
    <t>NI WAYAN WENTRI</t>
  </si>
  <si>
    <t>I WAYAN MARES</t>
  </si>
  <si>
    <t>NI WAYAN WENDRI</t>
  </si>
  <si>
    <t>5103051910820003</t>
  </si>
  <si>
    <t>5103051806090044</t>
  </si>
  <si>
    <t>I WAYAN KONTIYASA</t>
  </si>
  <si>
    <t>I MADE MENAK</t>
  </si>
  <si>
    <t>NI KETUT WINDRI</t>
  </si>
  <si>
    <t>5103055707910005</t>
  </si>
  <si>
    <t>KOMANG SRI ARIYANI</t>
  </si>
  <si>
    <t>TAJUN</t>
  </si>
  <si>
    <t>MADE SURIYASA</t>
  </si>
  <si>
    <t>KETUT DIASNI</t>
  </si>
  <si>
    <t>5103054903090002</t>
  </si>
  <si>
    <t>NI PUTU MITHA SELLYA DEWI</t>
  </si>
  <si>
    <t>UNGASAN, BADUNG</t>
  </si>
  <si>
    <t>5103050906110002</t>
  </si>
  <si>
    <t>I KADEK SUKI ANTARA MAHARDIKA</t>
  </si>
  <si>
    <t>5103055404150004</t>
  </si>
  <si>
    <t>NI KOMANG DARA PUSPITA MAHESWARI</t>
  </si>
  <si>
    <t>5103050104210001</t>
  </si>
  <si>
    <t>I KETUT ABI PRANATA</t>
  </si>
  <si>
    <t>5103052304830003</t>
  </si>
  <si>
    <t>5103051203070399</t>
  </si>
  <si>
    <t>I KETUT SUDARSA</t>
  </si>
  <si>
    <t>5103054703840002</t>
  </si>
  <si>
    <t>NI MADE WERIYANITI</t>
  </si>
  <si>
    <t>I WAYAN RADA</t>
  </si>
  <si>
    <t>NI MADE JETI</t>
  </si>
  <si>
    <t>5103056910050002</t>
  </si>
  <si>
    <t>NI LUH PUTU SUSILA ARITIKA WATI</t>
  </si>
  <si>
    <t>PECATU, BADUNG</t>
  </si>
  <si>
    <t>5103051107070001</t>
  </si>
  <si>
    <t>I KADEK WISNU DIANTARA</t>
  </si>
  <si>
    <t>5103050611190002</t>
  </si>
  <si>
    <t>I KOMANG SAKHA ARKAN WIRATAMA</t>
  </si>
  <si>
    <t>KARANGASEM</t>
  </si>
  <si>
    <t>I MADE PELEGADIR</t>
  </si>
  <si>
    <t>NI NYOMAN SEDI</t>
  </si>
  <si>
    <t>5103051204650001</t>
  </si>
  <si>
    <t>5103051305080004</t>
  </si>
  <si>
    <t>I WAYAN TARMA</t>
  </si>
  <si>
    <t>I WAYAN SIRTA</t>
  </si>
  <si>
    <t>NI WAYAN REJI</t>
  </si>
  <si>
    <t>5103054501780007</t>
  </si>
  <si>
    <t>NI NYOMAN SUNARTI</t>
  </si>
  <si>
    <t>5103052811990006</t>
  </si>
  <si>
    <t>KADEK MIDUN ARDIKA</t>
  </si>
  <si>
    <t>RANTE MARIO</t>
  </si>
  <si>
    <t>5103057112310040</t>
  </si>
  <si>
    <t>I MADE TIMA</t>
  </si>
  <si>
    <t>NI WAYAN RETIM</t>
  </si>
  <si>
    <t>5103050410940004</t>
  </si>
  <si>
    <t>5103051507210010</t>
  </si>
  <si>
    <t>I WAYAN SUARJAYA</t>
  </si>
  <si>
    <t>KUO</t>
  </si>
  <si>
    <t>5103056703980008</t>
  </si>
  <si>
    <t>NI KADEK SANTIKA DEWI</t>
  </si>
  <si>
    <t>PECATU, KUTA</t>
  </si>
  <si>
    <t>I KETUT MIDEP</t>
  </si>
  <si>
    <t>NI MADE SUDIASIH</t>
  </si>
  <si>
    <t>0</t>
  </si>
  <si>
    <t>5103050112710005</t>
  </si>
  <si>
    <t>5103050903070086</t>
  </si>
  <si>
    <t>I MADE SUARNA</t>
  </si>
  <si>
    <t xml:space="preserve"> TEMPEKAN SELONDING, BR.KANGIN PECATU</t>
  </si>
  <si>
    <t>I WAYAN TAMBI</t>
  </si>
  <si>
    <t>NI MADE SEKAR</t>
  </si>
  <si>
    <t>5103056411740004</t>
  </si>
  <si>
    <t>NI NYOMAN MANIS MULYANTHI</t>
  </si>
  <si>
    <t>I WAYAN KARI</t>
  </si>
  <si>
    <t>NI NENGAH KANIS</t>
  </si>
  <si>
    <t>5103055907990003</t>
  </si>
  <si>
    <t>NI LUH PUTU JULIANTARI</t>
  </si>
  <si>
    <t>5103056604030001</t>
  </si>
  <si>
    <t>NI KADEK APRILIA CITRA DEWI</t>
  </si>
  <si>
    <t>5103055206100001</t>
  </si>
  <si>
    <t>NI KOMANG VEBY ANANDA PUTRI</t>
  </si>
  <si>
    <t>5103057112470151</t>
  </si>
  <si>
    <t>NI MADE DARI</t>
  </si>
  <si>
    <t>I MADE RUNYEG</t>
  </si>
  <si>
    <t>NI WAYAN MUNTRI</t>
  </si>
  <si>
    <t>5103051303170002</t>
  </si>
  <si>
    <t>5102060510910002</t>
  </si>
  <si>
    <t>5103050703170001</t>
  </si>
  <si>
    <t>I MADE HENDRA WIRAYOGA, SE, M.A.P</t>
  </si>
  <si>
    <t>DRS. I MADE SUTAYA, MA</t>
  </si>
  <si>
    <t>NI MADE SUKERTI</t>
  </si>
  <si>
    <t>5103056804920005</t>
  </si>
  <si>
    <t>NI LUH PUTU RATIH KARTIKA DEWI, S.PD., M.PD</t>
  </si>
  <si>
    <t>I WAYAN SUADIL</t>
  </si>
  <si>
    <t>NI KETUT NGARIATI</t>
  </si>
  <si>
    <t>5103051908170001</t>
  </si>
  <si>
    <t>I PUTU BAGUS KHENANTA DEVARA</t>
  </si>
  <si>
    <t>I MADE HENDRA WIRAYOGA, SE., M.A.P</t>
  </si>
  <si>
    <t>5103050503210002</t>
  </si>
  <si>
    <t>MADE TANAKA ABHIYASA</t>
  </si>
  <si>
    <t>5103-LU-26042021-0018</t>
  </si>
  <si>
    <t>5103053011840009</t>
  </si>
  <si>
    <t>5103051804110077</t>
  </si>
  <si>
    <t>I KADEK AGUS ALIT JUWITA</t>
  </si>
  <si>
    <t>JL. RAYA ULUWATU G.MEKEN NO. 1 BR. DINAS KANGIN</t>
  </si>
  <si>
    <t>I MADE KASIM ARYANA</t>
  </si>
  <si>
    <t>NI MADE KORMISIN</t>
  </si>
  <si>
    <t>5103057012850009</t>
  </si>
  <si>
    <t>NI LUH MENAWATI</t>
  </si>
  <si>
    <t>I NYOMAN ADE</t>
  </si>
  <si>
    <t>NI WAYAN RINUN</t>
  </si>
  <si>
    <t>5103056209110001</t>
  </si>
  <si>
    <t>NILUH ANINDIA DARMA GHAYATRI</t>
  </si>
  <si>
    <t>5103052209140001</t>
  </si>
  <si>
    <t>MADE DAVIN PRABU ANANTA MAHAWIRA</t>
  </si>
  <si>
    <t>5103051605170001</t>
  </si>
  <si>
    <t>I KOMANG ALBIE RYO SADA WHIRAJAYA</t>
  </si>
  <si>
    <t>GIANYAR</t>
  </si>
  <si>
    <t>NI PUTU SUARNITI</t>
  </si>
  <si>
    <t>5103051202650004</t>
  </si>
  <si>
    <t>5103050903070775</t>
  </si>
  <si>
    <t>I MADE SUMANTRI</t>
  </si>
  <si>
    <t>I NYOMAN SARA</t>
  </si>
  <si>
    <t>NI WAYAN SUJI</t>
  </si>
  <si>
    <t>5103057112660179</t>
  </si>
  <si>
    <t>NI NYOMAN MURTINI</t>
  </si>
  <si>
    <t>I MADE SETO</t>
  </si>
  <si>
    <t>NI NYOMAN MANDRI</t>
  </si>
  <si>
    <t>5103053112400209</t>
  </si>
  <si>
    <t>5103050903070772</t>
  </si>
  <si>
    <t>I NYOMAN RUTEG</t>
  </si>
  <si>
    <t>I NYOMAN DUT</t>
  </si>
  <si>
    <t>5103050512850006</t>
  </si>
  <si>
    <t>5103051806090043</t>
  </si>
  <si>
    <t>I MADE SEMARA PUTRA WIJAYA</t>
  </si>
  <si>
    <t>TEMPEKAN BAMBANG KEMBAR, BR. KANGIN PECATU</t>
  </si>
  <si>
    <t>I MADE MUJI</t>
  </si>
  <si>
    <t>5103055507860009</t>
  </si>
  <si>
    <t>NI WAYAN SUWASTINI</t>
  </si>
  <si>
    <t>I MADE SUMADYA</t>
  </si>
  <si>
    <t>5103056605090001</t>
  </si>
  <si>
    <t>NI LUH MAYLINDA VERLITA PUTRI</t>
  </si>
  <si>
    <t>5103054506140001</t>
  </si>
  <si>
    <t>NI KADEK MARSYA ADINDA PUTRI</t>
  </si>
  <si>
    <t>5103054708210001</t>
  </si>
  <si>
    <t>NI KOMANG KARYA AGUSTINA PUTRI</t>
  </si>
  <si>
    <t>5103-LU-26082021-0005</t>
  </si>
  <si>
    <t>NI MADE SUPADMI</t>
  </si>
  <si>
    <t>NUSA DUA</t>
  </si>
  <si>
    <t>5103050110640003</t>
  </si>
  <si>
    <t>5103050411090024</t>
  </si>
  <si>
    <t>I WAYAN KARDIANA, S.PD</t>
  </si>
  <si>
    <t xml:space="preserve"> TEMPEKAN BAMBANG KEMBAR, BR KANGIN PECATU</t>
  </si>
  <si>
    <t>I KETUT KONCI</t>
  </si>
  <si>
    <t>NI WAYAN RANGSI</t>
  </si>
  <si>
    <t>5103057112680333</t>
  </si>
  <si>
    <t>NI NYOMAN SUNDRI ARWATI</t>
  </si>
  <si>
    <t>I KETUT PURNA</t>
  </si>
  <si>
    <t>NI WAYAN GUBYEG</t>
  </si>
  <si>
    <t>5103050107930039</t>
  </si>
  <si>
    <t>I MADE AGUS WISNU SATRIA DARMA, S.ST.PAR</t>
  </si>
  <si>
    <t>5103050101450003</t>
  </si>
  <si>
    <t>I MADE RANTIM</t>
  </si>
  <si>
    <t>NI WAYAN RIMPIN</t>
  </si>
  <si>
    <t>5103053112240026</t>
  </si>
  <si>
    <t>I WAYAN RANTENG</t>
  </si>
  <si>
    <t>5103057112620265</t>
  </si>
  <si>
    <t>NI NYOMAN RAIANI</t>
  </si>
  <si>
    <t>KEDONGANAN</t>
  </si>
  <si>
    <t>GURU GEDE KENAK</t>
  </si>
  <si>
    <t>NI MADE NORSI</t>
  </si>
  <si>
    <t>5103051802900003</t>
  </si>
  <si>
    <t>5103050908160006</t>
  </si>
  <si>
    <t>PUTU ADE RUSDIA PEBRIANA</t>
  </si>
  <si>
    <t xml:space="preserve"> TEMPEKAN BAMBANG KEMBAR BR.KANGIN</t>
  </si>
  <si>
    <t>I WAYAN WEDIA</t>
  </si>
  <si>
    <t>NI NYOMAN PERUSANI</t>
  </si>
  <si>
    <t>5102085009910002</t>
  </si>
  <si>
    <t>NI MADE ARIK SWANDEWI</t>
  </si>
  <si>
    <t>PACUNG</t>
  </si>
  <si>
    <t>I WAYAN LOTER</t>
  </si>
  <si>
    <t>NI WAYAN SWERTI</t>
  </si>
  <si>
    <t>5103056106170001</t>
  </si>
  <si>
    <t>NI PUTU DINDA VANNIA ARIADEWI</t>
  </si>
  <si>
    <t>5103053112650272</t>
  </si>
  <si>
    <t>5103050402130011</t>
  </si>
  <si>
    <t>I WAYAN KORMA</t>
  </si>
  <si>
    <t>TEMPEKAN BAMBANG KEMBAR BR KANGIN PECATU</t>
  </si>
  <si>
    <t>I WAYAN RUJA</t>
  </si>
  <si>
    <t>NI KETUT KANDRI</t>
  </si>
  <si>
    <t>5103057112740208</t>
  </si>
  <si>
    <t>NI KETUT EKAWATI</t>
  </si>
  <si>
    <t>KEDISAN</t>
  </si>
  <si>
    <t>I KETUT GENDRI</t>
  </si>
  <si>
    <t>NI KETUT MURA</t>
  </si>
  <si>
    <t>5103050903720007</t>
  </si>
  <si>
    <t>5103051003070220</t>
  </si>
  <si>
    <t>I WAYAN SURANATA</t>
  </si>
  <si>
    <t>I WAYAN RINTUN</t>
  </si>
  <si>
    <t>NI KETUT NORI</t>
  </si>
  <si>
    <t>5103054903730008</t>
  </si>
  <si>
    <t>NI KETUT PENI</t>
  </si>
  <si>
    <t>NI WAYAN KEMBIR</t>
  </si>
  <si>
    <t>5103057110930003</t>
  </si>
  <si>
    <t>NI PUTU AYUK RIZKA WIDYASTUTI</t>
  </si>
  <si>
    <t>5103051303960007</t>
  </si>
  <si>
    <t>5103052104210005</t>
  </si>
  <si>
    <t>I KADEK HEDDYK NAJAYA PUTRA, A.MD</t>
  </si>
  <si>
    <t>5103055001970002</t>
  </si>
  <si>
    <t>NI NYOMAN YULIAWATI, A.MD.PAR</t>
  </si>
  <si>
    <t>I KETUT SUWITA</t>
  </si>
  <si>
    <t>NI WAYAN NAMI</t>
  </si>
  <si>
    <t>5103051508210002</t>
  </si>
  <si>
    <t>I PUTU GIO FARESTA PUTRA</t>
  </si>
  <si>
    <t>5103-LT-25112021-0008</t>
  </si>
  <si>
    <t>5103051204820001</t>
  </si>
  <si>
    <t>5103051203070387</t>
  </si>
  <si>
    <t>I WAYAN PUTRA</t>
  </si>
  <si>
    <t>I WAYAN LIANG</t>
  </si>
  <si>
    <t>NI PUTU SURI</t>
  </si>
  <si>
    <t>5103057001840001</t>
  </si>
  <si>
    <t>NI WAYAN NUMASIH</t>
  </si>
  <si>
    <t>I NYOMAN TINGKAH</t>
  </si>
  <si>
    <t>NI WAYAN SUMASIH</t>
  </si>
  <si>
    <t>5103052312040001</t>
  </si>
  <si>
    <t>I GEDE PRATAMA PUTRA</t>
  </si>
  <si>
    <t>5103051810070006</t>
  </si>
  <si>
    <t>I KADEK OKA YUWANA</t>
  </si>
  <si>
    <t>5103050906100001</t>
  </si>
  <si>
    <t>I KOMANG JULI ANTARA</t>
  </si>
  <si>
    <t>5103055803180003</t>
  </si>
  <si>
    <t>NI KETUT SARIANI SUKMA DEWI</t>
  </si>
  <si>
    <t>5103050505210001</t>
  </si>
  <si>
    <t>I PUTU PRADITA JAYANTAKA</t>
  </si>
  <si>
    <t>5103051407610001</t>
  </si>
  <si>
    <t>I WAYAN SUANDI</t>
  </si>
  <si>
    <t>NI NYOMAN NYENYEP</t>
  </si>
  <si>
    <t>5103052512760012</t>
  </si>
  <si>
    <t>5103051006110053</t>
  </si>
  <si>
    <t>I MADE WIJIANTARA</t>
  </si>
  <si>
    <t>I KETUT WIJI</t>
  </si>
  <si>
    <t>NI MADE SADI</t>
  </si>
  <si>
    <t>5103055811750008</t>
  </si>
  <si>
    <t>NI WAYAN SURATNI</t>
  </si>
  <si>
    <t>I NYOMAN SUDANA</t>
  </si>
  <si>
    <t>NI WAYAN KARTI</t>
  </si>
  <si>
    <t>5103055908980003</t>
  </si>
  <si>
    <t>NI LUH PUTU EMA WIRATNITI</t>
  </si>
  <si>
    <t>5103055603010007</t>
  </si>
  <si>
    <t>NI MADE RITA WIANTINI</t>
  </si>
  <si>
    <t>5103052006120006</t>
  </si>
  <si>
    <t>I NYOMAN WIGUNA JAYA</t>
  </si>
  <si>
    <t>NI WAYAN KASIANI</t>
  </si>
  <si>
    <t>5103054101170002</t>
  </si>
  <si>
    <t>NI KETUT TINI WIJAYA KUSUMA WIDIANI</t>
  </si>
  <si>
    <t>5103057112540176</t>
  </si>
  <si>
    <t>I WAYAN RUTEG</t>
  </si>
  <si>
    <t>NI KETUT RUNES</t>
  </si>
  <si>
    <t>5103055508740006</t>
  </si>
  <si>
    <t>I MADE KORSEN</t>
  </si>
  <si>
    <t>NI WAYAN KOTRI</t>
  </si>
  <si>
    <t>5105044501790001</t>
  </si>
  <si>
    <t>NI NENGAH SUARDANI</t>
  </si>
  <si>
    <t>DAWAN</t>
  </si>
  <si>
    <t>I NYOMAN SEREGIG</t>
  </si>
  <si>
    <t>NI WAYAN RESTI</t>
  </si>
  <si>
    <t>5105046009820001</t>
  </si>
  <si>
    <t>NI NYOMAN ARINI</t>
  </si>
  <si>
    <t>5103051903740004</t>
  </si>
  <si>
    <t>5103051203070402</t>
  </si>
  <si>
    <t>DWI NUGROHO</t>
  </si>
  <si>
    <t>YOGYAKARTA</t>
  </si>
  <si>
    <t>TEMPEKAN BAMBANG KEMBAR, BR KANGIN PECATU</t>
  </si>
  <si>
    <t>NARTO WIYARJO</t>
  </si>
  <si>
    <t>PONIRAH</t>
  </si>
  <si>
    <t>5103054901700003</t>
  </si>
  <si>
    <t>NI LUH PUTU EKAWATI</t>
  </si>
  <si>
    <t>I WAYAN PIGUM</t>
  </si>
  <si>
    <t>NI NYOMAN SULADRI</t>
  </si>
  <si>
    <t>5103056712970004</t>
  </si>
  <si>
    <t xml:space="preserve">LARASATI OETARI DEWI </t>
  </si>
  <si>
    <t>5103055203070002</t>
  </si>
  <si>
    <t>IQLIMA CINTA NUGRAHA</t>
  </si>
  <si>
    <t>NI WAYAN MANIS</t>
  </si>
  <si>
    <t>5103053112670171</t>
  </si>
  <si>
    <t>5103050903070864</t>
  </si>
  <si>
    <t>I NYOMAN SUKA ADNYANA</t>
  </si>
  <si>
    <t>I WAYAN SORTA</t>
  </si>
  <si>
    <t>NI KETUT SONDRI</t>
  </si>
  <si>
    <t>5103057112680250</t>
  </si>
  <si>
    <t>NI WAYAN NADI</t>
  </si>
  <si>
    <t>I WAYAN RANGKENG</t>
  </si>
  <si>
    <t>NI KETUT PARI</t>
  </si>
  <si>
    <t>5103054709800005</t>
  </si>
  <si>
    <t>NI KETUT SUNARTI</t>
  </si>
  <si>
    <t>PUTU MERTA</t>
  </si>
  <si>
    <t>KETUT DETRI</t>
  </si>
  <si>
    <t>5103052111780003</t>
  </si>
  <si>
    <t>5103051203070435</t>
  </si>
  <si>
    <t>I WAYAN SWIDANA</t>
  </si>
  <si>
    <t>I MADE SATUN</t>
  </si>
  <si>
    <t>NI WAYAN JELI</t>
  </si>
  <si>
    <t>5103056706840001</t>
  </si>
  <si>
    <t>NI KETUT NITISARI</t>
  </si>
  <si>
    <t>5103051612060001</t>
  </si>
  <si>
    <t>I PUTU RASTANA</t>
  </si>
  <si>
    <t>5103050809930004</t>
  </si>
  <si>
    <t>5103051302190006</t>
  </si>
  <si>
    <t>AGUS EDI GUNAWAN</t>
  </si>
  <si>
    <t>PECATU, KUTA SELATAN</t>
  </si>
  <si>
    <t>I WAYAN SUDARSANA</t>
  </si>
  <si>
    <t>NI KADEK AYU SUKMAWATI</t>
  </si>
  <si>
    <t>5103057108950003</t>
  </si>
  <si>
    <t>NI KADEK NESA PRATIWI</t>
  </si>
  <si>
    <t>I NYOMAN SUWANTA</t>
  </si>
  <si>
    <t>NI MADE MARKI</t>
  </si>
  <si>
    <t>5103054504190002</t>
  </si>
  <si>
    <t>NI PUTU KHAILA CAHYA PRATIWI</t>
  </si>
  <si>
    <t>5103055212200001</t>
  </si>
  <si>
    <t xml:space="preserve">NI KADEK KHAINA CAHYA PRATIWI </t>
  </si>
  <si>
    <t>5103051308620002</t>
  </si>
  <si>
    <t>5103050709110013</t>
  </si>
  <si>
    <t>WIERYATNA WAHYU NUGRAHA, SE</t>
  </si>
  <si>
    <t>JLN. GOA LEMPEH,BR. KANGIN PECATU</t>
  </si>
  <si>
    <t>SUWARYANA WIERYADIJAYA</t>
  </si>
  <si>
    <t>SUCIATI</t>
  </si>
  <si>
    <t>5103052808940004</t>
  </si>
  <si>
    <t>ANANDYASIKA WIERYADIJAYA PUTRA</t>
  </si>
  <si>
    <t>JAKARTA</t>
  </si>
  <si>
    <t>LUCIA INDRAYANTI</t>
  </si>
  <si>
    <t>5103051910950007</t>
  </si>
  <si>
    <t>ARMANDYASIKA WIERYADI JAYA PUTRA</t>
  </si>
  <si>
    <t>I KETUT SUARTANA</t>
  </si>
  <si>
    <t>BR GIRI SARI PECATU</t>
  </si>
  <si>
    <t>GIRI SARI</t>
  </si>
  <si>
    <t>JL. GOA LEMPEH PECATU</t>
  </si>
  <si>
    <t>I MADE MURID</t>
  </si>
  <si>
    <t>5103053112600213</t>
  </si>
  <si>
    <t>5103050103070434</t>
  </si>
  <si>
    <t>I WAYAN SULIDRA</t>
  </si>
  <si>
    <t>NI MADE RIMPIN</t>
  </si>
  <si>
    <t>5103057112600236</t>
  </si>
  <si>
    <t>NI MADE WETI</t>
  </si>
  <si>
    <t>I MADE RAGENG</t>
  </si>
  <si>
    <t>NI MADE MORTI</t>
  </si>
  <si>
    <t>5103054406860005</t>
  </si>
  <si>
    <t>NI KADEK YUNIARISIH,S.E</t>
  </si>
  <si>
    <t>408/IST/B/1994</t>
  </si>
  <si>
    <t>5103052609930004</t>
  </si>
  <si>
    <t>5103050509190003</t>
  </si>
  <si>
    <t>I WAYAN HERRY ANDIKA</t>
  </si>
  <si>
    <t>JL. PURA CUPITAN, BR. GIRI SARI PECATU</t>
  </si>
  <si>
    <t>I NYOMAN ARNA</t>
  </si>
  <si>
    <t>I MADE KARIASIH</t>
  </si>
  <si>
    <t>5103055807940005</t>
  </si>
  <si>
    <t>NI KADEK YULI RIANTINI</t>
  </si>
  <si>
    <t>I MADE KETET</t>
  </si>
  <si>
    <t>NI WAYAN SUKARTI</t>
  </si>
  <si>
    <t>5103050802210003</t>
  </si>
  <si>
    <t>I WAYAN ARTAYA PUTRATAMA</t>
  </si>
  <si>
    <t>5103-LT-11062021-0011</t>
  </si>
  <si>
    <t>5103055903700005</t>
  </si>
  <si>
    <t>NI MADE KARIASIH</t>
  </si>
  <si>
    <t>I MADE SONTRA</t>
  </si>
  <si>
    <t>NI MADE MASTI</t>
  </si>
  <si>
    <t>5103056703980004</t>
  </si>
  <si>
    <t>HERRY DWIPAYANTI</t>
  </si>
  <si>
    <t>NI WAYAN WEDI</t>
  </si>
  <si>
    <t>TEMPEKAN PAGPAGAN, BR. GIRI SARI PECATU</t>
  </si>
  <si>
    <t>I WAYAN DANA</t>
  </si>
  <si>
    <t>NI KETUT KODI</t>
  </si>
  <si>
    <t>I KETUT LORI</t>
  </si>
  <si>
    <t>JL. RAYA ULUWATU, BR.GIRI SARI PECATU</t>
  </si>
  <si>
    <t>NI WAYAN BENDI</t>
  </si>
  <si>
    <t>TEMPEKAN PAGPAGAN BR GIRI SARI PECATU</t>
  </si>
  <si>
    <t>I MADE MADRU</t>
  </si>
  <si>
    <t>BR. GIRI SARI PECATU</t>
  </si>
  <si>
    <t>JL. PANTAI PADANG-PADANG PECATU</t>
  </si>
  <si>
    <t>I KETUT ARTA</t>
  </si>
  <si>
    <t>NI WAYAN KERI</t>
  </si>
  <si>
    <t>5103050202830009</t>
  </si>
  <si>
    <t>5103050312120006</t>
  </si>
  <si>
    <t>I NYOMAN CEMENG ARINATA</t>
  </si>
  <si>
    <t>TEMPEKAN GIRI SARI, BR GIRI SARI</t>
  </si>
  <si>
    <t>I MADE RUDIA</t>
  </si>
  <si>
    <t>NI MADE TERING</t>
  </si>
  <si>
    <t>5103055601890004</t>
  </si>
  <si>
    <t>NI KADEK SUMAADININGSIH</t>
  </si>
  <si>
    <t>I KETUT LUWIS</t>
  </si>
  <si>
    <t>NI WAYAN DUPA</t>
  </si>
  <si>
    <t>5103056812150001</t>
  </si>
  <si>
    <t>NI KOMANG AYU DIVYA PRAMESTI</t>
  </si>
  <si>
    <t>5103050610180004</t>
  </si>
  <si>
    <t>I KETUT ADI DHARMA NARENDRA</t>
  </si>
  <si>
    <t>JL. PURA KULAT, PAGPAGAN</t>
  </si>
  <si>
    <t>NI KETUT LERI</t>
  </si>
  <si>
    <t>I NYOMAN KARDA</t>
  </si>
  <si>
    <t>NI KETUT NGARAASIH</t>
  </si>
  <si>
    <t>KEDONGANAN, BADUNG</t>
  </si>
  <si>
    <t>TEMPEKAN PAGPAGAN, BR.GIRI SARI PECATU</t>
  </si>
  <si>
    <t>JL. PRATU SAKLING, BR. GIRI SARI</t>
  </si>
  <si>
    <t>I WAYAN LENENG</t>
  </si>
  <si>
    <t>I WAYAN RAIS</t>
  </si>
  <si>
    <t>NI WAYAN KARMI</t>
  </si>
  <si>
    <t>I KETUT SATRA</t>
  </si>
  <si>
    <t>TEMPEKAN PAGPAGAN BR. GIRI SARI PECATU</t>
  </si>
  <si>
    <t>NI MADE RENI</t>
  </si>
  <si>
    <t>I MADE SUDARMA</t>
  </si>
  <si>
    <t>PECATU,BADUNG</t>
  </si>
  <si>
    <t>NI WAYAN WERI</t>
  </si>
  <si>
    <t>5103053112370120</t>
  </si>
  <si>
    <t>5103050612070010</t>
  </si>
  <si>
    <t>I KETUT RUPAN</t>
  </si>
  <si>
    <t>I KETUT KIRIM</t>
  </si>
  <si>
    <t>NI WAYAN KORJI</t>
  </si>
  <si>
    <t>5103053112620179</t>
  </si>
  <si>
    <t>5103050703070737</t>
  </si>
  <si>
    <t>I MADE LOSIR</t>
  </si>
  <si>
    <t>I KETUT YAMEG</t>
  </si>
  <si>
    <t>NI KETUT SARTI</t>
  </si>
  <si>
    <t>5103057112640183</t>
  </si>
  <si>
    <t>NI MADE SUKASIH</t>
  </si>
  <si>
    <t>I MADE RADA</t>
  </si>
  <si>
    <t>NI KETUT RINTIN</t>
  </si>
  <si>
    <t>5103050212530001</t>
  </si>
  <si>
    <t>5103050703070745</t>
  </si>
  <si>
    <t>I WAYAN LEDER</t>
  </si>
  <si>
    <t>JL.PRATU RUKEH,GG;PENDU KUTUH/1,BR.GIRI SARI</t>
  </si>
  <si>
    <t>I KETUT RUWIT</t>
  </si>
  <si>
    <t>NI WAYAN RABUG</t>
  </si>
  <si>
    <t>5103057112560159</t>
  </si>
  <si>
    <t>I MADE MATUR</t>
  </si>
  <si>
    <t>NI MADE RANDI</t>
  </si>
  <si>
    <t>5103057112350200</t>
  </si>
  <si>
    <t>I NYOMAN WIRYA</t>
  </si>
  <si>
    <t>NI MADE LAKIS</t>
  </si>
  <si>
    <t>5103056303740004</t>
  </si>
  <si>
    <t>NI KETUT SIPIL YANINGSIH</t>
  </si>
  <si>
    <t>5103050206880003</t>
  </si>
  <si>
    <t>5103050103210013</t>
  </si>
  <si>
    <t>I NYOMAN JUNIAWAN</t>
  </si>
  <si>
    <t>5103055010880002</t>
  </si>
  <si>
    <t>NI MADE SUMAYANTI</t>
  </si>
  <si>
    <t>NI KETUT RIBEK</t>
  </si>
  <si>
    <t>I MADE NASTRA</t>
  </si>
  <si>
    <t>5103053112490094</t>
  </si>
  <si>
    <t>5103050703070780</t>
  </si>
  <si>
    <t>JL. PURA KULAT PECATU</t>
  </si>
  <si>
    <t>I KETUT RENTUH</t>
  </si>
  <si>
    <t>NI NYOMAN NYERI</t>
  </si>
  <si>
    <t>NI KETUT SURI</t>
  </si>
  <si>
    <t>5103053112680164</t>
  </si>
  <si>
    <t>I WAYAN SOMERJAYA</t>
  </si>
  <si>
    <t>I WAYAN KETED</t>
  </si>
  <si>
    <t>I WAYAN GEWAR</t>
  </si>
  <si>
    <t>p</t>
  </si>
  <si>
    <t>5103050607770007</t>
  </si>
  <si>
    <t>5103050703070802</t>
  </si>
  <si>
    <t>I WAYAN SUARTIKA YASA</t>
  </si>
  <si>
    <t>I MADE DEG</t>
  </si>
  <si>
    <t>NI WAYAN SENTI</t>
  </si>
  <si>
    <t>3513214901810003</t>
  </si>
  <si>
    <t>NOVI HARIANINGSIH</t>
  </si>
  <si>
    <t>JEMBER</t>
  </si>
  <si>
    <t>MASKUR</t>
  </si>
  <si>
    <t>SITI SALBIYAH</t>
  </si>
  <si>
    <t>5103056801980007</t>
  </si>
  <si>
    <t>NI LUH PUTU DEVI INDRAYANI</t>
  </si>
  <si>
    <t>NI LUH NYOMAN KERTI</t>
  </si>
  <si>
    <t>5103055406080003</t>
  </si>
  <si>
    <t>NI KADEK JUNIANTARI</t>
  </si>
  <si>
    <t>5103052505190005</t>
  </si>
  <si>
    <t>I KOMANG ADITYA PUTRA</t>
  </si>
  <si>
    <t>3513214709030001</t>
  </si>
  <si>
    <t>SEPTIA NOVIANA PUTRI</t>
  </si>
  <si>
    <t>PROBOLINGGO</t>
  </si>
  <si>
    <t>SIHAP SISWANTO</t>
  </si>
  <si>
    <t>I MADE RUJI</t>
  </si>
  <si>
    <t>NI KETUT RUGI</t>
  </si>
  <si>
    <t>I WAYAN RINCIG</t>
  </si>
  <si>
    <t>I KETUT MANGKIN</t>
  </si>
  <si>
    <t>I MADE RATEG</t>
  </si>
  <si>
    <t>I MADE TEG</t>
  </si>
  <si>
    <t>NI MADE ASRI</t>
  </si>
  <si>
    <t>I WAYAN DIANA</t>
  </si>
  <si>
    <t>NI WAYAN SODI</t>
  </si>
  <si>
    <t>NI WAYAN SURI</t>
  </si>
  <si>
    <t>I MADE SUTEMBER</t>
  </si>
  <si>
    <t>NI WAYAN SUWETRI</t>
  </si>
  <si>
    <t>I KETUT NUNDRA</t>
  </si>
  <si>
    <t>5103053112610090</t>
  </si>
  <si>
    <t>5103050803070281</t>
  </si>
  <si>
    <t>I KETUT KADRA</t>
  </si>
  <si>
    <t>I KETUT MUTRA</t>
  </si>
  <si>
    <t>NI MADE MUGRIN</t>
  </si>
  <si>
    <t>5103053112880036</t>
  </si>
  <si>
    <t>I MADE ASTIKAYANA</t>
  </si>
  <si>
    <t>NI MADE MIRDI</t>
  </si>
  <si>
    <t>5103057112680225</t>
  </si>
  <si>
    <t>NI KETUT MUDIARI</t>
  </si>
  <si>
    <t>I WAYAN NGANTA</t>
  </si>
  <si>
    <t>NI MADE RAPTI</t>
  </si>
  <si>
    <t>I WAYAN JAMA</t>
  </si>
  <si>
    <t>NI WAYAN SERIASIH</t>
  </si>
  <si>
    <t>I KETUT NOMER</t>
  </si>
  <si>
    <t>NI WAYAN SUSUN</t>
  </si>
  <si>
    <t>I WAYAN SUWECA</t>
  </si>
  <si>
    <t>I MADE SANDI</t>
  </si>
  <si>
    <t>NI KETUT WENI</t>
  </si>
  <si>
    <t>NI WAYAN NADRI</t>
  </si>
  <si>
    <t>5103053112590167</t>
  </si>
  <si>
    <t>5103050803070368</t>
  </si>
  <si>
    <t>I NYOMAN SUKITA</t>
  </si>
  <si>
    <t>I MADE MEWEH</t>
  </si>
  <si>
    <t>NI WAYAN NASTRIN</t>
  </si>
  <si>
    <t>5103057112630312</t>
  </si>
  <si>
    <t>NI WAYAN JARSI</t>
  </si>
  <si>
    <t>I MADE SADA</t>
  </si>
  <si>
    <t>NI KETUT RIKAT</t>
  </si>
  <si>
    <t>5103054606920003</t>
  </si>
  <si>
    <t>NI KADEK AYU ANTINI</t>
  </si>
  <si>
    <t>5103057112310034</t>
  </si>
  <si>
    <t>NI WAYAN NISTRIN</t>
  </si>
  <si>
    <t>I RANGKIS</t>
  </si>
  <si>
    <t>NI RIMPIN</t>
  </si>
  <si>
    <t>I WAYAN PUTRA ADNYANA</t>
  </si>
  <si>
    <t>NI WAYAN SUKARTINI</t>
  </si>
  <si>
    <t>I WAYAN WANDRA</t>
  </si>
  <si>
    <t>JL. LABUAN SAIT PECATU, BR GIRI SARI</t>
  </si>
  <si>
    <t>NI WAYAN NURATI ARTINI</t>
  </si>
  <si>
    <t>I MADE ASTIKA</t>
  </si>
  <si>
    <t>5103052002970004</t>
  </si>
  <si>
    <t>5103051101210003</t>
  </si>
  <si>
    <t>I PUTU AGUS EKA PUTRA ASTIKA, SE</t>
  </si>
  <si>
    <t>5103056003980003</t>
  </si>
  <si>
    <t>NI KADEK ARIESKA SURYA DEWI, SE</t>
  </si>
  <si>
    <t>I KETUT SUWANDRA</t>
  </si>
  <si>
    <t>NI KETUT JAMINAH</t>
  </si>
  <si>
    <t>5103050804210005</t>
  </si>
  <si>
    <t>I PUTU ASKA ADITYA SUPUTRA</t>
  </si>
  <si>
    <t>5103-LT-04102021-0035</t>
  </si>
  <si>
    <t xml:space="preserve">I PUTU AGUS EKA PUTRA ASTIKA, S.E. </t>
  </si>
  <si>
    <t>NI KADEK ARIESKA SURYA DEWI, S.E</t>
  </si>
  <si>
    <t>5103053112590171</t>
  </si>
  <si>
    <t>5103050803070473</t>
  </si>
  <si>
    <t>I MADE SELAMET</t>
  </si>
  <si>
    <t>JALAN PURA KULAT NO 15 PECATU</t>
  </si>
  <si>
    <t>5103054301710004</t>
  </si>
  <si>
    <t>NI MADE WIRANI</t>
  </si>
  <si>
    <t>I WAYAN DASI</t>
  </si>
  <si>
    <t>NI MADE NYENTRI</t>
  </si>
  <si>
    <t>5103053004970001</t>
  </si>
  <si>
    <t>I KADEK DIANTARA, S.ARS</t>
  </si>
  <si>
    <t>NI MADE REMPING</t>
  </si>
  <si>
    <t>I KETUT RENTUG</t>
  </si>
  <si>
    <t>I KETUT WITRA</t>
  </si>
  <si>
    <t>TABANAN</t>
  </si>
  <si>
    <t>I KETUT TESA</t>
  </si>
  <si>
    <t>NI WAYAN SUWETI</t>
  </si>
  <si>
    <t>I MADE SUWICA</t>
  </si>
  <si>
    <t>JL. TEMU DEWI PECATU</t>
  </si>
  <si>
    <t>UNGASAN, KUTA SELATAN</t>
  </si>
  <si>
    <t>TEMPEKAN GIRI SARI BR GIRI SARI PECATU</t>
  </si>
  <si>
    <t>5103053112770103</t>
  </si>
  <si>
    <t>5103050803070602</t>
  </si>
  <si>
    <t>I MADE ADI ASTIKA</t>
  </si>
  <si>
    <t>5103054207910009</t>
  </si>
  <si>
    <t>NI NYOMAN MULIANI</t>
  </si>
  <si>
    <t>I MADE PUNDRA</t>
  </si>
  <si>
    <t>NI MADE GITRI</t>
  </si>
  <si>
    <t>5103055312010005</t>
  </si>
  <si>
    <t>NI WAYAN LINA RIANTI</t>
  </si>
  <si>
    <t>NI NENGAH SUDIATI</t>
  </si>
  <si>
    <t>5103050906060005</t>
  </si>
  <si>
    <t>I KADEK ADI RISNAWAN</t>
  </si>
  <si>
    <t>5103052903100005</t>
  </si>
  <si>
    <t>I KETUT JAYA ARTAWAN</t>
  </si>
  <si>
    <t>5103052903100004</t>
  </si>
  <si>
    <t>I KOMANG TRI ARTAWAN</t>
  </si>
  <si>
    <t>5103057112280026</t>
  </si>
  <si>
    <t>I WAYAN DUGI</t>
  </si>
  <si>
    <t>NI WAYAN REDEG</t>
  </si>
  <si>
    <t>5103057112650474</t>
  </si>
  <si>
    <t>NI WAYAN SUKANI</t>
  </si>
  <si>
    <t>5103053112640215</t>
  </si>
  <si>
    <t>5103050803070627</t>
  </si>
  <si>
    <t>I MADE GANGGA</t>
  </si>
  <si>
    <t>I KETUT RUMEG</t>
  </si>
  <si>
    <t>NI MADE LOTRING</t>
  </si>
  <si>
    <t>5103057112650321</t>
  </si>
  <si>
    <t>NI NYOMAN SANTI</t>
  </si>
  <si>
    <t>NI NYOMAN SATRI</t>
  </si>
  <si>
    <t>JL. GUNUNG TENGGER, BR.GIRI SARI PECATU</t>
  </si>
  <si>
    <t>I WAYAN SUBRATA</t>
  </si>
  <si>
    <t>NI WAYAN MANDRI</t>
  </si>
  <si>
    <t>NI WAYAN SUWENI</t>
  </si>
  <si>
    <t>5103050509670005</t>
  </si>
  <si>
    <t>5103050803070674</t>
  </si>
  <si>
    <t>I WAYAN SURANCANA</t>
  </si>
  <si>
    <t>I KETUT RARUD</t>
  </si>
  <si>
    <t>NI WAYAN SEDI</t>
  </si>
  <si>
    <t>5103054808990012</t>
  </si>
  <si>
    <t>NI KADEK AYU SANIA ASTUTI</t>
  </si>
  <si>
    <t>NI WAYAN SARASWANGI</t>
  </si>
  <si>
    <t>5103054809990004</t>
  </si>
  <si>
    <t>NI KOMANG AYU MEGA ASTUTI</t>
  </si>
  <si>
    <t>5103052805110002</t>
  </si>
  <si>
    <t>I KETUT BIMA DWIPAYANA</t>
  </si>
  <si>
    <t>5103057112480233</t>
  </si>
  <si>
    <t>JL. RAYA ULUWATU, GANG RARUD</t>
  </si>
  <si>
    <t>I WAYAN SAPRA</t>
  </si>
  <si>
    <t>I WAYAN RANCI</t>
  </si>
  <si>
    <t>5103057112580194</t>
  </si>
  <si>
    <t>5103050609210009</t>
  </si>
  <si>
    <t>NI MADE TENGSI</t>
  </si>
  <si>
    <t>5103053112670156</t>
  </si>
  <si>
    <t>5103050803070689</t>
  </si>
  <si>
    <t>I KETUT SUKADANA</t>
  </si>
  <si>
    <t>5103057112710151</t>
  </si>
  <si>
    <t>NI MADE SERIASIH</t>
  </si>
  <si>
    <t>I MADE ORTA JAYA</t>
  </si>
  <si>
    <t>NI NYOMAN KORDI</t>
  </si>
  <si>
    <t>5103052708000004</t>
  </si>
  <si>
    <t>I PUTU OGIK JAYA ANTARA</t>
  </si>
  <si>
    <t>5103052708670006</t>
  </si>
  <si>
    <t>5103050803070696</t>
  </si>
  <si>
    <t>I WAYAN DIRSANA</t>
  </si>
  <si>
    <t>TEMPEKAN GIRI SARI, BR. GIRI SARI PECATU</t>
  </si>
  <si>
    <t>I KETUT SETEL</t>
  </si>
  <si>
    <t>NI MADE GATRI</t>
  </si>
  <si>
    <t>5103054511720004</t>
  </si>
  <si>
    <t>NI MADE SUWITI</t>
  </si>
  <si>
    <t>I MADE MADRI</t>
  </si>
  <si>
    <t>NI MADE LEWI</t>
  </si>
  <si>
    <t>5103050109070001</t>
  </si>
  <si>
    <t>I KADEK YOLA ANDIKA</t>
  </si>
  <si>
    <t>JL.PURA CUPITAN, BR. GIRI SARI</t>
  </si>
  <si>
    <t>NI MADE SARI</t>
  </si>
  <si>
    <t>I MADE KONDRE</t>
  </si>
  <si>
    <t>BR. DINAS GIRI SARI, PECATU</t>
  </si>
  <si>
    <t>JL. RAYA ULUWATU, GG. RARUD</t>
  </si>
  <si>
    <t>NI KETUT MURI</t>
  </si>
  <si>
    <t>5103051907670007</t>
  </si>
  <si>
    <t>5103050803070729</t>
  </si>
  <si>
    <t>I KETUT GANAYASA</t>
  </si>
  <si>
    <t>BR. GIR SARI PECATU</t>
  </si>
  <si>
    <t>JALAN RAYA ULUWATU PECATU,</t>
  </si>
  <si>
    <t>I KETUT RADA</t>
  </si>
  <si>
    <t>NI KETUT RENTIN</t>
  </si>
  <si>
    <t>5103057112680235</t>
  </si>
  <si>
    <t>NI WAYAN PONIASIH</t>
  </si>
  <si>
    <t>I WAYAN KAMAR</t>
  </si>
  <si>
    <t>5103052404920002</t>
  </si>
  <si>
    <t>I PUTU GEDE YOGI GEOVANNA</t>
  </si>
  <si>
    <t>5103052709000006</t>
  </si>
  <si>
    <t>I MADE GEDE SURYA ADINATA</t>
  </si>
  <si>
    <t>I MADE ROSI</t>
  </si>
  <si>
    <t>NI MADE GEDE</t>
  </si>
  <si>
    <t>5103053112540132</t>
  </si>
  <si>
    <t>5103050803070764</t>
  </si>
  <si>
    <t>I KETUT SUWENA</t>
  </si>
  <si>
    <t>I KETUT SURA</t>
  </si>
  <si>
    <t>NI MADE NASTRIN</t>
  </si>
  <si>
    <t>5103057112620177</t>
  </si>
  <si>
    <t>NI NYOMAN MIDI</t>
  </si>
  <si>
    <t>I WAYAN SANTREG</t>
  </si>
  <si>
    <t>I WAYAN TUNAS</t>
  </si>
  <si>
    <t>NI KETUT ARTINI</t>
  </si>
  <si>
    <t>NI KETUT ARIATI</t>
  </si>
  <si>
    <t>BR.DINAS GIRI SARI PECATU</t>
  </si>
  <si>
    <t>5103051707910009</t>
  </si>
  <si>
    <t>5103050707200003</t>
  </si>
  <si>
    <t>I PUTU JULIANTARA</t>
  </si>
  <si>
    <t>5108035403030002</t>
  </si>
  <si>
    <t>KETUT EVITA MELIANI</t>
  </si>
  <si>
    <t>BENGKEL</t>
  </si>
  <si>
    <t>MADE GAWE</t>
  </si>
  <si>
    <t>KOMANG NAMI</t>
  </si>
  <si>
    <t>5103055609200001</t>
  </si>
  <si>
    <t>NI PUTU CANDARA GITA ARSHAVINA</t>
  </si>
  <si>
    <t>KLUNGKUNG</t>
  </si>
  <si>
    <t>5103052911680004</t>
  </si>
  <si>
    <t>5103050903070199</t>
  </si>
  <si>
    <t>I WAYAN ALIM</t>
  </si>
  <si>
    <t>BR.GIRI SARI PECATU</t>
  </si>
  <si>
    <t>JL. GUNUNG BAYUR NO 5 BR GIRI SARI</t>
  </si>
  <si>
    <t>5103055310770002</t>
  </si>
  <si>
    <t>NI WAYAN ASTRIWATI</t>
  </si>
  <si>
    <t>5103055709950002</t>
  </si>
  <si>
    <t>NI LUH BUNGA RATNA JUVITA</t>
  </si>
  <si>
    <t>5103052709110002</t>
  </si>
  <si>
    <t>I KOMANG ALANSYACH PRAMUDITHA</t>
  </si>
  <si>
    <t>5201082009910001</t>
  </si>
  <si>
    <t>5103052809210003</t>
  </si>
  <si>
    <t>HENDRA KUSUMA JAYA</t>
  </si>
  <si>
    <t>DILI</t>
  </si>
  <si>
    <t>SYARIFUDIN</t>
  </si>
  <si>
    <t>IRMA SRIYANTI</t>
  </si>
  <si>
    <t>5103050108180003</t>
  </si>
  <si>
    <t>GAVIN ALFARIZZI KHALIFA KUSUMA</t>
  </si>
  <si>
    <t>5103054309210003</t>
  </si>
  <si>
    <t>CHESSY CYRA PARVEEN KUSUMA</t>
  </si>
  <si>
    <t>5103-LU-22102021-0008</t>
  </si>
  <si>
    <t>I MADE SUKADI</t>
  </si>
  <si>
    <t>NI WAYAN SUKERTI</t>
  </si>
  <si>
    <t>NI NYOMAN NERI</t>
  </si>
  <si>
    <t>I WAYAN WIRAWAN</t>
  </si>
  <si>
    <t>NI KETUT NURLINAWATI</t>
  </si>
  <si>
    <t>NI MADE LERI</t>
  </si>
  <si>
    <t>5103051509990007</t>
  </si>
  <si>
    <t>5103051012200002</t>
  </si>
  <si>
    <t>I PUTU WAHYU BUDI PRATAMA</t>
  </si>
  <si>
    <t>NI KADEK RITA MULYANI</t>
  </si>
  <si>
    <t>5103054212200003</t>
  </si>
  <si>
    <t>NI PUTU GHEA NATASYA PUTRI</t>
  </si>
  <si>
    <t>5103-LT-29062021-002</t>
  </si>
  <si>
    <t>NI MADE GEBROG</t>
  </si>
  <si>
    <t>5103050602810003</t>
  </si>
  <si>
    <t>5103050903070266</t>
  </si>
  <si>
    <t>I NYOMAN SUKARYANA</t>
  </si>
  <si>
    <t>5103055507830014</t>
  </si>
  <si>
    <t>NI WAYAN SUPRAPTI</t>
  </si>
  <si>
    <t>I KETUT SIADI</t>
  </si>
  <si>
    <t>NI KETUT GANTI</t>
  </si>
  <si>
    <t>5103052812030001</t>
  </si>
  <si>
    <t>I WAYAN AGUS EDY SUANTARA</t>
  </si>
  <si>
    <t>5103052004100001</t>
  </si>
  <si>
    <t>I KADEK ADI ARA</t>
  </si>
  <si>
    <t>I MADE SUKADANA</t>
  </si>
  <si>
    <t>I KETUT REMBAN</t>
  </si>
  <si>
    <t>5103051203670009</t>
  </si>
  <si>
    <t>5103050903070295</t>
  </si>
  <si>
    <t>I WAYAN REDITA</t>
  </si>
  <si>
    <t>I NYOMAN SARWO</t>
  </si>
  <si>
    <t>NI WAYAN SONI</t>
  </si>
  <si>
    <t>5103054705710003</t>
  </si>
  <si>
    <t>NI KETUT SARINAH</t>
  </si>
  <si>
    <t>NI NENGAH TARMA</t>
  </si>
  <si>
    <t>NI NYOMAN TARNI</t>
  </si>
  <si>
    <t>5103055009040002</t>
  </si>
  <si>
    <t>NI PUTU AYU LINDA FRIDAYANI</t>
  </si>
  <si>
    <t>5103055409080002</t>
  </si>
  <si>
    <t>NI KADEK SINTYA PURNAMA SARI</t>
  </si>
  <si>
    <t>NEGARA</t>
  </si>
  <si>
    <t>5103053010640003</t>
  </si>
  <si>
    <t>5103050903070314</t>
  </si>
  <si>
    <t>HANDOKO</t>
  </si>
  <si>
    <t>SURABAYA</t>
  </si>
  <si>
    <t>M. SLAMET</t>
  </si>
  <si>
    <t>SITI MUNAWAROH</t>
  </si>
  <si>
    <t>5103052609980003</t>
  </si>
  <si>
    <t>FIRMAN PRASTYO ISWANDOKO</t>
  </si>
  <si>
    <t>NI WAYAN SUTAMIN</t>
  </si>
  <si>
    <t>5103054804010002</t>
  </si>
  <si>
    <t>SUCI DWI RAHAYU</t>
  </si>
  <si>
    <t>BENOA, KUTA SELATAN</t>
  </si>
  <si>
    <t>I MADE KOTI</t>
  </si>
  <si>
    <t>NI NYOMAN ARIANI</t>
  </si>
  <si>
    <t>5103052810690004</t>
  </si>
  <si>
    <t>5103050903070337</t>
  </si>
  <si>
    <t>5103056508680003</t>
  </si>
  <si>
    <t>I WAYAN LENCIASA</t>
  </si>
  <si>
    <t>NI WAYAN RINDIM</t>
  </si>
  <si>
    <t>5103050404040005</t>
  </si>
  <si>
    <t>I KADEK BAGUS PRAMOEDIA SANANTA</t>
  </si>
  <si>
    <t>5103051012930005</t>
  </si>
  <si>
    <t>5103050510210010</t>
  </si>
  <si>
    <t>I GEDE BAGUS PRIYATNA DEPA</t>
  </si>
  <si>
    <t>5103054711940001</t>
  </si>
  <si>
    <t>NI LUH SRI WIWIKA SARI</t>
  </si>
  <si>
    <t>I WAYAN GEDE DHARMA, SE</t>
  </si>
  <si>
    <t>DRA. NI MADE ADI</t>
  </si>
  <si>
    <t>5103056705170002</t>
  </si>
  <si>
    <t>NI PUTU ALUNA MELODY PUTRI PRIYANKA</t>
  </si>
  <si>
    <t>5103052603210002</t>
  </si>
  <si>
    <t>I MADE BAGUS BIRAMA RASTAKA</t>
  </si>
  <si>
    <t>5103-LT-22092021-0010</t>
  </si>
  <si>
    <t>5103053112700174</t>
  </si>
  <si>
    <t>5103050903070357</t>
  </si>
  <si>
    <t>I KETUT BUDIANTARA</t>
  </si>
  <si>
    <t>5103055312730002</t>
  </si>
  <si>
    <t>NI WAYAN TIARINI</t>
  </si>
  <si>
    <t>5103050608020002</t>
  </si>
  <si>
    <t>I KADEK ARI SUYASA</t>
  </si>
  <si>
    <t>5103050506930007</t>
  </si>
  <si>
    <t>I GD. DEDI JUANTARA</t>
  </si>
  <si>
    <t>DOMPU</t>
  </si>
  <si>
    <t>I KETUT NUARITHA</t>
  </si>
  <si>
    <t>NI NYOMAN SUMARIYATI</t>
  </si>
  <si>
    <t>5103053112840092</t>
  </si>
  <si>
    <t>5103051411180008</t>
  </si>
  <si>
    <t>I WAYAN KARTIKA</t>
  </si>
  <si>
    <t>I WAYAN SADA</t>
  </si>
  <si>
    <t>NI NYOMAN SEKAT</t>
  </si>
  <si>
    <t>5105045011880002</t>
  </si>
  <si>
    <t>NI KOMANG SUARNITI</t>
  </si>
  <si>
    <t>I NYOMAN WERTA P</t>
  </si>
  <si>
    <t>NI NYOMAN NARTI</t>
  </si>
  <si>
    <t>5103056808180003</t>
  </si>
  <si>
    <t>NI LUH PUTU LESTARI</t>
  </si>
  <si>
    <t>NI WAYAN RENCI</t>
  </si>
  <si>
    <t>NI WAYAN SANDRI</t>
  </si>
  <si>
    <t>5103052710830003</t>
  </si>
  <si>
    <t>5103050903070409</t>
  </si>
  <si>
    <t>I GD. BUDARSANA</t>
  </si>
  <si>
    <t>NI MADE SUWENI</t>
  </si>
  <si>
    <t>5103054306840005</t>
  </si>
  <si>
    <t>DESAK AYU TRIYUNI MANISARI</t>
  </si>
  <si>
    <t>DEWA BAGUS MADE ADNYANA</t>
  </si>
  <si>
    <t>5103056203060003</t>
  </si>
  <si>
    <t>AYU ULAN ASRIYANTI PRAPTI PRATIWI</t>
  </si>
  <si>
    <t>I GEDE BUDARSANA</t>
  </si>
  <si>
    <t>5103052304210002</t>
  </si>
  <si>
    <t>I KADEK ABIRAMA SAKHA NARESWARA</t>
  </si>
  <si>
    <t>5103-LT-25082021-0022</t>
  </si>
  <si>
    <t>5103053107590003</t>
  </si>
  <si>
    <t>5103050903070411</t>
  </si>
  <si>
    <t>NI KETUT RANTIM</t>
  </si>
  <si>
    <t>5103057107620003</t>
  </si>
  <si>
    <t>I NYOMAN MIRTA</t>
  </si>
  <si>
    <t>NI MADE KANTRI</t>
  </si>
  <si>
    <t>5103055508040002</t>
  </si>
  <si>
    <t>RAHMA PUTRI ALIFIA</t>
  </si>
  <si>
    <t>5103053112200026</t>
  </si>
  <si>
    <t>5103050803070612</t>
  </si>
  <si>
    <t>5103052907770004</t>
  </si>
  <si>
    <t>5103050903070413</t>
  </si>
  <si>
    <t>I WAYAN SENTANA</t>
  </si>
  <si>
    <t>NI KETUT SUCI</t>
  </si>
  <si>
    <t>5103056810820003</t>
  </si>
  <si>
    <t>NI NYOMAN YUSTINI</t>
  </si>
  <si>
    <t>5103054209020003</t>
  </si>
  <si>
    <t>NI PUTU RIKA DAMAYANTI</t>
  </si>
  <si>
    <t>5103051711100002</t>
  </si>
  <si>
    <t>I KADEK RIO ADI PUTRA</t>
  </si>
  <si>
    <t>5103057112500280</t>
  </si>
  <si>
    <t>I KETUT DARPA</t>
  </si>
  <si>
    <t>NI MADE RITES</t>
  </si>
  <si>
    <t>NI WAYAN MEDI</t>
  </si>
  <si>
    <t>5103050412650004</t>
  </si>
  <si>
    <t>5103050903070761</t>
  </si>
  <si>
    <t>DRS. I NYOMAN SUDAMA, SE</t>
  </si>
  <si>
    <t>I WAYAN WADRA</t>
  </si>
  <si>
    <t>5103055906690003</t>
  </si>
  <si>
    <t>NI KADEK ARTINI</t>
  </si>
  <si>
    <t>I MADE LENENG</t>
  </si>
  <si>
    <t>5103052612960004</t>
  </si>
  <si>
    <t>I GEDE DICKY ARYANTA</t>
  </si>
  <si>
    <t>DRS. I NYOMAN SUDAMA,SE</t>
  </si>
  <si>
    <t>5103051001030001</t>
  </si>
  <si>
    <t>I KADEK DENNY ARYANTA</t>
  </si>
  <si>
    <t>5103053112350156</t>
  </si>
  <si>
    <t>5103050108870005</t>
  </si>
  <si>
    <t>5103050905140004</t>
  </si>
  <si>
    <t>I KADEK PURNAWAN</t>
  </si>
  <si>
    <t>I WAYAN KAWIASA</t>
  </si>
  <si>
    <t>NI KETUT DORNI</t>
  </si>
  <si>
    <t>5103055811880003</t>
  </si>
  <si>
    <t>NI MADE NURNIYA WATI</t>
  </si>
  <si>
    <t>I WAYAN LEMI</t>
  </si>
  <si>
    <t>NI NYOMAN SORI</t>
  </si>
  <si>
    <t>5103054108140001</t>
  </si>
  <si>
    <t>NI PUTU DEVIKA MANIK PURNAWAN PUTRI</t>
  </si>
  <si>
    <t>5103050601180002</t>
  </si>
  <si>
    <t>I MADE JAYA WIGUNA PURNAWAN PUTRA</t>
  </si>
  <si>
    <t>5103051306200002</t>
  </si>
  <si>
    <t>I KOMANG VAREN JAYENDRA PURNAWAN</t>
  </si>
  <si>
    <t>5103053112580208</t>
  </si>
  <si>
    <t>5103052705210003</t>
  </si>
  <si>
    <t>I NYOMAN SUKEH</t>
  </si>
  <si>
    <t>NI NYOMAN RENGI</t>
  </si>
  <si>
    <t>5103057112590186</t>
  </si>
  <si>
    <t>I KETUT NARYA</t>
  </si>
  <si>
    <t>5103057112370096</t>
  </si>
  <si>
    <t>NI MADE RASTI</t>
  </si>
  <si>
    <t>5103053005820008</t>
  </si>
  <si>
    <t>5103050911110049</t>
  </si>
  <si>
    <t>I WAYAN ASTRAWAN</t>
  </si>
  <si>
    <t>5103056901910006</t>
  </si>
  <si>
    <t>NI WAYAN SUMANTARIANI</t>
  </si>
  <si>
    <t>I MADE ARKA</t>
  </si>
  <si>
    <t>NI KETUT WETI</t>
  </si>
  <si>
    <t>5103054110170002</t>
  </si>
  <si>
    <t>NI LUH WAYAN GAURI MAULIANA PUTRI</t>
  </si>
  <si>
    <t>5103054803210002</t>
  </si>
  <si>
    <t>NI MADE RENITA MAULIANA PUTRI</t>
  </si>
  <si>
    <t>5103-LT-11062021-0005</t>
  </si>
  <si>
    <t>5103053112340084</t>
  </si>
  <si>
    <t>I WAYAN RUMYEG</t>
  </si>
  <si>
    <t>NI MADE RIYEG</t>
  </si>
  <si>
    <t>5103057112410134</t>
  </si>
  <si>
    <t>I WAYAN RENIA</t>
  </si>
  <si>
    <t>NI WAYAN KUPEG</t>
  </si>
  <si>
    <t>NI WAYAN MURDI</t>
  </si>
  <si>
    <t>I MADE SUWINTRA</t>
  </si>
  <si>
    <t>NI KETUT SUWELI</t>
  </si>
  <si>
    <t>I MADE SUWENA</t>
  </si>
  <si>
    <t>NI WAYAN RUNTING</t>
  </si>
  <si>
    <t>NI NYOMAN SUWELI</t>
  </si>
  <si>
    <t>5103050208990019</t>
  </si>
  <si>
    <t>5103050510210018</t>
  </si>
  <si>
    <t>I PUTU RIYAN ADI PRANATA</t>
  </si>
  <si>
    <t>I MADE SARIM</t>
  </si>
  <si>
    <t>NI WAYAN JAWI</t>
  </si>
  <si>
    <t>5103053112690221</t>
  </si>
  <si>
    <t>5103051405100059</t>
  </si>
  <si>
    <t>I MADE SWASTIKA</t>
  </si>
  <si>
    <t>5103057112680236</t>
  </si>
  <si>
    <t>NI MADE SAWI</t>
  </si>
  <si>
    <t>I WAYAN REGOG</t>
  </si>
  <si>
    <t>NI NYOMAN NIMBRIG</t>
  </si>
  <si>
    <t>5103050112070001</t>
  </si>
  <si>
    <t>I KADEK ALDO PRATAMA</t>
  </si>
  <si>
    <t>5103056008190006</t>
  </si>
  <si>
    <t>NI KOMANG AYU ANDINI</t>
  </si>
  <si>
    <t>5103054505880004</t>
  </si>
  <si>
    <t>LINDA</t>
  </si>
  <si>
    <t>BANYUWANGI</t>
  </si>
  <si>
    <t>PAISO</t>
  </si>
  <si>
    <t>DARIYAH</t>
  </si>
  <si>
    <t>5103052701910003</t>
  </si>
  <si>
    <t>5103051207180006</t>
  </si>
  <si>
    <t>I WAYAN EKA PRATAMA PUTRA</t>
  </si>
  <si>
    <t>5103054111910004</t>
  </si>
  <si>
    <t>NI LUH PUTU RENDRA UTAMI</t>
  </si>
  <si>
    <t>I MADE ASTRA, S.H</t>
  </si>
  <si>
    <t>NI MADE RENDANIASIH</t>
  </si>
  <si>
    <t>5103055905180003</t>
  </si>
  <si>
    <t>NI PUTU KANAYA LAKSITA KAMESWARI</t>
  </si>
  <si>
    <t>5103051212200001</t>
  </si>
  <si>
    <t>I MADE KARUNA SANKARA DANANJAYA</t>
  </si>
  <si>
    <t>5103051907700009</t>
  </si>
  <si>
    <t>5103051410100029</t>
  </si>
  <si>
    <t>I WAYAN SUTARGA, SE</t>
  </si>
  <si>
    <t>5103056408710008</t>
  </si>
  <si>
    <t>NI KETUT SUKERNINGSIH</t>
  </si>
  <si>
    <t>I MADE DANA</t>
  </si>
  <si>
    <t>NI MADE SUKRA</t>
  </si>
  <si>
    <t>5103057011960004</t>
  </si>
  <si>
    <t>NI PUTU MELINDA PRAMESTI TASYADHEVI, S.PD</t>
  </si>
  <si>
    <t>5103050501020008</t>
  </si>
  <si>
    <t>I KADEK EGA PRASTHA PERMANA</t>
  </si>
  <si>
    <t>TUBAN, KUTA</t>
  </si>
  <si>
    <t>5103055505100002</t>
  </si>
  <si>
    <t>NI KOMANG ESYITA PRADNYA ARTIKASWARI</t>
  </si>
  <si>
    <t>I MADE ANTARA</t>
  </si>
  <si>
    <t>5103052409880002</t>
  </si>
  <si>
    <t>5103051607120002</t>
  </si>
  <si>
    <t>I WAYAN SANJAYA DARMA PUTRA</t>
  </si>
  <si>
    <t>TEMPEKAN PAGPAGAN, BR. GIRI SARI</t>
  </si>
  <si>
    <t>5103056308870001</t>
  </si>
  <si>
    <t>NI LUH PUTU SRIASTUTI</t>
  </si>
  <si>
    <t>I MADE WELA</t>
  </si>
  <si>
    <t>NI KETUT TORI</t>
  </si>
  <si>
    <t>5103051701130001</t>
  </si>
  <si>
    <t>I WAYAN ADNYANA ADI SAPUTRA</t>
  </si>
  <si>
    <t>I WYN SANJAYA DARMA PUTRA</t>
  </si>
  <si>
    <t>5103054611200002</t>
  </si>
  <si>
    <t>NI KADEK NOVIASTUTI DEWI</t>
  </si>
  <si>
    <t>5103-LT-07052021-0020</t>
  </si>
  <si>
    <t>5103050211700006</t>
  </si>
  <si>
    <t>5103051611090026</t>
  </si>
  <si>
    <t>I WAYAN EKA SUWARJANA</t>
  </si>
  <si>
    <t>TEMPEKAN PAGPAGAN, BR. DINAS GIRI SARI PECATU</t>
  </si>
  <si>
    <t>I KETUT SALIN</t>
  </si>
  <si>
    <t>NI NYOMAN JABA</t>
  </si>
  <si>
    <t>5103055912790006</t>
  </si>
  <si>
    <t>NI WAYAN EKA SARIASIH</t>
  </si>
  <si>
    <t>I NYOMAN SODRA</t>
  </si>
  <si>
    <t>NI KETUT DANDRI</t>
  </si>
  <si>
    <t>5103050411070001</t>
  </si>
  <si>
    <t>I PUTU KANAKA PRAWIRA DINATHA</t>
  </si>
  <si>
    <t>5103051606120002</t>
  </si>
  <si>
    <t>I KADEK NARENDRA YODHA AGASTYA</t>
  </si>
  <si>
    <t>5103050304690009</t>
  </si>
  <si>
    <t>5103051702110006</t>
  </si>
  <si>
    <t>I WAYAN WIJANA, ST</t>
  </si>
  <si>
    <t>TEMPEKAN PAGPAGAN BR GIRI SARI</t>
  </si>
  <si>
    <t>5103054510770001</t>
  </si>
  <si>
    <t>ARIANI</t>
  </si>
  <si>
    <t>LAMPUNG UTARA</t>
  </si>
  <si>
    <t>5103056310110001</t>
  </si>
  <si>
    <t>NI PUTU OKTAVIA SAVITRI</t>
  </si>
  <si>
    <t>I WAYAN WIJANA.ST</t>
  </si>
  <si>
    <t>5103050112140003</t>
  </si>
  <si>
    <t>I MADE DWIKI ANDRA ADITYA</t>
  </si>
  <si>
    <t>5103051806460001</t>
  </si>
  <si>
    <t>I WAYAN TEKEN</t>
  </si>
  <si>
    <t>5103057112500500</t>
  </si>
  <si>
    <t>I WAYAN LASIA</t>
  </si>
  <si>
    <t>I NYOMAN SUDARMA</t>
  </si>
  <si>
    <t>NI MADE SARIASIH</t>
  </si>
  <si>
    <t>I MADE SUGIANA</t>
  </si>
  <si>
    <t>5103052507850009</t>
  </si>
  <si>
    <t>5103051810110010</t>
  </si>
  <si>
    <t>I GEDE ADI WIRAWAN</t>
  </si>
  <si>
    <t>TAMAN GRIYA JIMBARAN</t>
  </si>
  <si>
    <t>NI NENGAH ERAWATI</t>
  </si>
  <si>
    <t>5103054808850004</t>
  </si>
  <si>
    <t>NI NYOMAN ARI AGUSTINI</t>
  </si>
  <si>
    <t>I WAYAN KORSEN</t>
  </si>
  <si>
    <t>NI WAYAN SUKAPTI</t>
  </si>
  <si>
    <t>5103051202080006</t>
  </si>
  <si>
    <t>I KADEK RIO ASTINA PUTRA</t>
  </si>
  <si>
    <t>5103050504110004</t>
  </si>
  <si>
    <t>I KOMANG RANGGA TRIADNYA PUTRA</t>
  </si>
  <si>
    <t>5103052102210002</t>
  </si>
  <si>
    <t>I KETUT RADITYA JAYA WIGUNA</t>
  </si>
  <si>
    <t>NI WAYAN SUKERNI</t>
  </si>
  <si>
    <t>NI WAYAN SARTI</t>
  </si>
  <si>
    <t>5103051808650005</t>
  </si>
  <si>
    <t>5103052005100022</t>
  </si>
  <si>
    <t>I NYOMAN SUAMA</t>
  </si>
  <si>
    <t>NI REMPING</t>
  </si>
  <si>
    <t>5103057112700358</t>
  </si>
  <si>
    <t>NI NYOMAN SURANI</t>
  </si>
  <si>
    <t>NI REJI</t>
  </si>
  <si>
    <t>5103050601980004</t>
  </si>
  <si>
    <t>5103050510210017</t>
  </si>
  <si>
    <t>I KADEK DWIKI ANTARA PUTRA</t>
  </si>
  <si>
    <t>5103056808980006</t>
  </si>
  <si>
    <t>NI MADE SURYANINGSIH</t>
  </si>
  <si>
    <t>I WAYAN SUKADANA</t>
  </si>
  <si>
    <t>NI MADE RONI</t>
  </si>
  <si>
    <t>I KETUT LINGGIH</t>
  </si>
  <si>
    <t>5103051709680010</t>
  </si>
  <si>
    <t>5103052006110120</t>
  </si>
  <si>
    <t>I MADE WARA</t>
  </si>
  <si>
    <t>5103054603760007</t>
  </si>
  <si>
    <t>I MADE RIDEG</t>
  </si>
  <si>
    <t>NI NYOMAN SINTI</t>
  </si>
  <si>
    <t>5103056611060002</t>
  </si>
  <si>
    <t>KADEK DINDA DWI PRAMESUARI</t>
  </si>
  <si>
    <t>5103051201140003</t>
  </si>
  <si>
    <t>I KOMANG ANDIKA SUJANA</t>
  </si>
  <si>
    <t>5103051501830005</t>
  </si>
  <si>
    <t>5103052203170007</t>
  </si>
  <si>
    <t>I PUTU EKA SENTANA</t>
  </si>
  <si>
    <t>5103056107940005</t>
  </si>
  <si>
    <t>NI WAYAN YULIANI</t>
  </si>
  <si>
    <t>I WAYAN SUKA</t>
  </si>
  <si>
    <t>NI NYOMAN RINIH</t>
  </si>
  <si>
    <t xml:space="preserve">5103055506170002 </t>
  </si>
  <si>
    <t>NI LUH PUTU SINTHA PRADNYA PUTRI</t>
  </si>
  <si>
    <t>5103052405200002</t>
  </si>
  <si>
    <t>I MADE WAHYU RAI WARDANA</t>
  </si>
  <si>
    <t>5103-LT-29122021-0017</t>
  </si>
  <si>
    <t>5103051508750004</t>
  </si>
  <si>
    <t>5103052303160006</t>
  </si>
  <si>
    <t>I NYOMAN DARMAYASA</t>
  </si>
  <si>
    <t>JL. PRATU RUKEH GG. PENDU KUTUH /1 BR. GIRI SARI PECATU</t>
  </si>
  <si>
    <t>I MADE REDOT</t>
  </si>
  <si>
    <t>5271034708860002</t>
  </si>
  <si>
    <t>LUH GEDE ARIANI, S.Pd</t>
  </si>
  <si>
    <t>GADUNGAN</t>
  </si>
  <si>
    <t>I WAYAN SUMANADA</t>
  </si>
  <si>
    <t>NI MADE SULATERI</t>
  </si>
  <si>
    <t>5103050512200002</t>
  </si>
  <si>
    <t>PUTU EKA SATYA DARMA</t>
  </si>
  <si>
    <t>5103-LT-01032021-0030</t>
  </si>
  <si>
    <t>LUH GEDE ARIANI,S.PD</t>
  </si>
  <si>
    <t>5103050901950006</t>
  </si>
  <si>
    <t>5103052303170001</t>
  </si>
  <si>
    <t>I WAYAN GEDE WIJAYA, A.MA.PAR</t>
  </si>
  <si>
    <t>5103054308960002</t>
  </si>
  <si>
    <t>NI KADEK IRA AGUSTINI</t>
  </si>
  <si>
    <t>I NYOMAN KARMUN</t>
  </si>
  <si>
    <t>NI WAYAN WENI</t>
  </si>
  <si>
    <t>5103056706170001</t>
  </si>
  <si>
    <t>NI PUTU DEYA SAFITRI</t>
  </si>
  <si>
    <t>I WAYAN GEDE WIJAYA</t>
  </si>
  <si>
    <t>5103056903200004</t>
  </si>
  <si>
    <t>NI MADE MALIKA DWIJAYANTI</t>
  </si>
  <si>
    <t>5103051906690004</t>
  </si>
  <si>
    <t>5103052401110053</t>
  </si>
  <si>
    <t>I KETUT SUMBERJAYA</t>
  </si>
  <si>
    <t>5103056505740004</t>
  </si>
  <si>
    <t>NI WAYAN DIANI</t>
  </si>
  <si>
    <t>5103054211020009</t>
  </si>
  <si>
    <t>NI KADEK PUSPITA PUSPA YANTI</t>
  </si>
  <si>
    <t>5103053112930031</t>
  </si>
  <si>
    <t>5103051309210005</t>
  </si>
  <si>
    <t>I WAYAN PASEK SUTA ARIMBAWA, A.Md.</t>
  </si>
  <si>
    <t>5101016212960009</t>
  </si>
  <si>
    <t>NI PUTU DESI ARTINI, S.Tr.AB</t>
  </si>
  <si>
    <t>I MADE ARTANA</t>
  </si>
  <si>
    <t>NI NENGAH SUNARTI</t>
  </si>
  <si>
    <t>5103050410210001</t>
  </si>
  <si>
    <t>I PUTU DEVANO RANENDRA PUTRA ARIMBAWA</t>
  </si>
  <si>
    <t>5103-LT-21122021-0019</t>
  </si>
  <si>
    <t xml:space="preserve">I WAYAN PASEK SUTA ARIMBAWA, A.Md. </t>
  </si>
  <si>
    <t>NI PUTU DESI ARTINI, S.Tr.AB.</t>
  </si>
  <si>
    <t>5103050607770012</t>
  </si>
  <si>
    <t>5103052408090008</t>
  </si>
  <si>
    <t>I MADE PUTRAJAYA</t>
  </si>
  <si>
    <t>TEMPEKAN PAGPAGAN PECATU</t>
  </si>
  <si>
    <t>NI MADE RUPIK</t>
  </si>
  <si>
    <t>5103054111790008</t>
  </si>
  <si>
    <t>NI MADE SRI SUKARNI</t>
  </si>
  <si>
    <t>NI NYOMAN MARDI</t>
  </si>
  <si>
    <t>5103056206970005</t>
  </si>
  <si>
    <t>--</t>
  </si>
  <si>
    <t>5103052404840016</t>
  </si>
  <si>
    <t>5103052605100067</t>
  </si>
  <si>
    <t>I MADE ADI KARTIKA</t>
  </si>
  <si>
    <t>TUBAN, KUTA,</t>
  </si>
  <si>
    <t>I WAYAN DIKA</t>
  </si>
  <si>
    <t>NI KETUT DARMI</t>
  </si>
  <si>
    <t>5103057112830072</t>
  </si>
  <si>
    <t>NI MADE WILASMINI</t>
  </si>
  <si>
    <t>5103054703090003</t>
  </si>
  <si>
    <t>NI PUTU ADITY WILANI PUTRI</t>
  </si>
  <si>
    <t>5103052012120004</t>
  </si>
  <si>
    <t>I KADEK ADITYA LAKSMANA</t>
  </si>
  <si>
    <t>I KETUT LANUS</t>
  </si>
  <si>
    <t>NI NYOMAN RUMEN</t>
  </si>
  <si>
    <t>5103053112640310</t>
  </si>
  <si>
    <t>5103052607100011</t>
  </si>
  <si>
    <t>I NYOMAN ADI ARTANA</t>
  </si>
  <si>
    <t>TEMPEKAN GIRI SARI PECATU</t>
  </si>
  <si>
    <t>JL. GUNUNG BAYUR , BR. GIRI SARI PECATU</t>
  </si>
  <si>
    <t>I WAYAN MASTRA</t>
  </si>
  <si>
    <t>NI WAYAN SENDRI</t>
  </si>
  <si>
    <t>5103055509890005</t>
  </si>
  <si>
    <t>NI KETUT HENDRIANI</t>
  </si>
  <si>
    <t>PANCASARI</t>
  </si>
  <si>
    <t>WAYAN PAGEH</t>
  </si>
  <si>
    <t>NYOMAN ARUM</t>
  </si>
  <si>
    <t>5103056305130003</t>
  </si>
  <si>
    <t>NI KADEK RAHAYU SERLINANDA</t>
  </si>
  <si>
    <t>5103054407200002</t>
  </si>
  <si>
    <t>NI KOMANG JOCELINE KAORI SARASWATI</t>
  </si>
  <si>
    <t>5103052108850005</t>
  </si>
  <si>
    <t>5103052608150001</t>
  </si>
  <si>
    <t>I GEDE ADI PARWANTA</t>
  </si>
  <si>
    <t>5103056612890006</t>
  </si>
  <si>
    <t>NI LUH SYLVIA ROSTINA SUDIRA</t>
  </si>
  <si>
    <t>I MADE SUDIRA. S.PD</t>
  </si>
  <si>
    <t>NI KETUT SUKERNI</t>
  </si>
  <si>
    <t>5103054603160001</t>
  </si>
  <si>
    <t>NI PUTU TISYANA SRI ABHIKYA PARWANTA</t>
  </si>
  <si>
    <t>5103055507200004</t>
  </si>
  <si>
    <t>NI MADE CHALONDRA ABRIENDA PARWANTA</t>
  </si>
  <si>
    <t>5103-LT-05082021-0010</t>
  </si>
  <si>
    <t>5103050907680004</t>
  </si>
  <si>
    <t>5103052803120014</t>
  </si>
  <si>
    <t>I WAYAN NERATA</t>
  </si>
  <si>
    <t>JL. TEMU DEWI , SD 5 PECATU</t>
  </si>
  <si>
    <t>I MADE RENUG</t>
  </si>
  <si>
    <t>NI MADE RUJI</t>
  </si>
  <si>
    <t>5103054505690009</t>
  </si>
  <si>
    <t>NI NYOMAN ROMI</t>
  </si>
  <si>
    <t>NI MADE SUWEDI</t>
  </si>
  <si>
    <t>5103052409980010</t>
  </si>
  <si>
    <t>I KADEK YOGA ANDIKA PUTRA</t>
  </si>
  <si>
    <t>BURUH TANI/ PERKEBUNAN</t>
  </si>
  <si>
    <t>BANGLI</t>
  </si>
  <si>
    <t>I NYOMAN SIRA</t>
  </si>
  <si>
    <t>5103053103950013</t>
  </si>
  <si>
    <t>5103052506210001</t>
  </si>
  <si>
    <t>I KOMANG AGUS PRADNYA DIPUTRA</t>
  </si>
  <si>
    <t>I MADE SARMA</t>
  </si>
  <si>
    <t>NI KETUT GERANIK</t>
  </si>
  <si>
    <t>5103054112970004</t>
  </si>
  <si>
    <t>NI LUH PUTU SISKA PERMITASARI</t>
  </si>
  <si>
    <t>I MADE LIBUR</t>
  </si>
  <si>
    <t>NI MADE SRIASIH</t>
  </si>
  <si>
    <t>5103057112620175</t>
  </si>
  <si>
    <t>NI MADE YUNIATI</t>
  </si>
  <si>
    <t>5103050502900003</t>
  </si>
  <si>
    <t>5103053108170003</t>
  </si>
  <si>
    <t>I PUTU NORYANA</t>
  </si>
  <si>
    <t>NI NYOMAN SURIANI</t>
  </si>
  <si>
    <t>5104016312910001</t>
  </si>
  <si>
    <t>NI NYOMAN SRI PARAMITA</t>
  </si>
  <si>
    <t>I MADE PARSA ARSANA</t>
  </si>
  <si>
    <t>LUH PUTU SEMINARTI</t>
  </si>
  <si>
    <t>5103054410190001</t>
  </si>
  <si>
    <t>NI PUTU GIANIRA NARAYA PUTRI</t>
  </si>
  <si>
    <t>5103051903210001</t>
  </si>
  <si>
    <t>I MADE PRANASAKA NUGRAHA PUTRA</t>
  </si>
  <si>
    <t>5103-LU-26042021-0017</t>
  </si>
  <si>
    <t>TAMBYAK</t>
  </si>
  <si>
    <t>JL. BELIMBING SARI BR TAMBYAK PECATU</t>
  </si>
  <si>
    <t>I WAYAN SUDIASA</t>
  </si>
  <si>
    <t>NI MADE MUNCI</t>
  </si>
  <si>
    <t>BR TAMBYAK PECATU</t>
  </si>
  <si>
    <t>5103050112740004</t>
  </si>
  <si>
    <t>5103050401080002</t>
  </si>
  <si>
    <t>I KETUT SILA ADNYANA, SE</t>
  </si>
  <si>
    <t>JL BAMBANG KEMBAR BR TAMBYAK PECATU</t>
  </si>
  <si>
    <t>I NYOMAN CADIL</t>
  </si>
  <si>
    <t>NI MADE KANDRI</t>
  </si>
  <si>
    <t>5103056808850003</t>
  </si>
  <si>
    <t>NI WAYAN SRIADIASIH</t>
  </si>
  <si>
    <t>I MADE TASIR</t>
  </si>
  <si>
    <t>NI MADE SIADI</t>
  </si>
  <si>
    <t>5103054511190003</t>
  </si>
  <si>
    <t>LUH PUTU DEVI YUNITA WIJAYANTI</t>
  </si>
  <si>
    <t>5103-LT-29062021-0030</t>
  </si>
  <si>
    <t>5103057112370069</t>
  </si>
  <si>
    <t>I KETUT RANES</t>
  </si>
  <si>
    <t>NI WAYAN MUNEK</t>
  </si>
  <si>
    <t>NI MADE RIBIG</t>
  </si>
  <si>
    <t>NI WAYAN GANTI</t>
  </si>
  <si>
    <t>NI MADE SAMI</t>
  </si>
  <si>
    <t>NI WAYAN KENDRI</t>
  </si>
  <si>
    <t>NI WAYAN MASTRI</t>
  </si>
  <si>
    <t>MATARAM</t>
  </si>
  <si>
    <t>5103051701850005</t>
  </si>
  <si>
    <t>5103050710090010</t>
  </si>
  <si>
    <t>I WAYAN AGUS SUGITHA</t>
  </si>
  <si>
    <t>JL. ULUWATU BR. DINAS TANBYAK PECATU</t>
  </si>
  <si>
    <t>I NYOMAN SUNGADU</t>
  </si>
  <si>
    <t>NI MADE SRITAMIN</t>
  </si>
  <si>
    <t>5103055005890005</t>
  </si>
  <si>
    <t>MULIANY</t>
  </si>
  <si>
    <t>TUBAN - BALI</t>
  </si>
  <si>
    <t>ARIFIN</t>
  </si>
  <si>
    <t>SARINAH</t>
  </si>
  <si>
    <t>5103054112090003</t>
  </si>
  <si>
    <t>NI PUTU ANGGRAINI PURNAMA DEWI</t>
  </si>
  <si>
    <t>TUBAN, BADUNG</t>
  </si>
  <si>
    <t>5103052806160001</t>
  </si>
  <si>
    <t>I KADEK ANGGA JUNIANTARA PUTRA</t>
  </si>
  <si>
    <t>I KETUT SAMPUN</t>
  </si>
  <si>
    <t>NI KETUT WARTINI</t>
  </si>
  <si>
    <t>I MADE NUGRA</t>
  </si>
  <si>
    <t>I MADE REJI</t>
  </si>
  <si>
    <t>I WAYAN LADRA</t>
  </si>
  <si>
    <t>5103055506550002</t>
  </si>
  <si>
    <t>5103052002190004</t>
  </si>
  <si>
    <t>NI WAYAN SOLI</t>
  </si>
  <si>
    <t>BR. TAMBYAK PECATU</t>
  </si>
  <si>
    <t>NI MADE RUKI</t>
  </si>
  <si>
    <t>5103057112670184</t>
  </si>
  <si>
    <t>NI NYOMAN BUDIASIH</t>
  </si>
  <si>
    <t>NI WAYAN SURIANI</t>
  </si>
  <si>
    <t>5103051301750004</t>
  </si>
  <si>
    <t>5103050803070365</t>
  </si>
  <si>
    <t>I WAYAN SUANA</t>
  </si>
  <si>
    <t>5103056203750003</t>
  </si>
  <si>
    <t>NI MADE SUDENI</t>
  </si>
  <si>
    <t>I KETUT PUGRA</t>
  </si>
  <si>
    <t>NI MADE NUNGI</t>
  </si>
  <si>
    <t>I WAYAN WINDRA</t>
  </si>
  <si>
    <t>NI MADE SERI</t>
  </si>
  <si>
    <t>NI KETUT WANTRI</t>
  </si>
  <si>
    <t>NI NYOMAN DIBREG</t>
  </si>
  <si>
    <t>I MADE REDA</t>
  </si>
  <si>
    <t>NI KETUT RANTI</t>
  </si>
  <si>
    <t>I WAYAN KANTRA</t>
  </si>
  <si>
    <t>I WAYAN SUBAGIA</t>
  </si>
  <si>
    <t>NI WAYAN MINDRI</t>
  </si>
  <si>
    <t>I NYOMAN NGASTA</t>
  </si>
  <si>
    <t>NI MADE MURTINI ARANINGSIH</t>
  </si>
  <si>
    <t>I WAYAN NADRA</t>
  </si>
  <si>
    <t>NI WAYAN NGEMBAN</t>
  </si>
  <si>
    <t>I KETUT LATRA</t>
  </si>
  <si>
    <t>NI KETUT MUNTRI</t>
  </si>
  <si>
    <t>I MADE LEPUD</t>
  </si>
  <si>
    <t>I NYOMAN GATRA</t>
  </si>
  <si>
    <t>NI KETUT RAPET</t>
  </si>
  <si>
    <t>5103052401730004</t>
  </si>
  <si>
    <t>5103050803070559</t>
  </si>
  <si>
    <t>I KETUT KARTIKA</t>
  </si>
  <si>
    <t>5103055010750009</t>
  </si>
  <si>
    <t>NI MADE KARMIANI</t>
  </si>
  <si>
    <t>I WAYAN WIDIA</t>
  </si>
  <si>
    <t>NI WAYAN LIPIR</t>
  </si>
  <si>
    <t>5103050704950002</t>
  </si>
  <si>
    <t>5103051002210005</t>
  </si>
  <si>
    <t>I WAYAN SUADNYANA, A.MD</t>
  </si>
  <si>
    <t>5103056702990012</t>
  </si>
  <si>
    <t>NI LUH PUTU MITA PRAMESTYA UTAMI, SE</t>
  </si>
  <si>
    <t>I MADE TERIMA JAYA</t>
  </si>
  <si>
    <t>5103050808210001</t>
  </si>
  <si>
    <t>I WAYAN DEO CHANDRA PRADIPTA</t>
  </si>
  <si>
    <t>5103-LU-04102021-0007</t>
  </si>
  <si>
    <t>NI WAYAN PADMAWATI</t>
  </si>
  <si>
    <t>I WAYAN EKA DARMAWAN</t>
  </si>
  <si>
    <t>NI MADE SUMARTINI</t>
  </si>
  <si>
    <t>I MADE SUPARTA</t>
  </si>
  <si>
    <t>NI LUH MELATI</t>
  </si>
  <si>
    <t>NI MADE WENI</t>
  </si>
  <si>
    <t>NI MADE NANDRI</t>
  </si>
  <si>
    <t>NI MADE RENTIM</t>
  </si>
  <si>
    <t>I WAYAN KARMA</t>
  </si>
  <si>
    <t>NI MADE BINAR</t>
  </si>
  <si>
    <t>NI WAYAN NYANTRI</t>
  </si>
  <si>
    <t>5103053112690157</t>
  </si>
  <si>
    <t>5103050903070218</t>
  </si>
  <si>
    <t>I KETUT DIANA</t>
  </si>
  <si>
    <t>5103057112690219</t>
  </si>
  <si>
    <t>NI NYOMAN ARDI</t>
  </si>
  <si>
    <t>5103053112580223</t>
  </si>
  <si>
    <t>5103050903070235</t>
  </si>
  <si>
    <t>JL. BELIMBING SARI GG.II BR TAMBYAK PECATU</t>
  </si>
  <si>
    <t>5103055901630003</t>
  </si>
  <si>
    <t>I WAYAN SEPUR</t>
  </si>
  <si>
    <t>NI MADE ASI</t>
  </si>
  <si>
    <t>5103050703100001</t>
  </si>
  <si>
    <t>I KETUT MARDIKA</t>
  </si>
  <si>
    <t>5103053112500223</t>
  </si>
  <si>
    <t>I MADE MANDA</t>
  </si>
  <si>
    <t>I MADE REDEG</t>
  </si>
  <si>
    <t>NI NYOMAN RENI</t>
  </si>
  <si>
    <t>5103057112620167</t>
  </si>
  <si>
    <t>I NYOMAN RAPET</t>
  </si>
  <si>
    <t>NI MADE MUJI</t>
  </si>
  <si>
    <t>5103052303640002</t>
  </si>
  <si>
    <t>5103050903070277</t>
  </si>
  <si>
    <t>NI WAYAN KUTI</t>
  </si>
  <si>
    <t>5103056311640008</t>
  </si>
  <si>
    <t>NI KETUT RABEG</t>
  </si>
  <si>
    <t>5103057112480254</t>
  </si>
  <si>
    <t>NI MADE KALIH</t>
  </si>
  <si>
    <t>I WAYAN RUDENG</t>
  </si>
  <si>
    <t>NI KETUT WASTI</t>
  </si>
  <si>
    <t>NI MADE SENTI</t>
  </si>
  <si>
    <t>I NYOMAN DANA</t>
  </si>
  <si>
    <t>I NYOMAN NADA</t>
  </si>
  <si>
    <t>I KETUT MADIA</t>
  </si>
  <si>
    <t>I WAYAN SUMIARKA</t>
  </si>
  <si>
    <t>NI MADE RESTITI</t>
  </si>
  <si>
    <t>5103052307610002</t>
  </si>
  <si>
    <t>5103050903070412</t>
  </si>
  <si>
    <t>BR.DINAS TAMBYAK PECATU</t>
  </si>
  <si>
    <t>I NYOMAN MASTRA</t>
  </si>
  <si>
    <t>NI NYOMAN SAMPRUG</t>
  </si>
  <si>
    <t>5103057112640212</t>
  </si>
  <si>
    <t>I KETUT LUWIR</t>
  </si>
  <si>
    <t>NI WAYAN KIRIM</t>
  </si>
  <si>
    <t>NI WAYAN PUTU</t>
  </si>
  <si>
    <t>I MADE KARDIANA</t>
  </si>
  <si>
    <t>NI WAYAN PARWATI</t>
  </si>
  <si>
    <t>5103050305960004</t>
  </si>
  <si>
    <t>5103052207200006</t>
  </si>
  <si>
    <t>I WAYAN AGUS MEGA PURNATHA</t>
  </si>
  <si>
    <t>5103055004950003</t>
  </si>
  <si>
    <t>NI KADEK WIWIK APRIYANA CAHYANTI</t>
  </si>
  <si>
    <t>5103054212200002</t>
  </si>
  <si>
    <t>NI PUTU KANESYA PRATISTA MAHESWARI</t>
  </si>
  <si>
    <t>I WAYAN MANDRA</t>
  </si>
  <si>
    <t>I MADE TANGSI</t>
  </si>
  <si>
    <t>NI WAYAN SARWI</t>
  </si>
  <si>
    <t>I MADE SUMANTARA</t>
  </si>
  <si>
    <t>5103052705990006</t>
  </si>
  <si>
    <t>5103051603200004</t>
  </si>
  <si>
    <t>I KADEK INDRA KUSUMA</t>
  </si>
  <si>
    <t>5103054705990005</t>
  </si>
  <si>
    <t>LUH CAHYANI</t>
  </si>
  <si>
    <t>I WAYAN SUKARYA</t>
  </si>
  <si>
    <t>LUH ADI MAHAYANI</t>
  </si>
  <si>
    <t>5103054605200006</t>
  </si>
  <si>
    <t>NI PUTU LAKSITA AISHWARYA KUSUMA</t>
  </si>
  <si>
    <t>I NYOMAN SUTAMA</t>
  </si>
  <si>
    <t>I MADE RENDA</t>
  </si>
  <si>
    <t>NI WAYAN SUMALI</t>
  </si>
  <si>
    <t>JIMBARAN, KUTA SELATAN</t>
  </si>
  <si>
    <t>I NYOMAN WARDANA</t>
  </si>
  <si>
    <t>I WAYAN ARNAWA</t>
  </si>
  <si>
    <t>NI KETUT KERTI</t>
  </si>
  <si>
    <t>I NYOMAN SUWITA</t>
  </si>
  <si>
    <t>UNGASAN, KUTA</t>
  </si>
  <si>
    <t>NI WAYAN RENI</t>
  </si>
  <si>
    <t>5103051704800003</t>
  </si>
  <si>
    <t>5103050903070598</t>
  </si>
  <si>
    <t>I MADE ASTAWA</t>
  </si>
  <si>
    <t>5103057101860001</t>
  </si>
  <si>
    <t>NI MADE SUKAWATI</t>
  </si>
  <si>
    <t>I WAYAN SUTEJA</t>
  </si>
  <si>
    <t>NI LUH RUSMINI</t>
  </si>
  <si>
    <t>5103051212050002</t>
  </si>
  <si>
    <t>I WAYAN MUKTI ARIE SAHDAEWA</t>
  </si>
  <si>
    <t>5103050906130002</t>
  </si>
  <si>
    <t>I MADE TOMMY WIJAYA</t>
  </si>
  <si>
    <t>5103055501210002</t>
  </si>
  <si>
    <t>NI NYOMAN WINDIRA AIYU</t>
  </si>
  <si>
    <t>5103055109670003</t>
  </si>
  <si>
    <t>5103050903070609</t>
  </si>
  <si>
    <t>LANDRIATI PRAMOEDJI</t>
  </si>
  <si>
    <t>BREMEN</t>
  </si>
  <si>
    <t>JLN BELIMBING SARI PECATU</t>
  </si>
  <si>
    <t>PRAJOGO PRAMOEDJI</t>
  </si>
  <si>
    <t>IRMAPOERNAMA SOERAPOETRA</t>
  </si>
  <si>
    <t>5103053107990007</t>
  </si>
  <si>
    <t>NICOLAS LANDRIATI</t>
  </si>
  <si>
    <t>5103056002030001</t>
  </si>
  <si>
    <t>AISHA KATHERINA KLEEBERG</t>
  </si>
  <si>
    <t>I WAYAN SUDARMA</t>
  </si>
  <si>
    <t>NI WAYAN SARI</t>
  </si>
  <si>
    <t>I MADE SARJA</t>
  </si>
  <si>
    <t>NI NYOMAN SURATI</t>
  </si>
  <si>
    <t xml:space="preserve">5171026309900001 </t>
  </si>
  <si>
    <t>5103051306130003</t>
  </si>
  <si>
    <t>NI PUTU CHERRY SARASWATI</t>
  </si>
  <si>
    <t>JL BELIMBING SARI NO 13 BR DINAS TAMBYAK</t>
  </si>
  <si>
    <t>I WAYAN JAYANTARA</t>
  </si>
  <si>
    <t>RR CHRISTIANI SRININGSIH</t>
  </si>
  <si>
    <t xml:space="preserve">5103055305190004 </t>
  </si>
  <si>
    <t>IO ASHVARYA BICKERTON</t>
  </si>
  <si>
    <t xml:space="preserve">ASHLEY THOMAS BICKERTON </t>
  </si>
  <si>
    <t>5103053101930006</t>
  </si>
  <si>
    <t>5103051511160006</t>
  </si>
  <si>
    <t>I WAYAN SUGIANTARA</t>
  </si>
  <si>
    <t>5104014706930001</t>
  </si>
  <si>
    <t>NI WAYAN AVINDILARA SARI, S.PD</t>
  </si>
  <si>
    <t>I NYOMAN AMERTA</t>
  </si>
  <si>
    <t>NI MADE MASNI</t>
  </si>
  <si>
    <t>5103050802170002</t>
  </si>
  <si>
    <t>I PUTU ARTHA GIVAN MADHYASTA</t>
  </si>
  <si>
    <t>5103056203210001</t>
  </si>
  <si>
    <t>NI MADE AVIRA GINA SHASTI</t>
  </si>
  <si>
    <t>5103050906810006</t>
  </si>
  <si>
    <t>5103051610090139</t>
  </si>
  <si>
    <t>I WAYAN KRISNA WIRATMA</t>
  </si>
  <si>
    <t>JL. BELIMBING SARI GG II NO.1, BR. TAMBYAK PECATU</t>
  </si>
  <si>
    <t>5103057004910006</t>
  </si>
  <si>
    <t>NI KADEK SRIWAHYUNI</t>
  </si>
  <si>
    <t>I WAYAN SUWINDRA</t>
  </si>
  <si>
    <t>NI GUSTI AYU SRI ARSANTI</t>
  </si>
  <si>
    <t>5103055712090001</t>
  </si>
  <si>
    <t>NI PUTU LILA INDRIANI PUTRI</t>
  </si>
  <si>
    <t>5103056702160003</t>
  </si>
  <si>
    <t>NI KADEK AYU MITA PRADNYANI</t>
  </si>
  <si>
    <t>5103050312190003</t>
  </si>
  <si>
    <t>I KOMANG WAHYU SANKARA PRADNYANA</t>
  </si>
  <si>
    <t>5103050811930005</t>
  </si>
  <si>
    <t>5103051807160008</t>
  </si>
  <si>
    <t>I PUTU AGUS WIDIARTA</t>
  </si>
  <si>
    <t>5171015403940001</t>
  </si>
  <si>
    <t>NI WAYAN FITRI ANTARI</t>
  </si>
  <si>
    <t>I NENGAH SUDARSANA</t>
  </si>
  <si>
    <t>NI PUTU NARIANI</t>
  </si>
  <si>
    <t>5103050908160001</t>
  </si>
  <si>
    <t>PUTU ARYA ABHICHANDRA</t>
  </si>
  <si>
    <t>5103052308210002</t>
  </si>
  <si>
    <t>I KADEK ARYA ALVARENDRA</t>
  </si>
  <si>
    <t>5103-LU-12102021-0010</t>
  </si>
  <si>
    <t>5103050207870005</t>
  </si>
  <si>
    <t>5103051903140008</t>
  </si>
  <si>
    <t>I KADEK SINDU JULIANTARA</t>
  </si>
  <si>
    <t>NI KETUT LUSTRI</t>
  </si>
  <si>
    <t>5103051204140003</t>
  </si>
  <si>
    <t>I PUTU ARYA DHARMA WIDARSANA</t>
  </si>
  <si>
    <t>MADE RINI ANITA PUTRI</t>
  </si>
  <si>
    <t>5103057112630184</t>
  </si>
  <si>
    <t>I WAYAN REMPIANG</t>
  </si>
  <si>
    <t>NI WAYAN RADI</t>
  </si>
  <si>
    <t>I MADE DUDA</t>
  </si>
  <si>
    <t>NI MADE MANDRI</t>
  </si>
  <si>
    <t>I NYOMAN MATUR</t>
  </si>
  <si>
    <t>NI WAYAN NENDRI</t>
  </si>
  <si>
    <t>I MADE NURATA</t>
  </si>
  <si>
    <t>JL. BLIMBING SARI BR. DINAS TAMBYAK</t>
  </si>
  <si>
    <t>NI NYOMAN NGARI</t>
  </si>
  <si>
    <t>5171031806890008</t>
  </si>
  <si>
    <t>5103052808200005</t>
  </si>
  <si>
    <t>I PUTU BAYU PARWATA</t>
  </si>
  <si>
    <t>5103056905910001</t>
  </si>
  <si>
    <t xml:space="preserve">NI NYOMAN PURNAMA DEWI </t>
  </si>
  <si>
    <t>KETUT MINDRA</t>
  </si>
  <si>
    <t>NI NYOMAN JAKSI</t>
  </si>
  <si>
    <t>5171035908180003</t>
  </si>
  <si>
    <t>NI PUTU ELINA ASTINI DEWI</t>
  </si>
  <si>
    <t xml:space="preserve">BELUM KAWIN </t>
  </si>
  <si>
    <t>NI NYOMAN PURNAMA DEWI</t>
  </si>
  <si>
    <t>5103050408200004</t>
  </si>
  <si>
    <t>I MADE REY JAYA PARWATA</t>
  </si>
  <si>
    <t>5103-LT-12102021-0011</t>
  </si>
  <si>
    <t>5103050603760023</t>
  </si>
  <si>
    <t>5103050102100020</t>
  </si>
  <si>
    <t>I WAYAN MAHENDRA</t>
  </si>
  <si>
    <t>BR. DINAS TENGAH</t>
  </si>
  <si>
    <t>TENGAH</t>
  </si>
  <si>
    <t>I WAYAN PUNIA</t>
  </si>
  <si>
    <t>NI WAYAN DERI</t>
  </si>
  <si>
    <t>3214085908860003</t>
  </si>
  <si>
    <t>ASIH PRASTIANINGRUM</t>
  </si>
  <si>
    <t>DESA BANJARSARI KULON</t>
  </si>
  <si>
    <t>MUJIONO</t>
  </si>
  <si>
    <t>NUNING HARYATI</t>
  </si>
  <si>
    <t>5103056308180002</t>
  </si>
  <si>
    <t>EKA DIVYA PRAMUDITA</t>
  </si>
  <si>
    <t>5103056809200003</t>
  </si>
  <si>
    <t>NI KOMANG NIDYA KESWARI</t>
  </si>
  <si>
    <t>3302210704120003</t>
  </si>
  <si>
    <t>INDRA DWIKAYANA</t>
  </si>
  <si>
    <t>BANYUMAS</t>
  </si>
  <si>
    <t>TRIAS AGUNG SUPRIYANTO</t>
  </si>
  <si>
    <t>MALANG</t>
  </si>
  <si>
    <t>I WAYAN RUDITA</t>
  </si>
  <si>
    <t>I MADE SERSAN DWI RAHMAWAN</t>
  </si>
  <si>
    <t>5105025411940002</t>
  </si>
  <si>
    <t>5103051009210002</t>
  </si>
  <si>
    <t>NI KOMANG NOPITASARI</t>
  </si>
  <si>
    <t>GETAKAN</t>
  </si>
  <si>
    <t>NI KETUT NASIB</t>
  </si>
  <si>
    <t>5103055604140003</t>
  </si>
  <si>
    <t>NI PUTU RARA AULIA RAHMA S.</t>
  </si>
  <si>
    <t>I WAYAN YASA</t>
  </si>
  <si>
    <t>I WAYAN MUDRA</t>
  </si>
  <si>
    <t>I WAYAN SUMANTRA</t>
  </si>
  <si>
    <t>KOMANG SRI GUSTIARI</t>
  </si>
  <si>
    <t>5103051807950005</t>
  </si>
  <si>
    <t>5103052006160009</t>
  </si>
  <si>
    <t>I MADE ANANDA KRESNA ADITYA</t>
  </si>
  <si>
    <t>5101014202940004</t>
  </si>
  <si>
    <t>NI PUTU CINDY LONANZA FEBRIANA LOFA</t>
  </si>
  <si>
    <t>I MADE DWI  SAPUTRA</t>
  </si>
  <si>
    <t>WIWIT ARISTYA DEWI</t>
  </si>
  <si>
    <t>5103055210160001</t>
  </si>
  <si>
    <t>NI PUTU NANDISHYA AISWARHYA VENYA</t>
  </si>
  <si>
    <t>5103056211180003</t>
  </si>
  <si>
    <t>NI MADE KAILASHYA AISWARHYA MIREYA</t>
  </si>
  <si>
    <t>5103-LT-05082021-0022</t>
  </si>
  <si>
    <t>5103055908690001</t>
  </si>
  <si>
    <t>I WAYAN WAGE WIGUNA</t>
  </si>
  <si>
    <t>NI KETUT PADMIWATI</t>
  </si>
  <si>
    <t>NI MADE WENDRI</t>
  </si>
  <si>
    <t>I MADE RINTUN</t>
  </si>
  <si>
    <t>5103051003070002</t>
  </si>
  <si>
    <t>I MADE RUTENG</t>
  </si>
  <si>
    <t>5103054101360001</t>
  </si>
  <si>
    <t>NI WAYAN CANDRI</t>
  </si>
  <si>
    <t>5103052809930009</t>
  </si>
  <si>
    <t>5103050102210010</t>
  </si>
  <si>
    <t>I WAYAN DONNY YUDISTIRA</t>
  </si>
  <si>
    <t>I KETUT RUDANA</t>
  </si>
  <si>
    <t>NI WAYAN ARMI</t>
  </si>
  <si>
    <t>5103044312960001</t>
  </si>
  <si>
    <t>NI MADE SOPIRIANTI</t>
  </si>
  <si>
    <t>PELAGA, PETANG</t>
  </si>
  <si>
    <t>I MADE RIBEK</t>
  </si>
  <si>
    <t>NI KETUT MURTINI</t>
  </si>
  <si>
    <t>5103050204210002</t>
  </si>
  <si>
    <t>I PUTU ELVIN NIRANKARA</t>
  </si>
  <si>
    <t>5103-LT-16092021-0013</t>
  </si>
  <si>
    <t>5103051302620004</t>
  </si>
  <si>
    <t>5103056908630002</t>
  </si>
  <si>
    <t>I WAYAN JUJA</t>
  </si>
  <si>
    <t>NI KETUT REKIN</t>
  </si>
  <si>
    <t>5103051610670004</t>
  </si>
  <si>
    <t>5103050903070402</t>
  </si>
  <si>
    <t>I WAYAN  RUMIYENG</t>
  </si>
  <si>
    <t>5103055408680005</t>
  </si>
  <si>
    <t>NI WAYAN RIASIH</t>
  </si>
  <si>
    <t>5103051004010005</t>
  </si>
  <si>
    <t>I MADE DARMA PRIYA HIMAWAN</t>
  </si>
  <si>
    <t>5103057112270040</t>
  </si>
  <si>
    <t>NI NYOMAN LIMUN</t>
  </si>
  <si>
    <t>5103051306970008</t>
  </si>
  <si>
    <t>5103052311210012</t>
  </si>
  <si>
    <t>I WAYAN WIRADARMA PRADNYANA</t>
  </si>
  <si>
    <t>5103056809980009</t>
  </si>
  <si>
    <t>NI NYOMAN SRIWAHYUNI LASMINI PUTRI</t>
  </si>
  <si>
    <t>I MADE CAWA</t>
  </si>
  <si>
    <t>NI NYOMAN SAMI</t>
  </si>
  <si>
    <t>5103053112440098</t>
  </si>
  <si>
    <t>5103051003070115</t>
  </si>
  <si>
    <t>I WAYAN RONJI</t>
  </si>
  <si>
    <t>I WAYAN RADO</t>
  </si>
  <si>
    <t>NI WAYAN RANGIS</t>
  </si>
  <si>
    <t>5103057112470158</t>
  </si>
  <si>
    <t>NI WAYAN MUNDRING</t>
  </si>
  <si>
    <t>I WAYAN RIDEG</t>
  </si>
  <si>
    <t>5103057112490138</t>
  </si>
  <si>
    <t>NI WAYAN SIPLEG</t>
  </si>
  <si>
    <t>I WAYAN RENTA</t>
  </si>
  <si>
    <t>NI WAYAN NGETIS</t>
  </si>
  <si>
    <t>5103050308930004</t>
  </si>
  <si>
    <t>5103051701200003</t>
  </si>
  <si>
    <t>KADEK AGUS ARYADI PUTRA, S.KEP., NS</t>
  </si>
  <si>
    <t>I MADE DADI</t>
  </si>
  <si>
    <t>NI NENGAH DARSINI</t>
  </si>
  <si>
    <t>5102066109920005</t>
  </si>
  <si>
    <t>NI KETUT AYU SUWANDEWI</t>
  </si>
  <si>
    <t>I NYOMAN KEMISI</t>
  </si>
  <si>
    <t>NI MADE SUMASARI</t>
  </si>
  <si>
    <t>5103051406210001</t>
  </si>
  <si>
    <t>GEDE VIDANTA REKSA MANUTAMA</t>
  </si>
  <si>
    <t>5103-LT-16092021-0008</t>
  </si>
  <si>
    <t>KADEK AGUS ARYADI PUTRA, S.kep.,Ns.</t>
  </si>
  <si>
    <t>5103057112640226</t>
  </si>
  <si>
    <t>I WAYAN KLEBET</t>
  </si>
  <si>
    <t>NI WAYAN TAMPI</t>
  </si>
  <si>
    <t>5103056604050003</t>
  </si>
  <si>
    <t>NI KOMANG AYU PRILIA PUTRI</t>
  </si>
  <si>
    <t>5103050910700006</t>
  </si>
  <si>
    <t>5103051203070221</t>
  </si>
  <si>
    <t>I KETUT DARSANA, SE</t>
  </si>
  <si>
    <t>BR. TENGAH PECATU</t>
  </si>
  <si>
    <t xml:space="preserve">I WAYAN RONJI </t>
  </si>
  <si>
    <t>5103057112760135</t>
  </si>
  <si>
    <t>NI NYOMAN SARIASIH</t>
  </si>
  <si>
    <t>I WAYAN PUGIG</t>
  </si>
  <si>
    <t>NI KETUT NIMBREG</t>
  </si>
  <si>
    <t>5103050109080002</t>
  </si>
  <si>
    <t>I KADEK ADI SEPTIANA PRABAWA</t>
  </si>
  <si>
    <t>5103053112500241</t>
  </si>
  <si>
    <t>I WAYAN PURNA</t>
  </si>
  <si>
    <t>I WAYAN RANTEG</t>
  </si>
  <si>
    <t>NI MADE DUBING</t>
  </si>
  <si>
    <t>5103052505730008</t>
  </si>
  <si>
    <t>5103050404090016</t>
  </si>
  <si>
    <t>I WAYAN MURDITA</t>
  </si>
  <si>
    <t>I MADE MIRIB</t>
  </si>
  <si>
    <t>NI NYOMAN KINTRI</t>
  </si>
  <si>
    <t>5103055902780008</t>
  </si>
  <si>
    <t>NI KOMANG ARI LESTARI</t>
  </si>
  <si>
    <t>5103053101030005</t>
  </si>
  <si>
    <t>I PUTU TEDY JANUARTA</t>
  </si>
  <si>
    <t>5103055403080001</t>
  </si>
  <si>
    <t>NI KADEK KIRANA PRADNYA DEWI</t>
  </si>
  <si>
    <t>5103054501150002</t>
  </si>
  <si>
    <t>NI KOMANG ITA PURNAMA DEWI</t>
  </si>
  <si>
    <t>I NYOMAN RITEN</t>
  </si>
  <si>
    <t>I MADE JEDEG</t>
  </si>
  <si>
    <t>5103050107930034</t>
  </si>
  <si>
    <t>5103050110200001</t>
  </si>
  <si>
    <t>I KADEK DWI ANTARA</t>
  </si>
  <si>
    <t>I NYOMAN CITRA</t>
  </si>
  <si>
    <t>NI LUH GEDE SATRI</t>
  </si>
  <si>
    <t>5103054904950005</t>
  </si>
  <si>
    <t>TESA ASASHI</t>
  </si>
  <si>
    <t>I NYOMAN REDINA</t>
  </si>
  <si>
    <t>NI KETUT SRI ASIH</t>
  </si>
  <si>
    <t>5103056311200001</t>
  </si>
  <si>
    <t>NI PUTU KESHIA CEMPAKA MAHESYANA</t>
  </si>
  <si>
    <t>5103057112680256</t>
  </si>
  <si>
    <t>I MADE KENAK</t>
  </si>
  <si>
    <t>NI MADE SAMBREG</t>
  </si>
  <si>
    <t>I KETUT DARSANA</t>
  </si>
  <si>
    <t>NI NYOMAN DELI ARIATI</t>
  </si>
  <si>
    <t>NI MADE SIPEN</t>
  </si>
  <si>
    <t>5103051305780005</t>
  </si>
  <si>
    <t>5103051411160008</t>
  </si>
  <si>
    <t>I NYOMAN MUSTIKA</t>
  </si>
  <si>
    <t>5107065001850003</t>
  </si>
  <si>
    <t>NI KADEK SUDIADNYANI</t>
  </si>
  <si>
    <t>SIBETAN</t>
  </si>
  <si>
    <t>I WAYAN CENIK RINTI</t>
  </si>
  <si>
    <t>NI WAYAN CENIK</t>
  </si>
  <si>
    <t>5103051004180002</t>
  </si>
  <si>
    <t>I PUTU ADITYA LAKSMA PUTRA</t>
  </si>
  <si>
    <t>5103050903200003</t>
  </si>
  <si>
    <t>I KADEK SATYA GALIH GUMILANG</t>
  </si>
  <si>
    <t>NI WAYAN MENI</t>
  </si>
  <si>
    <t>I WAYAN RUDEG</t>
  </si>
  <si>
    <t>NI NYOMAN RINES</t>
  </si>
  <si>
    <t>5103057112550290</t>
  </si>
  <si>
    <t>5103051112180006</t>
  </si>
  <si>
    <t>NI NYOMAN SUWASTI</t>
  </si>
  <si>
    <t>I KETUT RUPUG</t>
  </si>
  <si>
    <t>5103051606000005</t>
  </si>
  <si>
    <t>5103052709210009</t>
  </si>
  <si>
    <t>I KADEK DARMA SENTANA</t>
  </si>
  <si>
    <t>I WAYAN TAMA</t>
  </si>
  <si>
    <t>NI NYOMAN ASTRI</t>
  </si>
  <si>
    <t>5103052209800003</t>
  </si>
  <si>
    <t>5103052009170003</t>
  </si>
  <si>
    <t>AGUS DWIPAYANA PANITA</t>
  </si>
  <si>
    <t>I WAYAN PANTA</t>
  </si>
  <si>
    <t>NI KETUT NAMI</t>
  </si>
  <si>
    <t>1508034906770001</t>
  </si>
  <si>
    <t>NI WAYAN SARI MURTIASIH</t>
  </si>
  <si>
    <t>LEGIAN TENGAH</t>
  </si>
  <si>
    <t>NYOMAN JAYA</t>
  </si>
  <si>
    <t>NI MADE MURI</t>
  </si>
  <si>
    <t>5103056106850004</t>
  </si>
  <si>
    <t>TRI TANAMI SUKRAINI</t>
  </si>
  <si>
    <t>7402150104700003</t>
  </si>
  <si>
    <t>5103051605160003</t>
  </si>
  <si>
    <t>NYOMAN SUWARJANA</t>
  </si>
  <si>
    <t>7402156309780001</t>
  </si>
  <si>
    <t>SRI WAHYUNI</t>
  </si>
  <si>
    <t>BLITAR</t>
  </si>
  <si>
    <t xml:space="preserve">SUHARMAN </t>
  </si>
  <si>
    <t>SURATI</t>
  </si>
  <si>
    <t>7402151207000002</t>
  </si>
  <si>
    <t>TOMMY ARIMBAWA</t>
  </si>
  <si>
    <t>MEKAR SARI</t>
  </si>
  <si>
    <t>7402150805050001</t>
  </si>
  <si>
    <t>LIYON MEIJESTA</t>
  </si>
  <si>
    <t>TONGAUNA</t>
  </si>
  <si>
    <t>7402155001120001</t>
  </si>
  <si>
    <t>DIYAH AYU PRATIWI</t>
  </si>
  <si>
    <t>5103052206680001</t>
  </si>
  <si>
    <t>5103050903070273</t>
  </si>
  <si>
    <t>I MADE KERTAYASA, S.PD</t>
  </si>
  <si>
    <t>I WAYAN REJI</t>
  </si>
  <si>
    <t>5103054901700009</t>
  </si>
  <si>
    <t>NI MADE CANDRI</t>
  </si>
  <si>
    <t>I MADE GARA</t>
  </si>
  <si>
    <t>NI KETUT RAPING</t>
  </si>
  <si>
    <t>5103050905950002</t>
  </si>
  <si>
    <t>5103052904210009</t>
  </si>
  <si>
    <t>PUTU DODIK KARTIKA CANDRA, SE</t>
  </si>
  <si>
    <t>I MADE KERTAYASA.S.PD</t>
  </si>
  <si>
    <t>5102075607960001</t>
  </si>
  <si>
    <t>IDA AYU ANGGA RESITA DEWI, SE</t>
  </si>
  <si>
    <t>KALIBALANG</t>
  </si>
  <si>
    <t>IDA BAGUS PUTU WISMA ADNYANA</t>
  </si>
  <si>
    <t>IDA AYU RAI PUSPA</t>
  </si>
  <si>
    <t>NI WAYAN RONDI</t>
  </si>
  <si>
    <t>I KETUT WIRTAWAN</t>
  </si>
  <si>
    <t>NI NENGAH SUDIASIH</t>
  </si>
  <si>
    <t>I WAYAN JAMANATA</t>
  </si>
  <si>
    <t>NI KETUT JENAR</t>
  </si>
  <si>
    <t>5103052108870003</t>
  </si>
  <si>
    <t>5103051411130003</t>
  </si>
  <si>
    <t>I WAYAN AGUS EDY PRATAMA PUTRA</t>
  </si>
  <si>
    <t>5103055508900002</t>
  </si>
  <si>
    <t>NI PUTU WIKA YUSITA LESTARI, A.MD</t>
  </si>
  <si>
    <t>NI NYOMAN ERAWATI</t>
  </si>
  <si>
    <t>5103052302140001</t>
  </si>
  <si>
    <t>I PUTU DEVDAN PRADIPA SATWIKA PRATAMA</t>
  </si>
  <si>
    <t>NI PUTU WIKA YUSITA LESTARI. A.MD</t>
  </si>
  <si>
    <t>5103054209150003</t>
  </si>
  <si>
    <t>NI KADEK DAMARA KHAIRINNISWA AYUDIA</t>
  </si>
  <si>
    <t>5103052801210004</t>
  </si>
  <si>
    <t>I KOMANG DESASTRA LAL KASTARA</t>
  </si>
  <si>
    <t>5103-LT-02082021-0016</t>
  </si>
  <si>
    <t>5103053112570205</t>
  </si>
  <si>
    <t>5103051003070313</t>
  </si>
  <si>
    <t xml:space="preserve">I WAYAN REJI </t>
  </si>
  <si>
    <t>NI KETUT RUNGENG</t>
  </si>
  <si>
    <t>5103057112640225</t>
  </si>
  <si>
    <t>I WAYAN CEGEG</t>
  </si>
  <si>
    <t>NI KETUT RIMEN</t>
  </si>
  <si>
    <t>I MADE PAKA</t>
  </si>
  <si>
    <t>I MADE RESU</t>
  </si>
  <si>
    <t>NI WAYAN SERI</t>
  </si>
  <si>
    <t>NI NYOMAN JANJI</t>
  </si>
  <si>
    <t>5103052005720013</t>
  </si>
  <si>
    <t>5103051003070028</t>
  </si>
  <si>
    <t>I WAYAN SUMER</t>
  </si>
  <si>
    <t>NI WAYAN USTRI</t>
  </si>
  <si>
    <t>5103057112680255</t>
  </si>
  <si>
    <t>NI KETUT SERNI</t>
  </si>
  <si>
    <t>I MADE MUNRA</t>
  </si>
  <si>
    <t>NI RODI</t>
  </si>
  <si>
    <t>5103055010970003</t>
  </si>
  <si>
    <t>NI WAYAN MERTI SUSYENI DEWI</t>
  </si>
  <si>
    <t>NI NYOMAN MINDRI</t>
  </si>
  <si>
    <t>JEMBRANA</t>
  </si>
  <si>
    <t>5103053112630187</t>
  </si>
  <si>
    <t>5103051003070350</t>
  </si>
  <si>
    <t>I WAYAN KOPER, S.PD., M.PD</t>
  </si>
  <si>
    <t>I MADE MAJI</t>
  </si>
  <si>
    <t>NI MADE PARI</t>
  </si>
  <si>
    <t>5103054205670013</t>
  </si>
  <si>
    <t>NI MADE SULADRI, S.SN</t>
  </si>
  <si>
    <t>I MADE RUPUG</t>
  </si>
  <si>
    <t>NI MADE NAMBREG</t>
  </si>
  <si>
    <t>5103051707960009</t>
  </si>
  <si>
    <t>PUTU EGY SHULAKSANA PERMANA</t>
  </si>
  <si>
    <t>5102065907960001</t>
  </si>
  <si>
    <t>NI MADE UTARI DEWI</t>
  </si>
  <si>
    <t>DSN CARIK PADANG</t>
  </si>
  <si>
    <t>I KETUT SUANA</t>
  </si>
  <si>
    <t>NI KETUT WERTI</t>
  </si>
  <si>
    <t>5103053112650265</t>
  </si>
  <si>
    <t>5103051003070354</t>
  </si>
  <si>
    <t>I MADE LUPUR</t>
  </si>
  <si>
    <t>5103057112720189</t>
  </si>
  <si>
    <t>NI MADE SUMERTI</t>
  </si>
  <si>
    <t>I WAYAN NANDRA</t>
  </si>
  <si>
    <t>NI KETUT NYANTRI</t>
  </si>
  <si>
    <t>5103053112000029</t>
  </si>
  <si>
    <t>I AGUS PUTRA ARIMBAWA</t>
  </si>
  <si>
    <t>5103057112340098</t>
  </si>
  <si>
    <t>I RANTES</t>
  </si>
  <si>
    <t>NI RENTENG</t>
  </si>
  <si>
    <t>I WAYAN SANDIASA</t>
  </si>
  <si>
    <t>SOE</t>
  </si>
  <si>
    <t>I MADE LANUS</t>
  </si>
  <si>
    <t>5103052102810005</t>
  </si>
  <si>
    <t>5103051003070059</t>
  </si>
  <si>
    <t>I MADE DARNA</t>
  </si>
  <si>
    <t>NI KETUT LUTRI</t>
  </si>
  <si>
    <t>5103056112800004</t>
  </si>
  <si>
    <t>NI WAYAN HARITA SATYAWATI</t>
  </si>
  <si>
    <t>NI NYOMAN SONTI</t>
  </si>
  <si>
    <t>5103051210010009</t>
  </si>
  <si>
    <t>I WAYAN AGUS ANDIKA MAYURA</t>
  </si>
  <si>
    <t>5103050110070001</t>
  </si>
  <si>
    <t>I KADEK DIMAS ANDREAN</t>
  </si>
  <si>
    <t>5103052411100002</t>
  </si>
  <si>
    <t>I KOMANG GALANG DARMA PUTRA</t>
  </si>
  <si>
    <t>5103053112470189</t>
  </si>
  <si>
    <t>I RANES</t>
  </si>
  <si>
    <t>NI RINTIN</t>
  </si>
  <si>
    <t>5103057112480229</t>
  </si>
  <si>
    <t>I DOMIO</t>
  </si>
  <si>
    <t>NI NGARI</t>
  </si>
  <si>
    <t>5103051009770005</t>
  </si>
  <si>
    <t>5103051003070326</t>
  </si>
  <si>
    <t>I WAYAN YUDIASMARA</t>
  </si>
  <si>
    <t>I NYOMAN WANTRA</t>
  </si>
  <si>
    <t>5103055001730005</t>
  </si>
  <si>
    <t>I KETUT TAMA</t>
  </si>
  <si>
    <t>NI NYOMAN KENTENG</t>
  </si>
  <si>
    <t>5103050102030005</t>
  </si>
  <si>
    <t>I KADEK YUDA SAPUTRA</t>
  </si>
  <si>
    <t>5103054608670006</t>
  </si>
  <si>
    <t>5103051001220009</t>
  </si>
  <si>
    <t>NI WAYAN RATNADI</t>
  </si>
  <si>
    <t>5103050609780012</t>
  </si>
  <si>
    <t>GD. DODIX SURYAWAN</t>
  </si>
  <si>
    <t>5103051206870009</t>
  </si>
  <si>
    <t>I PT HENDRA SURYAWAN</t>
  </si>
  <si>
    <t>5103051808740011</t>
  </si>
  <si>
    <t>5103051203070107</t>
  </si>
  <si>
    <t>I KETUT MAIK, APK</t>
  </si>
  <si>
    <t>5103056305810005</t>
  </si>
  <si>
    <t>NI NENGAH SURIANI</t>
  </si>
  <si>
    <t>I WAYAN RIASI</t>
  </si>
  <si>
    <t>NI KETUT SUPINI</t>
  </si>
  <si>
    <t>5103056911030001</t>
  </si>
  <si>
    <t>NI PUTU AYU HITA ANANDA</t>
  </si>
  <si>
    <t>5103056101720004</t>
  </si>
  <si>
    <t>NI NYOMAN TARIANI</t>
  </si>
  <si>
    <t>5103051502630002</t>
  </si>
  <si>
    <t>5103051003070245</t>
  </si>
  <si>
    <t>I WAYAN RINA, S.PD., MMPD</t>
  </si>
  <si>
    <t>JL. LABUHAN SAIT NO.8 BR.TENGAH</t>
  </si>
  <si>
    <t>5103-LT-16122021-0002</t>
  </si>
  <si>
    <t>I WAYAN RUTEN</t>
  </si>
  <si>
    <t>NI MADE SIRTI</t>
  </si>
  <si>
    <t>5103055111710013</t>
  </si>
  <si>
    <t>NI MADE SARMI</t>
  </si>
  <si>
    <t xml:space="preserve">I WAYAN JARTA </t>
  </si>
  <si>
    <t>NI MADE RENDI</t>
  </si>
  <si>
    <t>NI WAYAN GEMBLONG</t>
  </si>
  <si>
    <t>5103052309680008</t>
  </si>
  <si>
    <t>5103051603110005</t>
  </si>
  <si>
    <t>I NYOMAN RESTIKA</t>
  </si>
  <si>
    <t>I NYOMAN RAGIA</t>
  </si>
  <si>
    <t>5103054503680009</t>
  </si>
  <si>
    <t>NI WAYAN NGARI</t>
  </si>
  <si>
    <t>I NYOMAN OKLAN</t>
  </si>
  <si>
    <t>NI MADE REDI</t>
  </si>
  <si>
    <t>5103051809940009</t>
  </si>
  <si>
    <t>AGUS RESTU EKA PRANATA</t>
  </si>
  <si>
    <t>5103051803030011</t>
  </si>
  <si>
    <t>I KADEK WAHYU DWIPAYANA</t>
  </si>
  <si>
    <t>KUTA, BADUNG</t>
  </si>
  <si>
    <t>5103053112390121</t>
  </si>
  <si>
    <t>5103057112630307</t>
  </si>
  <si>
    <t>NI MADE SUAMI</t>
  </si>
  <si>
    <t>NI MADE PANTI</t>
  </si>
  <si>
    <t>JIMBARAN, BADUNG</t>
  </si>
  <si>
    <t>SESETAN</t>
  </si>
  <si>
    <t>I WAYAN RANGKEN</t>
  </si>
  <si>
    <t>NI KADEK KERTIASIH</t>
  </si>
  <si>
    <t>NI WAYAN ERNIRAWATI</t>
  </si>
  <si>
    <t>5103052612900002</t>
  </si>
  <si>
    <t>5103051602160006</t>
  </si>
  <si>
    <t>I GEDE PUTRAWAN</t>
  </si>
  <si>
    <t>I KETUT ARKA</t>
  </si>
  <si>
    <t>5103055311940003</t>
  </si>
  <si>
    <t>NI MADE DIAH ULANDARI</t>
  </si>
  <si>
    <t>5103055210150001</t>
  </si>
  <si>
    <t>NI PUTU ELINA ALYSIA CAHYA DEWI</t>
  </si>
  <si>
    <t>5103052304190001</t>
  </si>
  <si>
    <t>I MADE RADEVA ARSYANENDRA WICAKSANA</t>
  </si>
  <si>
    <t>5103056102210001</t>
  </si>
  <si>
    <t>NI KOMANG GEVA PRATISTA NARESWARI</t>
  </si>
  <si>
    <t>5103050301750005</t>
  </si>
  <si>
    <t>5103050903070368</t>
  </si>
  <si>
    <t>I MADE DHARMA SUYASA</t>
  </si>
  <si>
    <t>I MADE SUMPANG</t>
  </si>
  <si>
    <t>NI NYOMAN LACIASIH</t>
  </si>
  <si>
    <t>5103056209800001</t>
  </si>
  <si>
    <t>NI KETUT DIDIK MANTARIASIH</t>
  </si>
  <si>
    <t>5103051805970006</t>
  </si>
  <si>
    <t>I PUTU YOGANTARA, S.PD</t>
  </si>
  <si>
    <t>5103055902060001</t>
  </si>
  <si>
    <t>NI KADEK WULAN AIRIN KAWSALYA</t>
  </si>
  <si>
    <t>5103052502150003</t>
  </si>
  <si>
    <t>I KOMANG BAYU TRIATMAJA</t>
  </si>
  <si>
    <t>AMLAPURA</t>
  </si>
  <si>
    <t>I WAYAN GARUS</t>
  </si>
  <si>
    <t>NI WAYAN SUKRI</t>
  </si>
  <si>
    <t>I WAYAN RIKA</t>
  </si>
  <si>
    <t>I WAYAN REDES SAPUTRA</t>
  </si>
  <si>
    <t>NI WAYAN ARTINI ASIH</t>
  </si>
  <si>
    <t>NI KETUT SUARTINI</t>
  </si>
  <si>
    <t>NI WAYAN SUARTI</t>
  </si>
  <si>
    <t>5103053112620219</t>
  </si>
  <si>
    <t>5103051203070358</t>
  </si>
  <si>
    <t>I MADE SUTAMA, SH.MH</t>
  </si>
  <si>
    <t>NI MADE NYANTRIG</t>
  </si>
  <si>
    <t>5103056005650006</t>
  </si>
  <si>
    <t>NI MADE DARTINI, SH</t>
  </si>
  <si>
    <t>I NYOMAN PUGEG</t>
  </si>
  <si>
    <t>NI MADE RONJI</t>
  </si>
  <si>
    <t>5103054106980005</t>
  </si>
  <si>
    <t>NYOMAN YUNI SURYANI DHARMA PUTRI P., S.Ked</t>
  </si>
  <si>
    <t>I MADE SUTAMA,SH.MH</t>
  </si>
  <si>
    <t>NI MADE DARTINI,SH</t>
  </si>
  <si>
    <t>5103050707940003</t>
  </si>
  <si>
    <t>5103052306210009</t>
  </si>
  <si>
    <t>MADE HENDRA PRANATA DHARMA PUTRA P., SH., MH</t>
  </si>
  <si>
    <t>5171037012930001</t>
  </si>
  <si>
    <t>IDA AYU REINA DWINANDA, SH</t>
  </si>
  <si>
    <t>IDA BAGUS WIRA ASWASIKA</t>
  </si>
  <si>
    <t>MERCY VICTORIA GIGIR</t>
  </si>
  <si>
    <t>NI KETUT DESI</t>
  </si>
  <si>
    <t>I WAYAN RENTEG</t>
  </si>
  <si>
    <t>NI NYOMAN RABIG</t>
  </si>
  <si>
    <t>5103051309730003</t>
  </si>
  <si>
    <t>5103051505150005</t>
  </si>
  <si>
    <t>I KETUT SONDER, STP</t>
  </si>
  <si>
    <t>I NYOMAN WEJI</t>
  </si>
  <si>
    <t>NI MADE MUNTRI</t>
  </si>
  <si>
    <t>5103056104920004</t>
  </si>
  <si>
    <t>NI LUH PUTU APRIANI CIPTANINGSIH</t>
  </si>
  <si>
    <t>5103051906170001</t>
  </si>
  <si>
    <t>I PUTU ADHYASTHA WIGUNA JAYAWARDHANA</t>
  </si>
  <si>
    <t>I KETUT SONDER,STP</t>
  </si>
  <si>
    <t>5103052804210002</t>
  </si>
  <si>
    <t>I MADE ADHYAKSHA JAYAWIBAWA</t>
  </si>
  <si>
    <t>5103-LT-22092021-0001</t>
  </si>
  <si>
    <t>5103053112450216</t>
  </si>
  <si>
    <t>I MADE RAPUG</t>
  </si>
  <si>
    <t>NI NYOMAN RUMPEN</t>
  </si>
  <si>
    <t>5103057112460132</t>
  </si>
  <si>
    <t>NI NYOMAN SEMPIAR</t>
  </si>
  <si>
    <t>5103055404690011</t>
  </si>
  <si>
    <t>NI MADE SUNIARTI</t>
  </si>
  <si>
    <t>I NYOMAN SUDARSANA</t>
  </si>
  <si>
    <t>NI WAYAN PURI</t>
  </si>
  <si>
    <t>I WAYAN SARTA</t>
  </si>
  <si>
    <t>I WAYAN RUPEK</t>
  </si>
  <si>
    <t>NI WAYAN RETES</t>
  </si>
  <si>
    <t>5103052106690011</t>
  </si>
  <si>
    <t>5103051003070274</t>
  </si>
  <si>
    <t>I NYOMAN ARTANAYASA</t>
  </si>
  <si>
    <t>NI MADE MARING</t>
  </si>
  <si>
    <t>5103056504700005</t>
  </si>
  <si>
    <t>NI MADE SENI ARIASIH</t>
  </si>
  <si>
    <t>5103057112410076</t>
  </si>
  <si>
    <t>I WAYAN RETUG</t>
  </si>
  <si>
    <t>NI MADE RAPIG</t>
  </si>
  <si>
    <t>5103057112670194</t>
  </si>
  <si>
    <t>NI MADE RUSYANTI</t>
  </si>
  <si>
    <t>5103052709930009</t>
  </si>
  <si>
    <t>5103051702210002</t>
  </si>
  <si>
    <t>I PUTU RENDI ARYA PRATAMA</t>
  </si>
  <si>
    <t>NI MADE SENIARIASIH</t>
  </si>
  <si>
    <t>5103056002970007</t>
  </si>
  <si>
    <t>NI KETUT DIAH FEBRIYANTI</t>
  </si>
  <si>
    <t>I KETUT RAJIN WISESA</t>
  </si>
  <si>
    <t>NI  WAYAN LIPET</t>
  </si>
  <si>
    <t>NI WAYAN RUMPIN</t>
  </si>
  <si>
    <t>NI NYOMAN RINING</t>
  </si>
  <si>
    <t>PEKALONGAN</t>
  </si>
  <si>
    <t>NI MADE SARIANI</t>
  </si>
  <si>
    <t>I WAYAN SEREP</t>
  </si>
  <si>
    <t>NI WAYAN RANGI</t>
  </si>
  <si>
    <t>NI WAYAN RUPIG</t>
  </si>
  <si>
    <t>I KETUT CANDRA</t>
  </si>
  <si>
    <t>I MADE WANIA</t>
  </si>
  <si>
    <t>NI KETUT ASEP</t>
  </si>
  <si>
    <t>I WAYAN LOSTER</t>
  </si>
  <si>
    <t>I WAYAN LITER</t>
  </si>
  <si>
    <t>NI NYOMAN TERUS</t>
  </si>
  <si>
    <t>5103051208730006</t>
  </si>
  <si>
    <t>5103051203070090</t>
  </si>
  <si>
    <t>MUKHSIN</t>
  </si>
  <si>
    <t>HAMZAH</t>
  </si>
  <si>
    <t>SITI MARIYAM</t>
  </si>
  <si>
    <t>5103056503830002</t>
  </si>
  <si>
    <t>NI LUH SUPRAMI</t>
  </si>
  <si>
    <t>NAGASEPAHA</t>
  </si>
  <si>
    <t>I MADE ARJANA</t>
  </si>
  <si>
    <t>NI NYOMAN SAYUN</t>
  </si>
  <si>
    <t>5103050912060004</t>
  </si>
  <si>
    <t>ADI FAHRUL QALBI</t>
  </si>
  <si>
    <t>I KETUT JANTUN</t>
  </si>
  <si>
    <t>NI NYOMAN SITRIN</t>
  </si>
  <si>
    <t>I WAYAN NYATRA</t>
  </si>
  <si>
    <t>I KOMANG ADI SAPUTRA</t>
  </si>
  <si>
    <t>I WAYAN SUDA</t>
  </si>
  <si>
    <t>5103055205710007</t>
  </si>
  <si>
    <t>5103052104090009</t>
  </si>
  <si>
    <t>NI LUH SWASTINI</t>
  </si>
  <si>
    <t>BUNGKULAN</t>
  </si>
  <si>
    <t>GEDE SWASTA</t>
  </si>
  <si>
    <t>KETUT SWINI</t>
  </si>
  <si>
    <t>5103050701520002</t>
  </si>
  <si>
    <t>THOMAS BABATZ</t>
  </si>
  <si>
    <t>CELLE</t>
  </si>
  <si>
    <t>TOURISM</t>
  </si>
  <si>
    <t>SUAMI/HUSBAND</t>
  </si>
  <si>
    <t>C4JNPNF94</t>
  </si>
  <si>
    <t>2D21E10058-S</t>
  </si>
  <si>
    <t>WERNER</t>
  </si>
  <si>
    <t>ELISABETH</t>
  </si>
  <si>
    <t>5103053004010005</t>
  </si>
  <si>
    <t>I GEDE SUWASTAWA RUDOLF BABATZ</t>
  </si>
  <si>
    <t xml:space="preserve">C4JNON3JH </t>
  </si>
  <si>
    <t>2D21E10004-V</t>
  </si>
  <si>
    <t>5103056101090002</t>
  </si>
  <si>
    <t>KADEK DEWI ELISABETH BABATZ</t>
  </si>
  <si>
    <t>I NYOMAN SUDAKA</t>
  </si>
  <si>
    <t>NI NYOMAN SRI HARWATI</t>
  </si>
  <si>
    <t>5103052401910002</t>
  </si>
  <si>
    <t>5103052812160003</t>
  </si>
  <si>
    <t>I GDE HARDIKA INDRA PRASTA</t>
  </si>
  <si>
    <t>5103014401920007</t>
  </si>
  <si>
    <t>IRZHA KISSY NOENOEHITOE</t>
  </si>
  <si>
    <t>KUPANG, NTT</t>
  </si>
  <si>
    <t>JIMS ARTHUR NOENOEHITOE</t>
  </si>
  <si>
    <t>MARIANI. M TULLE</t>
  </si>
  <si>
    <t>5103014309150002</t>
  </si>
  <si>
    <t>NI LUH PUTU KHLOE PATRICIA INDRA PRADNYA</t>
  </si>
  <si>
    <t>5103050510180002</t>
  </si>
  <si>
    <t>I MADE KEENAN INDRA PRADNYA</t>
  </si>
  <si>
    <t>5103052007200001</t>
  </si>
  <si>
    <t>I NYOMAN KIANDRA INDRA PRADNYA</t>
  </si>
  <si>
    <t>I PUTU AGUS KRISNA DINATA</t>
  </si>
  <si>
    <t>I MADE ENTEG</t>
  </si>
  <si>
    <t>NI LUS</t>
  </si>
  <si>
    <t>NI WAYAN NYANTI</t>
  </si>
  <si>
    <t>NI NYOMAN SIMPREG</t>
  </si>
  <si>
    <t>5103050502600002</t>
  </si>
  <si>
    <t>5103050803070704</t>
  </si>
  <si>
    <t>I WAYAN MASAJANA, SH.</t>
  </si>
  <si>
    <t>I MADE MANDRA</t>
  </si>
  <si>
    <t>5103057112640194</t>
  </si>
  <si>
    <t>I WAYAN TURUN</t>
  </si>
  <si>
    <t>5103050407920004</t>
  </si>
  <si>
    <t>5103051702210003</t>
  </si>
  <si>
    <t>I NYOMAN TRI JULIANA</t>
  </si>
  <si>
    <t>I WAYAN MASAJANA,SH.</t>
  </si>
  <si>
    <t>5103056803970005</t>
  </si>
  <si>
    <t>NI PUTU KALISTA HERLINA YANTI</t>
  </si>
  <si>
    <t>I NYOMAN REDANA</t>
  </si>
  <si>
    <t>NI KETUT SUWENI</t>
  </si>
  <si>
    <t>5103052303210002</t>
  </si>
  <si>
    <t>I PUTU ARUNA GITA DIRANDRA</t>
  </si>
  <si>
    <t>5103-LT-05082021-0018</t>
  </si>
  <si>
    <t>A.A. RAI AGUNG DARMAWATI</t>
  </si>
  <si>
    <t>5103052909890003</t>
  </si>
  <si>
    <t>5103050703140004</t>
  </si>
  <si>
    <t>I PUTU ARDI WIRANATA</t>
  </si>
  <si>
    <t>5103055801980007</t>
  </si>
  <si>
    <t>NI LUH KOMANG SRI WAHYUNI</t>
  </si>
  <si>
    <t>I WAYAN LOKA</t>
  </si>
  <si>
    <t>LUH ERIN SEPTERINA PRATAMI</t>
  </si>
  <si>
    <t>5103052610130002</t>
  </si>
  <si>
    <t>I PUTU RANGGA PUTRA PRANATA</t>
  </si>
  <si>
    <t>5103056908210001</t>
  </si>
  <si>
    <t>NI PUTU DENISA PUTRI WIRAHYUNI</t>
  </si>
  <si>
    <t>5103-LU-22102021-0009</t>
  </si>
  <si>
    <t xml:space="preserve">KAWIN </t>
  </si>
  <si>
    <t>5103052710760006</t>
  </si>
  <si>
    <t>5103050803070453</t>
  </si>
  <si>
    <t>I WAYAN BUDAYASA</t>
  </si>
  <si>
    <t>NI MADE SIMPREG</t>
  </si>
  <si>
    <t>5103055008820004</t>
  </si>
  <si>
    <t>NI KOMANG SUWARTINI</t>
  </si>
  <si>
    <t>5103052310050002</t>
  </si>
  <si>
    <t>KADEK BINTANG ADI OKTAVIANA PUTRA</t>
  </si>
  <si>
    <t>5103056105140001</t>
  </si>
  <si>
    <t>KOMANG AMEYLIA SURYANTINI</t>
  </si>
  <si>
    <t>5103052801210003</t>
  </si>
  <si>
    <t>KETUT ANDIKA PURNAMA PUTRA</t>
  </si>
  <si>
    <t>5103-LT-11062021-0017</t>
  </si>
  <si>
    <t>5103057112450192</t>
  </si>
  <si>
    <t>5103052705620002</t>
  </si>
  <si>
    <t>5103051203070252</t>
  </si>
  <si>
    <t>I WAYAN BUIYASA</t>
  </si>
  <si>
    <t>I WAYAN ENTEG</t>
  </si>
  <si>
    <t>5103057107650003</t>
  </si>
  <si>
    <t>NI WAYAN ANIASIH</t>
  </si>
  <si>
    <t>I WAYAN SURA</t>
  </si>
  <si>
    <t>NI WAYAN RUKNING</t>
  </si>
  <si>
    <t>5103052207100002</t>
  </si>
  <si>
    <t>I GEDE BAYU ANDIKA PRATAMA</t>
  </si>
  <si>
    <t>5103055711130002</t>
  </si>
  <si>
    <t>KADEK NOVITA DEWI PURNAMA SARI</t>
  </si>
  <si>
    <t>5103057112340101</t>
  </si>
  <si>
    <t>I WAYAN MADRA</t>
  </si>
  <si>
    <t>NI WAYAN RANIS</t>
  </si>
  <si>
    <t>5103053112340071</t>
  </si>
  <si>
    <t>5103050404090040</t>
  </si>
  <si>
    <t>I WAYAN REMPYUG</t>
  </si>
  <si>
    <t>I WAYAN REMEG</t>
  </si>
  <si>
    <t>NI WAYAN RUTIN</t>
  </si>
  <si>
    <t>5103057112450276</t>
  </si>
  <si>
    <t>NI WAYAN WATRI</t>
  </si>
  <si>
    <t>I KETUT REMEG</t>
  </si>
  <si>
    <t>NI WAYAN RODI</t>
  </si>
  <si>
    <t>5103053112520220</t>
  </si>
  <si>
    <t>I WAYAN CATRA</t>
  </si>
  <si>
    <t>I WAYAN KUDRA</t>
  </si>
  <si>
    <t>NI MADE RIMAN</t>
  </si>
  <si>
    <t>5103052208760005</t>
  </si>
  <si>
    <t>5103051203070148</t>
  </si>
  <si>
    <t>I WAYAN EKAWANA, S.S</t>
  </si>
  <si>
    <t>5103054611770001</t>
  </si>
  <si>
    <t>NI LUH NOVI ANTARI, S.E.</t>
  </si>
  <si>
    <t>I MADE MUDITHA</t>
  </si>
  <si>
    <t>NI LUH PUJIATI</t>
  </si>
  <si>
    <t>5103052906050001</t>
  </si>
  <si>
    <t>GEDE BAGAS PARAMUDYA</t>
  </si>
  <si>
    <t>5103052503080004</t>
  </si>
  <si>
    <t>MADE ABI DAMANA PUTRA</t>
  </si>
  <si>
    <t>5103056607210002</t>
  </si>
  <si>
    <t>KOMANG ANJELI PRADNYA JAYASHREE</t>
  </si>
  <si>
    <t>5103-LT-26102021-0009</t>
  </si>
  <si>
    <t>I KETUT KUNDRA</t>
  </si>
  <si>
    <t>5103050201660003</t>
  </si>
  <si>
    <t>5103050803070647</t>
  </si>
  <si>
    <t>I MADE MARTONO</t>
  </si>
  <si>
    <t>NI WAYAN ROB ROB</t>
  </si>
  <si>
    <t>5103055407650010</t>
  </si>
  <si>
    <t>A.YULI HARTANTI</t>
  </si>
  <si>
    <t>TG. PADMO SOEMARTO</t>
  </si>
  <si>
    <t>ANASTASIA SUPARTI</t>
  </si>
  <si>
    <t>5103054810890003</t>
  </si>
  <si>
    <t>INDAH KUKUH PURNAMASARI</t>
  </si>
  <si>
    <t>A. YULI HARTANTI</t>
  </si>
  <si>
    <t>5103056602950002</t>
  </si>
  <si>
    <t>SURYANI ADE WIDNYANA</t>
  </si>
  <si>
    <t>5103051812170002</t>
  </si>
  <si>
    <t>DOMINIC DELANO NATHANAEL</t>
  </si>
  <si>
    <t>ERIANTO</t>
  </si>
  <si>
    <t>NI KETUT KEDI</t>
  </si>
  <si>
    <t>5103051102710010</t>
  </si>
  <si>
    <t>5103051902090018</t>
  </si>
  <si>
    <t>Dr. I MADE WIJAYA ANTARA</t>
  </si>
  <si>
    <t>I MADE KODHI S.SOS</t>
  </si>
  <si>
    <t>5103055102740004</t>
  </si>
  <si>
    <t>DRH. DESAK PUTU EKA SUTRISNAWATHY</t>
  </si>
  <si>
    <t>DEWA PUTU SUARTIKA</t>
  </si>
  <si>
    <t>5103056207980005</t>
  </si>
  <si>
    <t>NI PUTU IKA REGINA MAHARANI</t>
  </si>
  <si>
    <t>DR.I MADE WIJAYA ANTARA</t>
  </si>
  <si>
    <t>DRH.DESAK PUTU EKA SUTRISNAWATHY</t>
  </si>
  <si>
    <t>5103055106050001</t>
  </si>
  <si>
    <t>NI MADE DWI CANICHA REGITA MAHAPUTRI</t>
  </si>
  <si>
    <t>5103051401110002</t>
  </si>
  <si>
    <t>I NYOMAN TERTIA KAYANA WIKANANDA</t>
  </si>
  <si>
    <t>5103052708680003</t>
  </si>
  <si>
    <t>5103050903070285</t>
  </si>
  <si>
    <t>NI WAYAN REDI</t>
  </si>
  <si>
    <t>5103055504780007</t>
  </si>
  <si>
    <t>NI KOMANG WIDIASTUTI</t>
  </si>
  <si>
    <t>I NYOMAN SAIMAN</t>
  </si>
  <si>
    <t>NI WAYAN CEPAKA</t>
  </si>
  <si>
    <t>5103051804010012</t>
  </si>
  <si>
    <t>I PUTU GEDE WIDIARTA</t>
  </si>
  <si>
    <t>5103055310050003</t>
  </si>
  <si>
    <t>NI KADEK DWI WIDIANTARI</t>
  </si>
  <si>
    <t>5103055807090001</t>
  </si>
  <si>
    <t>NI KOMANG AYU JULIANDARI</t>
  </si>
  <si>
    <t>5103051303730011</t>
  </si>
  <si>
    <t>5103050803070533</t>
  </si>
  <si>
    <t>I MADE PANGGIL JUWITA</t>
  </si>
  <si>
    <t>I MADE KODHI</t>
  </si>
  <si>
    <t>NI WAYAN REWI</t>
  </si>
  <si>
    <t>5103055306720005</t>
  </si>
  <si>
    <t>NI NYOMAN ERNI</t>
  </si>
  <si>
    <t>IRESAHINAH</t>
  </si>
  <si>
    <t>5103052711910005</t>
  </si>
  <si>
    <t>I PUTU RISKY BUDANTA MEGA PRADANA</t>
  </si>
  <si>
    <t>5103055103990002</t>
  </si>
  <si>
    <t>NI KOMANG VIOLITA MUSTIKA ARI MAWARNI</t>
  </si>
  <si>
    <t>I MADE NUDRA</t>
  </si>
  <si>
    <t>NI NYOMAN NURI</t>
  </si>
  <si>
    <t>SUPINI</t>
  </si>
  <si>
    <t>NI WAYAN RESMI</t>
  </si>
  <si>
    <t>NI KETUT NURATI</t>
  </si>
  <si>
    <t>I MADE BUDIARTA, SE</t>
  </si>
  <si>
    <t>I MADE GARIS ARSANA</t>
  </si>
  <si>
    <t>NI MADE SERUNI</t>
  </si>
  <si>
    <t>5103051710900002</t>
  </si>
  <si>
    <t>5103051512160009</t>
  </si>
  <si>
    <t>I MADE SUGIARTHA DWIANTARA</t>
  </si>
  <si>
    <t>5103056802980001</t>
  </si>
  <si>
    <t>NI KADEK MENUH FEBRI ANISA</t>
  </si>
  <si>
    <t>NI NYOMAN SUNITRA</t>
  </si>
  <si>
    <t>5103050705170002</t>
  </si>
  <si>
    <t>I GEDE KAYLO SUKATAKA GIARTHA</t>
  </si>
  <si>
    <t>5103054907190001</t>
  </si>
  <si>
    <t>NI MADE KAYARA AMANDARI GIARTHA</t>
  </si>
  <si>
    <t>5103056705210002</t>
  </si>
  <si>
    <t>NI KOMANG KAYLA PARWATI MAHA GIARTHA</t>
  </si>
  <si>
    <t>5103-LT-02092021-0020</t>
  </si>
  <si>
    <t>5103052608830001</t>
  </si>
  <si>
    <t>5103052102090003</t>
  </si>
  <si>
    <t>I WAYAN SUSILASANA</t>
  </si>
  <si>
    <t>NI NYOMAN SERI</t>
  </si>
  <si>
    <t>5103056406840004</t>
  </si>
  <si>
    <t>NI MADE SUWATI</t>
  </si>
  <si>
    <t>I KETUT KOPYO</t>
  </si>
  <si>
    <t>NI NYOMAN SOTONG</t>
  </si>
  <si>
    <t>5103051807090002</t>
  </si>
  <si>
    <t>I PUTU HENDDRICK SILA DARMAWAN</t>
  </si>
  <si>
    <t>5103052103140001</t>
  </si>
  <si>
    <t>I KADEK DENY SILA DARMAWAN</t>
  </si>
  <si>
    <t>5103051801210001</t>
  </si>
  <si>
    <t>I KOMANG JANU SILA DARMAWAN</t>
  </si>
  <si>
    <t>5103052203680002</t>
  </si>
  <si>
    <t>5103050803070680</t>
  </si>
  <si>
    <t>I MADE MASTRA</t>
  </si>
  <si>
    <t>NI MADE PUGLIK</t>
  </si>
  <si>
    <t>5103056109750005</t>
  </si>
  <si>
    <t>I MADE TANTRA</t>
  </si>
  <si>
    <t>NI MADE WANTRI</t>
  </si>
  <si>
    <t>5103052309010001</t>
  </si>
  <si>
    <t>I KADEK JANIAGO HERLY SUPANGKAT</t>
  </si>
  <si>
    <t>5103057112380075</t>
  </si>
  <si>
    <t>NI MADE RUMEG</t>
  </si>
  <si>
    <t>5103053112730107</t>
  </si>
  <si>
    <t>I MADE SUDIASA</t>
  </si>
  <si>
    <t>5103053112380119</t>
  </si>
  <si>
    <t>5103050612100001</t>
  </si>
  <si>
    <t>DERNIA</t>
  </si>
  <si>
    <t>NI MADE RUPIG</t>
  </si>
  <si>
    <t>5103057112500488</t>
  </si>
  <si>
    <t>NI WAYAN WEDRI</t>
  </si>
  <si>
    <t>NI KETUT SURINI</t>
  </si>
  <si>
    <t>5103053112640341</t>
  </si>
  <si>
    <t>5103051104120022</t>
  </si>
  <si>
    <t>BUGBUG</t>
  </si>
  <si>
    <t>I NENGAH SILUR</t>
  </si>
  <si>
    <t>NI NENGAH RANDIT</t>
  </si>
  <si>
    <t>5103054310690010</t>
  </si>
  <si>
    <t>NI WAYAN ASTARINI</t>
  </si>
  <si>
    <t>I KETUT KARDI</t>
  </si>
  <si>
    <t>NI NYOMAN RAI</t>
  </si>
  <si>
    <t>5103050706950003</t>
  </si>
  <si>
    <t>I KADEK WINDI SAPUTRA</t>
  </si>
  <si>
    <t>5103051212050004</t>
  </si>
  <si>
    <t>I NYOMAN DESTA ARTHA</t>
  </si>
  <si>
    <t>5103050109890001</t>
  </si>
  <si>
    <t>5103050210200004</t>
  </si>
  <si>
    <t>PUTU HENDRA PUTRA</t>
  </si>
  <si>
    <t>5107044703940005</t>
  </si>
  <si>
    <t>NI NENGAH MARIYATI</t>
  </si>
  <si>
    <t>I NENGAH GUNA WIJAYA</t>
  </si>
  <si>
    <t>NI KETUT KARIASIH</t>
  </si>
  <si>
    <t>5103056806210001</t>
  </si>
  <si>
    <t>NI LUH ASMITHA DEWI</t>
  </si>
  <si>
    <t>5103-LT-22102021-0014</t>
  </si>
  <si>
    <t>5103051809620001</t>
  </si>
  <si>
    <t>5103052401150001</t>
  </si>
  <si>
    <t>ANDREAS MARTIN KUHN</t>
  </si>
  <si>
    <t>MUNCHEN</t>
  </si>
  <si>
    <t>KUHN FRITZ</t>
  </si>
  <si>
    <t>KUHN THEKLA</t>
  </si>
  <si>
    <t>5103056705710007</t>
  </si>
  <si>
    <t>5103052211210009</t>
  </si>
  <si>
    <t>YETTY KUHN</t>
  </si>
  <si>
    <t>JLN. TEMU DEWI 100, BR DINAS TENGAH PECATU</t>
  </si>
  <si>
    <t>SUKANDAR HADI UTOMO</t>
  </si>
  <si>
    <t>SRI HAYATI</t>
  </si>
  <si>
    <t>5103056202110003</t>
  </si>
  <si>
    <t>ALANNAH GRACE KUHN</t>
  </si>
  <si>
    <t xml:space="preserve">KUHN ANDREAS MARTIN </t>
  </si>
  <si>
    <t>YETTY INDARNINGSIH</t>
  </si>
  <si>
    <t>5103056202110002</t>
  </si>
  <si>
    <t>KIRANA AMELIE KUHN</t>
  </si>
  <si>
    <t>5103067001780001</t>
  </si>
  <si>
    <t>5103060803100005</t>
  </si>
  <si>
    <t>CHRISTYANA MARIA</t>
  </si>
  <si>
    <t>JL.TEMU DEWI BR.TENGAH PECATU</t>
  </si>
  <si>
    <t>WARSINI</t>
  </si>
  <si>
    <t>5103052102770012</t>
  </si>
  <si>
    <t>TRENT KENNETH PIPER</t>
  </si>
  <si>
    <t>WOLLONGONG</t>
  </si>
  <si>
    <t>PE0418026</t>
  </si>
  <si>
    <t>2D41E10162-S</t>
  </si>
  <si>
    <t>IES PIPER</t>
  </si>
  <si>
    <t>KERRY SWERNEY</t>
  </si>
  <si>
    <t>5103051510060002</t>
  </si>
  <si>
    <t>KAEL TOMAS PIPER</t>
  </si>
  <si>
    <t>5103050207100005</t>
  </si>
  <si>
    <t>JACOB LIAM PIPER</t>
  </si>
  <si>
    <t>5103050704120003</t>
  </si>
  <si>
    <t>DAMIEN ALEXANDER PIPER</t>
  </si>
  <si>
    <t xml:space="preserve">3319036204860006 </t>
  </si>
  <si>
    <t>ANDRIANI MARGARETHA</t>
  </si>
  <si>
    <t>BANJARNEGARA</t>
  </si>
  <si>
    <t>5103054706900003</t>
  </si>
  <si>
    <t>5103052404180001</t>
  </si>
  <si>
    <t>NI LUH PUTU YUNIASIH</t>
  </si>
  <si>
    <t xml:space="preserve">5103062604660002 </t>
  </si>
  <si>
    <t>CHRISTIAN JOHANSSON</t>
  </si>
  <si>
    <t>FREDERIKSBERG</t>
  </si>
  <si>
    <t>TRADING &amp; INDUSTRY</t>
  </si>
  <si>
    <t>YA9470597</t>
  </si>
  <si>
    <t xml:space="preserve">2D41E10090-U </t>
  </si>
  <si>
    <t>KARSTEN OLUF JOHANSSON</t>
  </si>
  <si>
    <t>ANNA MARIA LUISA INDRIO</t>
  </si>
  <si>
    <t>5103052201180004</t>
  </si>
  <si>
    <t>I WAYAN LINUS WIJAYA JOHANSSON</t>
  </si>
  <si>
    <t>5103051108720007</t>
  </si>
  <si>
    <t>5103053011150012</t>
  </si>
  <si>
    <t>AHMAD IBENU</t>
  </si>
  <si>
    <t>JL. RAYA ULUWATU NO. 66 X BR. TENGAH PECATU</t>
  </si>
  <si>
    <t>KARDANI</t>
  </si>
  <si>
    <t>SUKARTINI</t>
  </si>
  <si>
    <t>3327084706870127</t>
  </si>
  <si>
    <t>TUROHMI</t>
  </si>
  <si>
    <t>PEMALANG</t>
  </si>
  <si>
    <t>RASMUN</t>
  </si>
  <si>
    <t>CASMI</t>
  </si>
  <si>
    <t>3375035606960004</t>
  </si>
  <si>
    <t>IKA DEBI KRISFANI</t>
  </si>
  <si>
    <t>DANONAH KUDUNG</t>
  </si>
  <si>
    <t>3375032904040001</t>
  </si>
  <si>
    <t>DWI ARFIAN</t>
  </si>
  <si>
    <t>5103053105140005</t>
  </si>
  <si>
    <t>FIKRI FADIL</t>
  </si>
  <si>
    <t>HERIADI MARSETYO</t>
  </si>
  <si>
    <t>3674035906630001</t>
  </si>
  <si>
    <t>5103052810210013</t>
  </si>
  <si>
    <t>BURMAWATIE</t>
  </si>
  <si>
    <t>PADANG</t>
  </si>
  <si>
    <t>JL. MERPATI BR. DINAS TENGAH PECATU</t>
  </si>
  <si>
    <t>BURHANUDDIN</t>
  </si>
  <si>
    <t>3674036001890004</t>
  </si>
  <si>
    <t>BIANDA INTAN MARISSA</t>
  </si>
  <si>
    <t>3674032111960007</t>
  </si>
  <si>
    <t>HERALDI WESI BIONDINO</t>
  </si>
  <si>
    <t>3174091703740011</t>
  </si>
  <si>
    <t>3174091507130004</t>
  </si>
  <si>
    <t>TEDDY LENGKEY</t>
  </si>
  <si>
    <t>FRANS L</t>
  </si>
  <si>
    <t>MARLETJE S</t>
  </si>
  <si>
    <t>5103057001850005</t>
  </si>
  <si>
    <t>ENDANG SURYANI BR SIPAYUNG</t>
  </si>
  <si>
    <t>T SIPAYUNG</t>
  </si>
  <si>
    <t>B.SIJABAT</t>
  </si>
  <si>
    <t>5103055102110002</t>
  </si>
  <si>
    <t>KASIH PORSEA FRANSCESCA LENGKEY</t>
  </si>
  <si>
    <t>5103056405130001</t>
  </si>
  <si>
    <t>MARION BALI LENGKEY</t>
  </si>
  <si>
    <t>3313150107670022</t>
  </si>
  <si>
    <t>3313150902120005</t>
  </si>
  <si>
    <t>MARSIM</t>
  </si>
  <si>
    <t>JL. RAYA ULUWATU BR. TENGAH</t>
  </si>
  <si>
    <t>TOWIRYA</t>
  </si>
  <si>
    <t>RAGIEM</t>
  </si>
  <si>
    <t>3313155010730001</t>
  </si>
  <si>
    <t>SUPRIYATI</t>
  </si>
  <si>
    <t>KARANGANYAR</t>
  </si>
  <si>
    <t>PAWIRO SUKARJO</t>
  </si>
  <si>
    <t>SUMIYEM</t>
  </si>
  <si>
    <t>3313151412990001</t>
  </si>
  <si>
    <t>HERI SUPRIYANTO</t>
  </si>
  <si>
    <t>3313154812040001</t>
  </si>
  <si>
    <t>PUSPITA ANGGRAHINI</t>
  </si>
  <si>
    <t>1271110801790001</t>
  </si>
  <si>
    <t>1271111402080051</t>
  </si>
  <si>
    <t>NIMROT NABABAN</t>
  </si>
  <si>
    <t>SIBORONG-BORONG</t>
  </si>
  <si>
    <t>MARUAP NABABAN</t>
  </si>
  <si>
    <t>RUSMANI BR. TAMBA</t>
  </si>
  <si>
    <t>5171040212560003</t>
  </si>
  <si>
    <t>5171042106070037</t>
  </si>
  <si>
    <t>I MADE SUTIRTHA, SH</t>
  </si>
  <si>
    <t>NI NYOMAN NYANTRIG</t>
  </si>
  <si>
    <t>5171045409590001</t>
  </si>
  <si>
    <t>NI WAYAN SUDIATI</t>
  </si>
  <si>
    <t>5171041203920001</t>
  </si>
  <si>
    <t>5103052012210011</t>
  </si>
  <si>
    <t>I MADE TOMY MARTANA PUTRA, SH</t>
  </si>
  <si>
    <t>5171037008940002</t>
  </si>
  <si>
    <t>PUTU BELLA AUGUSTINA</t>
  </si>
  <si>
    <t>GEDE PUTU SUKERTAYASA</t>
  </si>
  <si>
    <t>SRI HASTUTI</t>
  </si>
  <si>
    <t>BR. DINAS KARANG BOMA</t>
  </si>
  <si>
    <t>KARANG BOMA</t>
  </si>
  <si>
    <t>NI KETUT SEDRI</t>
  </si>
  <si>
    <t>5103053112480136</t>
  </si>
  <si>
    <t>5103050903070098</t>
  </si>
  <si>
    <t>I KETUT MEJA</t>
  </si>
  <si>
    <t>I WAYAN RANGKES</t>
  </si>
  <si>
    <t>5103057112530126</t>
  </si>
  <si>
    <t>NI WAYAN SOTRI</t>
  </si>
  <si>
    <t>5103050907720009</t>
  </si>
  <si>
    <t>I WAYAN EKA PUTRA WARDIANA</t>
  </si>
  <si>
    <t>5103052702880004</t>
  </si>
  <si>
    <t>5103052012210010</t>
  </si>
  <si>
    <t>I KADEK AGUS HENDRAWAN</t>
  </si>
  <si>
    <t>5171047007940002</t>
  </si>
  <si>
    <t>PUTU VELYNIAWATI, S.K.M</t>
  </si>
  <si>
    <t>I MADE SUMERDANA</t>
  </si>
  <si>
    <t>NI KETUT LASIRAWATI</t>
  </si>
  <si>
    <t>5103050107870043</t>
  </si>
  <si>
    <t>5103051505180002</t>
  </si>
  <si>
    <t>I PUTU EKA RAJULIANA</t>
  </si>
  <si>
    <t>5103046604960003</t>
  </si>
  <si>
    <t>NI KADEK SRI PADMINI</t>
  </si>
  <si>
    <t>BR. ABING, SULANGAI</t>
  </si>
  <si>
    <t>I WAYAN DARYA</t>
  </si>
  <si>
    <t>NI KETUT TARNI</t>
  </si>
  <si>
    <t>5103056208180001</t>
  </si>
  <si>
    <t>NI PUTU KINARA DWI LESTARI</t>
  </si>
  <si>
    <t>5103052811200002</t>
  </si>
  <si>
    <t>I KADEK RADEVA SAPUTRA</t>
  </si>
  <si>
    <t>5103-LT-07092021-0018</t>
  </si>
  <si>
    <t>NI WAYAN NUARDI</t>
  </si>
  <si>
    <t>5103053003900004</t>
  </si>
  <si>
    <t>5103051808200002</t>
  </si>
  <si>
    <t>I NYOMAN DUDIK ANTARA</t>
  </si>
  <si>
    <t>I WAYAN WITER</t>
  </si>
  <si>
    <t>5106044909950005</t>
  </si>
  <si>
    <t>WAYAN EKA SETIANINGSIH</t>
  </si>
  <si>
    <t>BELANCAN</t>
  </si>
  <si>
    <t>I WAYAN MUDIASA</t>
  </si>
  <si>
    <t>NI KETUT KARTINI</t>
  </si>
  <si>
    <t>5103055311200001</t>
  </si>
  <si>
    <t>NI PUTU GITA AYU DIVYASWARI</t>
  </si>
  <si>
    <t>5103-LT-10052021-0016</t>
  </si>
  <si>
    <t>NI WAYAN KERNI</t>
  </si>
  <si>
    <t>5103053112620197</t>
  </si>
  <si>
    <t>5103050903070158</t>
  </si>
  <si>
    <t>I WAYAN MUDITA</t>
  </si>
  <si>
    <t>NI KETUT RAMIN</t>
  </si>
  <si>
    <t>5103057006640008</t>
  </si>
  <si>
    <t>NI NYOMAN SUPADMI</t>
  </si>
  <si>
    <t>I NYOMAN REWA</t>
  </si>
  <si>
    <t>5103051511780005</t>
  </si>
  <si>
    <t>5103050903070147</t>
  </si>
  <si>
    <t>I WAYAN SINGKAT</t>
  </si>
  <si>
    <t>MADE WISTA</t>
  </si>
  <si>
    <t>NI KETUT LANDRI</t>
  </si>
  <si>
    <t>5103057108800002</t>
  </si>
  <si>
    <t>NI WAYAN LEDRI</t>
  </si>
  <si>
    <t>WAYAN LADRA</t>
  </si>
  <si>
    <t>NI WAYAN SILIB</t>
  </si>
  <si>
    <t>5103050405000004</t>
  </si>
  <si>
    <t>I PUTU ADISTYAWAN</t>
  </si>
  <si>
    <t>5103056708100001</t>
  </si>
  <si>
    <t>NI KADEK SRI SETYANI</t>
  </si>
  <si>
    <t>5103053112420339</t>
  </si>
  <si>
    <t>I MADE WISTA</t>
  </si>
  <si>
    <t>KETUT SEDEK</t>
  </si>
  <si>
    <t>WAYAN NGINES</t>
  </si>
  <si>
    <t>5103057112470244</t>
  </si>
  <si>
    <t>WAYAN RINTUG</t>
  </si>
  <si>
    <t>WAYAN RIBEG</t>
  </si>
  <si>
    <t>NI WAYAN MURTINI</t>
  </si>
  <si>
    <t>NI NYOMAN SURIASIH</t>
  </si>
  <si>
    <t>I NYOMAN RADIH</t>
  </si>
  <si>
    <t>NI WAYAN TORI</t>
  </si>
  <si>
    <t>5103052707630004</t>
  </si>
  <si>
    <t>5103050803070015</t>
  </si>
  <si>
    <t>I WAYAN MOSINARJANA, SH</t>
  </si>
  <si>
    <t>5103055711690005</t>
  </si>
  <si>
    <t>NI MADE KAMI</t>
  </si>
  <si>
    <t>I NYOMAN MUNDRA</t>
  </si>
  <si>
    <t>5103051506990005</t>
  </si>
  <si>
    <t>DWIKY MAHENDRA ARJANA</t>
  </si>
  <si>
    <t>5103054204060001</t>
  </si>
  <si>
    <t>KOMANG TRISKA WULANSARI</t>
  </si>
  <si>
    <t>I MADE MURAH</t>
  </si>
  <si>
    <t>I KETUT SUTAYA</t>
  </si>
  <si>
    <t>NI KETUT SINDRI</t>
  </si>
  <si>
    <t>5103051208880005</t>
  </si>
  <si>
    <t>5103051108110001</t>
  </si>
  <si>
    <t>I WAYAN SUTARJAYA</t>
  </si>
  <si>
    <t>5103050710970007</t>
  </si>
  <si>
    <t>I KOMANG ADI ANGGARA PUTRA</t>
  </si>
  <si>
    <t>NI LUH PUTU ADE ELVY SUSY YANT</t>
  </si>
  <si>
    <t>5103053107110001</t>
  </si>
  <si>
    <t>I WAYAN JERYCHO SAPUTRA</t>
  </si>
  <si>
    <t>5103056807900004</t>
  </si>
  <si>
    <t>NI LUH PUTU ADE ELVY SUSY YANTI</t>
  </si>
  <si>
    <t>NI KETUT SUDERIANI</t>
  </si>
  <si>
    <t>NI MADE JABREG</t>
  </si>
  <si>
    <t>I KETUT ARTANA</t>
  </si>
  <si>
    <t>NI WAYAN TINGEN</t>
  </si>
  <si>
    <t>5103050908930006</t>
  </si>
  <si>
    <t>5103051210200005</t>
  </si>
  <si>
    <t>I NYOMAN AGUS SUWASNAWA</t>
  </si>
  <si>
    <t>5105014604950007</t>
  </si>
  <si>
    <t>NI LUH DEVI SURYANI</t>
  </si>
  <si>
    <t>PED</t>
  </si>
  <si>
    <t>I KETUT SOKA ASMARA PUTRA</t>
  </si>
  <si>
    <t>NI KOMANG AYU</t>
  </si>
  <si>
    <t>5103056001210001</t>
  </si>
  <si>
    <t xml:space="preserve">NI PUTU WIJAYANTI SAPUTRI </t>
  </si>
  <si>
    <t>5103-LT-02092021-0019</t>
  </si>
  <si>
    <t>5103053112560178</t>
  </si>
  <si>
    <t>5103050803070546</t>
  </si>
  <si>
    <t>I KETUT WENDRA</t>
  </si>
  <si>
    <t>I WAYAN RANEG</t>
  </si>
  <si>
    <t>NI WAYAN REKIN</t>
  </si>
  <si>
    <t>5103057112580190</t>
  </si>
  <si>
    <t>NI WAYAN ODI</t>
  </si>
  <si>
    <t>5103055603790007</t>
  </si>
  <si>
    <t>NI WAYAN ASIH</t>
  </si>
  <si>
    <t>5103051407880003</t>
  </si>
  <si>
    <t>I NYOMAN PUTRA LAKSANA</t>
  </si>
  <si>
    <t>5103052103970006</t>
  </si>
  <si>
    <t>I KETUT ANDIKA PUTRAYASA</t>
  </si>
  <si>
    <t>5103051901690001</t>
  </si>
  <si>
    <t>5103050704090020</t>
  </si>
  <si>
    <t>5103056903780003</t>
  </si>
  <si>
    <t>NI MADE ENDRAWATI</t>
  </si>
  <si>
    <t>I WAYAN BEKER</t>
  </si>
  <si>
    <t>NI WAYAN SUDANI</t>
  </si>
  <si>
    <t>5103051902030006</t>
  </si>
  <si>
    <t>I WAYAN BUDIARTA</t>
  </si>
  <si>
    <t>5103057112120012</t>
  </si>
  <si>
    <t>NI KADEK PRADNYA DWI PARAMITA</t>
  </si>
  <si>
    <t>5103053112660194</t>
  </si>
  <si>
    <t>5103050812070014</t>
  </si>
  <si>
    <t>I MADE ADI</t>
  </si>
  <si>
    <t>I KETUT RENCEG</t>
  </si>
  <si>
    <t>NI NYOMAN RUNTEK</t>
  </si>
  <si>
    <t>5103057112680297</t>
  </si>
  <si>
    <t>NI NYOMAN SUDIASIH</t>
  </si>
  <si>
    <t>5103052602950002</t>
  </si>
  <si>
    <t>I KADEK SATYA ADI GUNAWAN</t>
  </si>
  <si>
    <t xml:space="preserve">I MADE ADI </t>
  </si>
  <si>
    <t>I MADE SORDO</t>
  </si>
  <si>
    <t>5103051609720004</t>
  </si>
  <si>
    <t>5103050903070503</t>
  </si>
  <si>
    <t>NI KADE NURAHMAN</t>
  </si>
  <si>
    <t>5103056805720003</t>
  </si>
  <si>
    <t>NI MADE BUDRANI</t>
  </si>
  <si>
    <t>5103050505960007</t>
  </si>
  <si>
    <t>5103052405210006</t>
  </si>
  <si>
    <t>PUTU YOGA PRAMANA PUTRA</t>
  </si>
  <si>
    <t>5103055108970006</t>
  </si>
  <si>
    <t>NI KADEK LISA IRAWATI</t>
  </si>
  <si>
    <t>I WAYAN RIBANG</t>
  </si>
  <si>
    <t>NI KETUT ARININGSIH</t>
  </si>
  <si>
    <t>5103053112530101</t>
  </si>
  <si>
    <t>5103050903070224</t>
  </si>
  <si>
    <t>I MADE KINTREG</t>
  </si>
  <si>
    <t>5103057112640201</t>
  </si>
  <si>
    <t>NI NYOMAN MARIANI</t>
  </si>
  <si>
    <t>5103052102880001</t>
  </si>
  <si>
    <t>I WAYAN SUMANTARA PUTRA</t>
  </si>
  <si>
    <t>5103055507930005</t>
  </si>
  <si>
    <t>NI MADE SUMARIASIH</t>
  </si>
  <si>
    <t>5103-LT-02082021-0011</t>
  </si>
  <si>
    <t>5103057112460118</t>
  </si>
  <si>
    <t>5103051111200005</t>
  </si>
  <si>
    <t>NI NYOMAN NAMBRIG</t>
  </si>
  <si>
    <t>NI MADE RITIG</t>
  </si>
  <si>
    <t>5103051507710007</t>
  </si>
  <si>
    <t>I KETUT SARNAWAN</t>
  </si>
  <si>
    <t>I MADE RAGIG</t>
  </si>
  <si>
    <t>5103051706750008</t>
  </si>
  <si>
    <t>I WAYAN SIRNAWAN</t>
  </si>
  <si>
    <t>5103057112480152</t>
  </si>
  <si>
    <t>NI MADE RINTIN</t>
  </si>
  <si>
    <t>I WAYAN KREPET</t>
  </si>
  <si>
    <t>NI MADE NERI</t>
  </si>
  <si>
    <t>5103051504730007</t>
  </si>
  <si>
    <t>5103051603090009</t>
  </si>
  <si>
    <t>I NYOMAN SUMERJANA</t>
  </si>
  <si>
    <t>I WAYAN BURUNG</t>
  </si>
  <si>
    <t>5103054603760010</t>
  </si>
  <si>
    <t>NI NYOMAN SARIANIASIH</t>
  </si>
  <si>
    <t>5103056210950001</t>
  </si>
  <si>
    <t>NI LUH PUTU WIDYA ASTUTI</t>
  </si>
  <si>
    <t>I NYOMAN SUMARJANA</t>
  </si>
  <si>
    <t>5103050802070003</t>
  </si>
  <si>
    <t>I KADEK FERDI ARJANA PUTRA</t>
  </si>
  <si>
    <t>NI WAYAN LENDRI</t>
  </si>
  <si>
    <t>I WAYAN MUSTIKA</t>
  </si>
  <si>
    <t>NI WAYAN PUNDRI</t>
  </si>
  <si>
    <t>I MADE SONTAR</t>
  </si>
  <si>
    <t>NI WAYAN KETI</t>
  </si>
  <si>
    <t>5103052708800003</t>
  </si>
  <si>
    <t>5103051911090035</t>
  </si>
  <si>
    <t>I MADE BAGIANTARA</t>
  </si>
  <si>
    <t>5103056906060003</t>
  </si>
  <si>
    <t xml:space="preserve">NI LUH PUTU CAHYA PRADNYA WULANDARI </t>
  </si>
  <si>
    <t>NI MADE ARYAWATI</t>
  </si>
  <si>
    <t>I MADE AMBARA</t>
  </si>
  <si>
    <t>5171010806950003</t>
  </si>
  <si>
    <t>5103053101200002</t>
  </si>
  <si>
    <t>I PUTU GEDE YOGI KRISNANTARA</t>
  </si>
  <si>
    <t>NI KOMANG SUHERNI</t>
  </si>
  <si>
    <t>5171016710950004</t>
  </si>
  <si>
    <t>PUTU OKTAFIYANI</t>
  </si>
  <si>
    <t>SATRA</t>
  </si>
  <si>
    <t>MADE SUMANTRA</t>
  </si>
  <si>
    <t>KETUT MASTRI</t>
  </si>
  <si>
    <t>5103055812180007</t>
  </si>
  <si>
    <t>NI PUTU MAHIRA GITA ISWARAYATI</t>
  </si>
  <si>
    <t>5103-LT-14102021-0016</t>
  </si>
  <si>
    <t>I PUTU GEDE YOGI KRESNANTARA</t>
  </si>
  <si>
    <t>5103054609200005</t>
  </si>
  <si>
    <t>NI KADEK AMARA RENJANA MAHARANI</t>
  </si>
  <si>
    <t>5103-LT-14102021-0017</t>
  </si>
  <si>
    <t>I WAYAN SETOR</t>
  </si>
  <si>
    <t>NI NYOMAN RUKI</t>
  </si>
  <si>
    <t>5103051508800007</t>
  </si>
  <si>
    <t>5103052110100073</t>
  </si>
  <si>
    <t>I MADE SUKARDIANA</t>
  </si>
  <si>
    <t>5103055907830004</t>
  </si>
  <si>
    <t>NI MADE SRI SUSANTI MAHATMAHATI</t>
  </si>
  <si>
    <t>BLAHBATUH</t>
  </si>
  <si>
    <t>I NYOMAN DJAMAN</t>
  </si>
  <si>
    <t>NI KETUT SUARLINI</t>
  </si>
  <si>
    <t>5103051106040002</t>
  </si>
  <si>
    <t>I PUTU SUARSUJANA YOGA SAPUTRA</t>
  </si>
  <si>
    <t>5103057008120001</t>
  </si>
  <si>
    <t>NI KADEK AYU CHANDANI MAHATMA PUTRI</t>
  </si>
  <si>
    <t>I KETUT TANUN</t>
  </si>
  <si>
    <t>NI MADE MUATI</t>
  </si>
  <si>
    <t>5103050210930003</t>
  </si>
  <si>
    <t>I KADEK AGUS SUARDANA</t>
  </si>
  <si>
    <t>5103056607950006</t>
  </si>
  <si>
    <t>KOMANG NILA KRISNA DEWI</t>
  </si>
  <si>
    <t>I WAYAN SUJANA</t>
  </si>
  <si>
    <t>NI MADE PUDANI</t>
  </si>
  <si>
    <t>5103050612160001</t>
  </si>
  <si>
    <t>I PUTU ADITYA KRISNADANA PUTRA</t>
  </si>
  <si>
    <t>5103054710200001</t>
  </si>
  <si>
    <t>NI KADEK ALISA MAHESWARI PUTRI</t>
  </si>
  <si>
    <t>NI WAYAN LOTENG</t>
  </si>
  <si>
    <t>5103053112740105</t>
  </si>
  <si>
    <t>5103050903070282</t>
  </si>
  <si>
    <t>I KETUT SUARJANA</t>
  </si>
  <si>
    <t>5103057009770005</t>
  </si>
  <si>
    <t>NI WAYAN NUADI</t>
  </si>
  <si>
    <t>5103056009050004</t>
  </si>
  <si>
    <t>KOMANG AYU CINTHIYA DEWI</t>
  </si>
  <si>
    <t>5103055306130002</t>
  </si>
  <si>
    <t>NI KETUT DYNDA CLARISSA PUTRI</t>
  </si>
  <si>
    <t>NI MADE SELI</t>
  </si>
  <si>
    <t>5103053112610132</t>
  </si>
  <si>
    <t>5103051103090027</t>
  </si>
  <si>
    <t>I WAYAN TIMON</t>
  </si>
  <si>
    <t>I MADE MUNDRA</t>
  </si>
  <si>
    <t>5103054409610006</t>
  </si>
  <si>
    <t>NI KOMANG MARYATHI</t>
  </si>
  <si>
    <t>I PUTU SUARDANA</t>
  </si>
  <si>
    <t>NI MADE RIASIH</t>
  </si>
  <si>
    <t>5103052304900007</t>
  </si>
  <si>
    <t>TOMMY DWI SAPUTRA</t>
  </si>
  <si>
    <t>5103056512960004</t>
  </si>
  <si>
    <t>DEVI PANCA NATALIA DEWI</t>
  </si>
  <si>
    <t>5103057112320060</t>
  </si>
  <si>
    <t>I MADE RETUG</t>
  </si>
  <si>
    <t>5104020403000003</t>
  </si>
  <si>
    <t>AGUS SAPTA WIRAWAN</t>
  </si>
  <si>
    <t>5104026502040004</t>
  </si>
  <si>
    <t>DWI FEBRIYANTI</t>
  </si>
  <si>
    <t>5103051212560004</t>
  </si>
  <si>
    <t>5103052405110056</t>
  </si>
  <si>
    <t>I WAYAN SUWENDI</t>
  </si>
  <si>
    <t>NI WAYAN NADHI</t>
  </si>
  <si>
    <t>5103055212580002</t>
  </si>
  <si>
    <t>NI NYOMAN SIKIR</t>
  </si>
  <si>
    <t>I MADE NAMBREG</t>
  </si>
  <si>
    <t>NI MADE SANTRI</t>
  </si>
  <si>
    <t>5103051112890005</t>
  </si>
  <si>
    <t>I NYOMAN SURYA ANTARA</t>
  </si>
  <si>
    <t>5103056412020006</t>
  </si>
  <si>
    <t>NI KETUT AYU SARI ASTITI</t>
  </si>
  <si>
    <t>5103050304700006</t>
  </si>
  <si>
    <t>5103050803070429</t>
  </si>
  <si>
    <t>I NYOMAN SUBENA</t>
  </si>
  <si>
    <t xml:space="preserve">I WAYAN LADRA </t>
  </si>
  <si>
    <t>5103056104750008</t>
  </si>
  <si>
    <t>NI MADE SUKRENI SATYAWATI</t>
  </si>
  <si>
    <t>I NYOMAN PAGI</t>
  </si>
  <si>
    <t>5103050402020004</t>
  </si>
  <si>
    <t>I WAYAN FEBRIAN PRADNYANA</t>
  </si>
  <si>
    <t>NI MADE SUKRENI SETYAWATI</t>
  </si>
  <si>
    <t>5103054808070001</t>
  </si>
  <si>
    <t>NI MADE LEONI AGUSTIN</t>
  </si>
  <si>
    <t>I MADE SUARSANA</t>
  </si>
  <si>
    <t>5103050703780005</t>
  </si>
  <si>
    <t>5103050812070008</t>
  </si>
  <si>
    <t>I WAYAN SUDANTA</t>
  </si>
  <si>
    <t>NI WAYAN SITI</t>
  </si>
  <si>
    <t>5103054312830003</t>
  </si>
  <si>
    <t>NI LUH YULIK DAMAYANTI</t>
  </si>
  <si>
    <t>5103055301070001</t>
  </si>
  <si>
    <t>NI PUTU JENI INDAH PERMATA YANTI</t>
  </si>
  <si>
    <t>5103051508100004</t>
  </si>
  <si>
    <t>I KADEK RICKY DANTARA</t>
  </si>
  <si>
    <t>5103056002150002</t>
  </si>
  <si>
    <t>NI KOMANG ANGGIANA KANAYA PUTRI</t>
  </si>
  <si>
    <t>5103054208200001</t>
  </si>
  <si>
    <t>NI KETUT ARISTYA NAVYA PUTRI</t>
  </si>
  <si>
    <t>5103057112600575</t>
  </si>
  <si>
    <t>NI MADE SITI</t>
  </si>
  <si>
    <t>I WAYAN REMPYANG</t>
  </si>
  <si>
    <t>NI KETUT SARI</t>
  </si>
  <si>
    <t>5103050201700005</t>
  </si>
  <si>
    <t>5103050803070437</t>
  </si>
  <si>
    <t>I WAYAN CENDRA</t>
  </si>
  <si>
    <t>5103057009730006</t>
  </si>
  <si>
    <t>NI MADE SANTIWATI</t>
  </si>
  <si>
    <t>I KETUT SARMA</t>
  </si>
  <si>
    <t>NI MADE NYAMPRI</t>
  </si>
  <si>
    <t>5103052905980004</t>
  </si>
  <si>
    <t>5103050208030002</t>
  </si>
  <si>
    <t>I MADE FERI SETIAWAN</t>
  </si>
  <si>
    <t>5103052404710010</t>
  </si>
  <si>
    <t>5103050903070331</t>
  </si>
  <si>
    <t>5103055507720011</t>
  </si>
  <si>
    <t>NI MADE MARIASIH</t>
  </si>
  <si>
    <t xml:space="preserve">I MADE JIGREG </t>
  </si>
  <si>
    <t>5103056111060001</t>
  </si>
  <si>
    <t>NI MADE KARTIKA PUSPITA DEWI</t>
  </si>
  <si>
    <t>I WAYAN DARMA</t>
  </si>
  <si>
    <t>NI WAYAN SAPRI</t>
  </si>
  <si>
    <t>5103052409910005</t>
  </si>
  <si>
    <t>5103051012180001</t>
  </si>
  <si>
    <t>I WAYAN WIRANARTA</t>
  </si>
  <si>
    <t>NI NYOMAN NABI ARTINI</t>
  </si>
  <si>
    <t>5103054907920004</t>
  </si>
  <si>
    <t>NI KADEK INDAH HARNITA</t>
  </si>
  <si>
    <t>I WAYAN MACRENG</t>
  </si>
  <si>
    <t>NI WAYAN NESAWATI</t>
  </si>
  <si>
    <t>5103052803190002</t>
  </si>
  <si>
    <t>I PUTU KIANDRA ADITYA PRAWIRA</t>
  </si>
  <si>
    <t>NI WAYAN SUKENI</t>
  </si>
  <si>
    <t>NI MADE SUMARNI</t>
  </si>
  <si>
    <t>5103051004920005</t>
  </si>
  <si>
    <t>5103050111180007</t>
  </si>
  <si>
    <t>JLN. BATU LESUNG, KARANG BOMA</t>
  </si>
  <si>
    <t>5101035210900003</t>
  </si>
  <si>
    <t>LUH PUTU AYU SUTAMI</t>
  </si>
  <si>
    <t>PENGERAGOAN</t>
  </si>
  <si>
    <t>I KETUT SUMERTA</t>
  </si>
  <si>
    <t>NI NYOMAN SUMIATI</t>
  </si>
  <si>
    <t>5103051609200004</t>
  </si>
  <si>
    <t>I PUTU BAGUS RAHAYUDISTIRA PUTRA</t>
  </si>
  <si>
    <t>5103-LT-07052021-0023</t>
  </si>
  <si>
    <t>NI WAYAN LEMPOG</t>
  </si>
  <si>
    <t>5103050109660003</t>
  </si>
  <si>
    <t>5103050803070425</t>
  </si>
  <si>
    <t>I WAYAN TANA</t>
  </si>
  <si>
    <t>5103055406710002</t>
  </si>
  <si>
    <t>I WAYAN KORJI</t>
  </si>
  <si>
    <t>5103052008020004</t>
  </si>
  <si>
    <t>I PUTU VERGIO SUPRAPTA TANA PUTRA</t>
  </si>
  <si>
    <t>5103052105750010</t>
  </si>
  <si>
    <t>5103052605100185</t>
  </si>
  <si>
    <t>KORNELIS MILAK MANDONSA</t>
  </si>
  <si>
    <t>NOEMUTI</t>
  </si>
  <si>
    <t>MARTINUS ELU MANDONSA</t>
  </si>
  <si>
    <t>THERESIA.M.MANDONSA KELU</t>
  </si>
  <si>
    <t>5103056109710012</t>
  </si>
  <si>
    <t>CHRISTINA ERNY MULYATI, SS</t>
  </si>
  <si>
    <t>CEPU</t>
  </si>
  <si>
    <t>ANTONIUS YOSEF SUTARNO</t>
  </si>
  <si>
    <t>FRANSISKA TUTIK SUPARYATI</t>
  </si>
  <si>
    <t>5103055609080001</t>
  </si>
  <si>
    <t>CORNELIA SEPTIRIA TIARA MANDONSA</t>
  </si>
  <si>
    <t>CHRISTINA ERNY MULYATI, S.S.</t>
  </si>
  <si>
    <t>5103057008090006</t>
  </si>
  <si>
    <t>ANGELINE AGUSTASIANI MANDONSA</t>
  </si>
  <si>
    <t>5103054109150001</t>
  </si>
  <si>
    <t>MARYMARGARETH MACAO MANDONSA</t>
  </si>
  <si>
    <t>1509034305980004</t>
  </si>
  <si>
    <t>5103050212210006</t>
  </si>
  <si>
    <t>BAYIK NOER SUZIDA AKHMAR</t>
  </si>
  <si>
    <t>LUBUK BASUNG</t>
  </si>
  <si>
    <t>SYAWALUDDIN</t>
  </si>
  <si>
    <t>SAHRIDA</t>
  </si>
  <si>
    <t>5103050708210001</t>
  </si>
  <si>
    <t>SURYA SANSONE AKHMAR FARIA</t>
  </si>
  <si>
    <t>5103-LT-21122021-0009</t>
  </si>
  <si>
    <t>RICARDO DE PAULIA FARIA</t>
  </si>
  <si>
    <t>BR SULUBAN  PECATU</t>
  </si>
  <si>
    <t>SULUBAN</t>
  </si>
  <si>
    <t>I WAYAN SUMIATA</t>
  </si>
  <si>
    <t>NI MADE SULASTRI</t>
  </si>
  <si>
    <t>BR. DINAS SULUBAN PECATU</t>
  </si>
  <si>
    <t>BR SULUBAN PECATU</t>
  </si>
  <si>
    <t>5103053112520159</t>
  </si>
  <si>
    <t>5103050903070244</t>
  </si>
  <si>
    <t>I WAYAN SITENG</t>
  </si>
  <si>
    <t>NI NYOMAN NORI</t>
  </si>
  <si>
    <t>5103057112540164</t>
  </si>
  <si>
    <t>I WAYAN KARIM</t>
  </si>
  <si>
    <t>NI NYOMAN RUNGIN</t>
  </si>
  <si>
    <t>I WAYAN REMBON</t>
  </si>
  <si>
    <t>BR. SULUBAN  PECATU</t>
  </si>
  <si>
    <t>NI NYOMAN SRIATI</t>
  </si>
  <si>
    <t>5103050907900002</t>
  </si>
  <si>
    <t>5103050401160007</t>
  </si>
  <si>
    <t>I PUTU AGUS YULIANTARA</t>
  </si>
  <si>
    <t>I WAYAN SIRATA</t>
  </si>
  <si>
    <t>5102095110900003</t>
  </si>
  <si>
    <t>NI DESAK MADE DWI JAYANTI</t>
  </si>
  <si>
    <t>TEGEH</t>
  </si>
  <si>
    <t>DEWA NYOMAN SUSANA</t>
  </si>
  <si>
    <t>NI NYOMAN DARTI</t>
  </si>
  <si>
    <t>5103052405160001</t>
  </si>
  <si>
    <t>I PUTU ARYA AGUSTYA</t>
  </si>
  <si>
    <t>5103055705200004</t>
  </si>
  <si>
    <t>NI MADE HANA DEVITA PUTRI</t>
  </si>
  <si>
    <t>I NYOMAN SUGITA</t>
  </si>
  <si>
    <t>BR DINAS SULUBAN PECATU</t>
  </si>
  <si>
    <t>5103051203790011</t>
  </si>
  <si>
    <t>5103050605090007</t>
  </si>
  <si>
    <t>I NYOMAN SUWARMANA</t>
  </si>
  <si>
    <t>I MADE KIRAB</t>
  </si>
  <si>
    <t>5103055906820004</t>
  </si>
  <si>
    <t>NI NYOMAN SRIASIH</t>
  </si>
  <si>
    <t>I MADE REGEP</t>
  </si>
  <si>
    <t>NI WAYAN MERI</t>
  </si>
  <si>
    <t>5103054610040004</t>
  </si>
  <si>
    <t>NI LUH SRI OKTAVIANI</t>
  </si>
  <si>
    <t>5103050507100004</t>
  </si>
  <si>
    <t>I KADEK DIKY INDRAYANA</t>
  </si>
  <si>
    <t>I WAYAN LETER</t>
  </si>
  <si>
    <t>NI WAYAN NEDI</t>
  </si>
  <si>
    <t>BR SULUBAN  PECATU  KUTA SELATAN</t>
  </si>
  <si>
    <t>I WAYAN SADRA</t>
  </si>
  <si>
    <t>I WAYAN RICEN</t>
  </si>
  <si>
    <t>NI MADE RAYUN</t>
  </si>
  <si>
    <t>I NYOMAN RENA</t>
  </si>
  <si>
    <t>NI WAYAN WANIK</t>
  </si>
  <si>
    <t>5103053112500207</t>
  </si>
  <si>
    <t>5103050703070710</t>
  </si>
  <si>
    <t>I MADE MERTA</t>
  </si>
  <si>
    <t>NI KETUT SUWIT</t>
  </si>
  <si>
    <t>5103057112560157</t>
  </si>
  <si>
    <t>NI MADE NAWI</t>
  </si>
  <si>
    <t>I NYOMAN REMPUN</t>
  </si>
  <si>
    <t>NI WAYAN RUPEN</t>
  </si>
  <si>
    <t>5103050612740006</t>
  </si>
  <si>
    <t>5103056201650001</t>
  </si>
  <si>
    <t>NI WAYAN KARNIATI</t>
  </si>
  <si>
    <t>I WAYAN SALIB</t>
  </si>
  <si>
    <t>NI KETUT SULASTRI</t>
  </si>
  <si>
    <t>I MADE MASTA</t>
  </si>
  <si>
    <t>I WAYAN REGIN</t>
  </si>
  <si>
    <t>5103057112420318</t>
  </si>
  <si>
    <t>5103050609210010</t>
  </si>
  <si>
    <t>NI KETUT SUNDRI</t>
  </si>
  <si>
    <t>I MADE MEWER</t>
  </si>
  <si>
    <t>NI RENCI</t>
  </si>
  <si>
    <t>5103054112610004</t>
  </si>
  <si>
    <t>NI MADE SUARDANI</t>
  </si>
  <si>
    <t>5103057112660297</t>
  </si>
  <si>
    <t>NI NYOMAN SODI</t>
  </si>
  <si>
    <t>5103053112710140</t>
  </si>
  <si>
    <t>I WAYAN KUKUH ARTANA</t>
  </si>
  <si>
    <t>NI WAYAN SUDRI</t>
  </si>
  <si>
    <t>NI MADE RENTI</t>
  </si>
  <si>
    <t>NI WAYAN SRIANI</t>
  </si>
  <si>
    <t>I WAYAN NASTRA</t>
  </si>
  <si>
    <t>I WAYAN RONA</t>
  </si>
  <si>
    <t>NI KETUT RUNIS</t>
  </si>
  <si>
    <t>TEMPEKAN KULAT BR SULUBAN PECATU</t>
  </si>
  <si>
    <t>NI KETUT WENDRI</t>
  </si>
  <si>
    <t>I WAYAN MURDIN</t>
  </si>
  <si>
    <t>NI WAYAN RUNGIN</t>
  </si>
  <si>
    <t>NI NYOMAN SUASTINI</t>
  </si>
  <si>
    <t>5103051902720006</t>
  </si>
  <si>
    <t>5103050803070536</t>
  </si>
  <si>
    <t>TEMPEKAN SONGBINTAN, BR SULUBAN PECATU</t>
  </si>
  <si>
    <t>I KETUT NEDUN</t>
  </si>
  <si>
    <t>5103055109720003</t>
  </si>
  <si>
    <t>PAN RONJI</t>
  </si>
  <si>
    <t>5103050803040003</t>
  </si>
  <si>
    <t>I KOMANG WIDNYANA MERTHA WISESA</t>
  </si>
  <si>
    <t>5103052111110003</t>
  </si>
  <si>
    <t>I KETUT NOPA ADI MERTAWAN</t>
  </si>
  <si>
    <t>NI WAYAN LODRI</t>
  </si>
  <si>
    <t>5103053112320062</t>
  </si>
  <si>
    <t>5103050803070573</t>
  </si>
  <si>
    <t>5103057112440099</t>
  </si>
  <si>
    <t>I WAYAN RUKIN</t>
  </si>
  <si>
    <t>NI WAYAN LATRING</t>
  </si>
  <si>
    <t>I MADE RANEM</t>
  </si>
  <si>
    <t>NI NYOMAN KENDRI</t>
  </si>
  <si>
    <t>5103052111680004</t>
  </si>
  <si>
    <t>5103050803070687</t>
  </si>
  <si>
    <t>I NYOMAN GEDER</t>
  </si>
  <si>
    <t>5103055004700008</t>
  </si>
  <si>
    <t>5103051401970004</t>
  </si>
  <si>
    <t>I KADEK ANGGARA PUTRA</t>
  </si>
  <si>
    <t>5103057112410136</t>
  </si>
  <si>
    <t>5103050606030004</t>
  </si>
  <si>
    <t>5103051001220003</t>
  </si>
  <si>
    <t>I NYOMAN ARYA SAPUTRA</t>
  </si>
  <si>
    <t xml:space="preserve">5103056706020004 </t>
  </si>
  <si>
    <t>NI KOMANG YUNI ARI</t>
  </si>
  <si>
    <t>NI WAYAN WANGI</t>
  </si>
  <si>
    <t>NI WAYAN MUNDRI</t>
  </si>
  <si>
    <t>NI MADE SUARTI</t>
  </si>
  <si>
    <t>5103053112670158</t>
  </si>
  <si>
    <t>5103050803070745</t>
  </si>
  <si>
    <t>5103057112710154</t>
  </si>
  <si>
    <t>I KETUT TARKA</t>
  </si>
  <si>
    <t>5103055111990004</t>
  </si>
  <si>
    <t>NI NYOMAN AYU SUMARTINI</t>
  </si>
  <si>
    <t>I WYAN SIRATA</t>
  </si>
  <si>
    <t>5103053112380118</t>
  </si>
  <si>
    <t>I NAREN</t>
  </si>
  <si>
    <t>NI RUSDI</t>
  </si>
  <si>
    <t>5103055303810010</t>
  </si>
  <si>
    <t>NI MADE WANDRI</t>
  </si>
  <si>
    <t>5103053112640216</t>
  </si>
  <si>
    <t>5103050803070761</t>
  </si>
  <si>
    <t>I MADE KACIR</t>
  </si>
  <si>
    <t>N KETUT JABREG</t>
  </si>
  <si>
    <t>5103057112650325</t>
  </si>
  <si>
    <t>NI WAYAN SUATI</t>
  </si>
  <si>
    <t>5103053112530097</t>
  </si>
  <si>
    <t>5103050803070766</t>
  </si>
  <si>
    <t>I NYOMAN GRIA</t>
  </si>
  <si>
    <t>5103057112590196</t>
  </si>
  <si>
    <t>I MADE LUDRA</t>
  </si>
  <si>
    <t>NI MADE SATRI</t>
  </si>
  <si>
    <t>5103052405810002</t>
  </si>
  <si>
    <t>I MADE RATNA PARWATA</t>
  </si>
  <si>
    <t>5103057112540161</t>
  </si>
  <si>
    <t>I WAYAN KEPYEG</t>
  </si>
  <si>
    <t>NI WAYAN RINTIN</t>
  </si>
  <si>
    <t>5103057112670300</t>
  </si>
  <si>
    <t>5103053112710127</t>
  </si>
  <si>
    <t>5103050803100081</t>
  </si>
  <si>
    <t>I MADE SIPTA</t>
  </si>
  <si>
    <t>NI WAYAN RANIM</t>
  </si>
  <si>
    <t>5103057112710215</t>
  </si>
  <si>
    <t>NI WAYAN KARDI</t>
  </si>
  <si>
    <t>5103050608120001</t>
  </si>
  <si>
    <t>5103050112620003</t>
  </si>
  <si>
    <t>5103050803100082</t>
  </si>
  <si>
    <t>I WAYAN SUWENA WIJAYA</t>
  </si>
  <si>
    <t>NI NYOMAN NADRI</t>
  </si>
  <si>
    <t>5103057112610111</t>
  </si>
  <si>
    <t>NI WAYAN RIBUWATI</t>
  </si>
  <si>
    <t>NI NYOMAN TEJA</t>
  </si>
  <si>
    <t>5103057012870005</t>
  </si>
  <si>
    <t xml:space="preserve">NI LUH PUTU SURYA DEWI </t>
  </si>
  <si>
    <t>I WAYAN WIJI</t>
  </si>
  <si>
    <t>NI NYOMAN RANGSING</t>
  </si>
  <si>
    <t>NI WAYAN SUNARTI</t>
  </si>
  <si>
    <t>NI WAYAN KARIANI</t>
  </si>
  <si>
    <t>I MADE MEJA</t>
  </si>
  <si>
    <t>I MADE SARTA</t>
  </si>
  <si>
    <t>5103054202710009</t>
  </si>
  <si>
    <t>5103051702210008</t>
  </si>
  <si>
    <t>I MADE MEDI</t>
  </si>
  <si>
    <t>5103050501970002</t>
  </si>
  <si>
    <t>I MADE ALIT SUMIANTARA</t>
  </si>
  <si>
    <t>5103053004090003</t>
  </si>
  <si>
    <t>I KOMANG ARYADINATA</t>
  </si>
  <si>
    <t>I MADE GANDRA</t>
  </si>
  <si>
    <t>5103052110980011</t>
  </si>
  <si>
    <t>5103051211210003</t>
  </si>
  <si>
    <t>KADEK ADY IRAWAN</t>
  </si>
  <si>
    <t>I NYOMAN SUWETRA</t>
  </si>
  <si>
    <t>5107014703990001</t>
  </si>
  <si>
    <t>DESAK DWI ARDANI</t>
  </si>
  <si>
    <t>NGAKAN MADE ADA</t>
  </si>
  <si>
    <t>5103057012650013</t>
  </si>
  <si>
    <t>5103053112650381</t>
  </si>
  <si>
    <t>5103051101840004</t>
  </si>
  <si>
    <t>5103051102090021</t>
  </si>
  <si>
    <t>I WAYAN NUSANTIKA</t>
  </si>
  <si>
    <t>I MADE SOPER</t>
  </si>
  <si>
    <t>NI MADE DASWATI</t>
  </si>
  <si>
    <t>5103056409850001</t>
  </si>
  <si>
    <t>ARIK SOFYA DEWI</t>
  </si>
  <si>
    <t>I MADE ARIADA</t>
  </si>
  <si>
    <t>PUTU ASMARINI</t>
  </si>
  <si>
    <t>5103051110090001</t>
  </si>
  <si>
    <t>I WAYAN DIO ARIKA PUTRA</t>
  </si>
  <si>
    <t>5103055008130002</t>
  </si>
  <si>
    <t>NI KADEK DEA ARISKA PUTRI</t>
  </si>
  <si>
    <t>5103056204180001</t>
  </si>
  <si>
    <t>NI KOMANG GEA ARISKA PUTRI</t>
  </si>
  <si>
    <t>5103050506210001</t>
  </si>
  <si>
    <t>I KETUT GIO ALIT SAPUTRA</t>
  </si>
  <si>
    <t>5103-LT-05102021-0011</t>
  </si>
  <si>
    <t>5103051012880004</t>
  </si>
  <si>
    <t>5103051201100381</t>
  </si>
  <si>
    <t>I PUTU SEMARA PUTRA</t>
  </si>
  <si>
    <t>5103056508880006</t>
  </si>
  <si>
    <t>5103052203090003</t>
  </si>
  <si>
    <t>I WAYAN ERICK SURYA ADI PUTRA</t>
  </si>
  <si>
    <t>5103054710120002</t>
  </si>
  <si>
    <t>NI MADE AYUMI OKTAVIANI DEWI</t>
  </si>
  <si>
    <t>KALANGANYAR</t>
  </si>
  <si>
    <t>5103052309710007</t>
  </si>
  <si>
    <t>5103051207110047</t>
  </si>
  <si>
    <t>I WAYAN MIDA</t>
  </si>
  <si>
    <t>5103057112680371</t>
  </si>
  <si>
    <t>5103051603160001</t>
  </si>
  <si>
    <t>I KOMANG ARDIKA YASA</t>
  </si>
  <si>
    <t>I MADE MITRA</t>
  </si>
  <si>
    <t>5103052205790006</t>
  </si>
  <si>
    <t>5103052006110054</t>
  </si>
  <si>
    <t>I MADE SUWARSANA</t>
  </si>
  <si>
    <t>5103057112740194</t>
  </si>
  <si>
    <t>NI MADE KESUMAWATI</t>
  </si>
  <si>
    <t>JUNGUT BATU</t>
  </si>
  <si>
    <t>I KETUT LEMPER</t>
  </si>
  <si>
    <t>NI WAYAN CIRNA</t>
  </si>
  <si>
    <t xml:space="preserve">5103050704210003 </t>
  </si>
  <si>
    <t>I GEDE ARSA DARMA NUGRAHA</t>
  </si>
  <si>
    <t>MARYANI</t>
  </si>
  <si>
    <t>I WAYAN MISTRA</t>
  </si>
  <si>
    <t>NI WAYAN SETI</t>
  </si>
  <si>
    <t>5103050504700009</t>
  </si>
  <si>
    <t>5103052607100116</t>
  </si>
  <si>
    <t>I WAYAN SUMIANA</t>
  </si>
  <si>
    <t>I MADE SEMPUT</t>
  </si>
  <si>
    <t>NI WAYAN RESEP</t>
  </si>
  <si>
    <t>5103055412700002</t>
  </si>
  <si>
    <t>NI MADE SUNITI</t>
  </si>
  <si>
    <t>I KETUT MALUK</t>
  </si>
  <si>
    <t>NI WAYAN KLEPIN</t>
  </si>
  <si>
    <t>5103051708070003</t>
  </si>
  <si>
    <t>I PUTU ANANTYA ARIAWAN</t>
  </si>
  <si>
    <t>5103050107870042</t>
  </si>
  <si>
    <t>5103052709100022</t>
  </si>
  <si>
    <t>I WAYAN JULIANA</t>
  </si>
  <si>
    <t>5103054203900008</t>
  </si>
  <si>
    <t>AYU PUTU NIKASWARI</t>
  </si>
  <si>
    <t>5103050605090003</t>
  </si>
  <si>
    <t>I PUTU DIKA MAHENDRA PUTRA</t>
  </si>
  <si>
    <t>5103055102120002</t>
  </si>
  <si>
    <t>AYU KADEK FEBY PUTRI JULIANA</t>
  </si>
  <si>
    <t>5103051012140001</t>
  </si>
  <si>
    <t>I KOMANG WIRTA ANTARA</t>
  </si>
  <si>
    <t>5103057103180003</t>
  </si>
  <si>
    <t>NI KETUT AYU JULIA PRAMESTI DEWI</t>
  </si>
  <si>
    <t>5103-LT-08112021-0006</t>
  </si>
  <si>
    <t>NI NYOMAN GENDRI</t>
  </si>
  <si>
    <t>BR KAUH PECATU</t>
  </si>
  <si>
    <t>KAUH</t>
  </si>
  <si>
    <t>JL PANTAI BALANGAN</t>
  </si>
  <si>
    <t>5103053112720132</t>
  </si>
  <si>
    <t>5103051003070149</t>
  </si>
  <si>
    <t>I MADE BUDIARTA</t>
  </si>
  <si>
    <t>I KETUT LANCING</t>
  </si>
  <si>
    <t>5103057112720188</t>
  </si>
  <si>
    <t>I NYOMAN RETUNG</t>
  </si>
  <si>
    <t>NI KETUT SIPRIG</t>
  </si>
  <si>
    <t>I KETUT PUTRA</t>
  </si>
  <si>
    <t>I MADE SUDITRA</t>
  </si>
  <si>
    <t>5103052112750006</t>
  </si>
  <si>
    <t>5103051003070514</t>
  </si>
  <si>
    <t>I NYOMAN SUMITRA</t>
  </si>
  <si>
    <t>5103056210800003</t>
  </si>
  <si>
    <t>I MADE PAMIT</t>
  </si>
  <si>
    <t>NI NYOMAN PUGRI</t>
  </si>
  <si>
    <t>5103054407040002</t>
  </si>
  <si>
    <t>NI KADEK CINTYA PUSPITA DEVI</t>
  </si>
  <si>
    <t>5103051408100001</t>
  </si>
  <si>
    <t>I KOMANG JOSHUA ADI SAPUTRA</t>
  </si>
  <si>
    <t>5103052004780001</t>
  </si>
  <si>
    <t>5103051905090020</t>
  </si>
  <si>
    <t>I MADE WARDANA</t>
  </si>
  <si>
    <t>JL. TEMU DEWI, BR. DINAS KAUH PECATU</t>
  </si>
  <si>
    <t>NI KETUT KIRI</t>
  </si>
  <si>
    <t>5103056208830005</t>
  </si>
  <si>
    <t>NI KADEK ATIK MARYATHI</t>
  </si>
  <si>
    <t>5103055412080001</t>
  </si>
  <si>
    <t>NI PT DEA JOVITA KAMALA WARDANI</t>
  </si>
  <si>
    <t>NI KADEK ATIK MARYAHTI</t>
  </si>
  <si>
    <t>5103054201190002</t>
  </si>
  <si>
    <t>NI KADEK DIVYA MUKTIA JAYANTHI</t>
  </si>
  <si>
    <t>5103057112500313</t>
  </si>
  <si>
    <t>5103050206200001</t>
  </si>
  <si>
    <t>NI MADE RANTIG</t>
  </si>
  <si>
    <t>5103051506760013</t>
  </si>
  <si>
    <t>5103056005780015</t>
  </si>
  <si>
    <t>NI WAYAN WARIANI</t>
  </si>
  <si>
    <t>5103056412030005</t>
  </si>
  <si>
    <t>NI KADEK SURIATI</t>
  </si>
  <si>
    <t>NI KADEK EKAWATI</t>
  </si>
  <si>
    <t>I WAYAN LATRING</t>
  </si>
  <si>
    <t>NI KETUT ROTI</t>
  </si>
  <si>
    <t>NI WAYAN MERTI</t>
  </si>
  <si>
    <t>5103052008850006</t>
  </si>
  <si>
    <t>5103051203120013</t>
  </si>
  <si>
    <t>I WAYAN RUSTIKA WIJAYA</t>
  </si>
  <si>
    <t>5103055810870004</t>
  </si>
  <si>
    <t>NI MADE WARNIASIH</t>
  </si>
  <si>
    <t>5103052311120001</t>
  </si>
  <si>
    <t>I PUTU DEVA NARENDRA WIJAYA</t>
  </si>
  <si>
    <t>5103052107200002</t>
  </si>
  <si>
    <t>I KADEK ANDRA RADIKA WIJAYA</t>
  </si>
  <si>
    <t>5103-LT-04102021-0033</t>
  </si>
  <si>
    <t>NI WAYAN RIWEN</t>
  </si>
  <si>
    <t>5103052111740004</t>
  </si>
  <si>
    <t>5103051303070384</t>
  </si>
  <si>
    <t>I KETUT NOMER ANTARA YASA</t>
  </si>
  <si>
    <t>I NYOMAN SORTA</t>
  </si>
  <si>
    <t>5103056603770007</t>
  </si>
  <si>
    <t>I NYOMAN LISUNG</t>
  </si>
  <si>
    <t>NI MADE GATI</t>
  </si>
  <si>
    <t>5103055102970007</t>
  </si>
  <si>
    <t>NI PUTU DIAH FITRIANI DEWI</t>
  </si>
  <si>
    <t>5103052204010002</t>
  </si>
  <si>
    <t>I KADEK ANGGIE SAPUTRA</t>
  </si>
  <si>
    <t>I KETUT NOMOR ANTARA YASA</t>
  </si>
  <si>
    <t>5103055807060002</t>
  </si>
  <si>
    <t>NI KOMANG JULIANTARI DEWI SAPUTRI</t>
  </si>
  <si>
    <t>I MADE NGARTA</t>
  </si>
  <si>
    <t xml:space="preserve">UNGASAN  </t>
  </si>
  <si>
    <t>5103050405990004</t>
  </si>
  <si>
    <t>5103051208200001</t>
  </si>
  <si>
    <t>I KOMANG ADI WIRAWAN</t>
  </si>
  <si>
    <t xml:space="preserve">UNGASAN </t>
  </si>
  <si>
    <t>5108054901990003</t>
  </si>
  <si>
    <t>KADEK RISA SANDRA WATI</t>
  </si>
  <si>
    <t>KAYUPUTIH</t>
  </si>
  <si>
    <t>I KETUT NGARTIKA</t>
  </si>
  <si>
    <t>NI LUH PUTU KARTIKA</t>
  </si>
  <si>
    <t>5103052011200003</t>
  </si>
  <si>
    <t>I GEDE PUTRA ADITYA DIRANDRA</t>
  </si>
  <si>
    <t>5103053112680179</t>
  </si>
  <si>
    <t>5103051003070519</t>
  </si>
  <si>
    <t>I KETUT SIRTA</t>
  </si>
  <si>
    <t>NI WAYAN SAPLEG</t>
  </si>
  <si>
    <t>5103057112740130</t>
  </si>
  <si>
    <t>NI KETUT WELIATI</t>
  </si>
  <si>
    <t>NI NYOMAN NABU</t>
  </si>
  <si>
    <t>5103055212970005</t>
  </si>
  <si>
    <t>NI MADE EKA LESTARIANI</t>
  </si>
  <si>
    <t>5103050502910003</t>
  </si>
  <si>
    <t>5103052911210004</t>
  </si>
  <si>
    <t>I GEDE SUARNA PUTRA</t>
  </si>
  <si>
    <t>5103056504980001</t>
  </si>
  <si>
    <t>NI LUH PUTU DARMANINGSIH</t>
  </si>
  <si>
    <t>I KETUT GADENG</t>
  </si>
  <si>
    <t>5103053006560005</t>
  </si>
  <si>
    <t>5103051003070123</t>
  </si>
  <si>
    <t>NI KETUT TANTRI</t>
  </si>
  <si>
    <t>5103057006590006</t>
  </si>
  <si>
    <t>5103051011930005</t>
  </si>
  <si>
    <t>I KETUT ARDIKA YASA</t>
  </si>
  <si>
    <t>5103056109970002</t>
  </si>
  <si>
    <t>NI KADEK WIDI ANTARI</t>
  </si>
  <si>
    <t>I NYOMAN LEDANG</t>
  </si>
  <si>
    <t>NI MADE RAINI</t>
  </si>
  <si>
    <t>5103055106170004</t>
  </si>
  <si>
    <t>NI KADEK DEVIA SWANDEWI</t>
  </si>
  <si>
    <t>5103055106170003</t>
  </si>
  <si>
    <t>NI PUTU SILVIA WIDIANTI</t>
  </si>
  <si>
    <t xml:space="preserve">5103050306200007 </t>
  </si>
  <si>
    <t>I KOMANG ARIK PRAMANA PUTRA</t>
  </si>
  <si>
    <t>5103-LT-22102021-0013</t>
  </si>
  <si>
    <t>NI NYOMAN DORI</t>
  </si>
  <si>
    <t>PECATU,KUTA SELATAN</t>
  </si>
  <si>
    <t>I WAYAN SUMERTAWAN</t>
  </si>
  <si>
    <t xml:space="preserve">JL TEMU DEWI </t>
  </si>
  <si>
    <t>NI WAYAN SEMBER</t>
  </si>
  <si>
    <t>NI MADE CAMPLUNG</t>
  </si>
  <si>
    <t>5103051009890005</t>
  </si>
  <si>
    <t>5103050411210009</t>
  </si>
  <si>
    <t>I GEDE HERMAWAN</t>
  </si>
  <si>
    <t>I NYOMAN KUTUK</t>
  </si>
  <si>
    <t>I MADE MENDRA</t>
  </si>
  <si>
    <t>NI NYOMAN WENI</t>
  </si>
  <si>
    <t>5103053008760010</t>
  </si>
  <si>
    <t>5103051201100037</t>
  </si>
  <si>
    <t>I WAYAN SENTANA MULARA</t>
  </si>
  <si>
    <t>5103056402770008</t>
  </si>
  <si>
    <t>NI NYOMAN SURANTINI</t>
  </si>
  <si>
    <t>I NYOMAN SUJANA</t>
  </si>
  <si>
    <t>NI NYOMAN SALIN</t>
  </si>
  <si>
    <t>5103051512020009</t>
  </si>
  <si>
    <t>KADEK SURYA ADNYANA</t>
  </si>
  <si>
    <t>5103055809070002</t>
  </si>
  <si>
    <t>NI KOMANG SEVI ANGGARAENI</t>
  </si>
  <si>
    <t>5103055407130001</t>
  </si>
  <si>
    <t>NI KETUT MIRA SRIYANTI</t>
  </si>
  <si>
    <t>5103051011980008</t>
  </si>
  <si>
    <t>5103050402210003</t>
  </si>
  <si>
    <t>I WAYAN JORDY ANGGARA</t>
  </si>
  <si>
    <t>5103056905970007</t>
  </si>
  <si>
    <t>NI LUH PUTU WIKA SUMANTARIANI</t>
  </si>
  <si>
    <t>5103050507210001</t>
  </si>
  <si>
    <t>I PUTU AGASKA PRAMANA PUTRA</t>
  </si>
  <si>
    <t>5103-LT-18112021-0001</t>
  </si>
  <si>
    <t>5103057112430130</t>
  </si>
  <si>
    <t>5103052302210001</t>
  </si>
  <si>
    <t>NI WAYAN RENEP</t>
  </si>
  <si>
    <t>5103057112450219</t>
  </si>
  <si>
    <t>I MADE RANTEG</t>
  </si>
  <si>
    <t>NI WAYAN PASTI</t>
  </si>
  <si>
    <t>I MADE NYANTREG</t>
  </si>
  <si>
    <t>NI NYOMAN TEMU</t>
  </si>
  <si>
    <t>5103052101750006</t>
  </si>
  <si>
    <t>5103051303070078</t>
  </si>
  <si>
    <t>I NYOMAN SUKA</t>
  </si>
  <si>
    <t>I MADE RETA</t>
  </si>
  <si>
    <t>NI KETUT TELENG</t>
  </si>
  <si>
    <t>5103057112840073</t>
  </si>
  <si>
    <t>NI MADE KARTINI</t>
  </si>
  <si>
    <t>I WENTEN</t>
  </si>
  <si>
    <t>5103052703000005</t>
  </si>
  <si>
    <t>I KADEK CAHYA VINATA SAPUTRA</t>
  </si>
  <si>
    <t>NI WAYAN MUJARIANI</t>
  </si>
  <si>
    <t>5103054105150002</t>
  </si>
  <si>
    <t>NI KETUT TIAN ANGGINI VANNY</t>
  </si>
  <si>
    <t>5103052603670005</t>
  </si>
  <si>
    <t>I MADE BUDIASA</t>
  </si>
  <si>
    <t>5103054404860005</t>
  </si>
  <si>
    <t>NI WAYAN KLARA WASIANI</t>
  </si>
  <si>
    <t>I RUDI</t>
  </si>
  <si>
    <t>NI RANI</t>
  </si>
  <si>
    <t>5103052708900004</t>
  </si>
  <si>
    <t>5103052311200003</t>
  </si>
  <si>
    <t>I PUTU ARYA ANGGA DIPUTRA</t>
  </si>
  <si>
    <t>5102076110990002</t>
  </si>
  <si>
    <t>NI LUH WAYAN OKARIANI</t>
  </si>
  <si>
    <t>SELANBAWAK</t>
  </si>
  <si>
    <t>I NYOMAN SUGIYANTO</t>
  </si>
  <si>
    <t>NI MADE SENI SUYANTI</t>
  </si>
  <si>
    <t>5103050812200003</t>
  </si>
  <si>
    <t>PUTU ARYA DENANTARA SAPUTRA</t>
  </si>
  <si>
    <t>5103-LT-05082021-0024</t>
  </si>
  <si>
    <t>5103050207580003</t>
  </si>
  <si>
    <t>5103051303070098</t>
  </si>
  <si>
    <t>I WAYAN SURUD</t>
  </si>
  <si>
    <t xml:space="preserve">PERUM BAYUH </t>
  </si>
  <si>
    <t>I MADE LATRENG</t>
  </si>
  <si>
    <t>5103055608630003</t>
  </si>
  <si>
    <t>NI KETUT RINJIN</t>
  </si>
  <si>
    <t>I WAYAN PEGEG</t>
  </si>
  <si>
    <t>NI WAYAN RAPIG</t>
  </si>
  <si>
    <t>5103051110820002</t>
  </si>
  <si>
    <t>I WAYAN KAMAR SUBAWA</t>
  </si>
  <si>
    <t>5103055009860004</t>
  </si>
  <si>
    <t>NI NYOMAN WARINI</t>
  </si>
  <si>
    <t>5103056110080002</t>
  </si>
  <si>
    <t>NI LUH PUTU DHARMA YANTI</t>
  </si>
  <si>
    <t>5103053003140001</t>
  </si>
  <si>
    <t>I KADEK YUDI DHARMAWAN</t>
  </si>
  <si>
    <t>I KADEK MURJANA SAPUTRA</t>
  </si>
  <si>
    <t>5103053108970005</t>
  </si>
  <si>
    <t>I PUTU BAYU KRISNA PERDANA PUTRA</t>
  </si>
  <si>
    <t>NI KETUT SUKRINADI</t>
  </si>
  <si>
    <t>5107086103990002</t>
  </si>
  <si>
    <t>NI NYOMAN PUJUNG</t>
  </si>
  <si>
    <t>SONGAN</t>
  </si>
  <si>
    <t xml:space="preserve">I JERO WIDI </t>
  </si>
  <si>
    <t>NI WAYAN PAYU</t>
  </si>
  <si>
    <t>5103054904210001</t>
  </si>
  <si>
    <t>NI PUTU AVRILIA CANDRA DEWI</t>
  </si>
  <si>
    <t>5103-LU-07052021-0012</t>
  </si>
  <si>
    <t>JL PANDE</t>
  </si>
  <si>
    <t>5103057112450227</t>
  </si>
  <si>
    <t>5103050209210009</t>
  </si>
  <si>
    <t>5103050811720004</t>
  </si>
  <si>
    <t>5103051203070636</t>
  </si>
  <si>
    <t>5103054604750007</t>
  </si>
  <si>
    <t>JL TEMU DEWI  I</t>
  </si>
  <si>
    <t>NI KETUT PEGI</t>
  </si>
  <si>
    <t>5103051203880003</t>
  </si>
  <si>
    <t>5103051208100017</t>
  </si>
  <si>
    <t>I WAYAN ASTAWA</t>
  </si>
  <si>
    <t>5103056303920007</t>
  </si>
  <si>
    <t>I WAYAN SUMANA</t>
  </si>
  <si>
    <t>NI NYOMAN SUMEN</t>
  </si>
  <si>
    <t>5103054803100002</t>
  </si>
  <si>
    <t>NI PUTU LISTYA DEWI</t>
  </si>
  <si>
    <t>5103055512130001</t>
  </si>
  <si>
    <t>NI KADEK INDAH AMELIA PUTRI</t>
  </si>
  <si>
    <t>5103050109180001</t>
  </si>
  <si>
    <t>I KOMANG PANDE EGA SEPTYANA</t>
  </si>
  <si>
    <t>5103052612690007</t>
  </si>
  <si>
    <t>5103051203070655</t>
  </si>
  <si>
    <t>I KETUT REDIN</t>
  </si>
  <si>
    <t>5103055212720018</t>
  </si>
  <si>
    <t>NI KETUT SRI ARTINI</t>
  </si>
  <si>
    <t>5103052709990008</t>
  </si>
  <si>
    <t>I KADEK JAYA KUSUMA TIRTA AMBARA</t>
  </si>
  <si>
    <t>5103050605940004</t>
  </si>
  <si>
    <t>5103050511210007</t>
  </si>
  <si>
    <t>I PUTU ARSA LAKSANA</t>
  </si>
  <si>
    <t>5108084912010001</t>
  </si>
  <si>
    <t xml:space="preserve">KOMANG ERLINA WIDIADI </t>
  </si>
  <si>
    <t>KETUT WIDIANTARA</t>
  </si>
  <si>
    <t>LUH SUKERTI</t>
  </si>
  <si>
    <t>5103052303760004</t>
  </si>
  <si>
    <t>5103050812070021</t>
  </si>
  <si>
    <t>I NYOMAN WARMAYANA</t>
  </si>
  <si>
    <t>I WAYAN SOCIN</t>
  </si>
  <si>
    <t>NI KETUT SABRUT</t>
  </si>
  <si>
    <t>5103056803870001</t>
  </si>
  <si>
    <t>NI KADEK SUCIANI</t>
  </si>
  <si>
    <t>I WAYAN DOGLOT</t>
  </si>
  <si>
    <t>NI WAYAN RANTING</t>
  </si>
  <si>
    <t>5103051008070001</t>
  </si>
  <si>
    <t>I GEDE PANDE BUDI WIJAKSANA</t>
  </si>
  <si>
    <t>5103052210100001</t>
  </si>
  <si>
    <t>I MADE SATYA PARANDITA</t>
  </si>
  <si>
    <t>5103052708120003</t>
  </si>
  <si>
    <t>I NYOMAN YOGA MANTRA</t>
  </si>
  <si>
    <t>5103057112380144</t>
  </si>
  <si>
    <t>NI KETUT NAKTI</t>
  </si>
  <si>
    <t>5103050909650009</t>
  </si>
  <si>
    <t>NI KETUT GEMBLONG</t>
  </si>
  <si>
    <t>NI KADEK SARIASIH</t>
  </si>
  <si>
    <t>I MADE LODRA</t>
  </si>
  <si>
    <t>5103050401920008</t>
  </si>
  <si>
    <t>5103052704210003</t>
  </si>
  <si>
    <t>I KADEK SUDAKA</t>
  </si>
  <si>
    <t>JL MERPATI ,GG.TUNTUN</t>
  </si>
  <si>
    <t>I WAYAN DADI</t>
  </si>
  <si>
    <t>NI WAYAN MASIH</t>
  </si>
  <si>
    <t>5103056404970011</t>
  </si>
  <si>
    <t>NI LUH PUTU RISA ANDRIANI</t>
  </si>
  <si>
    <t>I WAYAN KAMARDIANTA</t>
  </si>
  <si>
    <t>5103053112810050</t>
  </si>
  <si>
    <t>I WAYAN UBUH</t>
  </si>
  <si>
    <t>NI WAYAN DAMEK</t>
  </si>
  <si>
    <t>5103057112620202</t>
  </si>
  <si>
    <t>I WAYAN ATEK</t>
  </si>
  <si>
    <t>5103053112650275</t>
  </si>
  <si>
    <t>5103051203070746</t>
  </si>
  <si>
    <t>I WAYAN PURCA</t>
  </si>
  <si>
    <t>NI KETUT SURTI</t>
  </si>
  <si>
    <t>5103057012750007</t>
  </si>
  <si>
    <t>NI MADE MUSNI</t>
  </si>
  <si>
    <t>I MADE MARE</t>
  </si>
  <si>
    <t>NI MADE SUKANTI</t>
  </si>
  <si>
    <t>5103051905900002</t>
  </si>
  <si>
    <t>I KADEK EKA WIARTA,S.Pd</t>
  </si>
  <si>
    <t>NI WAYAN WERDIASIH</t>
  </si>
  <si>
    <t>5103051905990004</t>
  </si>
  <si>
    <t>I PUTU ADI WIDNYANA</t>
  </si>
  <si>
    <t>5103050504060002</t>
  </si>
  <si>
    <t>I KADEK YOGA PRIYATNA</t>
  </si>
  <si>
    <t>5103050310850003</t>
  </si>
  <si>
    <t>5103050704090008</t>
  </si>
  <si>
    <t>I WAYAN SUDIANTARA</t>
  </si>
  <si>
    <t>NI NYOMAN SENI</t>
  </si>
  <si>
    <t>5103054406860004</t>
  </si>
  <si>
    <t>NI WAYAN MULIANI</t>
  </si>
  <si>
    <t>BINYAN</t>
  </si>
  <si>
    <t>I NYOMAN DARTA</t>
  </si>
  <si>
    <t>NI NYOMAN NAMI</t>
  </si>
  <si>
    <t>5103055208080001</t>
  </si>
  <si>
    <t>NI PUTU NOVI SETIARINI</t>
  </si>
  <si>
    <t>5103054207150001</t>
  </si>
  <si>
    <t>NI KOMANG DEVITA JULIANTARI</t>
  </si>
  <si>
    <t>5103053112640283</t>
  </si>
  <si>
    <t>I REMBEN</t>
  </si>
  <si>
    <t>NI NYOMAN NUMBRIG</t>
  </si>
  <si>
    <t>5103057112660230</t>
  </si>
  <si>
    <t>I NYOMAN RUNGKEN</t>
  </si>
  <si>
    <t>NI KETUT RUNTIN</t>
  </si>
  <si>
    <t>5103051704720012</t>
  </si>
  <si>
    <t>5103051712090062</t>
  </si>
  <si>
    <t>JL TEMU DEWI</t>
  </si>
  <si>
    <t>5103-LT-23112021-0019</t>
  </si>
  <si>
    <t>NI MADE NYANDRI</t>
  </si>
  <si>
    <t>5103026112900005</t>
  </si>
  <si>
    <t>NI KADEK ARMINIA</t>
  </si>
  <si>
    <t>I GEDE CITRA</t>
  </si>
  <si>
    <t>NI KETUT ASIH</t>
  </si>
  <si>
    <t>5103052004990005</t>
  </si>
  <si>
    <t>I KOMANG PARIYAMA DIPUTRA</t>
  </si>
  <si>
    <t>5103052011970007</t>
  </si>
  <si>
    <t>PUTU GEDE ANGGA SASMIKA</t>
  </si>
  <si>
    <t>5103053105010007</t>
  </si>
  <si>
    <t>I KOMANG GEDE KRISHNA WAHYU DIPUTRA</t>
  </si>
  <si>
    <t>5103050602080003</t>
  </si>
  <si>
    <t>I KETUT GEDE FEBRY DHARMA WIJAYA</t>
  </si>
  <si>
    <t>5103052409760009</t>
  </si>
  <si>
    <t>5103051907110078</t>
  </si>
  <si>
    <t>I WAYAN KARYANA</t>
  </si>
  <si>
    <t>JL PANDE GANG LODRA</t>
  </si>
  <si>
    <t>5103055109870006</t>
  </si>
  <si>
    <t>NI PUTU PIRA PRAMINI</t>
  </si>
  <si>
    <t>I KETUT SUKARTA</t>
  </si>
  <si>
    <t>NI MADE ADI ARTINI</t>
  </si>
  <si>
    <t>5103050103070005</t>
  </si>
  <si>
    <t>I WAYAN AGUS ADI SAPUTRA</t>
  </si>
  <si>
    <t>5103057112440119</t>
  </si>
  <si>
    <t>I NYOMAN AMBYAR</t>
  </si>
  <si>
    <t>JL RAYA ULUWATU PECATU</t>
  </si>
  <si>
    <t>GUSTI AYU MADE RIYASTINI,SE</t>
  </si>
  <si>
    <t>I KETUT PENENG</t>
  </si>
  <si>
    <t>5103051005790012</t>
  </si>
  <si>
    <t>5103052412080002</t>
  </si>
  <si>
    <t>I WAYAN ADI SUSILA, SE</t>
  </si>
  <si>
    <t>5103054208820005</t>
  </si>
  <si>
    <t>GUSTI AYU MADE RIYASTINI, SE</t>
  </si>
  <si>
    <t>BR. MAMBAL KELODAN</t>
  </si>
  <si>
    <t>GUSTI PUTU SEGARA A</t>
  </si>
  <si>
    <t>GUSTI AYU PUTU SUMARDI</t>
  </si>
  <si>
    <t>5103052102080001</t>
  </si>
  <si>
    <t>PUTU PANDE FEBRY OKA SUSILA</t>
  </si>
  <si>
    <t>5103051709100001</t>
  </si>
  <si>
    <t>KADEK PANDE MAHESA SUSILA</t>
  </si>
  <si>
    <t>I WAYAN KEBYANG</t>
  </si>
  <si>
    <t>I WAYAN SUDITA</t>
  </si>
  <si>
    <t>I KETUT ENTEG</t>
  </si>
  <si>
    <t>JL PANTAI LABUHAN SAIT</t>
  </si>
  <si>
    <t>5103052506670005</t>
  </si>
  <si>
    <t>5103051303070331</t>
  </si>
  <si>
    <t>I MADE NUADA</t>
  </si>
  <si>
    <t>I MADE RITEG</t>
  </si>
  <si>
    <t>5103055111740005</t>
  </si>
  <si>
    <t>NI WAYAN SUMBAWATI</t>
  </si>
  <si>
    <t>5103055704990004</t>
  </si>
  <si>
    <t>NI KADEK RAHAYU MANIK KESUMAWATI, A.MD</t>
  </si>
  <si>
    <t>5103055710090001</t>
  </si>
  <si>
    <t>NI KOMANG SHATVIKA JAYANTIH KESUMAWATI</t>
  </si>
  <si>
    <t>5103052709950002</t>
  </si>
  <si>
    <t>5103052704210001</t>
  </si>
  <si>
    <t>I PUTU TRISNA ARI SAYOKO NUADA, SE</t>
  </si>
  <si>
    <t>5103014707940007</t>
  </si>
  <si>
    <t>NI KOMANG YUNITA</t>
  </si>
  <si>
    <t>I WAYAN JADI</t>
  </si>
  <si>
    <t>5103052307200001</t>
  </si>
  <si>
    <t>I PUTU JUNA ADIYATMIKA PUTRA</t>
  </si>
  <si>
    <t>I PUTU TRISNA ARI SAYOKO NUADA, S.E</t>
  </si>
  <si>
    <t>JL PRATU NGASTA</t>
  </si>
  <si>
    <t>JL PRATU RUKEH</t>
  </si>
  <si>
    <t>5103054408720010</t>
  </si>
  <si>
    <t>5103052812200001</t>
  </si>
  <si>
    <t>NI KETUT PIANI</t>
  </si>
  <si>
    <t>JL ULUWATU GG PANDE</t>
  </si>
  <si>
    <t>I KETUT LEMBUT</t>
  </si>
  <si>
    <t>NI NYOMAN SUWEG</t>
  </si>
  <si>
    <t>5103052701020010</t>
  </si>
  <si>
    <t>I MADE ARYA WIRAYUDA</t>
  </si>
  <si>
    <t>I KETUT YUDANA</t>
  </si>
  <si>
    <t>JL PRATU NGASTA GG PENATIH</t>
  </si>
  <si>
    <t>I MADE SADRA</t>
  </si>
  <si>
    <t>5103057112400280</t>
  </si>
  <si>
    <t>5103053010190003</t>
  </si>
  <si>
    <t>NI KETUT NEMPIANG</t>
  </si>
  <si>
    <t>I RAPTA</t>
  </si>
  <si>
    <t>NI RUSNI</t>
  </si>
  <si>
    <t>5103057112620237</t>
  </si>
  <si>
    <t>KOMANG AYU ANTRI</t>
  </si>
  <si>
    <t>I MADE MANDI</t>
  </si>
  <si>
    <t>I WAYAN SULESMAN</t>
  </si>
  <si>
    <t>5103054505680005</t>
  </si>
  <si>
    <t>5103053008210010</t>
  </si>
  <si>
    <t>NI NYOMAN SUKAWATI</t>
  </si>
  <si>
    <t>5103051403950010</t>
  </si>
  <si>
    <t>I PUTU ANGGA ADI LESMANA</t>
  </si>
  <si>
    <t>5103055209000012</t>
  </si>
  <si>
    <t>NI KD ANGGIARAH LESMANAWATI</t>
  </si>
  <si>
    <t>I WAYAN RANA</t>
  </si>
  <si>
    <t>5103050302930003</t>
  </si>
  <si>
    <t>5103052112180007</t>
  </si>
  <si>
    <t>I KADEK ODIEK PEBRIANA</t>
  </si>
  <si>
    <t>JL PEMUTIH</t>
  </si>
  <si>
    <t>I MADE SUBENA</t>
  </si>
  <si>
    <t>NI WAYAN NURIASIH</t>
  </si>
  <si>
    <t>5103055809930006</t>
  </si>
  <si>
    <t>NI LUH PARIS LASIA</t>
  </si>
  <si>
    <t>MARRIED</t>
  </si>
  <si>
    <t>ISTRI/ WIFE</t>
  </si>
  <si>
    <t>PB1121559</t>
  </si>
  <si>
    <t>2D41E10107-V</t>
  </si>
  <si>
    <t>MICHELLE ANNTOINETTE COSTELLO HAIGH</t>
  </si>
  <si>
    <t>5103054303190001</t>
  </si>
  <si>
    <t>NI PUTU LUNA LOVIANA</t>
  </si>
  <si>
    <t>NI LUH SUARTINI</t>
  </si>
  <si>
    <t>5103052104700009</t>
  </si>
  <si>
    <t>5103051012210003</t>
  </si>
  <si>
    <t>5103-LT-06122021-0009</t>
  </si>
  <si>
    <t>NI WAYAN MEJA</t>
  </si>
  <si>
    <t xml:space="preserve">5103035102740005 </t>
  </si>
  <si>
    <t>NI GUSTI AYU PUTRI</t>
  </si>
  <si>
    <t>GUSTI NGURAH PUTRA</t>
  </si>
  <si>
    <t>GUSTI AYU KERTI</t>
  </si>
  <si>
    <t>5103054702000002</t>
  </si>
  <si>
    <t>NI KETUT PURNAMA FEBRIANTI</t>
  </si>
  <si>
    <t>5103055809050009</t>
  </si>
  <si>
    <t>NI PUTU AYU DHIVA PURNAMASARI</t>
  </si>
  <si>
    <t>5103051607070006</t>
  </si>
  <si>
    <t>I KADEK DHEVACYA PANJI PRAMANA PUTRA</t>
  </si>
  <si>
    <t>5103051403800004</t>
  </si>
  <si>
    <t>5103051811090023</t>
  </si>
  <si>
    <t>DRS. I WAYAN KOTANIARTHA, SH.MM</t>
  </si>
  <si>
    <t>5103054211660007</t>
  </si>
  <si>
    <t>G.A. DWI NURYANTI</t>
  </si>
  <si>
    <t>BANJARMASIN</t>
  </si>
  <si>
    <t>GUSTI GD LAYAR</t>
  </si>
  <si>
    <t>SARIMIN TISAR</t>
  </si>
  <si>
    <t>5103055103980005</t>
  </si>
  <si>
    <t>PUTU AYU RATIH ARDIANTI</t>
  </si>
  <si>
    <t>DRS. I WAYAN KONTANIARTA, SH.,MM</t>
  </si>
  <si>
    <t>GA DWI NURYANTI</t>
  </si>
  <si>
    <t>5103052412040001</t>
  </si>
  <si>
    <t>KADEK RANGGA ARDIANTA</t>
  </si>
  <si>
    <t>JL LABUHAN SAIT</t>
  </si>
  <si>
    <t>5103053112540178</t>
  </si>
  <si>
    <t>5103051012070009</t>
  </si>
  <si>
    <t xml:space="preserve">I KETUT SUKEN </t>
  </si>
  <si>
    <t>NI NYOMAN NYAMPRIG</t>
  </si>
  <si>
    <t>5103057112570217</t>
  </si>
  <si>
    <t>NI KETUT NAMBRI</t>
  </si>
  <si>
    <t>NI NYOMAN RUNTING</t>
  </si>
  <si>
    <t>5103050608780007</t>
  </si>
  <si>
    <t>I WAYAN AGUS SURYAWAN</t>
  </si>
  <si>
    <t>5103057112420212</t>
  </si>
  <si>
    <t>NI WAYAN RIDAS</t>
  </si>
  <si>
    <t>NI WAYAN SUMIATI</t>
  </si>
  <si>
    <t>5103052503900004</t>
  </si>
  <si>
    <t>5103051603210004</t>
  </si>
  <si>
    <t>I PUTU INDRA KURNIAWAN</t>
  </si>
  <si>
    <t>JL PURA WIMUKTI</t>
  </si>
  <si>
    <t>I MADE REDIANA</t>
  </si>
  <si>
    <t>NI NYOMAN RAI TIRTAWATI</t>
  </si>
  <si>
    <t>5103055007950002</t>
  </si>
  <si>
    <t>PECATU KUTA SELATAN</t>
  </si>
  <si>
    <t>5103055311180003</t>
  </si>
  <si>
    <t>NI PUTU AYU WIDIANTARI</t>
  </si>
  <si>
    <t>5103053112700186</t>
  </si>
  <si>
    <t>I MADE DABDAB</t>
  </si>
  <si>
    <t>NI KETUT SIRING</t>
  </si>
  <si>
    <t>I WAYAN PUNIA, SH</t>
  </si>
  <si>
    <t>MARSULIK</t>
  </si>
  <si>
    <t>5103052812930008</t>
  </si>
  <si>
    <t>5103051611200006</t>
  </si>
  <si>
    <t>DEDDY KURNIAWAN SL</t>
  </si>
  <si>
    <t>5171044803970002</t>
  </si>
  <si>
    <t>PUTU MELIANA DEWI</t>
  </si>
  <si>
    <t>I NYOMAN RAMPED</t>
  </si>
  <si>
    <t>NI MADE WAHYUNI</t>
  </si>
  <si>
    <t>5103055505210001</t>
  </si>
  <si>
    <t>NI PUTU INARA NATANIA KURNIAWAN</t>
  </si>
  <si>
    <t xml:space="preserve">DEDDY KURNIAWAN SL </t>
  </si>
  <si>
    <t>5103050702760011</t>
  </si>
  <si>
    <t>5103050501110002</t>
  </si>
  <si>
    <t>NI KETUT SELI</t>
  </si>
  <si>
    <t>5103054911840001</t>
  </si>
  <si>
    <t>I WAYAN ARKA</t>
  </si>
  <si>
    <t>NI WAYAN DIMEN</t>
  </si>
  <si>
    <t>5103056112030002</t>
  </si>
  <si>
    <t>NI LUH AYU PRADNYA DEWI</t>
  </si>
  <si>
    <t>5103055509060006</t>
  </si>
  <si>
    <t>NI KADEK AYU MANIK ARIANI</t>
  </si>
  <si>
    <t>JL PRATU SAKLING</t>
  </si>
  <si>
    <t>NI KETUT PUTRA DARSINI</t>
  </si>
  <si>
    <t>5103055707620004</t>
  </si>
  <si>
    <t>5103051009210005</t>
  </si>
  <si>
    <t>NI MADE MENTRI</t>
  </si>
  <si>
    <t>5103051510800006</t>
  </si>
  <si>
    <t>I WAYAN ADI SENTANA</t>
  </si>
  <si>
    <t>5103051806780004</t>
  </si>
  <si>
    <t>5103052405110043</t>
  </si>
  <si>
    <t>I NYOMAN RUMAWI.SE</t>
  </si>
  <si>
    <t xml:space="preserve">I WAYAN KADER </t>
  </si>
  <si>
    <t>5103054106820006</t>
  </si>
  <si>
    <t>NI NYOMAN DEWI KRISTINA YANTI</t>
  </si>
  <si>
    <t>I PUTU SUENDRA</t>
  </si>
  <si>
    <t>5103054701050007</t>
  </si>
  <si>
    <t>NI PUTU PRAMISWARI LAKSMI DEWI</t>
  </si>
  <si>
    <t>NI NYOMAN LADRI</t>
  </si>
  <si>
    <t>NI WAYAN DAPET</t>
  </si>
  <si>
    <t>5103052803650005</t>
  </si>
  <si>
    <t>5103051203070779</t>
  </si>
  <si>
    <t>I WAYAN SURATNA</t>
  </si>
  <si>
    <t>5103056703670002</t>
  </si>
  <si>
    <t>I WAYAN SIBU</t>
  </si>
  <si>
    <t>NI KETUT RONTI</t>
  </si>
  <si>
    <t>5103050205800011</t>
  </si>
  <si>
    <t>5103051810100010</t>
  </si>
  <si>
    <t>5103055112820005</t>
  </si>
  <si>
    <t>WINANTI</t>
  </si>
  <si>
    <t>ABDUL HALIM</t>
  </si>
  <si>
    <t>SALAMAH</t>
  </si>
  <si>
    <t>5103050705080003</t>
  </si>
  <si>
    <t>I KADEK ADE DHARMA KUSUMA</t>
  </si>
  <si>
    <t>5103050705080002</t>
  </si>
  <si>
    <t>I PUTU OKA DHARMA KUSUMA</t>
  </si>
  <si>
    <t>5103055404210001</t>
  </si>
  <si>
    <t>NI KETUT INDIRA CHUANDEWI</t>
  </si>
  <si>
    <t>5103053112620290</t>
  </si>
  <si>
    <t>5103052803100042</t>
  </si>
  <si>
    <t>I WAYAN DAME</t>
  </si>
  <si>
    <t>I NYOMAN LATRA</t>
  </si>
  <si>
    <t>5103057112540188</t>
  </si>
  <si>
    <t>NI MADE ROJIN</t>
  </si>
  <si>
    <t>5103052712950002</t>
  </si>
  <si>
    <t>I KADEK JULI ASTAWA</t>
  </si>
  <si>
    <t>5103057112700285</t>
  </si>
  <si>
    <t>NI MADE ENDRI</t>
  </si>
  <si>
    <t>5103051306920007</t>
  </si>
  <si>
    <t>5103050103170006</t>
  </si>
  <si>
    <t>I WAYAN SURIADI</t>
  </si>
  <si>
    <t>5107044507960003</t>
  </si>
  <si>
    <t>NI LUH MURNI</t>
  </si>
  <si>
    <t>TINJALAS</t>
  </si>
  <si>
    <t>I NENGAH TRIDANA</t>
  </si>
  <si>
    <t>5103054603170002</t>
  </si>
  <si>
    <t>NI PUTU CHINTIA ALISA PUTRI PANDE</t>
  </si>
  <si>
    <t>5103055502210001</t>
  </si>
  <si>
    <t>NI KADEK ARKHINA VALENIA DEWI</t>
  </si>
  <si>
    <t>5103053112690178</t>
  </si>
  <si>
    <t>5103051303070032</t>
  </si>
  <si>
    <t>I NYOMAN SUMAYASA</t>
  </si>
  <si>
    <t>5103055009690004</t>
  </si>
  <si>
    <t>NI NYOMAN KORNIASIH</t>
  </si>
  <si>
    <t>5103050401920011</t>
  </si>
  <si>
    <t>5103050608210001</t>
  </si>
  <si>
    <t>I WAYAN AGUS DEDI ARYANA</t>
  </si>
  <si>
    <t>5103056804970006</t>
  </si>
  <si>
    <t>NI KOMANG ADIANI</t>
  </si>
  <si>
    <t xml:space="preserve">I WAYAN PULIH </t>
  </si>
  <si>
    <t>5103052308210003</t>
  </si>
  <si>
    <t>I PUTU AGASTYA SURYA BAGASKARA</t>
  </si>
  <si>
    <t>5103-LT-02112021-0001</t>
  </si>
  <si>
    <t>NI WAYAN KORNI</t>
  </si>
  <si>
    <t>5103052710760007</t>
  </si>
  <si>
    <t>5103051203070149</t>
  </si>
  <si>
    <t>I GEDE BUDIARTAWAN</t>
  </si>
  <si>
    <t>JL.KENANGA / 1,BR. KAUH PECATU</t>
  </si>
  <si>
    <t>I WAYAN KANTEN</t>
  </si>
  <si>
    <t>5103054801800001</t>
  </si>
  <si>
    <t>NANI NURCAHYANI</t>
  </si>
  <si>
    <t>MUHAMMAD KASIM</t>
  </si>
  <si>
    <t>SUMINAH</t>
  </si>
  <si>
    <t>5103050606990003</t>
  </si>
  <si>
    <t>I PUTU CAHYA KIRANA</t>
  </si>
  <si>
    <t>NI KADEK NANI CAHYANI</t>
  </si>
  <si>
    <t>5103057011050001</t>
  </si>
  <si>
    <t>NI KADEK DWI CINTA PRAMESTI DEWI</t>
  </si>
  <si>
    <t>NANI NUR CAHYANI</t>
  </si>
  <si>
    <t>5103015404000008</t>
  </si>
  <si>
    <t>KADEK TASYA PRITASARI</t>
  </si>
  <si>
    <t>MADE WETRA</t>
  </si>
  <si>
    <t>NI NYOMAN ALIT NURATNI</t>
  </si>
  <si>
    <t>5103055906210001</t>
  </si>
  <si>
    <t>PUTU TRESYA KENANGA DIANIKA</t>
  </si>
  <si>
    <t>5103-LT-22102021-0012</t>
  </si>
  <si>
    <t>NI WAYAN WANDRI</t>
  </si>
  <si>
    <t>5103053112680189</t>
  </si>
  <si>
    <t>5103051203070830</t>
  </si>
  <si>
    <t>5103056607680002</t>
  </si>
  <si>
    <t>NI WAYAN NERNI</t>
  </si>
  <si>
    <t>5103055503740009</t>
  </si>
  <si>
    <t>5103052808750005</t>
  </si>
  <si>
    <t>5103052810090025</t>
  </si>
  <si>
    <t>I WAYAN WETRA ADNYANA, S.S</t>
  </si>
  <si>
    <t>5103056001780009</t>
  </si>
  <si>
    <t>KADEK ROSITA DEWI</t>
  </si>
  <si>
    <t>I WAYAN SUDHARYA SWY</t>
  </si>
  <si>
    <t>SITI ISMINAH</t>
  </si>
  <si>
    <t>5103054906060001</t>
  </si>
  <si>
    <t>KADEK AURA DIANDRA MAHARANI</t>
  </si>
  <si>
    <t>5103050612990012</t>
  </si>
  <si>
    <t>5103050609210008</t>
  </si>
  <si>
    <t>I GEDE BAYU SATYA PERMANA</t>
  </si>
  <si>
    <t>5104036110940003</t>
  </si>
  <si>
    <t>DEWA AYU KASITA SATRYAWATI</t>
  </si>
  <si>
    <t>DEWA MADE PUTRA ASTAWA</t>
  </si>
  <si>
    <t>NI MADE PURNAMA WATI</t>
  </si>
  <si>
    <t>5103056711190001</t>
  </si>
  <si>
    <t>NI PUTU ALINA MAS KABILA MAHANDARI</t>
  </si>
  <si>
    <t>I MADE WATES</t>
  </si>
  <si>
    <t>5103052908670006</t>
  </si>
  <si>
    <t>5103051203070274</t>
  </si>
  <si>
    <t>I KETUT SUDIKERTA</t>
  </si>
  <si>
    <t>JL. PRATU RUKEH NO1 BR. KAUH PECATU</t>
  </si>
  <si>
    <t>NI WAYAN RAMPED</t>
  </si>
  <si>
    <t>5103054606660009</t>
  </si>
  <si>
    <t>IDA AYU KETUT SRI SUMIATINI, SH</t>
  </si>
  <si>
    <t>IDA GDE KOMANG WASANTA</t>
  </si>
  <si>
    <t>NI MADE SARINI</t>
  </si>
  <si>
    <t>5103055205950016</t>
  </si>
  <si>
    <t>PUTU AYU WINDA WIDIASARI</t>
  </si>
  <si>
    <t>IDA AYU KETUT SRI SUMIATINI, S.H.</t>
  </si>
  <si>
    <t>5103056506060002</t>
  </si>
  <si>
    <t>MADE AYU DWINDA MAHARANI PUTRI</t>
  </si>
  <si>
    <t>5103052302160001</t>
  </si>
  <si>
    <t>BAGUS DANANJAYA PUTRA PINATIH</t>
  </si>
  <si>
    <t>5103050510570001</t>
  </si>
  <si>
    <t>5103051203070714</t>
  </si>
  <si>
    <t>JL KULAT</t>
  </si>
  <si>
    <t>I WAYAN RAMPYEG</t>
  </si>
  <si>
    <t>NI MADE RUMEK</t>
  </si>
  <si>
    <t>5103054204660002</t>
  </si>
  <si>
    <t>I WAYAN WIRA</t>
  </si>
  <si>
    <t>NI WAYAN RAPIN</t>
  </si>
  <si>
    <t>I NYOMAN DABDAB</t>
  </si>
  <si>
    <t>NI WAYAN SUPADMI</t>
  </si>
  <si>
    <t>PERUM GRIYA ALAM PECATU</t>
  </si>
  <si>
    <t>SLEMAN</t>
  </si>
  <si>
    <t>BONTANG</t>
  </si>
  <si>
    <t>CATUR PRASETYONO</t>
  </si>
  <si>
    <t>EVI DWI HASTUTI</t>
  </si>
  <si>
    <t>5103056808820003</t>
  </si>
  <si>
    <t>5103052412080001</t>
  </si>
  <si>
    <t>MARGARETHA JASIM</t>
  </si>
  <si>
    <t>GRIYA ALAM PECATU, SAHADEWA I / 153,BR. KAUH</t>
  </si>
  <si>
    <t>SUKARJO JASIM</t>
  </si>
  <si>
    <t>LILY ALI</t>
  </si>
  <si>
    <t>5103052903780004</t>
  </si>
  <si>
    <t>MOSES BERT STEFAAN HUSZAR</t>
  </si>
  <si>
    <t>KORTRIJK</t>
  </si>
  <si>
    <t>EM054737</t>
  </si>
  <si>
    <t>2D41E10139-R</t>
  </si>
  <si>
    <t>PAUL JULES CAMIEL HUSZAR</t>
  </si>
  <si>
    <t>HILDE ALBERTA MARIA VAN BRUWAENE</t>
  </si>
  <si>
    <t>5103051903090001</t>
  </si>
  <si>
    <t>ESTEBAN ANTONIUS ALBERT HUSZAR</t>
  </si>
  <si>
    <t>5103054701110001</t>
  </si>
  <si>
    <t>AURORA LILY HILDE HUSZAR</t>
  </si>
  <si>
    <t>5103056608770002</t>
  </si>
  <si>
    <t>5103052604100072</t>
  </si>
  <si>
    <t>YETVY KARTIKA SARI</t>
  </si>
  <si>
    <t>GRIYA ALAM PECATU SAHADEWA II D1/116 BR KAUH</t>
  </si>
  <si>
    <t>GRIYA ALAM PECATU SAHADEWAII D1/116 BR KAUH</t>
  </si>
  <si>
    <t>SODIKIN</t>
  </si>
  <si>
    <t>NURHAYATI</t>
  </si>
  <si>
    <t>5103051411560001</t>
  </si>
  <si>
    <t>PETER GLAVAN</t>
  </si>
  <si>
    <t>SLOVENIA</t>
  </si>
  <si>
    <t>566408732</t>
  </si>
  <si>
    <t>2D41E10115-U</t>
  </si>
  <si>
    <t>JOZEFA GLAVAN</t>
  </si>
  <si>
    <t>5103050305090003</t>
  </si>
  <si>
    <t>NOAH ANDRE J GLAVAN</t>
  </si>
  <si>
    <t>5103052901840011</t>
  </si>
  <si>
    <t>5103051801100022</t>
  </si>
  <si>
    <t>I GEDE EKA DHARMAYASA</t>
  </si>
  <si>
    <t>BR DINAS. KAUH PECATU</t>
  </si>
  <si>
    <t>I MADE DIANA</t>
  </si>
  <si>
    <t>DEWA AYU SUCIHATI</t>
  </si>
  <si>
    <t>5103054101800035</t>
  </si>
  <si>
    <t>NI WAYAN ASIH ARIANI</t>
  </si>
  <si>
    <t>5103052308040006</t>
  </si>
  <si>
    <t>I PUTU AGUS PRADNYANA EKA PUTRA</t>
  </si>
  <si>
    <t>5103055908080001</t>
  </si>
  <si>
    <t>NI MADE AYU ANGRENI WEDANANTI EKA PUTRI</t>
  </si>
  <si>
    <t>5103057112550292</t>
  </si>
  <si>
    <t>DEWA AJI SIKI</t>
  </si>
  <si>
    <t>DEWA AYU JATI</t>
  </si>
  <si>
    <t>1671155001820001</t>
  </si>
  <si>
    <t>5103052710150003</t>
  </si>
  <si>
    <t>TETY ANGGRAINI</t>
  </si>
  <si>
    <t>BUAY MADANG OKU</t>
  </si>
  <si>
    <t>JL. RAYA ULUWATU PERUM. GRIYA ALAM BR.KAUH</t>
  </si>
  <si>
    <t>EMZITA INDRA</t>
  </si>
  <si>
    <t>SRI MARYATI</t>
  </si>
  <si>
    <t>5103052811630001</t>
  </si>
  <si>
    <t>IAN FREDRICK NEWNES</t>
  </si>
  <si>
    <t>LIVERPOOL</t>
  </si>
  <si>
    <t>517791225</t>
  </si>
  <si>
    <t>2D41E10134-R</t>
  </si>
  <si>
    <t>FREDERICKRONALD NEWNES</t>
  </si>
  <si>
    <t>CECILIA NEWNES</t>
  </si>
  <si>
    <t>5103053005110001</t>
  </si>
  <si>
    <t>ASTON LAN NEWNES</t>
  </si>
  <si>
    <t>DOHA,QATAR</t>
  </si>
  <si>
    <t>LAN FREDRICK NEWNES</t>
  </si>
  <si>
    <t>5103055807130002</t>
  </si>
  <si>
    <t>JASMINE KANAYA NEWNES</t>
  </si>
  <si>
    <t>MOJOKERTO</t>
  </si>
  <si>
    <t>3515081101870001</t>
  </si>
  <si>
    <t>5103052005160005</t>
  </si>
  <si>
    <t>INDRA HARI LESMANA</t>
  </si>
  <si>
    <t>PERUM. GRIYA ALAM PECATU, SAHADEWA I NO. 164 BR. DINAS KAUH PECATU</t>
  </si>
  <si>
    <t>RP HARJANTO T</t>
  </si>
  <si>
    <t>SOEJATIK</t>
  </si>
  <si>
    <t>3578275805890002</t>
  </si>
  <si>
    <t>ERIN MEGASARI</t>
  </si>
  <si>
    <t>3578272810110002</t>
  </si>
  <si>
    <t>AL BARRA IBRAHIM LESMANA</t>
  </si>
  <si>
    <t>5103051503180001</t>
  </si>
  <si>
    <t>AHMAD BILAL HARI LESMANA</t>
  </si>
  <si>
    <t>5103054603210001</t>
  </si>
  <si>
    <t>ALESHA SALWA MAFAZA LESMANA</t>
  </si>
  <si>
    <t>BALIKPAPAN</t>
  </si>
  <si>
    <t>BRISBANE</t>
  </si>
  <si>
    <t>RUMINI</t>
  </si>
  <si>
    <t>5103056405830006</t>
  </si>
  <si>
    <t>5103051203190002</t>
  </si>
  <si>
    <t>PUTU EKA HANDAYANI</t>
  </si>
  <si>
    <t>PERUM GRIYA ALAM PECATU,SAHADEWA II BLOK C2-38,BR KAUH PECATU</t>
  </si>
  <si>
    <t>I MADE SUKA</t>
  </si>
  <si>
    <t>KADEK YUDANI</t>
  </si>
  <si>
    <t>5171011103060006</t>
  </si>
  <si>
    <t>OSCAR IRAWAN PANE</t>
  </si>
  <si>
    <t>OSCAR ANDREAS PANE</t>
  </si>
  <si>
    <t>5103055205170002</t>
  </si>
  <si>
    <t>SASHA RAE GITTES</t>
  </si>
  <si>
    <t>5103-LT-13122021-0010</t>
  </si>
  <si>
    <t>ROBERT FLEMING GITTES</t>
  </si>
  <si>
    <t>5103054511190004</t>
  </si>
  <si>
    <t>NIKKI SUNSHINE FOSTER GITTES</t>
  </si>
  <si>
    <t>5103-LT-13122021-0011</t>
  </si>
  <si>
    <t>5103062505680008</t>
  </si>
  <si>
    <t>5103011201160001</t>
  </si>
  <si>
    <t>JL.RAYA PANTAI BALANGAN NO.27, BR. DINAS KAUH PECATU</t>
  </si>
  <si>
    <t>5103064811860004</t>
  </si>
  <si>
    <t>ANIK ANDAYANI</t>
  </si>
  <si>
    <t>SUTIMAN</t>
  </si>
  <si>
    <t>SUPANG</t>
  </si>
  <si>
    <t>5103062004960010</t>
  </si>
  <si>
    <t>KADEK AFRIZAL DWI LASMANA NUGRAHA</t>
  </si>
  <si>
    <t>UNTAL-UNTAL</t>
  </si>
  <si>
    <t>NI NENGAH NEGARI</t>
  </si>
  <si>
    <t>5103016211100002</t>
  </si>
  <si>
    <t>SAFITRI NUR AYNI</t>
  </si>
  <si>
    <t>5103012811160002</t>
  </si>
  <si>
    <t>ANANDA BAYU WIDIANTARA</t>
  </si>
  <si>
    <t>6474026303770008</t>
  </si>
  <si>
    <t>6471052705130036</t>
  </si>
  <si>
    <t>ISMIAH HEWLETT</t>
  </si>
  <si>
    <t>BANJAR MELATI</t>
  </si>
  <si>
    <t>JL. SAHADEWA NO. 58 BR. KAUH</t>
  </si>
  <si>
    <t>SURADJI</t>
  </si>
  <si>
    <t>MASRIKI</t>
  </si>
  <si>
    <t>6474020303100001</t>
  </si>
  <si>
    <t>STEVEN JAMES HEWLETT</t>
  </si>
  <si>
    <t>TREVOR JAMES HEWLETT</t>
  </si>
  <si>
    <t>6474021601120001</t>
  </si>
  <si>
    <t>JUSTIN TROY HEWLETT</t>
  </si>
  <si>
    <t>3174025702800001</t>
  </si>
  <si>
    <t>3174021007170009</t>
  </si>
  <si>
    <t>RIKA WAHYUNI</t>
  </si>
  <si>
    <t>PECATU INDAH RESORT HOLE 17 VILLA NO.3 BR. KAUH</t>
  </si>
  <si>
    <t>UJANG EFENDI</t>
  </si>
  <si>
    <t>RIDA MAIMUN</t>
  </si>
  <si>
    <t>5103050106700014</t>
  </si>
  <si>
    <t>BENOIT CLAUDE JEROME CASSAN</t>
  </si>
  <si>
    <t>MARSEILLE</t>
  </si>
  <si>
    <t>KEPERCAYAAN TERHADAP TUHAN YME</t>
  </si>
  <si>
    <t>13AP17615</t>
  </si>
  <si>
    <t>2D41E10174-V</t>
  </si>
  <si>
    <t>DANIEL ALBERT JEAN CASSAN</t>
  </si>
  <si>
    <t>NICOLE MARIE MADELEINE GIUSEPPS</t>
  </si>
  <si>
    <t>3671122503840006</t>
  </si>
  <si>
    <t>3311092801140004</t>
  </si>
  <si>
    <t>MARIO KURNIAWAN</t>
  </si>
  <si>
    <t>GRIYA ALAM PECATU CLUSTER SAHADEWA II BLOK D1 NO. 118,BR.KAUH</t>
  </si>
  <si>
    <t>KHOE GIOK HOA</t>
  </si>
  <si>
    <t>3311096102850003</t>
  </si>
  <si>
    <t>MELIANA</t>
  </si>
  <si>
    <t>SURAKARTA</t>
  </si>
  <si>
    <t>POERWOSETIADJI</t>
  </si>
  <si>
    <t>LILY SUTANTO</t>
  </si>
  <si>
    <t>3311093101110003</t>
  </si>
  <si>
    <t>MARCELLO EMMANUEL KURNIAWAN</t>
  </si>
  <si>
    <t>SUKOHARJO</t>
  </si>
  <si>
    <t>3311092605140003</t>
  </si>
  <si>
    <t xml:space="preserve">MARCO EDREY KURNIAWAN </t>
  </si>
  <si>
    <t>3311092605140002</t>
  </si>
  <si>
    <t>MEEKO EDREY KURNIAWAN</t>
  </si>
  <si>
    <t>5103054705780008</t>
  </si>
  <si>
    <t>5103051401130015</t>
  </si>
  <si>
    <t>EVELLYN WAHYUNINGSIH</t>
  </si>
  <si>
    <t>GRIYA ALAM PECATU,PURI SRIWEDARI NO.9,BR.KAUH PECATU</t>
  </si>
  <si>
    <t>EMMANIUS SURATMAN</t>
  </si>
  <si>
    <t>ENDANG SULIATI</t>
  </si>
  <si>
    <t xml:space="preserve">5103050506530005 </t>
  </si>
  <si>
    <t>ALAN JOHN HOWARD</t>
  </si>
  <si>
    <t>INVERCARGILL</t>
  </si>
  <si>
    <t xml:space="preserve">LL853127 </t>
  </si>
  <si>
    <t>2D41E10087-V</t>
  </si>
  <si>
    <t>STANLEY JAMES HOWARD</t>
  </si>
  <si>
    <t>ALLISON JESSIE HOWARD</t>
  </si>
  <si>
    <t>5103050506050004</t>
  </si>
  <si>
    <t>DEVAN JAMES HOWARD</t>
  </si>
  <si>
    <t>BEKASI</t>
  </si>
  <si>
    <t xml:space="preserve">3404114709890002 </t>
  </si>
  <si>
    <t>5103052811170004</t>
  </si>
  <si>
    <t>SEPTI AYU RESPATI</t>
  </si>
  <si>
    <t>GRIYA ALAM PECATU JL SAHADEWA D-1 NO 112 BR. KAUH</t>
  </si>
  <si>
    <t>SUPRATMAN</t>
  </si>
  <si>
    <t>DJATMIKO SUSILONINGSIH</t>
  </si>
  <si>
    <t>5103052610820002</t>
  </si>
  <si>
    <t>CLINT JOSEPH INGRAM</t>
  </si>
  <si>
    <t>DARLINGHURST</t>
  </si>
  <si>
    <t>PA1881130</t>
  </si>
  <si>
    <t>2D41E10132-U</t>
  </si>
  <si>
    <t>GRAHAME JOSEPH INGRAM</t>
  </si>
  <si>
    <t>JANETTE MAREE INGRAM</t>
  </si>
  <si>
    <t>3404084107090003</t>
  </si>
  <si>
    <t>ALINNA CITRA RAHAYU</t>
  </si>
  <si>
    <t>AGUS RAHAYU</t>
  </si>
  <si>
    <t xml:space="preserve">3404114107110001 </t>
  </si>
  <si>
    <t>NAZIFA SALMA RAHAYU</t>
  </si>
  <si>
    <t>5103054107170015</t>
  </si>
  <si>
    <t>EVA MAREE INGRAM</t>
  </si>
  <si>
    <t xml:space="preserve">5103052610200001 </t>
  </si>
  <si>
    <t>LIAM YUSUF INGRAM</t>
  </si>
  <si>
    <t xml:space="preserve">6471056812580005 </t>
  </si>
  <si>
    <t>6471050409120055</t>
  </si>
  <si>
    <t>RUKIAH PRAWIRA</t>
  </si>
  <si>
    <t xml:space="preserve">PECATU INDAH RESORT SAHADEWA NO. 91 BR. KAUH </t>
  </si>
  <si>
    <t>SLAMET MANGUN PAWIROA</t>
  </si>
  <si>
    <t>5103053110650005</t>
  </si>
  <si>
    <t>5103050803070264</t>
  </si>
  <si>
    <t>I WAYAN YASA, SH</t>
  </si>
  <si>
    <t>JL.TANJUNG SIMAH NO.05</t>
  </si>
  <si>
    <t>LABUHAN SAIT</t>
  </si>
  <si>
    <t>NI MADE RENGI</t>
  </si>
  <si>
    <t>5103056705650003</t>
  </si>
  <si>
    <t>NI MADE NUMBREG</t>
  </si>
  <si>
    <t>5103056912950006</t>
  </si>
  <si>
    <t>NI KADEK DESRINITA MANIKA SARI,S.PD</t>
  </si>
  <si>
    <t>5103054705030004</t>
  </si>
  <si>
    <t>NI KOMANG MAYANG SAPTARIYASA DEWI</t>
  </si>
  <si>
    <t>5103057112440096</t>
  </si>
  <si>
    <t>I MADE RENGKEG</t>
  </si>
  <si>
    <t>5103052808720003</t>
  </si>
  <si>
    <t>5103050703070027</t>
  </si>
  <si>
    <t>I WAYAN SARENG</t>
  </si>
  <si>
    <t>BR LABUHAN SAIT PECATU</t>
  </si>
  <si>
    <t>I KETUT WENA</t>
  </si>
  <si>
    <t>NI KETUT SERI</t>
  </si>
  <si>
    <t>5103055111710012</t>
  </si>
  <si>
    <t>I KETUT KARI</t>
  </si>
  <si>
    <t>5103052604980003</t>
  </si>
  <si>
    <t>I PUTU TONY ARISTA PUTRA</t>
  </si>
  <si>
    <t>5103052402040005</t>
  </si>
  <si>
    <t>I KADEK WAHYU DWI ANANTA</t>
  </si>
  <si>
    <t>5103051205100001</t>
  </si>
  <si>
    <t>I KOMANG MEGA TRI PERMANA PUTRA</t>
  </si>
  <si>
    <t>5103053112670143</t>
  </si>
  <si>
    <t>5103050703070037</t>
  </si>
  <si>
    <t>I MADE KOMO ANTARA</t>
  </si>
  <si>
    <t xml:space="preserve">JL. TANJUNG SIMAH 05 BR LABUHAN SAIT PECATU </t>
  </si>
  <si>
    <t>I WAYAN DURNA</t>
  </si>
  <si>
    <t>NI KETUT ANDRI</t>
  </si>
  <si>
    <t>5103055208690008</t>
  </si>
  <si>
    <t>NI WAYAN PONI</t>
  </si>
  <si>
    <t>5103052210920001</t>
  </si>
  <si>
    <t>I WAYAN AGUS TONI EKA PUTRA</t>
  </si>
  <si>
    <t>5103051910970004</t>
  </si>
  <si>
    <t>I MADE DWI KORNIAWAN</t>
  </si>
  <si>
    <t>5103050105070002</t>
  </si>
  <si>
    <t>I NYOMAN TRISNA DINATA</t>
  </si>
  <si>
    <t>5103051405800004</t>
  </si>
  <si>
    <t>5103051107110023</t>
  </si>
  <si>
    <t>I WAYAN NASIB</t>
  </si>
  <si>
    <t>NI WAYAN LASTRI</t>
  </si>
  <si>
    <t>5103056912810003</t>
  </si>
  <si>
    <t>NI WAYAN SEKARTINI</t>
  </si>
  <si>
    <t>I KETUT GATRA</t>
  </si>
  <si>
    <t>5103052501060004</t>
  </si>
  <si>
    <t>I WAYAN ALIT BINTANG WIJAKSANA</t>
  </si>
  <si>
    <t>5103057112590169</t>
  </si>
  <si>
    <t>I MADE MUTRA</t>
  </si>
  <si>
    <t>NI MADE KADI</t>
  </si>
  <si>
    <t>5103051412780004</t>
  </si>
  <si>
    <t>5103050703070405</t>
  </si>
  <si>
    <t>5103057112820054</t>
  </si>
  <si>
    <t>I WAYAN TANGSEH</t>
  </si>
  <si>
    <t>5103055206050005</t>
  </si>
  <si>
    <t>NI KADEK NILA ARIYANTI</t>
  </si>
  <si>
    <t>5103055208160001</t>
  </si>
  <si>
    <t>NI KOMANG SRI PREMA ASTINI</t>
  </si>
  <si>
    <t>5103057112380070</t>
  </si>
  <si>
    <t>I WAYAN SUKARA</t>
  </si>
  <si>
    <t>5103053112630156</t>
  </si>
  <si>
    <t>5103050703070392</t>
  </si>
  <si>
    <t>5103052802950004</t>
  </si>
  <si>
    <t>I KOMANG MANIK DARMAWAN</t>
  </si>
  <si>
    <t>NI WAYAN SUASTHI</t>
  </si>
  <si>
    <t>5103052603780004</t>
  </si>
  <si>
    <t>5103051908110068</t>
  </si>
  <si>
    <t>I MADE SALIB ANTARA</t>
  </si>
  <si>
    <t>JL. TANJUNG SIMAH 08 BR LABUHAN SAIT</t>
  </si>
  <si>
    <t>5103056911820003</t>
  </si>
  <si>
    <t>NI LUH PUTU DIAH KUMALA DEWI</t>
  </si>
  <si>
    <t>I MADE OKA SUWITRA</t>
  </si>
  <si>
    <t>NI PUTU SUBRATI</t>
  </si>
  <si>
    <t>5103056502110001</t>
  </si>
  <si>
    <t>NI PUTU ALISYA CAYA DEWI</t>
  </si>
  <si>
    <t>5103056607130001</t>
  </si>
  <si>
    <t>NI KADEK ANIKA CAHYA DEWI</t>
  </si>
  <si>
    <t>5103054607180006</t>
  </si>
  <si>
    <t>NI KOMANG ALANI CANTIKA DEWI</t>
  </si>
  <si>
    <t>I WAYAN PUJANA</t>
  </si>
  <si>
    <t>NI KETUT PERNIASIH</t>
  </si>
  <si>
    <t>5103052904920001</t>
  </si>
  <si>
    <t>5103051305130007</t>
  </si>
  <si>
    <t>I KADEK FERRY KENCANA,SE</t>
  </si>
  <si>
    <t>BR. LABUHAN SAIT</t>
  </si>
  <si>
    <t>5103056307920006</t>
  </si>
  <si>
    <t>NI NYOMAN SARIWATI</t>
  </si>
  <si>
    <t>I NYOMAN SERTA</t>
  </si>
  <si>
    <t>NI WAYAN RAPEG</t>
  </si>
  <si>
    <t>5103052909130004</t>
  </si>
  <si>
    <t>I PUTU DENDY SURYA MAHENDRA</t>
  </si>
  <si>
    <t>I KADEK FERRY KENCANA</t>
  </si>
  <si>
    <t>5103055305200004</t>
  </si>
  <si>
    <t>NI KADEK RAHAYU DINDA PRATIWI</t>
  </si>
  <si>
    <t>I WAYAN REKEN</t>
  </si>
  <si>
    <t>5103052510680003</t>
  </si>
  <si>
    <t>5103052005100019</t>
  </si>
  <si>
    <t>I WAYAN ATUM WIRAWAN</t>
  </si>
  <si>
    <t>BR. LABUHAN SAIT PECATU</t>
  </si>
  <si>
    <t>I NYOMAN WATES</t>
  </si>
  <si>
    <t>5103056209950006</t>
  </si>
  <si>
    <t>NI KADEK DAMEYANTI</t>
  </si>
  <si>
    <t>5103054711010003</t>
  </si>
  <si>
    <t>NI KOMANG AYU WIDIANINGSIH</t>
  </si>
  <si>
    <t>5104024409800003</t>
  </si>
  <si>
    <t xml:space="preserve">NI NYOMAN MURADI </t>
  </si>
  <si>
    <t>BR. BANDA</t>
  </si>
  <si>
    <t>I KETUT KENYONG</t>
  </si>
  <si>
    <t>NI NYOMAN LENCI</t>
  </si>
  <si>
    <t>BR.LABUHAN SAIT</t>
  </si>
  <si>
    <t>5103053112640311</t>
  </si>
  <si>
    <t>5103053007200004</t>
  </si>
  <si>
    <t>5103057112660269</t>
  </si>
  <si>
    <t>NI KETUT RESTITI</t>
  </si>
  <si>
    <t>NI KETUT SINTEN</t>
  </si>
  <si>
    <t>5103056905890005</t>
  </si>
  <si>
    <t>5103050305210007</t>
  </si>
  <si>
    <t>NI KADEK WIDI ADNYANI</t>
  </si>
  <si>
    <t>5103056605210001</t>
  </si>
  <si>
    <t xml:space="preserve">NI PUTU AIMELIE MARTEAU </t>
  </si>
  <si>
    <t>SEBASTIEN MARTEAU</t>
  </si>
  <si>
    <t>5103056605210002</t>
  </si>
  <si>
    <t>NI KADEK JULIA MARTEAU</t>
  </si>
  <si>
    <t>I MADE SUARDANA</t>
  </si>
  <si>
    <t>5103050304630006</t>
  </si>
  <si>
    <t>5103050703070442</t>
  </si>
  <si>
    <t>I NYOMAN LUTRA</t>
  </si>
  <si>
    <t>JL.TANJUNG SIMAH</t>
  </si>
  <si>
    <t>NI KETUT SANTRI</t>
  </si>
  <si>
    <t>5103054106690004</t>
  </si>
  <si>
    <t>NI KADEK SUARTINI</t>
  </si>
  <si>
    <t>I NYOMAN DARMI</t>
  </si>
  <si>
    <t>NI LUH MADE BELI</t>
  </si>
  <si>
    <t>5103056312990004</t>
  </si>
  <si>
    <t>NI KADEK AYU PURNAMAWATI</t>
  </si>
  <si>
    <t>CEMAGI, MENGWI</t>
  </si>
  <si>
    <t>5103053112600273</t>
  </si>
  <si>
    <t>5103050703070032</t>
  </si>
  <si>
    <t>I MADE DINOM</t>
  </si>
  <si>
    <t>5103057112630171</t>
  </si>
  <si>
    <t>NI WAYAN MAYAS</t>
  </si>
  <si>
    <t>5103051310040002</t>
  </si>
  <si>
    <t>I KOMANG DIOMAHENDRA</t>
  </si>
  <si>
    <t>NI WAYAN MURTI</t>
  </si>
  <si>
    <t>NI KETUT PANTRI</t>
  </si>
  <si>
    <t>5103051907110005</t>
  </si>
  <si>
    <t>5103053112640332</t>
  </si>
  <si>
    <t>5103051107110006</t>
  </si>
  <si>
    <t>I NYOMAN SULISYA</t>
  </si>
  <si>
    <t>JL.MELASTI BR LABUHAN SAIT PECATU</t>
  </si>
  <si>
    <t>5103057112680370</t>
  </si>
  <si>
    <t>5103051904850006</t>
  </si>
  <si>
    <t>I WAYAN YUDI ARNAWA.SE</t>
  </si>
  <si>
    <t>5103056511990016</t>
  </si>
  <si>
    <t>NI MADE LISDEYANTI</t>
  </si>
  <si>
    <t>5103057112340095</t>
  </si>
  <si>
    <t>I MADE NGETEN</t>
  </si>
  <si>
    <t>I NYOMAN TAMBIR</t>
  </si>
  <si>
    <t>5103054605790006</t>
  </si>
  <si>
    <t>5103050204140004</t>
  </si>
  <si>
    <t>I WAYAN DEVI SURASTAWAN</t>
  </si>
  <si>
    <t>5103050202140002</t>
  </si>
  <si>
    <t>I PUTU NOAH SURASTAWAN</t>
  </si>
  <si>
    <t>GERMAINE GERALDIEN POSMAN</t>
  </si>
  <si>
    <t>5103054511810007</t>
  </si>
  <si>
    <t xml:space="preserve">GERMAINE GERALDIEN POSMAN </t>
  </si>
  <si>
    <t>HEERLEN</t>
  </si>
  <si>
    <t>DIVORCED</t>
  </si>
  <si>
    <t>NT7DR7PC5</t>
  </si>
  <si>
    <t>E1KAA24398</t>
  </si>
  <si>
    <t>BERNARDUS JOHANNES POSMAN</t>
  </si>
  <si>
    <t>BLANCE BEATRIX YULIENNE HAYEN</t>
  </si>
  <si>
    <t>5103051210870004</t>
  </si>
  <si>
    <t>5103050312140008</t>
  </si>
  <si>
    <t>I KADEK WIRANATA ADIANA S.ST.PAR.</t>
  </si>
  <si>
    <t>5103054207870009</t>
  </si>
  <si>
    <t>NI KOMANG JULIANTINI</t>
  </si>
  <si>
    <t>5103053105150002</t>
  </si>
  <si>
    <t>I WAYAN REY MERTA ADIYANA</t>
  </si>
  <si>
    <t>I KADEK WIRANATA ADIANA, S.ST.Par</t>
  </si>
  <si>
    <t>5103051902210003</t>
  </si>
  <si>
    <t>I MADE RUY MENALA ADIYANA</t>
  </si>
  <si>
    <t>5103050105620001</t>
  </si>
  <si>
    <t>5103051905090057</t>
  </si>
  <si>
    <t>I KETUT OKA SOENATHA,SH.DP.</t>
  </si>
  <si>
    <t>JL.MELASTI-234 BR LABUHAN SAIT PECATU</t>
  </si>
  <si>
    <t>5103054402680004</t>
  </si>
  <si>
    <t>NI MADE SUDARTI</t>
  </si>
  <si>
    <t>I NYOMAN SAPRUG</t>
  </si>
  <si>
    <t>NI NYOMAN RASIH</t>
  </si>
  <si>
    <t>5103053112440071</t>
  </si>
  <si>
    <t>5103050703070450</t>
  </si>
  <si>
    <t>I KETUT BANDRI</t>
  </si>
  <si>
    <t>JL. PEMUTIH NO.01 BR LABUHAN SAIT PECATU</t>
  </si>
  <si>
    <t xml:space="preserve">I NYOMAN REDENG </t>
  </si>
  <si>
    <t>5103057112560153</t>
  </si>
  <si>
    <t>NI KETUT ARIANI</t>
  </si>
  <si>
    <t>I NYOMAN SIPTA</t>
  </si>
  <si>
    <t>5103050512770007</t>
  </si>
  <si>
    <t>5103052906100072</t>
  </si>
  <si>
    <t>I WAYAN LAKSANAYA</t>
  </si>
  <si>
    <t xml:space="preserve">JL. PEMUTIH NO.01 BR LABUAN SAIT PECATU </t>
  </si>
  <si>
    <t>5103056401880005</t>
  </si>
  <si>
    <t>NI KETUT WIRATI</t>
  </si>
  <si>
    <t>I WAYAN GANI</t>
  </si>
  <si>
    <t>NI GUMBLING</t>
  </si>
  <si>
    <t>5103054712140002</t>
  </si>
  <si>
    <t>NI KOMANG DIAN DEVIA JAYANTI</t>
  </si>
  <si>
    <t>5103054909200002</t>
  </si>
  <si>
    <t>NI PUTU VANIA KESYA MAHESWARI</t>
  </si>
  <si>
    <t>I MADE GAMA</t>
  </si>
  <si>
    <t>NI NYOMAN WEDI</t>
  </si>
  <si>
    <t>5103050602740005</t>
  </si>
  <si>
    <t>5103050803070243</t>
  </si>
  <si>
    <t>I WAYAN KARTAMAN</t>
  </si>
  <si>
    <t>JL. PEMUTIH NO.02 BR LABUHAN SAIT PECATU</t>
  </si>
  <si>
    <t>5103056804790003</t>
  </si>
  <si>
    <t>NI KOMANG SUPARNI</t>
  </si>
  <si>
    <t>NI PUTU REPOT</t>
  </si>
  <si>
    <t>5103051111020006</t>
  </si>
  <si>
    <t>I PUTU GEDE BAGUS PUTRA SUJANA</t>
  </si>
  <si>
    <t>5103054605090002</t>
  </si>
  <si>
    <t>NI KADEK AYU SRI SAVITRI</t>
  </si>
  <si>
    <t>5103054701130002</t>
  </si>
  <si>
    <t>NI KOMANG PUTRI WIDYA SARI</t>
  </si>
  <si>
    <t>I WAYAN EDI GUNAWAN</t>
  </si>
  <si>
    <t>3175022408840005</t>
  </si>
  <si>
    <t>5103052511150002</t>
  </si>
  <si>
    <t>MADE AGUS SAPUTRA</t>
  </si>
  <si>
    <t>I KETUT KOMPLIT</t>
  </si>
  <si>
    <t>NI WAYAN RAMAYANTI</t>
  </si>
  <si>
    <t>5103054902920010</t>
  </si>
  <si>
    <t>YUNIK HERNITA TRI SUYANI</t>
  </si>
  <si>
    <t>I MADE TAPSIDIARTHA</t>
  </si>
  <si>
    <t>5103053112550136</t>
  </si>
  <si>
    <t>I WAYAN SETANG</t>
  </si>
  <si>
    <t>I NYOMAN GADRA</t>
  </si>
  <si>
    <t>5103057112590177</t>
  </si>
  <si>
    <t>NI MADE WARIS</t>
  </si>
  <si>
    <t>I WAYAN LOTRING</t>
  </si>
  <si>
    <t>NI KETUT RATIN</t>
  </si>
  <si>
    <t>7602011206000001</t>
  </si>
  <si>
    <t>ADHE SUGANDHI</t>
  </si>
  <si>
    <t>MAMUJU</t>
  </si>
  <si>
    <t>I WAYAN TINGKAH</t>
  </si>
  <si>
    <t>TUTIK SRI RAHAYU</t>
  </si>
  <si>
    <t>5103050310650006</t>
  </si>
  <si>
    <t>5103051201100216</t>
  </si>
  <si>
    <t>DRS. I NYOMAN SUJASTRA</t>
  </si>
  <si>
    <t>NI KETUT SATRI</t>
  </si>
  <si>
    <t>5103055905940001</t>
  </si>
  <si>
    <t>NI MADE KENASIH MERIANI, SE</t>
  </si>
  <si>
    <t>NI NYOMAN SUWENI ARIANI</t>
  </si>
  <si>
    <t>5103051507970008</t>
  </si>
  <si>
    <t>I NYOMAN JULIANA GUNAWAN SUJASTRA</t>
  </si>
  <si>
    <t>5103056902040001</t>
  </si>
  <si>
    <t>NI KETUT SUCIA DEWI LESTARI</t>
  </si>
  <si>
    <t>I KETUT LINCIR</t>
  </si>
  <si>
    <t>NI WAYAN GATRI</t>
  </si>
  <si>
    <t>5103052809850003</t>
  </si>
  <si>
    <t>5103053006100009</t>
  </si>
  <si>
    <t>5103055601850005</t>
  </si>
  <si>
    <t>I MADE LEBIH</t>
  </si>
  <si>
    <t>NI NYOMAN GERIA</t>
  </si>
  <si>
    <t>5103050712100001</t>
  </si>
  <si>
    <t>I PUTU GEDE SUNIANTARA</t>
  </si>
  <si>
    <t>5103055404150005</t>
  </si>
  <si>
    <t>NI KADEK DWI APRLIA WULANDARI</t>
  </si>
  <si>
    <t>5103051707200001</t>
  </si>
  <si>
    <t>I KOMANG TRI PRADITYA JULIANTARA</t>
  </si>
  <si>
    <t>5103-LT-04102021-0034</t>
  </si>
  <si>
    <t>I KETUT BUDAYASA</t>
  </si>
  <si>
    <t>5103050902800006</t>
  </si>
  <si>
    <t>5103052705190008</t>
  </si>
  <si>
    <t>I MADE ADIWIRAWAN</t>
  </si>
  <si>
    <t>I MADE SINTREG</t>
  </si>
  <si>
    <t>5103055003880003</t>
  </si>
  <si>
    <t>KRISTIN MARIE QUINN</t>
  </si>
  <si>
    <t>CALIFORNIA, U.S.A</t>
  </si>
  <si>
    <t>ISTRI/WIFE</t>
  </si>
  <si>
    <t>506369380</t>
  </si>
  <si>
    <t>2D41E10193-U</t>
  </si>
  <si>
    <t>AGNES MARY FAGAN</t>
  </si>
  <si>
    <t>MICHAEL TERRANCE QUINN</t>
  </si>
  <si>
    <t>5103055410170003</t>
  </si>
  <si>
    <t>NI LUH NANDA CAHYA WIRAWAN</t>
  </si>
  <si>
    <t>5103057112500264</t>
  </si>
  <si>
    <t>I WAYAN ORTEN</t>
  </si>
  <si>
    <t>5103050902800005</t>
  </si>
  <si>
    <t>I KETUT SURYA WIRAWAN</t>
  </si>
  <si>
    <t>5103050102770008</t>
  </si>
  <si>
    <t>5103050610100008</t>
  </si>
  <si>
    <t>I WAYAN KARNAWA</t>
  </si>
  <si>
    <t>I WAYAN LEMPER</t>
  </si>
  <si>
    <t>5103054101780012</t>
  </si>
  <si>
    <t>GUSTI AYU PUTU JANUWATI</t>
  </si>
  <si>
    <t>DESA YEHEMBANG</t>
  </si>
  <si>
    <t>I GUSTI NYOMAN GUNUNG</t>
  </si>
  <si>
    <t>DESAK PUTU RAMPED</t>
  </si>
  <si>
    <t>5103050112040004</t>
  </si>
  <si>
    <t>5103050712070005</t>
  </si>
  <si>
    <t>NI KADEK INTAN PERMATA SARI</t>
  </si>
  <si>
    <t>5103050701150001</t>
  </si>
  <si>
    <t>I KETUT ADHI JAYA SAPUTRA</t>
  </si>
  <si>
    <t>5103057112570278</t>
  </si>
  <si>
    <t>I NYOMAN REBO</t>
  </si>
  <si>
    <t>NI MADE MURIATI</t>
  </si>
  <si>
    <t>5103050305860003</t>
  </si>
  <si>
    <t>5103050108110065</t>
  </si>
  <si>
    <t>I WAYAN SUPRATMAN</t>
  </si>
  <si>
    <t>5103054711860005</t>
  </si>
  <si>
    <t>NI MADE TITIN ANDRINI</t>
  </si>
  <si>
    <t>5103051204080004</t>
  </si>
  <si>
    <t>I GEDE ANDIKA PRATAMA</t>
  </si>
  <si>
    <t>5103-LT-29062021-0038</t>
  </si>
  <si>
    <t>5103054706090002</t>
  </si>
  <si>
    <t>NI KADEK WULAN DINDA PUTRI</t>
  </si>
  <si>
    <t>5103-LT-05072021-0027</t>
  </si>
  <si>
    <t>I MADE RUDITA</t>
  </si>
  <si>
    <t>5103053108640007</t>
  </si>
  <si>
    <t>5103050111110012</t>
  </si>
  <si>
    <t>I NYOMAN SULASTRA</t>
  </si>
  <si>
    <t>5103056706720003</t>
  </si>
  <si>
    <t>NI LUH MADE SUKARMEN, SH</t>
  </si>
  <si>
    <t>SUWAT</t>
  </si>
  <si>
    <t>NI LUH PUTRI</t>
  </si>
  <si>
    <t>5103052002970006</t>
  </si>
  <si>
    <t>I GEDE SINDU ADHI NATHA</t>
  </si>
  <si>
    <t>NI LUH MADE SUKARMEN</t>
  </si>
  <si>
    <t>5103052111050003</t>
  </si>
  <si>
    <t>I MADE GDE KUSUMA JAYADININGRAT</t>
  </si>
  <si>
    <t>I MADE BEK</t>
  </si>
  <si>
    <t>NI WAYAN SONDRI</t>
  </si>
  <si>
    <t>5103051807720008</t>
  </si>
  <si>
    <t>5103052804110007</t>
  </si>
  <si>
    <t>5103055707860005</t>
  </si>
  <si>
    <t>NI KADEK SUKASIH</t>
  </si>
  <si>
    <t>5103051409110001</t>
  </si>
  <si>
    <t>I MADE GUNA SUMERTA</t>
  </si>
  <si>
    <t>5103052802920012</t>
  </si>
  <si>
    <t>5103052808140003</t>
  </si>
  <si>
    <t>I WAYAN GUNARSA</t>
  </si>
  <si>
    <t>5102096907950002</t>
  </si>
  <si>
    <t>NI KOMANG SUGIANTARI</t>
  </si>
  <si>
    <t>SANDAN</t>
  </si>
  <si>
    <t>NI NYOMAN MULIATI</t>
  </si>
  <si>
    <t>5103056201150003</t>
  </si>
  <si>
    <t>NI LUH PUTU SINTA DEVITA SARI</t>
  </si>
  <si>
    <t>5103056304210002</t>
  </si>
  <si>
    <t>NI KADEK ANNASTASIA KINANTI</t>
  </si>
  <si>
    <t>5103-LT-04102021-0036</t>
  </si>
  <si>
    <t>5103051908810002</t>
  </si>
  <si>
    <t>5103051601120004</t>
  </si>
  <si>
    <t>5103054904830007</t>
  </si>
  <si>
    <t>NI KADEK NGARADANI</t>
  </si>
  <si>
    <t>I WAYAN RANGU</t>
  </si>
  <si>
    <t>5103052106120002</t>
  </si>
  <si>
    <t>I PUTU RENATA  PERADNYANA PUTRA</t>
  </si>
  <si>
    <t>5103053112500368</t>
  </si>
  <si>
    <t>5103050703070365</t>
  </si>
  <si>
    <t>I KETUT GRENCENG</t>
  </si>
  <si>
    <t>NI MADE SARTI</t>
  </si>
  <si>
    <t>5103057112520139</t>
  </si>
  <si>
    <t>NI WAYAN WASTRI</t>
  </si>
  <si>
    <t>I WAYAN RUMPIYEG</t>
  </si>
  <si>
    <t>NI WAYAN SORTI</t>
  </si>
  <si>
    <t>NI MADE RUMPING</t>
  </si>
  <si>
    <t>5103051803750008</t>
  </si>
  <si>
    <t>5103050107090029</t>
  </si>
  <si>
    <t>I WAYAN PUTRA LAKSANA</t>
  </si>
  <si>
    <t>5103055301830006</t>
  </si>
  <si>
    <t>NI WAYAN WIDANIASIH</t>
  </si>
  <si>
    <t>5103050406010007</t>
  </si>
  <si>
    <t>I PUTU EKA EDI PRATAMA</t>
  </si>
  <si>
    <t>5103052512060001</t>
  </si>
  <si>
    <t>I KADEK DWIKI ANDIKA</t>
  </si>
  <si>
    <t>5103054109130002</t>
  </si>
  <si>
    <t>NI KETUT PUSPITA PARAMITA PUTRI</t>
  </si>
  <si>
    <t>I MADE NADIA</t>
  </si>
  <si>
    <t>5103050504920003</t>
  </si>
  <si>
    <t>5103051502120019</t>
  </si>
  <si>
    <t>I PUTU SUNARTA WIRATAMA</t>
  </si>
  <si>
    <t>5103057011900006</t>
  </si>
  <si>
    <t>I KETUT KARTA</t>
  </si>
  <si>
    <t>NI WAYAN MINTRI</t>
  </si>
  <si>
    <t>5103054305120002</t>
  </si>
  <si>
    <t>NI LUH DIAN ANANDA PUTRI</t>
  </si>
  <si>
    <t>5103055006160004</t>
  </si>
  <si>
    <t>NI KADEK PUTRI JUNIANTARI</t>
  </si>
  <si>
    <t>5103056712170003</t>
  </si>
  <si>
    <t>NI KOMANG KEYLA AURELIA PRADIPTA</t>
  </si>
  <si>
    <t>5103053112580196</t>
  </si>
  <si>
    <t>5103050703070331</t>
  </si>
  <si>
    <t>I NYOMAN SANTREG</t>
  </si>
  <si>
    <t>NI WAYAN PULU</t>
  </si>
  <si>
    <t>5103057112630173</t>
  </si>
  <si>
    <t>I NYOMAN REGIN</t>
  </si>
  <si>
    <t>NI WAYAN BUI</t>
  </si>
  <si>
    <t>5103051303730013</t>
  </si>
  <si>
    <t>5103050202090003</t>
  </si>
  <si>
    <t>I NYOMAN KARIAWAN</t>
  </si>
  <si>
    <t>I MADE ORTA</t>
  </si>
  <si>
    <t>NI MADE RAMIN</t>
  </si>
  <si>
    <t>5103054406820004</t>
  </si>
  <si>
    <t>KADEK SATRIANI</t>
  </si>
  <si>
    <t>I KETUT KARSIA</t>
  </si>
  <si>
    <t>KETUT WITRI</t>
  </si>
  <si>
    <t>5103053010060003</t>
  </si>
  <si>
    <t>I GEDE OKTHA KARYA EKA PUTRA</t>
  </si>
  <si>
    <t>5103050901130003</t>
  </si>
  <si>
    <t>I KADEK DWI PERMANA ADI PUTRA</t>
  </si>
  <si>
    <t>5103052511700003</t>
  </si>
  <si>
    <t>5103050703070305</t>
  </si>
  <si>
    <t>I WAYAN RASNA</t>
  </si>
  <si>
    <t>5103055309700005</t>
  </si>
  <si>
    <t>NI WAYAN MUDIASIH</t>
  </si>
  <si>
    <t>5103051106930002</t>
  </si>
  <si>
    <t>5103050303210006</t>
  </si>
  <si>
    <t>I WAYAN AGUS ADI PUTRAWAN</t>
  </si>
  <si>
    <t>5108024605930004</t>
  </si>
  <si>
    <t>NI PUTU CITRA KRISTIANINGSIH</t>
  </si>
  <si>
    <t>MUNDUK BESTALA</t>
  </si>
  <si>
    <t>NYOMAN GAWATA</t>
  </si>
  <si>
    <t>NI KETUT WARNITI</t>
  </si>
  <si>
    <t>5103051305190002</t>
  </si>
  <si>
    <t xml:space="preserve">I PUTU KENZIE AGATHA PUTRA </t>
  </si>
  <si>
    <t>I WAYAN SEMBER</t>
  </si>
  <si>
    <t>5103051503670008</t>
  </si>
  <si>
    <t>5103050803070215</t>
  </si>
  <si>
    <t>I KETUT MUDI, A.MD</t>
  </si>
  <si>
    <t>PECATU, KUTA BADUNG</t>
  </si>
  <si>
    <t>I NYOMAN SANTRENG</t>
  </si>
  <si>
    <t>5103054606710009</t>
  </si>
  <si>
    <t>NI MADE ARMINI</t>
  </si>
  <si>
    <t>I MADE KARJI</t>
  </si>
  <si>
    <t>NI MADE WANGI</t>
  </si>
  <si>
    <t>5103051312010004</t>
  </si>
  <si>
    <t>I KADEK SUKA ARDIKA YASA</t>
  </si>
  <si>
    <t>I KETUT MUDI, A.Md</t>
  </si>
  <si>
    <t>5103052801110001</t>
  </si>
  <si>
    <t>I KOMANG SANTIKA WIGUNA YASA</t>
  </si>
  <si>
    <t>I MADE REDIG</t>
  </si>
  <si>
    <t>NI MADE RENDENG</t>
  </si>
  <si>
    <t>5103052511960003</t>
  </si>
  <si>
    <t>5103051710160004</t>
  </si>
  <si>
    <t>I WAYAN PUTU DIANA</t>
  </si>
  <si>
    <t>5103056510950002</t>
  </si>
  <si>
    <t>NI MADE SRI YULIASTINI</t>
  </si>
  <si>
    <t>5103052306160002</t>
  </si>
  <si>
    <t>I PUTU LEO DARMA PUTRA</t>
  </si>
  <si>
    <t>5103055511190002</t>
  </si>
  <si>
    <t>NI KADEK LISA AYUKA PRAMESTI PUTRI</t>
  </si>
  <si>
    <t>5103053112760107</t>
  </si>
  <si>
    <t>5103050903840003</t>
  </si>
  <si>
    <t>5103051511110035</t>
  </si>
  <si>
    <t>I WAYAN KARIADA</t>
  </si>
  <si>
    <t>5103056601850004</t>
  </si>
  <si>
    <t>NI MADE SRIDANI</t>
  </si>
  <si>
    <t>5103050606140004</t>
  </si>
  <si>
    <t>I PUTU EVA ARI JUNIARTA</t>
  </si>
  <si>
    <t>5103056211170004</t>
  </si>
  <si>
    <t>NI KADEK DEVI SRI ANDANI</t>
  </si>
  <si>
    <t>5103053112820106</t>
  </si>
  <si>
    <t>5103052605100055</t>
  </si>
  <si>
    <t>I KETUT KARIAWAN</t>
  </si>
  <si>
    <t>5103057112830071</t>
  </si>
  <si>
    <t>NI NYOMAN PURNIATI</t>
  </si>
  <si>
    <t>I KETUT GERENCENG</t>
  </si>
  <si>
    <t>5103050301060004</t>
  </si>
  <si>
    <t>I GEDE PRADNYANA PUTRA</t>
  </si>
  <si>
    <t>5103050605900007</t>
  </si>
  <si>
    <t>5103051501160004</t>
  </si>
  <si>
    <t>I KETUT LAMAR WIJAYA</t>
  </si>
  <si>
    <t>I NYOMAN RADIG</t>
  </si>
  <si>
    <t>NI KETUT RIKI</t>
  </si>
  <si>
    <t>5103014806920003</t>
  </si>
  <si>
    <t>EKA YUNITA</t>
  </si>
  <si>
    <t>I WAYAN BAGIA</t>
  </si>
  <si>
    <t>HADIJAH</t>
  </si>
  <si>
    <t>5103054912150001</t>
  </si>
  <si>
    <t>NI PUTU DELIA PUTRI WIJAYA</t>
  </si>
  <si>
    <t>5103050701210001</t>
  </si>
  <si>
    <t>I KADEK DYLAN PUTRA WIJAYA</t>
  </si>
  <si>
    <t>5103-LT-02082021-0019</t>
  </si>
  <si>
    <t>5103053112500212</t>
  </si>
  <si>
    <t>5103057112550170</t>
  </si>
  <si>
    <t>5106021508700005</t>
  </si>
  <si>
    <t>5106022507110006</t>
  </si>
  <si>
    <t>SANG MADE ARTAWAN</t>
  </si>
  <si>
    <t>DUSUN GAGA</t>
  </si>
  <si>
    <t>SANG PUTU KENGETAN</t>
  </si>
  <si>
    <t>JRO WAYAN NGITEP</t>
  </si>
  <si>
    <t>5106024708770002</t>
  </si>
  <si>
    <t>BR. PECATU, KUTA</t>
  </si>
  <si>
    <t>5106020405950002</t>
  </si>
  <si>
    <t>SANG KOMPIANG WIARTA</t>
  </si>
  <si>
    <t>5106020908030003</t>
  </si>
  <si>
    <t>SANG KADEK SUDIANTARA</t>
  </si>
  <si>
    <t>5103050904690009</t>
  </si>
  <si>
    <t>5103050703070282</t>
  </si>
  <si>
    <t>5103056608750005</t>
  </si>
  <si>
    <t>I KETUT RABYEG</t>
  </si>
  <si>
    <t>NI MADE RIBEG</t>
  </si>
  <si>
    <t>5103051505040010</t>
  </si>
  <si>
    <t>I KADEK GIVA ANDIKAYANA</t>
  </si>
  <si>
    <t>5103025911740006</t>
  </si>
  <si>
    <t>NI NYOMAN WIDIYANI</t>
  </si>
  <si>
    <t>MENGWITANI</t>
  </si>
  <si>
    <t>I WAYAN PUTRA DARMAWAN</t>
  </si>
  <si>
    <t>5103057112560150</t>
  </si>
  <si>
    <t>5103052203210004</t>
  </si>
  <si>
    <t>NI MADE YONI</t>
  </si>
  <si>
    <t>5103052507880003</t>
  </si>
  <si>
    <t>5103051305130008</t>
  </si>
  <si>
    <t>I PUTU EKA YULIANA PUTRA</t>
  </si>
  <si>
    <t>I WAYAN NOMER WIDIARTA</t>
  </si>
  <si>
    <t>NI MADE SERIATI</t>
  </si>
  <si>
    <t>5171015809920001</t>
  </si>
  <si>
    <t>NI WAYAN SUSI STEPHANI MARIA</t>
  </si>
  <si>
    <t>I MADE OKA SUSILA</t>
  </si>
  <si>
    <t>NI LUH MADE MARIANI</t>
  </si>
  <si>
    <t>5103052304130003</t>
  </si>
  <si>
    <t>I PUTU RADITYA ARYA BAGUS PINATIH</t>
  </si>
  <si>
    <t>5103054705170002</t>
  </si>
  <si>
    <t>NI KADEK WINDA LAVANYA KINETA</t>
  </si>
  <si>
    <t>5103-LT-13082021-0015</t>
  </si>
  <si>
    <t>5103056611190001</t>
  </si>
  <si>
    <t>NI KOMANG DINDA KANYA DEWI</t>
  </si>
  <si>
    <t>5103-LT-20082021-0028</t>
  </si>
  <si>
    <t>NI MADE NETRI</t>
  </si>
  <si>
    <t>5103050904880006</t>
  </si>
  <si>
    <t>5103050206090023</t>
  </si>
  <si>
    <t>I WAYAN WAHYUDI.L.SAPUTRA</t>
  </si>
  <si>
    <t>5103055408890003</t>
  </si>
  <si>
    <t>NI KADEK SUASTINI</t>
  </si>
  <si>
    <t>I WAYAN KEMBAR</t>
  </si>
  <si>
    <t>NI MADE LETRI</t>
  </si>
  <si>
    <t>5103053004090001</t>
  </si>
  <si>
    <t>I PUTU ADI PUTRA PRABAWA</t>
  </si>
  <si>
    <t>5103055604130001</t>
  </si>
  <si>
    <t>NI KADEK AYUNITA DEVI LESTARI</t>
  </si>
  <si>
    <t>5103050805200002</t>
  </si>
  <si>
    <t>I KOMANG RADHIKA WIJAYA PUTRA</t>
  </si>
  <si>
    <t>5103052804960006</t>
  </si>
  <si>
    <t>5103051311200004</t>
  </si>
  <si>
    <t>I KOMANG EDI SUWARTANA</t>
  </si>
  <si>
    <t>I MADE WENDRA</t>
  </si>
  <si>
    <t>NI WAYAN PANTI</t>
  </si>
  <si>
    <t>5101015609970003</t>
  </si>
  <si>
    <t>NI PUTU AYU CINTHYA ARYA PUTRI</t>
  </si>
  <si>
    <t>BALUK</t>
  </si>
  <si>
    <t>I PUTU ARYA ARIANTA</t>
  </si>
  <si>
    <t>GUSTI AGUNG AYU YULIASTUTI</t>
  </si>
  <si>
    <t>5103052802210001</t>
  </si>
  <si>
    <t>I PUTU RADEVAN PUTRA ARTANA</t>
  </si>
  <si>
    <t>5103-LT-22092021-0002</t>
  </si>
  <si>
    <t>5103053112560166</t>
  </si>
  <si>
    <t>I WAYAN GABRUG</t>
  </si>
  <si>
    <t xml:space="preserve">JL. BINGIN I </t>
  </si>
  <si>
    <t>I MADE SURUD</t>
  </si>
  <si>
    <t>5103051708750012</t>
  </si>
  <si>
    <t>5103052712110008</t>
  </si>
  <si>
    <t>I WAYAN LAMAR ARIAWAN</t>
  </si>
  <si>
    <t>5107064504720001</t>
  </si>
  <si>
    <t>I GUSTI AYU OKA</t>
  </si>
  <si>
    <t>I GUSTI WAYAN JELANTIK</t>
  </si>
  <si>
    <t>I GUSTI NYOMAN RAI</t>
  </si>
  <si>
    <t>5103050701970014</t>
  </si>
  <si>
    <t>NI KETUT PADMA DEWI</t>
  </si>
  <si>
    <t>5103054806030001</t>
  </si>
  <si>
    <t>NI KADEK DELLA FIRGIYANTI</t>
  </si>
  <si>
    <t>I KETUT JADENG</t>
  </si>
  <si>
    <t>5103052111690009</t>
  </si>
  <si>
    <t>5103050202090002</t>
  </si>
  <si>
    <t>NI KETUT RODIN</t>
  </si>
  <si>
    <t>5103057112680312</t>
  </si>
  <si>
    <t>NI WAYAN NERING</t>
  </si>
  <si>
    <t>NI WAYAN RATIM</t>
  </si>
  <si>
    <t>5103050811020005</t>
  </si>
  <si>
    <t>I KOMANG RISKI PASTIKA PUTRA</t>
  </si>
  <si>
    <t>5103057112670253</t>
  </si>
  <si>
    <t>NI WAYAN KEDI</t>
  </si>
  <si>
    <t>5108075505930005</t>
  </si>
  <si>
    <t>KETUT SARI PURNAWATI</t>
  </si>
  <si>
    <t>SIANABUN</t>
  </si>
  <si>
    <t>I KETUT SUMATRA</t>
  </si>
  <si>
    <t>KETUT MARIANIS</t>
  </si>
  <si>
    <t>5103051803130006</t>
  </si>
  <si>
    <t>I KADEK ADI DWIPAYANA</t>
  </si>
  <si>
    <t>5103052804160004</t>
  </si>
  <si>
    <t>I KOMANG DHAVA WIRASANA</t>
  </si>
  <si>
    <t>5103050907180002</t>
  </si>
  <si>
    <t>I KETUT DHEVANA PRAMUDITA</t>
  </si>
  <si>
    <t>I MADE KOPLIN</t>
  </si>
  <si>
    <t>NI KETUT RANDEP</t>
  </si>
  <si>
    <t>5103050805840012</t>
  </si>
  <si>
    <t>5103053101110024</t>
  </si>
  <si>
    <t>I WAYAN SUKITA</t>
  </si>
  <si>
    <t>5103054407870008</t>
  </si>
  <si>
    <t>NI NYOMAN SUWERNI</t>
  </si>
  <si>
    <t>NI NYOMAN PATRI</t>
  </si>
  <si>
    <t>5103054502080002</t>
  </si>
  <si>
    <t>NI LUH DIAN PERMATA SARI</t>
  </si>
  <si>
    <t>5103052312120001</t>
  </si>
  <si>
    <t>I KADEK DIKI DINATA</t>
  </si>
  <si>
    <t>5103054302210001</t>
  </si>
  <si>
    <t>NI KOMANG DIAH ANGGRENI PUTRI</t>
  </si>
  <si>
    <t>5103-LT-26072021-0023</t>
  </si>
  <si>
    <t>I WAYAN RAGEM</t>
  </si>
  <si>
    <t>I MADE KONDRAWAN</t>
  </si>
  <si>
    <t>NI NENGAH SITIARI</t>
  </si>
  <si>
    <t>5103052302930007</t>
  </si>
  <si>
    <t>5103051207110035</t>
  </si>
  <si>
    <t>I KADEK DWIK SETIAWAN</t>
  </si>
  <si>
    <t>5103054803930008</t>
  </si>
  <si>
    <t>KOMANG PURNAMA DEWI</t>
  </si>
  <si>
    <t>I KETUT KUGIRI</t>
  </si>
  <si>
    <t>NI WAYAN KEWI</t>
  </si>
  <si>
    <t>5103052511100002</t>
  </si>
  <si>
    <t>I PUTU SILVA PRASETYA</t>
  </si>
  <si>
    <t>5103051810150002</t>
  </si>
  <si>
    <t>I KADEK OKTA NEYMAR DASILVA</t>
  </si>
  <si>
    <t>5103051002710008</t>
  </si>
  <si>
    <t>5103051102090003</t>
  </si>
  <si>
    <t>I NYOMAN DERANA</t>
  </si>
  <si>
    <t>I MADE KEPYUG</t>
  </si>
  <si>
    <t>NI NYOMAN SAMPRIG</t>
  </si>
  <si>
    <t>5103054312730006</t>
  </si>
  <si>
    <t>NI KETUT ARSI</t>
  </si>
  <si>
    <t>I GEDE PUNTA</t>
  </si>
  <si>
    <t>NI NENGAH SOMONADI</t>
  </si>
  <si>
    <t>5103051805990006</t>
  </si>
  <si>
    <t>I MADE CHOSSY NARAYANAN</t>
  </si>
  <si>
    <t>5103056205200004</t>
  </si>
  <si>
    <t>NI KOMANG AYU MEISYA SUKRAENI</t>
  </si>
  <si>
    <t>5103052607950005</t>
  </si>
  <si>
    <t>5103052702200003</t>
  </si>
  <si>
    <t>I PUTU ADY PRATAMA, SE</t>
  </si>
  <si>
    <t>5103055205960002</t>
  </si>
  <si>
    <t>AYU RISA FRATIKA DEWI, S.PD</t>
  </si>
  <si>
    <t>I WAYAN RINA, S.Pd.,MMPd</t>
  </si>
  <si>
    <t>5103054509200003</t>
  </si>
  <si>
    <t>NI PUTU ANYA AYUDIA PRATAMA PUTRI</t>
  </si>
  <si>
    <t>I PUTU ADY PRATAMA, S.E</t>
  </si>
  <si>
    <t>AYU RISA FRATIKA DEWI, S.Pd</t>
  </si>
  <si>
    <t>5103050605850005</t>
  </si>
  <si>
    <t>5103050803100064</t>
  </si>
  <si>
    <t>I NYOMAN DIAMANTARA</t>
  </si>
  <si>
    <t xml:space="preserve">I MADE NUNAS </t>
  </si>
  <si>
    <t>5103057006860003</t>
  </si>
  <si>
    <t xml:space="preserve">I MADE SUKARDI </t>
  </si>
  <si>
    <t>5103051905100001</t>
  </si>
  <si>
    <t>I PUTU EGA MAHENDRA SAPUTRA</t>
  </si>
  <si>
    <t>5103052608200001</t>
  </si>
  <si>
    <t>I KOMANG KANATA ISHA MAHENDRA</t>
  </si>
  <si>
    <t>5103050712690005</t>
  </si>
  <si>
    <t>5103050703070218</t>
  </si>
  <si>
    <t>I WAYAN DERANA JAYA</t>
  </si>
  <si>
    <t>JL. LABUHAN SAIT, GANG PEDATI</t>
  </si>
  <si>
    <t>NI NYOMAN LONDRI</t>
  </si>
  <si>
    <t>5103057112660155</t>
  </si>
  <si>
    <t>NI MADE SUTI</t>
  </si>
  <si>
    <t>NI NYOMAN NONDRI</t>
  </si>
  <si>
    <t>5103054102040002</t>
  </si>
  <si>
    <t>NI KADEK SINTYA FEBRIYANTI</t>
  </si>
  <si>
    <t>5103051610970005</t>
  </si>
  <si>
    <t>5103051905210005</t>
  </si>
  <si>
    <t>I GEDE SATYA ADI NARAJAYA</t>
  </si>
  <si>
    <t>5171016801980001</t>
  </si>
  <si>
    <t>NI KADEK SULEMA DEWI ARISKA</t>
  </si>
  <si>
    <t>I WAYAN RUSLAN</t>
  </si>
  <si>
    <t>NI KETUT RITIANI</t>
  </si>
  <si>
    <t>I NYOMAN PAIT</t>
  </si>
  <si>
    <t>NI KETUT WATRI</t>
  </si>
  <si>
    <t>5103051104860009</t>
  </si>
  <si>
    <t>5103052706130002</t>
  </si>
  <si>
    <t>I MADE ARIYANA</t>
  </si>
  <si>
    <t>5171046211910004</t>
  </si>
  <si>
    <t>NI MADE AYU PURNAMAYANTI</t>
  </si>
  <si>
    <t>I KETUT SUNARYANA</t>
  </si>
  <si>
    <t>NI MADE SUKARTINI</t>
  </si>
  <si>
    <t>5103055505140003</t>
  </si>
  <si>
    <t>NI PUTU SHINTA CAHYA DEVI</t>
  </si>
  <si>
    <t>5103054505190001</t>
  </si>
  <si>
    <t>NI KADEK WIDYANI</t>
  </si>
  <si>
    <t>5103053007040005</t>
  </si>
  <si>
    <t>I PUTU ADI ADNYANA</t>
  </si>
  <si>
    <t xml:space="preserve">I WAYAN SUMERTAYASA </t>
  </si>
  <si>
    <t>NI MADE SULASMI</t>
  </si>
  <si>
    <t>5103050202670003</t>
  </si>
  <si>
    <t>5103050803070209</t>
  </si>
  <si>
    <t>I MADE SUWITERA</t>
  </si>
  <si>
    <t>5103055301730003</t>
  </si>
  <si>
    <t>5103054211000006</t>
  </si>
  <si>
    <t>NI PUTU TIARA EVITA DEWI</t>
  </si>
  <si>
    <t>5103055502120001</t>
  </si>
  <si>
    <t>NI KADEK AYU SUWISKA FEBRIYANTI</t>
  </si>
  <si>
    <t>I NYOMAN SUMANDI</t>
  </si>
  <si>
    <t>5103054810740007</t>
  </si>
  <si>
    <t>5103051509210007</t>
  </si>
  <si>
    <t>NI NYOMAN SARI</t>
  </si>
  <si>
    <t>I NYOMAN KANTRI</t>
  </si>
  <si>
    <t>NI KETUT RUPEG</t>
  </si>
  <si>
    <t>5103050107010039</t>
  </si>
  <si>
    <t>I KETUT ARSAYOGA</t>
  </si>
  <si>
    <t>5103052012890002</t>
  </si>
  <si>
    <t>5103050612170004</t>
  </si>
  <si>
    <t>I MADE SETIAWAN</t>
  </si>
  <si>
    <t>5103054103930006</t>
  </si>
  <si>
    <t>NI WAYAN WIWIK SUMAYANTI</t>
  </si>
  <si>
    <t>5103054803180001</t>
  </si>
  <si>
    <t>NI PUTU SASYA DEMARA WIGUNI</t>
  </si>
  <si>
    <t>5103053004210002</t>
  </si>
  <si>
    <t>I MADE JYESTA GEVARA WIGUNA</t>
  </si>
  <si>
    <t>5103-LT-05082021-0014</t>
  </si>
  <si>
    <t>5103050902790009</t>
  </si>
  <si>
    <t>5103051603110045</t>
  </si>
  <si>
    <t>I MADE KACIR ARYANA</t>
  </si>
  <si>
    <t>I KETUT REBYEG</t>
  </si>
  <si>
    <t>5103055407790005</t>
  </si>
  <si>
    <t>NI WAYAN NORMIATI</t>
  </si>
  <si>
    <t>5103055905120004</t>
  </si>
  <si>
    <t>NI LUH TRISNA PARAMITA DEWI</t>
  </si>
  <si>
    <t>BR BUANA SARI</t>
  </si>
  <si>
    <t>BUANA SARI</t>
  </si>
  <si>
    <t>Hindu</t>
  </si>
  <si>
    <t>Tempekan Bangket Kangin Br Buana Sari Pecatu</t>
  </si>
  <si>
    <t>I MADE NEKA</t>
  </si>
  <si>
    <t>5103053112610111</t>
  </si>
  <si>
    <t>5103051203070781</t>
  </si>
  <si>
    <t>BR BUWANA SARI PECATU</t>
  </si>
  <si>
    <t>5103055301960004</t>
  </si>
  <si>
    <t>NI LUH KADEK WINDIAWATI</t>
  </si>
  <si>
    <t>NI WAYAN SUNADI</t>
  </si>
  <si>
    <t>5103056512040002</t>
  </si>
  <si>
    <t>NI KOMANG AYU KUSUMAWATI</t>
  </si>
  <si>
    <t>NI WAYAN WARDI</t>
  </si>
  <si>
    <t>5103051107820002</t>
  </si>
  <si>
    <t>5103051303090030</t>
  </si>
  <si>
    <t>I WAYAN WINDIAWAN</t>
  </si>
  <si>
    <t>TEMPEKAN BANGKET KANGIN, BUWANA SARI PECATU</t>
  </si>
  <si>
    <t>5103054504860003</t>
  </si>
  <si>
    <t>NYOMAN MEGAWATI</t>
  </si>
  <si>
    <t>5103054702070001</t>
  </si>
  <si>
    <t>NI WAYAN PUSPITA DEWI</t>
  </si>
  <si>
    <t>5103056105130001</t>
  </si>
  <si>
    <t>NI KOMANG MEYLA PUTRI DAMAYANTI</t>
  </si>
  <si>
    <t xml:space="preserve">5103055511160002 </t>
  </si>
  <si>
    <t>NI KETUT NATAYA PUSVINA DEWI</t>
  </si>
  <si>
    <t>5103-LT-08122021-0024</t>
  </si>
  <si>
    <t xml:space="preserve">5103054706190001 </t>
  </si>
  <si>
    <t>NI PUTU CELINA NESTARI PUTRI</t>
  </si>
  <si>
    <t>5103-LT-29122021-0005</t>
  </si>
  <si>
    <t>I MADE SIRID</t>
  </si>
  <si>
    <t>5103050710810005</t>
  </si>
  <si>
    <t>5103050405160009</t>
  </si>
  <si>
    <t>BR. BUANA SARI PECATU</t>
  </si>
  <si>
    <t>NI KETUT KADIN</t>
  </si>
  <si>
    <t>5107086003900004</t>
  </si>
  <si>
    <t>NI WAYAN MERTINIASIH</t>
  </si>
  <si>
    <t>TEMAKUNG</t>
  </si>
  <si>
    <t>I MADE SURAT</t>
  </si>
  <si>
    <t>5103052201160001</t>
  </si>
  <si>
    <t>I PUTU ANANDA SWATARA PUTRA</t>
  </si>
  <si>
    <t>5103054606190002</t>
  </si>
  <si>
    <t>NI MADE MAHIRA DHARMASWARI PUTRI</t>
  </si>
  <si>
    <t>5103051212610004</t>
  </si>
  <si>
    <t>NI MADE RONDI</t>
  </si>
  <si>
    <t>5103051307700006</t>
  </si>
  <si>
    <t>5103050107090063</t>
  </si>
  <si>
    <t>I NYOMAN SUKARENA</t>
  </si>
  <si>
    <t>BANGKET KANGIN, BR. BUANA SARI PECATU</t>
  </si>
  <si>
    <t>5103057112700340</t>
  </si>
  <si>
    <t>NI MADE SUDANI</t>
  </si>
  <si>
    <t>I MADE CEKIG</t>
  </si>
  <si>
    <t>NI MADE JADI</t>
  </si>
  <si>
    <t>5103057112980025</t>
  </si>
  <si>
    <t>NI MADE RISMAYANTI</t>
  </si>
  <si>
    <t>5103050204000008</t>
  </si>
  <si>
    <t>I WAYAN WISNAWA</t>
  </si>
  <si>
    <t>IDA AYU NYOMAN SRINADI</t>
  </si>
  <si>
    <t>5103054812020008</t>
  </si>
  <si>
    <t>NI NYOMAN DETI SEKARINI</t>
  </si>
  <si>
    <t>5103050108130003</t>
  </si>
  <si>
    <t>I MADE SEMADI PUTRA DARMAWAN</t>
  </si>
  <si>
    <t>5103056404760015</t>
  </si>
  <si>
    <t>5103-LT-06012022-0005</t>
  </si>
  <si>
    <t>IDA BAGUS KARANG MARHAEN</t>
  </si>
  <si>
    <t>IDA AYU NYOMAN RAI</t>
  </si>
  <si>
    <t>5103053112530173</t>
  </si>
  <si>
    <t>5103053006110052</t>
  </si>
  <si>
    <t>I WAYAN KOCAP</t>
  </si>
  <si>
    <t xml:space="preserve">TEMPEKAN BANGKET KANGIN BR. BUANA SARI </t>
  </si>
  <si>
    <t>5103057112530215</t>
  </si>
  <si>
    <t>5103052707750009</t>
  </si>
  <si>
    <t>5103057112380092</t>
  </si>
  <si>
    <t>NI KETUT RUMEK</t>
  </si>
  <si>
    <t>5103051301740006</t>
  </si>
  <si>
    <t>5103050210090092</t>
  </si>
  <si>
    <t>I WAYAN TAMATIAWAN</t>
  </si>
  <si>
    <t>Tempekan Bangket Kangin, Br. Buana Sari Pecatu</t>
  </si>
  <si>
    <t>5103055010800013</t>
  </si>
  <si>
    <t>NI KADEK SRI EKAYANI</t>
  </si>
  <si>
    <t>I PUTU DANA</t>
  </si>
  <si>
    <t>NI LUH DIARI</t>
  </si>
  <si>
    <t>5103050507010012</t>
  </si>
  <si>
    <t>I PUTU PURNA WIJAYA</t>
  </si>
  <si>
    <t>5103055704060002</t>
  </si>
  <si>
    <t>NI MADE VIRNA APRILIA</t>
  </si>
  <si>
    <t>5103055606100006</t>
  </si>
  <si>
    <t>NI KOMANG AYU TRISNA DEWI</t>
  </si>
  <si>
    <t>I NYOMAN MAHARDHIKA</t>
  </si>
  <si>
    <t>5103051105920002</t>
  </si>
  <si>
    <t>5103050606170008</t>
  </si>
  <si>
    <t>I PUTU SUARNATA</t>
  </si>
  <si>
    <t>5103056804870002</t>
  </si>
  <si>
    <t>NI KETUT NARIATI</t>
  </si>
  <si>
    <t>I NYOMAN RONTA</t>
  </si>
  <si>
    <t>NI KETUT SEPRIN</t>
  </si>
  <si>
    <t>5103054108170001</t>
  </si>
  <si>
    <t>NI PUTU PANDE AGUSTINI PUTRI</t>
  </si>
  <si>
    <t>5103056103210002</t>
  </si>
  <si>
    <t>NI KADEK MARSHA KAMALINA PUTRI</t>
  </si>
  <si>
    <t>5103-LT-30062021-0030</t>
  </si>
  <si>
    <t>I WAYAN KEMPYANG</t>
  </si>
  <si>
    <t>Br Buana Sari Pecatu Kuta Selatan</t>
  </si>
  <si>
    <t>5103051006820005</t>
  </si>
  <si>
    <t>5103050203110030</t>
  </si>
  <si>
    <t>I MADE MUSTIKA</t>
  </si>
  <si>
    <t>Br Buana Sari Pecatu</t>
  </si>
  <si>
    <t>5103056802890002</t>
  </si>
  <si>
    <t>NI KOMANG YUNI ARTINI</t>
  </si>
  <si>
    <t>TEGAL BADENG BARAT</t>
  </si>
  <si>
    <t>I WAYAN DENTRA</t>
  </si>
  <si>
    <t>5103055002110001</t>
  </si>
  <si>
    <t>NI PUTU ULAN SARI</t>
  </si>
  <si>
    <t>I KETUT MENDRA</t>
  </si>
  <si>
    <t>NI WAYAN NARDI</t>
  </si>
  <si>
    <t>NI MADE ANDRI</t>
  </si>
  <si>
    <t>5103051601750005</t>
  </si>
  <si>
    <t>5103051003070484</t>
  </si>
  <si>
    <t>I NYOMAN RUDANA</t>
  </si>
  <si>
    <t>JL. PANTAI CEMONGKAK BR. BUANA SARI PECATU</t>
  </si>
  <si>
    <t>5103057012740010</t>
  </si>
  <si>
    <t>NI WAYAN ARIANI</t>
  </si>
  <si>
    <t>I KETUT RUMANA</t>
  </si>
  <si>
    <t>NI NENGAH DAPET</t>
  </si>
  <si>
    <t>5103055205070003</t>
  </si>
  <si>
    <t>NI MADE WIRIANTINI</t>
  </si>
  <si>
    <t>5103057112630317</t>
  </si>
  <si>
    <t>NI NYOMAN SAMPUN</t>
  </si>
  <si>
    <t>5103051904840006</t>
  </si>
  <si>
    <t>5103052505090007</t>
  </si>
  <si>
    <t>I WAYAN ARDANA PUTRA, SE</t>
  </si>
  <si>
    <t>Tempekan Bangket Kangin, Br. Buana Sari</t>
  </si>
  <si>
    <t>5103056607890001</t>
  </si>
  <si>
    <t>I GEDE KEL</t>
  </si>
  <si>
    <t>NI KETUT SULASIH</t>
  </si>
  <si>
    <t>5103051607070001</t>
  </si>
  <si>
    <t>I PUTU YOGI ADI SAPUTRA</t>
  </si>
  <si>
    <t>I WAYAN ARDANA PUTRA</t>
  </si>
  <si>
    <t>5103056710120001</t>
  </si>
  <si>
    <t>NI KADEK AMELIA INDAH PERMATA P</t>
  </si>
  <si>
    <t>5103052111170003</t>
  </si>
  <si>
    <t>I KOMANG YOGA ARTA JAYA SAPUTRA</t>
  </si>
  <si>
    <t xml:space="preserve">5103056804210002 </t>
  </si>
  <si>
    <t>NI KETUT AYU MAHESWARI PERMATA PUTRI</t>
  </si>
  <si>
    <t>5103-LU-18062021-0014</t>
  </si>
  <si>
    <t>5103053112440139</t>
  </si>
  <si>
    <t>5103053006110011</t>
  </si>
  <si>
    <t>I MADE RENGKENG</t>
  </si>
  <si>
    <t>5103057112200064</t>
  </si>
  <si>
    <t>Br Buwana Sari Pecatu</t>
  </si>
  <si>
    <t>I NYOMAN PUJI</t>
  </si>
  <si>
    <t>5103053112620218</t>
  </si>
  <si>
    <t>5103051203070213</t>
  </si>
  <si>
    <t>I WAYAN SENDEM</t>
  </si>
  <si>
    <t>BR BUANA SARI PECATU</t>
  </si>
  <si>
    <t>5103057112640227</t>
  </si>
  <si>
    <t>NI KETUT SUWINDRI</t>
  </si>
  <si>
    <t>I WAYAN RABYEG</t>
  </si>
  <si>
    <t>NI WAYAN SAMI</t>
  </si>
  <si>
    <t>7402151007950002</t>
  </si>
  <si>
    <t>PUTU ELI SAPUTRA</t>
  </si>
  <si>
    <t>WAYAN MUDITA</t>
  </si>
  <si>
    <t>PUTU WIRATNI</t>
  </si>
  <si>
    <t>5103051301900005</t>
  </si>
  <si>
    <t>5103051001220005</t>
  </si>
  <si>
    <t>5106036207900001</t>
  </si>
  <si>
    <t xml:space="preserve">LUH AYU INDRAWATI </t>
  </si>
  <si>
    <t>I NYOMAN PAUM ARTHA</t>
  </si>
  <si>
    <t>NI MADE TAMIASIH</t>
  </si>
  <si>
    <t>5103052504750001</t>
  </si>
  <si>
    <t>5103052812090005</t>
  </si>
  <si>
    <t>I WAYAN SURATA</t>
  </si>
  <si>
    <t>5103056010810008</t>
  </si>
  <si>
    <t>NI NYOMAN SRILASMIATI</t>
  </si>
  <si>
    <t>I MADE PUGRA</t>
  </si>
  <si>
    <t>NI MADE RANGI</t>
  </si>
  <si>
    <t>5103055202110001</t>
  </si>
  <si>
    <t>NI KADEK YUANITA PUSPITA FEBRIYANTI</t>
  </si>
  <si>
    <t>5103056601180005</t>
  </si>
  <si>
    <t>NI KOMANG PRADNYA DEWI SURINI</t>
  </si>
  <si>
    <t>5103050204200003</t>
  </si>
  <si>
    <t>I KETUT RIZKY APRIANA PUTRA</t>
  </si>
  <si>
    <t>5103-LT-29092021-0007</t>
  </si>
  <si>
    <t>5103057112600526</t>
  </si>
  <si>
    <t>5103051101210004</t>
  </si>
  <si>
    <t>NI WAYAN ARMAWATI</t>
  </si>
  <si>
    <t>I WAYAN RUDUN</t>
  </si>
  <si>
    <t>NI KETUT GEMBOL</t>
  </si>
  <si>
    <t>5103057012120001</t>
  </si>
  <si>
    <t>NI LUH PUTU AYU ARTINI</t>
  </si>
  <si>
    <t>5103051810780001</t>
  </si>
  <si>
    <t>5103050903070278</t>
  </si>
  <si>
    <t>5103056212750004</t>
  </si>
  <si>
    <t>NI KETUT NENI DIANINGSIH</t>
  </si>
  <si>
    <t>NI WAYAN REMBEN</t>
  </si>
  <si>
    <t>5103050911960008</t>
  </si>
  <si>
    <t>I PUTU ADI SANJAYA</t>
  </si>
  <si>
    <t>5103056306070002</t>
  </si>
  <si>
    <t>I KOMANG NURJAYA KUSUMA PUTRA</t>
  </si>
  <si>
    <t>5103057110010008</t>
  </si>
  <si>
    <t>NI KADEK WULAN PURNAMA DEWI</t>
  </si>
  <si>
    <t>I MADE SIDINIARTA</t>
  </si>
  <si>
    <t>NI MADE NGESIH</t>
  </si>
  <si>
    <t>5103051907860003</t>
  </si>
  <si>
    <t>5103052208170007</t>
  </si>
  <si>
    <t>I WAYAN EDI JULIDIARTA</t>
  </si>
  <si>
    <t>5103055106920001</t>
  </si>
  <si>
    <t>NI WAYAN JESNI UMANTARI</t>
  </si>
  <si>
    <t>5103050805180002</t>
  </si>
  <si>
    <t>I PUTU AGASTHYA DIVYATAMA DIARTA</t>
  </si>
  <si>
    <t>5103050905210003</t>
  </si>
  <si>
    <t>I MADE AGRADITHYA KENDRA DIARTA</t>
  </si>
  <si>
    <t>5103-LT-14122021-0021</t>
  </si>
  <si>
    <t>I WAYAN SINOM</t>
  </si>
  <si>
    <t>NI WAYAN GANI</t>
  </si>
  <si>
    <t>5103051205920007</t>
  </si>
  <si>
    <t>5103052004160004</t>
  </si>
  <si>
    <t>I KETUT ADI BAWA</t>
  </si>
  <si>
    <t>Tempekan Bangket Kangin, Br.dinas Buana Sari</t>
  </si>
  <si>
    <t>5103064204900006</t>
  </si>
  <si>
    <t>NI LUH HAPPY LESTARI</t>
  </si>
  <si>
    <t>I MADE SUKARATA</t>
  </si>
  <si>
    <t>NI NENGAH RENA</t>
  </si>
  <si>
    <t>5103050509170003</t>
  </si>
  <si>
    <t>I MADE DEVANRA PRATAMA PUTRA ADHY</t>
  </si>
  <si>
    <t>5103052012180001</t>
  </si>
  <si>
    <t>I KOMANG DEVANO PRAMANA PUTRA ADHY</t>
  </si>
  <si>
    <t>5103050903210003</t>
  </si>
  <si>
    <t>I KETUT DEVA PRAMASTA PUTRA ADHY</t>
  </si>
  <si>
    <t>5103-LT-14122021-0029</t>
  </si>
  <si>
    <t>5103051204830004</t>
  </si>
  <si>
    <t>5103051606110003</t>
  </si>
  <si>
    <t>I NYOMAN KOCI</t>
  </si>
  <si>
    <t>NI WAYAN KERTI</t>
  </si>
  <si>
    <t>5103054507720012</t>
  </si>
  <si>
    <t>I MADE SUDA</t>
  </si>
  <si>
    <t>NI MADE RUNGA</t>
  </si>
  <si>
    <t>5103051209130002</t>
  </si>
  <si>
    <t>I WAYAN YOGA PRATAMA</t>
  </si>
  <si>
    <t>5103055706150001</t>
  </si>
  <si>
    <t>NI KADEK WIDYA ANGGRENI</t>
  </si>
  <si>
    <t>5103050204710007</t>
  </si>
  <si>
    <t>5103051203070208</t>
  </si>
  <si>
    <t>I NYOMAN ARTAKA</t>
  </si>
  <si>
    <t>BR BUANA SARI PECATU KUTA SELATAN</t>
  </si>
  <si>
    <t>I NYOMAN SANTER</t>
  </si>
  <si>
    <t>5103054411760004</t>
  </si>
  <si>
    <t>NI MADE JAMIATI</t>
  </si>
  <si>
    <t>I KETUT MINTA</t>
  </si>
  <si>
    <t>NI WAYAN NUGRI</t>
  </si>
  <si>
    <t>5103050101950004</t>
  </si>
  <si>
    <t>I WAYAN AGUS ASTAWA</t>
  </si>
  <si>
    <t>5103056210090003</t>
  </si>
  <si>
    <t>NI MADE DESI ARISTAYANTI</t>
  </si>
  <si>
    <t>5103054412150002</t>
  </si>
  <si>
    <t>NI KOMANG INTAN SARI</t>
  </si>
  <si>
    <t>I NYOMAN PIRTHA</t>
  </si>
  <si>
    <t>5103051501940003</t>
  </si>
  <si>
    <t>5103053107180007</t>
  </si>
  <si>
    <t>I MADE SUDIARSANA</t>
  </si>
  <si>
    <t>5103024909840010</t>
  </si>
  <si>
    <t>NI LUH SETIAWATI</t>
  </si>
  <si>
    <t>NI MADE SIBANG</t>
  </si>
  <si>
    <t>5103051707190001</t>
  </si>
  <si>
    <t>I PUTU AGUS PUTRA LAKSANA</t>
  </si>
  <si>
    <t>5103050804210002</t>
  </si>
  <si>
    <t>I KADEK GEVA ADI LAKSANA</t>
  </si>
  <si>
    <t>5103-LT-18062021-0029</t>
  </si>
  <si>
    <t>5103053112660192</t>
  </si>
  <si>
    <t>5103050612070014</t>
  </si>
  <si>
    <t>I WAYAN LOPER</t>
  </si>
  <si>
    <t>5103054112760004</t>
  </si>
  <si>
    <t>I MADE KORMA</t>
  </si>
  <si>
    <t>NI MADE SENGER</t>
  </si>
  <si>
    <t>5103056707050001</t>
  </si>
  <si>
    <t>NI LUH EKA PUSPITA DEWI</t>
  </si>
  <si>
    <t>5103051305110003</t>
  </si>
  <si>
    <t>I KADEK ALIT ADI PARWATA</t>
  </si>
  <si>
    <t>5103050411720007</t>
  </si>
  <si>
    <t>5103051203070159</t>
  </si>
  <si>
    <t>I NYOMAN SARIARTA</t>
  </si>
  <si>
    <t>5103056306720002</t>
  </si>
  <si>
    <t xml:space="preserve">I NYOMAN BUDIASA </t>
  </si>
  <si>
    <t>5205024107810068</t>
  </si>
  <si>
    <t>KADEK SURIANA</t>
  </si>
  <si>
    <t>BALI</t>
  </si>
  <si>
    <t>KOMANG GEMUH</t>
  </si>
  <si>
    <t>WAYAN BUNTER</t>
  </si>
  <si>
    <t>5103052503100005</t>
  </si>
  <si>
    <t>I KETUT DIDIT ARYADIRA PINATIH</t>
  </si>
  <si>
    <t>5103051704200003</t>
  </si>
  <si>
    <t>I KOMANG ARYA AGASTYA PINATIH</t>
  </si>
  <si>
    <t>5103053112480149</t>
  </si>
  <si>
    <t>5103051003070511</t>
  </si>
  <si>
    <t>5103057112550202</t>
  </si>
  <si>
    <t>NI WAYAN SRIDANI</t>
  </si>
  <si>
    <t>I WAYAN TABRIN</t>
  </si>
  <si>
    <t>5103057112330054</t>
  </si>
  <si>
    <t>5103053112650270</t>
  </si>
  <si>
    <t>5103051003070534</t>
  </si>
  <si>
    <t>BR. BUANA SARI</t>
  </si>
  <si>
    <t>I KETUT REDA</t>
  </si>
  <si>
    <t>NI WAYAN NDI</t>
  </si>
  <si>
    <t>5103056204750004</t>
  </si>
  <si>
    <t>5103054311920003</t>
  </si>
  <si>
    <t>NI LUH ECHA NOVIA SANTI</t>
  </si>
  <si>
    <t>5103050702020003</t>
  </si>
  <si>
    <t>I KOMANG TRIO MULYANA</t>
  </si>
  <si>
    <t>5103054908030001</t>
  </si>
  <si>
    <t>NI KETUT RESTU BHAKTI RAHAYU</t>
  </si>
  <si>
    <t>5103052212070002</t>
  </si>
  <si>
    <t>I WAYAN PANCA AGASTIA SUMERTA</t>
  </si>
  <si>
    <t>5106023108920002</t>
  </si>
  <si>
    <t>GDE AGUSTA MULYA DWIJANA</t>
  </si>
  <si>
    <t>I WAYAN MULIADA</t>
  </si>
  <si>
    <t>5103052306200003</t>
  </si>
  <si>
    <t>PUTU RAFAEL PUTRA SASKARA</t>
  </si>
  <si>
    <t>5103050505800001</t>
  </si>
  <si>
    <t>5103050107100012</t>
  </si>
  <si>
    <t>I MADE PUTRA YASA</t>
  </si>
  <si>
    <t>5103056112840001</t>
  </si>
  <si>
    <t>NI WAYAN SUSANTI</t>
  </si>
  <si>
    <t>NI MADE WALI</t>
  </si>
  <si>
    <t>5103053009050002</t>
  </si>
  <si>
    <t>I PUTU PRATAMA PUTRA</t>
  </si>
  <si>
    <t>Tempekan Bingin Br Buana Sari Pecatu</t>
  </si>
  <si>
    <t>5103053112920033</t>
  </si>
  <si>
    <t>5103052501210003</t>
  </si>
  <si>
    <t>I WAYAN EDI ARTANA</t>
  </si>
  <si>
    <t>5103056107960003</t>
  </si>
  <si>
    <t>NI KOMANG JULIANINGSIH</t>
  </si>
  <si>
    <t>5103055905210003</t>
  </si>
  <si>
    <t>NI PUTU NEYSA PRAMESWARI ARTANA</t>
  </si>
  <si>
    <t>5103-LT-14122021-0024</t>
  </si>
  <si>
    <t xml:space="preserve">I WAYAN EDI ARTANA </t>
  </si>
  <si>
    <t>NI MADE RIPET</t>
  </si>
  <si>
    <t>5103053112610100</t>
  </si>
  <si>
    <t>5103050903070920</t>
  </si>
  <si>
    <t>I MADE LITER</t>
  </si>
  <si>
    <t>BR. BUANA SARI PECATU KUTA SELATAN</t>
  </si>
  <si>
    <t>5103-LT-30062021-0029</t>
  </si>
  <si>
    <t>6409025207760005</t>
  </si>
  <si>
    <t>SITI ASIYAH</t>
  </si>
  <si>
    <t>SARIMIN</t>
  </si>
  <si>
    <t>5103054102960005</t>
  </si>
  <si>
    <t>NI MADE NITA DEWI</t>
  </si>
  <si>
    <t>NI NYOMAN SUPARMI</t>
  </si>
  <si>
    <t>5103052705160002</t>
  </si>
  <si>
    <t>I KOMANG CHANDRA WIGUNA</t>
  </si>
  <si>
    <t>5103-LT-17112021-0010</t>
  </si>
  <si>
    <t>5103053112890040</t>
  </si>
  <si>
    <t>5103050202150010</t>
  </si>
  <si>
    <t>NI MADE RANGKIN</t>
  </si>
  <si>
    <t>5103055804920001</t>
  </si>
  <si>
    <t>WIDYAH MAYASARI</t>
  </si>
  <si>
    <t>EDI SUCIPTO</t>
  </si>
  <si>
    <t>WINARSIH</t>
  </si>
  <si>
    <t>5103056009120004</t>
  </si>
  <si>
    <t>NI PUTU SELVI WIDYANTARI</t>
  </si>
  <si>
    <t>5103054904160001</t>
  </si>
  <si>
    <t>NI KADEK AVRILLYA ANINDYA PUTRI</t>
  </si>
  <si>
    <t>5103056810170002</t>
  </si>
  <si>
    <t>NI KOMANG TRISHA ARNAWA PUTRI</t>
  </si>
  <si>
    <t>5103057112520178</t>
  </si>
  <si>
    <t>NI KETUT RENEP</t>
  </si>
  <si>
    <t>5103053112550156</t>
  </si>
  <si>
    <t>5103055808680016</t>
  </si>
  <si>
    <t>5103050209210008</t>
  </si>
  <si>
    <t>NI NYOMAN ANIK SURYANI</t>
  </si>
  <si>
    <t>5103050109940001</t>
  </si>
  <si>
    <t>I WAYAN ADI GUNAWAN</t>
  </si>
  <si>
    <t>I KETUT SURATNA</t>
  </si>
  <si>
    <t>5103052304950005</t>
  </si>
  <si>
    <t>5103051206140003</t>
  </si>
  <si>
    <t>I WAYAN RULLYAWAN</t>
  </si>
  <si>
    <t>5103056403940002</t>
  </si>
  <si>
    <t>NI PUTU SWANDITA MAHAYANI</t>
  </si>
  <si>
    <t>I MADE ASTIKA, SE.</t>
  </si>
  <si>
    <t>5103054602140002</t>
  </si>
  <si>
    <t>NI LUH PUTU AYU PRISKA SWANDEWI</t>
  </si>
  <si>
    <t>5103055309160002</t>
  </si>
  <si>
    <t>NI KADEK ANGGI SEPTIARA DEWI</t>
  </si>
  <si>
    <t>5103050107740100</t>
  </si>
  <si>
    <t>5103051307110013</t>
  </si>
  <si>
    <t>I MADE JENAWAN</t>
  </si>
  <si>
    <t>Jl. Pantai Bingin Br Dinas Buwana Sari Pecatu</t>
  </si>
  <si>
    <t>I KETUT GUWET</t>
  </si>
  <si>
    <t>5103054908750010</t>
  </si>
  <si>
    <t>5103051608060003</t>
  </si>
  <si>
    <t>I KADEK REZA BUDI SETIAWAN</t>
  </si>
  <si>
    <t>5103057112590210</t>
  </si>
  <si>
    <t>I MADE NIMREG</t>
  </si>
  <si>
    <t>NI KETUT RUKI</t>
  </si>
  <si>
    <t>5103050104940003</t>
  </si>
  <si>
    <t>5103052904210010</t>
  </si>
  <si>
    <t>I WAYAN DUDIX SULYASTAWAN</t>
  </si>
  <si>
    <t>5103050608790006</t>
  </si>
  <si>
    <t>5103051801100007</t>
  </si>
  <si>
    <t>I NYOMAN SUKERNAYASA</t>
  </si>
  <si>
    <t>NI NYOMA RINING</t>
  </si>
  <si>
    <t>5103054606800010</t>
  </si>
  <si>
    <t>NI MADE RAKIN</t>
  </si>
  <si>
    <t>5103051611000013</t>
  </si>
  <si>
    <t>I WAYAN SUMARAYASA</t>
  </si>
  <si>
    <t>5103052406080003</t>
  </si>
  <si>
    <t>I KADEK ANDY SUASTIKA</t>
  </si>
  <si>
    <t>5103053112870015</t>
  </si>
  <si>
    <t>5103052712160002</t>
  </si>
  <si>
    <t>I KETUT PUTRA ADNYANA</t>
  </si>
  <si>
    <t>5103-LT-03082021-0003</t>
  </si>
  <si>
    <t>5103015704910003</t>
  </si>
  <si>
    <t>NI LUH PITRIANI</t>
  </si>
  <si>
    <t>I KOMANG ASTAWA</t>
  </si>
  <si>
    <t>5103056303190003</t>
  </si>
  <si>
    <t>NI KADEK AYU NIKEN GAYATRI ADNYANA</t>
  </si>
  <si>
    <t>5103-LT-13082021-0012</t>
  </si>
  <si>
    <t>5103051004740003</t>
  </si>
  <si>
    <t>5103051003070086</t>
  </si>
  <si>
    <t>I WAYAN MANTARA</t>
  </si>
  <si>
    <t xml:space="preserve">I WAYAN WENTEN </t>
  </si>
  <si>
    <t>5103056402770007</t>
  </si>
  <si>
    <t>NI NYOMAN SUMANTI</t>
  </si>
  <si>
    <t>I KETUT TAMBIR</t>
  </si>
  <si>
    <t>5103056707020008</t>
  </si>
  <si>
    <t>NI KADEK YULI SUANDEWI</t>
  </si>
  <si>
    <t>5103050111070005</t>
  </si>
  <si>
    <t>I KOMANG NOPA SAPUTRA</t>
  </si>
  <si>
    <t>5103051902150003</t>
  </si>
  <si>
    <t>I KETUT ARJAYA PASTIKA YASA</t>
  </si>
  <si>
    <t>5103053112470122</t>
  </si>
  <si>
    <t>I WAYAN WENTEN</t>
  </si>
  <si>
    <t>NI WAYAN SONTRI</t>
  </si>
  <si>
    <t>5103057112500291</t>
  </si>
  <si>
    <t>I MADE REMBIYAK</t>
  </si>
  <si>
    <t>NI MADE RETIN</t>
  </si>
  <si>
    <t>5103053112600317</t>
  </si>
  <si>
    <t>5103050903070855</t>
  </si>
  <si>
    <t>I WAYAN GADRA</t>
  </si>
  <si>
    <t>NI KETUT RUMPIG</t>
  </si>
  <si>
    <t>5103057112640219</t>
  </si>
  <si>
    <t>I MADE NIMBREG</t>
  </si>
  <si>
    <t>NI NYOMAN SUCI</t>
  </si>
  <si>
    <t>5103054611860002</t>
  </si>
  <si>
    <t>DUSUN PECATU, DESA PECATU</t>
  </si>
  <si>
    <t>5103057112770164</t>
  </si>
  <si>
    <t>NI KOMANG SRI WIDIARSIH</t>
  </si>
  <si>
    <t>5103055603130002</t>
  </si>
  <si>
    <t>NI PUTU CHIKA PRAMITA DEWI</t>
  </si>
  <si>
    <t>5102094111630002</t>
  </si>
  <si>
    <t>NI NYOMAN LUNDRIATI</t>
  </si>
  <si>
    <t>5103051504760004</t>
  </si>
  <si>
    <t>5103050911110011</t>
  </si>
  <si>
    <t>I WAYAN DERANA</t>
  </si>
  <si>
    <t>5103055108800014</t>
  </si>
  <si>
    <t>NI KADE YUNI UTPATAYANTI</t>
  </si>
  <si>
    <t>I NYOMAN NODRA</t>
  </si>
  <si>
    <t>5103056312060003</t>
  </si>
  <si>
    <t>NI WAYAN DANIATI</t>
  </si>
  <si>
    <t>5103050910090004</t>
  </si>
  <si>
    <t>I KADEK SUGIANTARA PUTRA</t>
  </si>
  <si>
    <t>5103052604840003</t>
  </si>
  <si>
    <t>5103050911110010</t>
  </si>
  <si>
    <t>I KETUT TRISTAWAN</t>
  </si>
  <si>
    <t>5103055202880004</t>
  </si>
  <si>
    <t>NI NYOMAN SUGIARI</t>
  </si>
  <si>
    <t>5103054307070006</t>
  </si>
  <si>
    <t>NI LUH PUTU DIAH TRISNA PUTRI</t>
  </si>
  <si>
    <t>5103051102120002</t>
  </si>
  <si>
    <t>I KADEK TRISNA PUTRA</t>
  </si>
  <si>
    <t>5103053112480248</t>
  </si>
  <si>
    <t>NI NYOMAN RUMPIG</t>
  </si>
  <si>
    <t>5103057112570296</t>
  </si>
  <si>
    <t>I MADE RITEN</t>
  </si>
  <si>
    <t>5103057112790131</t>
  </si>
  <si>
    <t>NI MADE LARNIATI</t>
  </si>
  <si>
    <t>5103050112800001</t>
  </si>
  <si>
    <t>5103051203070745</t>
  </si>
  <si>
    <t>I MADE SUANA</t>
  </si>
  <si>
    <t>I MADE LASIR</t>
  </si>
  <si>
    <t>5103057112840056</t>
  </si>
  <si>
    <t>NI WAYAN RATNA DEWI</t>
  </si>
  <si>
    <t>5103051306030003</t>
  </si>
  <si>
    <t>NI PUTU DINDA SELVIANI</t>
  </si>
  <si>
    <t>5103050509100002</t>
  </si>
  <si>
    <t>I KADEK RANGGA VIRGA ANTARA</t>
  </si>
  <si>
    <t>5103050404920002</t>
  </si>
  <si>
    <t>5103052405120009</t>
  </si>
  <si>
    <t>BR. DINAS BUWANA SARI</t>
  </si>
  <si>
    <t>5103014303930002</t>
  </si>
  <si>
    <t>ANAK AGUNG FEBBY JAYANTARI</t>
  </si>
  <si>
    <t>I GUSTI NGR JAYA SEMARA</t>
  </si>
  <si>
    <t>IR. PANDE PUTU TARIWATI</t>
  </si>
  <si>
    <t>5103056407120002</t>
  </si>
  <si>
    <t>NI PUTU JANICA PUTRI</t>
  </si>
  <si>
    <t>5103056112130001</t>
  </si>
  <si>
    <t>NI MADE KEYLA CANTIKA PUTRI</t>
  </si>
  <si>
    <t>5103055604160003</t>
  </si>
  <si>
    <t xml:space="preserve">NI NYOMAN LAVINA PRAMUDITA PUTRI </t>
  </si>
  <si>
    <t>5103051401210005</t>
  </si>
  <si>
    <t>I KETUT MAHENDRA PRABAWA PUTRA</t>
  </si>
  <si>
    <t>5103-LT-04012022-0005</t>
  </si>
  <si>
    <t>5103051302790005</t>
  </si>
  <si>
    <t>5103053108090017</t>
  </si>
  <si>
    <t>BR. DINAS BUANA SARI PECATU</t>
  </si>
  <si>
    <t>5103055701810004</t>
  </si>
  <si>
    <t>RICKI MIRANDA BRADLEY</t>
  </si>
  <si>
    <t>PA8368717</t>
  </si>
  <si>
    <t>2D61E10031-V</t>
  </si>
  <si>
    <t>5103054304060004</t>
  </si>
  <si>
    <t>NI WAYAN MIRANDA RUDITA</t>
  </si>
  <si>
    <t>5103056406090003</t>
  </si>
  <si>
    <t>NI MADE RAHNI RUDITA</t>
  </si>
  <si>
    <t>5103054202170002</t>
  </si>
  <si>
    <t>NI NYOMAN MIMOSA RUDITA</t>
  </si>
  <si>
    <t>5103050709670008</t>
  </si>
  <si>
    <t>5103050903070814</t>
  </si>
  <si>
    <t>I MADE DIALUS</t>
  </si>
  <si>
    <t>NI WAYAN JAGUG</t>
  </si>
  <si>
    <t>5103055403700005</t>
  </si>
  <si>
    <t>NI NYOMAN JANIARTINI</t>
  </si>
  <si>
    <t>NI WAYAN PARI</t>
  </si>
  <si>
    <t>5103056511980007</t>
  </si>
  <si>
    <t>NI KADEK WIWIEN NOVIANDANI</t>
  </si>
  <si>
    <t>5103051110050003</t>
  </si>
  <si>
    <t>I KOMANG DIANANTARA PERMANA PUTRA</t>
  </si>
  <si>
    <t>5103053112370153</t>
  </si>
  <si>
    <t>I WAYAN SURUT</t>
  </si>
  <si>
    <t>5103051207900004</t>
  </si>
  <si>
    <t>5103051501200003</t>
  </si>
  <si>
    <t>I WAYAN AGUS JULI ANTARA, S.E.</t>
  </si>
  <si>
    <t>5103056709920008</t>
  </si>
  <si>
    <t>KADEK SISKA ARISTA, S.E.</t>
  </si>
  <si>
    <t>PUTU MIMBAR</t>
  </si>
  <si>
    <t>TIAMAH WIDIASTUTIK</t>
  </si>
  <si>
    <t>5103050704720008</t>
  </si>
  <si>
    <t>5103052005100015</t>
  </si>
  <si>
    <t>NI WAYAN REMEN</t>
  </si>
  <si>
    <t>5103055805750007</t>
  </si>
  <si>
    <t>5103055306010009</t>
  </si>
  <si>
    <t>NI KADEK RISKA DIAH ANGGRENI</t>
  </si>
  <si>
    <t>5103051005100001</t>
  </si>
  <si>
    <t>I KOMANG ARYA PANJI ADITYA MERTA TRI WIGUNA</t>
  </si>
  <si>
    <t>5103056804110005</t>
  </si>
  <si>
    <t>NI KETUT AYU APRILIA WIDYA KUMALA MUTIARA DEWI</t>
  </si>
  <si>
    <t>I MADE GANIA</t>
  </si>
  <si>
    <t>NI MADE KARI</t>
  </si>
  <si>
    <t>5103050407800007</t>
  </si>
  <si>
    <t>5103050903070889</t>
  </si>
  <si>
    <t>I WAYAN WIDNYANA</t>
  </si>
  <si>
    <t>TEMPEKAN BINGIN BR. BUANA SARI PECATU</t>
  </si>
  <si>
    <t>NI KETUT SABLEG</t>
  </si>
  <si>
    <t>5103050501020005</t>
  </si>
  <si>
    <t>I PUTU ARDIKA YASA</t>
  </si>
  <si>
    <t>NI WAYAN NERSI</t>
  </si>
  <si>
    <t>5103055904060002</t>
  </si>
  <si>
    <t>NI LUH FITRI AFRILLA</t>
  </si>
  <si>
    <t>5103051704070001</t>
  </si>
  <si>
    <t>I KOMANG YUDA ANDIKA PUTRA</t>
  </si>
  <si>
    <t>5103051202090004</t>
  </si>
  <si>
    <t>PUTU WAHYU PUTRA WAVI</t>
  </si>
  <si>
    <t>5103051604750009</t>
  </si>
  <si>
    <t>5103051904100009</t>
  </si>
  <si>
    <t>TEMPEKAN BINGIN, BR BUANA SARI</t>
  </si>
  <si>
    <t xml:space="preserve">I MADE KONTREG </t>
  </si>
  <si>
    <t>NI MADE GANDRI</t>
  </si>
  <si>
    <t>5103055206750004</t>
  </si>
  <si>
    <t>NI WAYAN DANTIASIH</t>
  </si>
  <si>
    <t>5103050801950007</t>
  </si>
  <si>
    <t>I WAYAN SUDARMAWAN</t>
  </si>
  <si>
    <t>5103056310030004</t>
  </si>
  <si>
    <t>NI MADE AYU SUANDEWI</t>
  </si>
  <si>
    <t>5103050909100002</t>
  </si>
  <si>
    <t>I KOMANG EDI SEPTIAWAN</t>
  </si>
  <si>
    <t>5103053112470180</t>
  </si>
  <si>
    <t>I MADE KONTREG</t>
  </si>
  <si>
    <t>I MADE SAMPUN</t>
  </si>
  <si>
    <t>5103057112680350</t>
  </si>
  <si>
    <t>5103053112870016</t>
  </si>
  <si>
    <t>5103052004160005</t>
  </si>
  <si>
    <t>I MADE JANA</t>
  </si>
  <si>
    <t>5103055802920001</t>
  </si>
  <si>
    <t>NI WAYAN SUNDAYANI</t>
  </si>
  <si>
    <t>I WAYAN PASNA</t>
  </si>
  <si>
    <t>NI MADE MANDI</t>
  </si>
  <si>
    <t>5103055706160002</t>
  </si>
  <si>
    <t>NI PUTU KIRANIA PUTRI SUJANA</t>
  </si>
  <si>
    <t>5103054601210001</t>
  </si>
  <si>
    <t>NI KADEK DEWI ALISHA SUJANI</t>
  </si>
  <si>
    <t>5103-LT-18062021-0028</t>
  </si>
  <si>
    <t>5103057112300113</t>
  </si>
  <si>
    <t>5103053112650262</t>
  </si>
  <si>
    <t>AYAH</t>
  </si>
  <si>
    <t>IBU</t>
  </si>
  <si>
    <t>5103052309870004</t>
  </si>
  <si>
    <t>5103050111120023</t>
  </si>
  <si>
    <t>I PUTU SUMARJAYA DIPUTRA</t>
  </si>
  <si>
    <t>5103056805890006</t>
  </si>
  <si>
    <t>NI LUH LISTYA DEVI</t>
  </si>
  <si>
    <t>5103050203130004</t>
  </si>
  <si>
    <t>I PUTU AMARTYA PRAMANA ADI PUTRA</t>
  </si>
  <si>
    <t>5103052512890004</t>
  </si>
  <si>
    <t>5103052104140004</t>
  </si>
  <si>
    <t>AGUS SUPADIARTHA</t>
  </si>
  <si>
    <t>5103017112900017</t>
  </si>
  <si>
    <t>NI PUTU DESI ARY SANDHI, S.KM</t>
  </si>
  <si>
    <t>5103055409140001</t>
  </si>
  <si>
    <t>NI PUTU DIVYA DIARTHARY PUTRI PAMECUT</t>
  </si>
  <si>
    <t>5103051611160002</t>
  </si>
  <si>
    <t>I MADE DAVIEN SANDIARTHA PUTRA PAMECUT</t>
  </si>
  <si>
    <t>5103052808720004</t>
  </si>
  <si>
    <t>5103050803070487</t>
  </si>
  <si>
    <t>I KETUT SUKIMIASA</t>
  </si>
  <si>
    <t>5103056408720003</t>
  </si>
  <si>
    <t>NI NYOMAN KORNI</t>
  </si>
  <si>
    <t>5103055305960002</t>
  </si>
  <si>
    <t>NI LUH PUTU SWANDEWI</t>
  </si>
  <si>
    <t>5103052904060001</t>
  </si>
  <si>
    <t>I KADEK WIDIANTARA</t>
  </si>
  <si>
    <t>5103053112580287</t>
  </si>
  <si>
    <t>5103050304090009</t>
  </si>
  <si>
    <t>5103051707970004</t>
  </si>
  <si>
    <t>I KADEK SUDA JULYANDIKA</t>
  </si>
  <si>
    <t>GURU HONOR</t>
  </si>
  <si>
    <t/>
  </si>
  <si>
    <t>5103051212680012</t>
  </si>
  <si>
    <t>5103050803070433</t>
  </si>
  <si>
    <t>I WAYAN SUTARGA</t>
  </si>
  <si>
    <t>5103056808720003</t>
  </si>
  <si>
    <t>NI KETUT SUPRAPTI</t>
  </si>
  <si>
    <t>5103051709970008</t>
  </si>
  <si>
    <t>I PUTU DARMA WARSA</t>
  </si>
  <si>
    <t>5103050709080002</t>
  </si>
  <si>
    <t>I KADEK WINDU KARSA</t>
  </si>
  <si>
    <t>5103057112500279</t>
  </si>
  <si>
    <t>NI WAYAN NERI</t>
  </si>
  <si>
    <t>5103050104740004</t>
  </si>
  <si>
    <t>5103050903070148</t>
  </si>
  <si>
    <t>I NYOMAN SUPARTA</t>
  </si>
  <si>
    <t>5103053112470128</t>
  </si>
  <si>
    <t>5103050903070727</t>
  </si>
  <si>
    <t>I KETUT GABRUG</t>
  </si>
  <si>
    <t>5103057112500295</t>
  </si>
  <si>
    <t>5103050207620002</t>
  </si>
  <si>
    <t>I MD PIKIR</t>
  </si>
  <si>
    <t>5103057112635100</t>
  </si>
  <si>
    <t>I KT SUARDANI</t>
  </si>
  <si>
    <t>5171032001690022</t>
  </si>
  <si>
    <t>5103052410170004</t>
  </si>
  <si>
    <t>I NYOMAN ARSA</t>
  </si>
  <si>
    <t>5171030506980005</t>
  </si>
  <si>
    <t>GEDE ARIS HENDRA ARDIANTHA</t>
  </si>
  <si>
    <t>5171035312020004</t>
  </si>
  <si>
    <t>MADE CANDRIKA DELLA MAHARANI</t>
  </si>
  <si>
    <t>5103051010740006</t>
  </si>
  <si>
    <t>5103050903070071</t>
  </si>
  <si>
    <t>I MADE SUTAMAR</t>
  </si>
  <si>
    <t>5103054902770003</t>
  </si>
  <si>
    <t>NI KD INDRAWATI</t>
  </si>
  <si>
    <t>5103055306990004</t>
  </si>
  <si>
    <t>PT DIAH WIDYASUARI</t>
  </si>
  <si>
    <t>5103056701040002</t>
  </si>
  <si>
    <t>NI KD AYU ENJELIA PRIANGKA.P</t>
  </si>
  <si>
    <t>5103052604090001</t>
  </si>
  <si>
    <t>NYOMAN SATRIA WIBAWA HARDI</t>
  </si>
  <si>
    <t>5103050106120002</t>
  </si>
  <si>
    <t>I KETUT WAHYUDI WICAKSANA</t>
  </si>
  <si>
    <t>5103057112320121</t>
  </si>
  <si>
    <t>NI KT NUGRI</t>
  </si>
  <si>
    <t>5103051609780005</t>
  </si>
  <si>
    <t>5103050903070755</t>
  </si>
  <si>
    <t>I PT MAHENDRA</t>
  </si>
  <si>
    <t>5103056305800004</t>
  </si>
  <si>
    <t>NI WY ATIK NURHAYATI</t>
  </si>
  <si>
    <t>5103054611970002</t>
  </si>
  <si>
    <t>NI LUH PT HENDRAYATI</t>
  </si>
  <si>
    <t>5103051206050002</t>
  </si>
  <si>
    <t>I MADE HENDRA DINATA</t>
  </si>
  <si>
    <t>5103050103760006</t>
  </si>
  <si>
    <t>5103051203070370</t>
  </si>
  <si>
    <t>I KT SUSANA</t>
  </si>
  <si>
    <t>5103054612820012</t>
  </si>
  <si>
    <t>NI MD RASMINIATI</t>
  </si>
  <si>
    <t>5103057112450356</t>
  </si>
  <si>
    <t>NI MD RAI WATI</t>
  </si>
  <si>
    <t>5103050112380006</t>
  </si>
  <si>
    <t>5103050903070142</t>
  </si>
  <si>
    <t>I MD RUJA</t>
  </si>
  <si>
    <t>5103057112390091</t>
  </si>
  <si>
    <t>NI MD KODI</t>
  </si>
  <si>
    <t>5103053112570194</t>
  </si>
  <si>
    <t>I WY SUPADNA</t>
  </si>
  <si>
    <t>5103052404720006</t>
  </si>
  <si>
    <t>5103051904110017</t>
  </si>
  <si>
    <t>I WY SUMAANA</t>
  </si>
  <si>
    <t>5103057001710003</t>
  </si>
  <si>
    <t>NI WY SRIASTITIWATI</t>
  </si>
  <si>
    <t>5103050612690003</t>
  </si>
  <si>
    <t>5103050803070477</t>
  </si>
  <si>
    <t>I KT LASYARTA</t>
  </si>
  <si>
    <t>5103057012680010</t>
  </si>
  <si>
    <t>NI MD KUNDRI</t>
  </si>
  <si>
    <t>5103057112680229</t>
  </si>
  <si>
    <t>NI NYM SUKRIATI</t>
  </si>
  <si>
    <t>5103055410020001</t>
  </si>
  <si>
    <t>NI KOMANG SRI MARSIANI</t>
  </si>
  <si>
    <t>5103053112630172</t>
  </si>
  <si>
    <t>5103050903070049</t>
  </si>
  <si>
    <t>I NYOMAN REPOT</t>
  </si>
  <si>
    <t>5103057112600329</t>
  </si>
  <si>
    <t>NI WY SUKERTI</t>
  </si>
  <si>
    <t>5103052205870004</t>
  </si>
  <si>
    <t>I WY SUDIASA</t>
  </si>
  <si>
    <t>5103056501980005</t>
  </si>
  <si>
    <t>NI KM PURWATI</t>
  </si>
  <si>
    <t>5103057112280007</t>
  </si>
  <si>
    <t>5103054208730001</t>
  </si>
  <si>
    <t>NI NY SUKARMI</t>
  </si>
  <si>
    <t>5103051506700012</t>
  </si>
  <si>
    <t>5103050803070541</t>
  </si>
  <si>
    <t>I MD ARDANA</t>
  </si>
  <si>
    <t>5103055406740006</t>
  </si>
  <si>
    <t>NI WY WARTINI</t>
  </si>
  <si>
    <t>5103053108980002</t>
  </si>
  <si>
    <t>I MD GAMAYASA</t>
  </si>
  <si>
    <t>5103050202030001</t>
  </si>
  <si>
    <t>I KOMANG AMBARA</t>
  </si>
  <si>
    <t>5103056304110004</t>
  </si>
  <si>
    <t>NI KETUT SARAS APRILIA</t>
  </si>
  <si>
    <t>5109024610760001</t>
  </si>
  <si>
    <t>KADEK NONA NINGSIH</t>
  </si>
  <si>
    <t>5103052912100002</t>
  </si>
  <si>
    <t>PUTU ADITYA</t>
  </si>
  <si>
    <t>5103052305130004</t>
  </si>
  <si>
    <t>KADEK RISKI ADITYA</t>
  </si>
  <si>
    <t>5103053112440090</t>
  </si>
  <si>
    <t>5103050903070313</t>
  </si>
  <si>
    <t>I MD MEJA</t>
  </si>
  <si>
    <t>5103057112490128</t>
  </si>
  <si>
    <t>NI WY WEJI</t>
  </si>
  <si>
    <t>5103052303630008</t>
  </si>
  <si>
    <t>5103050903070766</t>
  </si>
  <si>
    <t>I MD SUMARTA,SE</t>
  </si>
  <si>
    <t>5103056909690009</t>
  </si>
  <si>
    <t>LUH SUKANINGSIH</t>
  </si>
  <si>
    <t>5103050202980007</t>
  </si>
  <si>
    <t>GEDE PRADNYA SURYA DIPTA</t>
  </si>
  <si>
    <t>5103052210640003</t>
  </si>
  <si>
    <t>5103050803070497</t>
  </si>
  <si>
    <t>I MD SUDIASA</t>
  </si>
  <si>
    <t>5103057005750004</t>
  </si>
  <si>
    <t>NI KOMANG YULIANI</t>
  </si>
  <si>
    <t>5103050808000007</t>
  </si>
  <si>
    <t>I PT BAYU WIJAYA. K</t>
  </si>
  <si>
    <t>5103054110030001</t>
  </si>
  <si>
    <t>NI KD NOVITA AYU PRATIWI</t>
  </si>
  <si>
    <t>5103051411060007</t>
  </si>
  <si>
    <t>I KOMANG SURYA SATRIA YUDA</t>
  </si>
  <si>
    <t>5103053112580224</t>
  </si>
  <si>
    <t>5103050903070290</t>
  </si>
  <si>
    <t>I KT DARMA</t>
  </si>
  <si>
    <t>5103057112680175</t>
  </si>
  <si>
    <t>NI WY SUDANI</t>
  </si>
  <si>
    <t>5103052911990003</t>
  </si>
  <si>
    <t>KADEK KURNIAWAN</t>
  </si>
  <si>
    <t>5103053005050004</t>
  </si>
  <si>
    <t>I KOMANG ALIT SUGIARTA</t>
  </si>
  <si>
    <t>5103053112540139</t>
  </si>
  <si>
    <t>I WY URIP</t>
  </si>
  <si>
    <t>5103050309800002</t>
  </si>
  <si>
    <t>5103050803070526</t>
  </si>
  <si>
    <t>I MD SUKARTA</t>
  </si>
  <si>
    <t>5103055003730005</t>
  </si>
  <si>
    <t>NI WY SUKENI</t>
  </si>
  <si>
    <t>5103051008010006</t>
  </si>
  <si>
    <t>PUTU SUKARTANA</t>
  </si>
  <si>
    <t>5103051112120001</t>
  </si>
  <si>
    <t>I KOMANG SUARJAYA</t>
  </si>
  <si>
    <t>5103053112540217</t>
  </si>
  <si>
    <t>5103052709100009</t>
  </si>
  <si>
    <t>I MD MASIR</t>
  </si>
  <si>
    <t>5103057112650497</t>
  </si>
  <si>
    <t>NI NY ARIANI</t>
  </si>
  <si>
    <t>5103053112580220</t>
  </si>
  <si>
    <t>5103050903070183</t>
  </si>
  <si>
    <t>I NYM SUWETA</t>
  </si>
  <si>
    <t>5103057112640193</t>
  </si>
  <si>
    <t>NI WY TENGSI</t>
  </si>
  <si>
    <t>5103052809920002</t>
  </si>
  <si>
    <t>I MD SUANTARA</t>
  </si>
  <si>
    <t>5103053112820100</t>
  </si>
  <si>
    <t>5103051201100191</t>
  </si>
  <si>
    <t>I WY ARTA</t>
  </si>
  <si>
    <t>5103056012840008</t>
  </si>
  <si>
    <t>NI WAYAN UTAMI ARI</t>
  </si>
  <si>
    <t>5103052001100004</t>
  </si>
  <si>
    <t>I PUTU ADI PUTRA WIBAWA</t>
  </si>
  <si>
    <t>5103053112600305</t>
  </si>
  <si>
    <t>5103050903070212</t>
  </si>
  <si>
    <t>I WY SADIA</t>
  </si>
  <si>
    <t>5103055712630004</t>
  </si>
  <si>
    <t>NI KT SIPIL</t>
  </si>
  <si>
    <t>5103051507000005</t>
  </si>
  <si>
    <t>PUTU SURYA HADI PRATAMA SADIA</t>
  </si>
  <si>
    <t>5103053112570195</t>
  </si>
  <si>
    <t>I KT KOCAP</t>
  </si>
  <si>
    <t>5103050903070155</t>
  </si>
  <si>
    <t>5103056701750002</t>
  </si>
  <si>
    <t>NI MD ARMINI</t>
  </si>
  <si>
    <t>5103057112490124</t>
  </si>
  <si>
    <t>NI NYM PERI</t>
  </si>
  <si>
    <t>5103054303990003</t>
  </si>
  <si>
    <t>NI L PT SARA CAHYA. P</t>
  </si>
  <si>
    <t>5103053003000001</t>
  </si>
  <si>
    <t>I KD RESA ADITYA PRATAMA</t>
  </si>
  <si>
    <t>5103055412130001</t>
  </si>
  <si>
    <t>NI KOMANG DESYA WIRATNI PUTRI</t>
  </si>
  <si>
    <t>5103051008660003</t>
  </si>
  <si>
    <t>5103050803070531</t>
  </si>
  <si>
    <t>I MD SUASTANA</t>
  </si>
  <si>
    <t>5103055505710008</t>
  </si>
  <si>
    <t>NI NY LARAWATI</t>
  </si>
  <si>
    <t>5103054410090002</t>
  </si>
  <si>
    <t>NI KD AYU SUASTI PRABA NINGTYAS</t>
  </si>
  <si>
    <t>5103054101470002</t>
  </si>
  <si>
    <t>NI WAYAN NURDI</t>
  </si>
  <si>
    <t>RINGDIKIT</t>
  </si>
  <si>
    <t>SAUDARA</t>
  </si>
  <si>
    <t>LAIN-LAIN</t>
  </si>
  <si>
    <t>5103050504930002</t>
  </si>
  <si>
    <t>5103052202170008</t>
  </si>
  <si>
    <t>I PT ARIK SANJAYA</t>
  </si>
  <si>
    <t>5102066603910001</t>
  </si>
  <si>
    <t>NI WAYAN LISA ADIARI</t>
  </si>
  <si>
    <t>5103055804170002</t>
  </si>
  <si>
    <t>NI PUTU NESHYA PRADNYASWARI SANJAYA</t>
  </si>
  <si>
    <t>5103056711190002</t>
  </si>
  <si>
    <t>NI KADEK GITA MAHAGAYATRI SANJAYA</t>
  </si>
  <si>
    <t>5103054101500005</t>
  </si>
  <si>
    <t>NI WY SIMPEN</t>
  </si>
  <si>
    <t>5103053112560187</t>
  </si>
  <si>
    <t>5103050903070318</t>
  </si>
  <si>
    <t>I WY ANTAR</t>
  </si>
  <si>
    <t>5103057112560182</t>
  </si>
  <si>
    <t>NI WY WEDRI</t>
  </si>
  <si>
    <t>5103053112750151</t>
  </si>
  <si>
    <t>5103051203070331</t>
  </si>
  <si>
    <t>I MD BUNTARA</t>
  </si>
  <si>
    <t>5103054303850003</t>
  </si>
  <si>
    <t>NI WY KEMBANG.A</t>
  </si>
  <si>
    <t>5103055209030002</t>
  </si>
  <si>
    <t>NI LUH TIRTA YASA.D.L</t>
  </si>
  <si>
    <t>5103054601100002</t>
  </si>
  <si>
    <t>NI KADEK SANTURI DWI RAHAYU</t>
  </si>
  <si>
    <t>5103054708150003</t>
  </si>
  <si>
    <t>NI KOMANG TRI SETYAWATI AGUSTINI</t>
  </si>
  <si>
    <t>5103053112500226</t>
  </si>
  <si>
    <t>I MD BENDI</t>
  </si>
  <si>
    <t>5103051910860006</t>
  </si>
  <si>
    <t>5103051107110008</t>
  </si>
  <si>
    <t>I KT SUNIA ANTARA</t>
  </si>
  <si>
    <t>5103055802900004</t>
  </si>
  <si>
    <t>N KADEK TAMAN SARI DEWI</t>
  </si>
  <si>
    <t>5103056409110001</t>
  </si>
  <si>
    <t>NI LUH AYU KARIANI SUTHARI DEWI</t>
  </si>
  <si>
    <t>5103052610120004</t>
  </si>
  <si>
    <t>I KADEK BAGUS DHARMA PUTRA LAKSANA</t>
  </si>
  <si>
    <t>5103050306200005</t>
  </si>
  <si>
    <t>I KOMANG BAGAS JUNIARTHA PUTRA</t>
  </si>
  <si>
    <t>5103053112770199</t>
  </si>
  <si>
    <t>I WY COK MARIANA</t>
  </si>
  <si>
    <t>5103050503660004</t>
  </si>
  <si>
    <t>5103050903070207</t>
  </si>
  <si>
    <t>I WY SINARIMBAWA</t>
  </si>
  <si>
    <t>5103055912700003</t>
  </si>
  <si>
    <t>NI MD ASTUTI</t>
  </si>
  <si>
    <t>5103059808000004</t>
  </si>
  <si>
    <t>NI MIRAH SARASWATI</t>
  </si>
  <si>
    <t>5103053112440152</t>
  </si>
  <si>
    <t>5103051704120020</t>
  </si>
  <si>
    <t>I WY SUGRA</t>
  </si>
  <si>
    <t>5103057112450359</t>
  </si>
  <si>
    <t>NI KT MINDRI</t>
  </si>
  <si>
    <t>5103052504700002</t>
  </si>
  <si>
    <t>5103050903070073</t>
  </si>
  <si>
    <t>I MD LASIR</t>
  </si>
  <si>
    <t>5103054801770005</t>
  </si>
  <si>
    <t>NI MD SARIANI</t>
  </si>
  <si>
    <t>5103055502010002</t>
  </si>
  <si>
    <t>NI PT INTAN CAHYANI.F</t>
  </si>
  <si>
    <t>5103052002040001</t>
  </si>
  <si>
    <t>I KADEK WAHYU SUBAGIANTARA P</t>
  </si>
  <si>
    <t>5103051805130002</t>
  </si>
  <si>
    <t>I KOMANG BGS ANDIKA KURNIAWAN</t>
  </si>
  <si>
    <t>5103052411640003</t>
  </si>
  <si>
    <t>5103051203070340</t>
  </si>
  <si>
    <t>I WY SUKAWANA</t>
  </si>
  <si>
    <t>5103055008650007</t>
  </si>
  <si>
    <t>NI PT SULASTI</t>
  </si>
  <si>
    <t>5103054908030002</t>
  </si>
  <si>
    <t>KM AYU CANDRA.D.S</t>
  </si>
  <si>
    <t>5103053112640295</t>
  </si>
  <si>
    <t>5103052809090019</t>
  </si>
  <si>
    <t>I WY KOJI</t>
  </si>
  <si>
    <t>5103054303740017</t>
  </si>
  <si>
    <t>NI NENGAH SUASTINI ARI</t>
  </si>
  <si>
    <t>5103052511100003</t>
  </si>
  <si>
    <t>I PUTU OKA DARMAWAN</t>
  </si>
  <si>
    <t>5103053112340053</t>
  </si>
  <si>
    <t>5103050903070270</t>
  </si>
  <si>
    <t>I WY MUTRA</t>
  </si>
  <si>
    <t>5103051608700004</t>
  </si>
  <si>
    <t>I MD KARNA</t>
  </si>
  <si>
    <t>5103052612700003</t>
  </si>
  <si>
    <t>5103050803070569</t>
  </si>
  <si>
    <t>I WY SUNIA MERTA</t>
  </si>
  <si>
    <t>5103054101720013</t>
  </si>
  <si>
    <t>NI KD NILAWATI</t>
  </si>
  <si>
    <t>5103050103070004</t>
  </si>
  <si>
    <t>PUTU BAGUS YOGA GILANG PRAMANA</t>
  </si>
  <si>
    <t>5103051304840004</t>
  </si>
  <si>
    <t>5103052804110004</t>
  </si>
  <si>
    <t>I KOMANG RANDITA PUTRA</t>
  </si>
  <si>
    <t>5103054810880004</t>
  </si>
  <si>
    <t>IDA AYU KETUT TIRTAWATI</t>
  </si>
  <si>
    <t>5103051706110001</t>
  </si>
  <si>
    <t>I PUTU ADITYA LESMANA PITRA</t>
  </si>
  <si>
    <t>5103057112500298</t>
  </si>
  <si>
    <t>NI WY KOMPYONG</t>
  </si>
  <si>
    <t>5103050110860004</t>
  </si>
  <si>
    <t>5103052105180003</t>
  </si>
  <si>
    <t>I KT BUDHAWIRAWAN</t>
  </si>
  <si>
    <t>5103016412900001</t>
  </si>
  <si>
    <t>KADEK WAHYUNI</t>
  </si>
  <si>
    <t>5103050410180001</t>
  </si>
  <si>
    <t>I PUTU KRESNA REASVATIA WIRAWAN</t>
  </si>
  <si>
    <t>5103057112500282</t>
  </si>
  <si>
    <t>NI MD SADI</t>
  </si>
  <si>
    <t>5103052712780007</t>
  </si>
  <si>
    <t>5103051203070407</t>
  </si>
  <si>
    <t>I KT WARTANA</t>
  </si>
  <si>
    <t>5103056807760003</t>
  </si>
  <si>
    <t>NI NYOMAN SUKRI</t>
  </si>
  <si>
    <t>5103055109050001</t>
  </si>
  <si>
    <t>NI PT ANIK SEPTIERAWATI</t>
  </si>
  <si>
    <t>5103056812080002</t>
  </si>
  <si>
    <t>NI KADEK DWI PUSPITA LESTARI</t>
  </si>
  <si>
    <t>5103050404790004</t>
  </si>
  <si>
    <t>5103051203070427</t>
  </si>
  <si>
    <t>I NYM SUPRAPTA</t>
  </si>
  <si>
    <t>5103054202810010</t>
  </si>
  <si>
    <t>NI NENGAH SARIATI</t>
  </si>
  <si>
    <t>5103050407060003</t>
  </si>
  <si>
    <t>I WAYAN AGUS SAPTAYOGA SUMERTA</t>
  </si>
  <si>
    <t>5103055504100002</t>
  </si>
  <si>
    <t>NI MADE RENAWATI</t>
  </si>
  <si>
    <t>5103054410180001</t>
  </si>
  <si>
    <t>NI NYOMAN OKTAPIYASARI</t>
  </si>
  <si>
    <t>5103057112320094</t>
  </si>
  <si>
    <t>NI MD SAMPRIG</t>
  </si>
  <si>
    <t>5103057112480177</t>
  </si>
  <si>
    <t>NI KT SENTRI</t>
  </si>
  <si>
    <t>5103051010800011</t>
  </si>
  <si>
    <t>5103050903070705</t>
  </si>
  <si>
    <t>I WY KARTIKA</t>
  </si>
  <si>
    <t>5103056504790003</t>
  </si>
  <si>
    <t>NI NY GALI DIANTARINI</t>
  </si>
  <si>
    <t>5103051802020007</t>
  </si>
  <si>
    <t>I PT KRISNA DIVA ANANDA</t>
  </si>
  <si>
    <t>5103052709060001</t>
  </si>
  <si>
    <t>I KADEK CHRISTIAN ARI ANANDA</t>
  </si>
  <si>
    <t>5103057112600344</t>
  </si>
  <si>
    <t>NI KT SINAR</t>
  </si>
  <si>
    <t>5103050805710003</t>
  </si>
  <si>
    <t>5103050803070574</t>
  </si>
  <si>
    <t>I MD SUDENDI</t>
  </si>
  <si>
    <t>NI MADE TRISNA DEWI</t>
  </si>
  <si>
    <t>5103055005010006</t>
  </si>
  <si>
    <t>NI KD MEILANI HAPSARI</t>
  </si>
  <si>
    <t>5103056708060002</t>
  </si>
  <si>
    <t>NI KOMANG TRI AYU SRIANI</t>
  </si>
  <si>
    <t>5103053112520161</t>
  </si>
  <si>
    <t>5103050903070347</t>
  </si>
  <si>
    <t>I WAYAN KENOL</t>
  </si>
  <si>
    <t>5103057112550187</t>
  </si>
  <si>
    <t>NI NYM RAMPE</t>
  </si>
  <si>
    <t>5103053112320065</t>
  </si>
  <si>
    <t>5103050903070062</t>
  </si>
  <si>
    <t>5103053112640217</t>
  </si>
  <si>
    <t>I KETUT BAGIADA</t>
  </si>
  <si>
    <t>5103053112590175</t>
  </si>
  <si>
    <t>5103050903070078</t>
  </si>
  <si>
    <t>5103057112620313</t>
  </si>
  <si>
    <t>5103056404010006</t>
  </si>
  <si>
    <t>NI KETUT APRILIYA YANTI</t>
  </si>
  <si>
    <t>5103051207110002</t>
  </si>
  <si>
    <t>I WAYAN ADI MAHARDIKA</t>
  </si>
  <si>
    <t>5103053112600398</t>
  </si>
  <si>
    <t>5103050903070263</t>
  </si>
  <si>
    <t>I MD SUDARSANA</t>
  </si>
  <si>
    <t>5103057112740121</t>
  </si>
  <si>
    <t>NI WY SUDARMI</t>
  </si>
  <si>
    <t>5103057112480218</t>
  </si>
  <si>
    <t>NI NY RONDI</t>
  </si>
  <si>
    <t>5103050602960006</t>
  </si>
  <si>
    <t>5103052602200006</t>
  </si>
  <si>
    <t>I GEDE DUDUK SYAH PUTRA</t>
  </si>
  <si>
    <t>5108064905950003</t>
  </si>
  <si>
    <t>I GST AGUNG A DENSI WULANDARI</t>
  </si>
  <si>
    <t>5103056606200002</t>
  </si>
  <si>
    <t>PUTU AYU ADHISTYA AMBERLEY PRAMESTI</t>
  </si>
  <si>
    <t>5103053112560189</t>
  </si>
  <si>
    <t>5103050903070351</t>
  </si>
  <si>
    <t>I MD ROSIN</t>
  </si>
  <si>
    <t>5103057112630192</t>
  </si>
  <si>
    <t>NI WY PENI</t>
  </si>
  <si>
    <t>5103051005820010</t>
  </si>
  <si>
    <t>5103051203070336</t>
  </si>
  <si>
    <t>I WY ARYA SAPUTRA</t>
  </si>
  <si>
    <t>5103055003830002</t>
  </si>
  <si>
    <t>DEWA AYU SUTINI</t>
  </si>
  <si>
    <t>5103054503040001</t>
  </si>
  <si>
    <t>AYU SUKAYANTI (NI LUH PT ARIANTINI)</t>
  </si>
  <si>
    <t>PEJATEN</t>
  </si>
  <si>
    <t>KELAN</t>
  </si>
  <si>
    <t>BAPAK</t>
  </si>
  <si>
    <t>5103052812860002</t>
  </si>
  <si>
    <t>5103052001140010</t>
  </si>
  <si>
    <t>I NYM ARJANA</t>
  </si>
  <si>
    <t>5103056509900002</t>
  </si>
  <si>
    <t>NI LUH GEDE DITARINI RAHAYU</t>
  </si>
  <si>
    <t>5103055906140004</t>
  </si>
  <si>
    <t>NI PUTU NAYLA PUTRI PARTNI</t>
  </si>
  <si>
    <t>5103054812170003</t>
  </si>
  <si>
    <t>NI MADE NAYRA ARSITA PUTRI</t>
  </si>
  <si>
    <t>5103052001760002</t>
  </si>
  <si>
    <t>5103051203070372</t>
  </si>
  <si>
    <t>I WY TANUN</t>
  </si>
  <si>
    <t>5103055503820006</t>
  </si>
  <si>
    <t>NI KT SUTARMI</t>
  </si>
  <si>
    <t>5103056802050001</t>
  </si>
  <si>
    <t>NI LUH PT ASTITI PRASETYA DEWI</t>
  </si>
  <si>
    <t>5103055303110001</t>
  </si>
  <si>
    <t>NI KADEK AYU PERTIWI KUSUMA Y</t>
  </si>
  <si>
    <t>5103056804190002</t>
  </si>
  <si>
    <t>NI KOMANG TRISNA APRILIA</t>
  </si>
  <si>
    <t>5103053112630098</t>
  </si>
  <si>
    <t>I WY WENA</t>
  </si>
  <si>
    <t>5103053112630167</t>
  </si>
  <si>
    <t>5103050803070599</t>
  </si>
  <si>
    <t>I MD ASTRA</t>
  </si>
  <si>
    <t>5103054909670006</t>
  </si>
  <si>
    <t>NI MD RENDANIASIH</t>
  </si>
  <si>
    <t>5103054609950004</t>
  </si>
  <si>
    <t>NI KD RISA ASTRIA</t>
  </si>
  <si>
    <t>5103053112590176</t>
  </si>
  <si>
    <t>5103050903070115</t>
  </si>
  <si>
    <t>I KT YASIN</t>
  </si>
  <si>
    <t>5103057112600332</t>
  </si>
  <si>
    <t>NI WY RINUN</t>
  </si>
  <si>
    <t>5103052501800003</t>
  </si>
  <si>
    <t>5103051307100021</t>
  </si>
  <si>
    <t>I WY SUJAKA.A</t>
  </si>
  <si>
    <t>5103055906830009</t>
  </si>
  <si>
    <t>NI PT DIAN PRIYANTINI</t>
  </si>
  <si>
    <t>5103052502040003</t>
  </si>
  <si>
    <t>I GD PRADNYA BASKARA</t>
  </si>
  <si>
    <t>5103053112460104</t>
  </si>
  <si>
    <t>5103050803070589</t>
  </si>
  <si>
    <t>I WY NUNAS</t>
  </si>
  <si>
    <t>5103057112480143</t>
  </si>
  <si>
    <t>NI WY KASIH</t>
  </si>
  <si>
    <t>5103057112560175</t>
  </si>
  <si>
    <t>NI KT KATON</t>
  </si>
  <si>
    <t>5103052111820007</t>
  </si>
  <si>
    <t>5103050610100027</t>
  </si>
  <si>
    <t>I NYM KESUMA WIJAYA</t>
  </si>
  <si>
    <t>5103054703860004</t>
  </si>
  <si>
    <t>NI PUTU MARTINA PINATIH</t>
  </si>
  <si>
    <t>5103054210160002</t>
  </si>
  <si>
    <t>PUTU KARINA PUTRI WIJAYA</t>
  </si>
  <si>
    <t>5103056409180001</t>
  </si>
  <si>
    <t>KADEK KANISA PUTRI MAHESWARI</t>
  </si>
  <si>
    <t>5103051110770005</t>
  </si>
  <si>
    <t>I WY ASTIKA</t>
  </si>
  <si>
    <t>5103055010790008</t>
  </si>
  <si>
    <t>NI KT RIANI</t>
  </si>
  <si>
    <t>5103055912980005</t>
  </si>
  <si>
    <t>NI PUTU EKA DARMAYANTI</t>
  </si>
  <si>
    <t>5103050605100002</t>
  </si>
  <si>
    <t>I KOMANG SUGIARTANA</t>
  </si>
  <si>
    <t>5103057112520192</t>
  </si>
  <si>
    <t>NI KT TEMBLES</t>
  </si>
  <si>
    <t>5103051212810009</t>
  </si>
  <si>
    <t>5103050903070283</t>
  </si>
  <si>
    <t>I MD ASTAWAN</t>
  </si>
  <si>
    <t>5103056108800010</t>
  </si>
  <si>
    <t>5103055503000008</t>
  </si>
  <si>
    <t>LUH SARI DEWI</t>
  </si>
  <si>
    <t>5103052504080004</t>
  </si>
  <si>
    <t>I KADEK DWI ANDIKHA ADI NATA</t>
  </si>
  <si>
    <t>5103053112580216</t>
  </si>
  <si>
    <t>5103050903070058</t>
  </si>
  <si>
    <t>I MD NGAJI</t>
  </si>
  <si>
    <t>5103057112570180</t>
  </si>
  <si>
    <t>NI NY SONEN</t>
  </si>
  <si>
    <t>5103057112670280</t>
  </si>
  <si>
    <t>NI MADE SUMASIH</t>
  </si>
  <si>
    <t>5103053112600227</t>
  </si>
  <si>
    <t>5103050903070063</t>
  </si>
  <si>
    <t>I MADE PESAN</t>
  </si>
  <si>
    <t>5103057112450202</t>
  </si>
  <si>
    <t>NI KETUT NUMBRIG</t>
  </si>
  <si>
    <t>5103057112530218</t>
  </si>
  <si>
    <t>NI WAYAN JANI</t>
  </si>
  <si>
    <t>5103050511810001</t>
  </si>
  <si>
    <t>5103051203070383</t>
  </si>
  <si>
    <t>I KETUT SUDIARSA</t>
  </si>
  <si>
    <t>5103054608870004</t>
  </si>
  <si>
    <t>NI NYOMAN YULIATI</t>
  </si>
  <si>
    <t>5103056104050001</t>
  </si>
  <si>
    <t>NI WAYAN YUNIASIH</t>
  </si>
  <si>
    <t>5103050812070003</t>
  </si>
  <si>
    <t>I KADEK PUTRA SENTANA</t>
  </si>
  <si>
    <t>5103052608140002</t>
  </si>
  <si>
    <t>I KOMANG WISTA NEGARI</t>
  </si>
  <si>
    <t>5103054101500004</t>
  </si>
  <si>
    <t>NI KT SIPLIG</t>
  </si>
  <si>
    <t>5103050101660011</t>
  </si>
  <si>
    <t>I WY ARNAWA</t>
  </si>
  <si>
    <t>5103053112430078</t>
  </si>
  <si>
    <t>5103050803070614</t>
  </si>
  <si>
    <t>I WY BINA</t>
  </si>
  <si>
    <t>5103057112440103</t>
  </si>
  <si>
    <t>NI MD SELAT</t>
  </si>
  <si>
    <t>5103052404640017</t>
  </si>
  <si>
    <t>5103051802110062</t>
  </si>
  <si>
    <t>I WY SUDIRNA</t>
  </si>
  <si>
    <t>5103055407670011</t>
  </si>
  <si>
    <t>NI KT SUARI</t>
  </si>
  <si>
    <t>5103052812930010</t>
  </si>
  <si>
    <t>5103052901190002</t>
  </si>
  <si>
    <t>I MD WIRAYASA</t>
  </si>
  <si>
    <t>5103054304960006</t>
  </si>
  <si>
    <t>NI LUH AYU SUMARTINI</t>
  </si>
  <si>
    <t>5103052205190001</t>
  </si>
  <si>
    <t>I PUTU ARJUN DINATAYASA</t>
  </si>
  <si>
    <t>5103051808900004</t>
  </si>
  <si>
    <t>5103052111170007</t>
  </si>
  <si>
    <t>I GEDE SUDARMA</t>
  </si>
  <si>
    <t>5103056805900002</t>
  </si>
  <si>
    <t>NI MADE NITA WIDYANI</t>
  </si>
  <si>
    <t>5103053004180002</t>
  </si>
  <si>
    <t>I PUTU JESTA DARMA PUTRA</t>
  </si>
  <si>
    <t>5103050302200003</t>
  </si>
  <si>
    <t>I MADE JIVAN MAVENDRA DARMA PUTRA</t>
  </si>
  <si>
    <t>5103052305670005</t>
  </si>
  <si>
    <t>5103052912090010</t>
  </si>
  <si>
    <t>I KT BAGUN</t>
  </si>
  <si>
    <t>5103056805000006</t>
  </si>
  <si>
    <t>NI MD SUARMINIATI</t>
  </si>
  <si>
    <t>5103050905040002</t>
  </si>
  <si>
    <t>I NYM ALIT SUDARTA</t>
  </si>
  <si>
    <t>5103050205720009</t>
  </si>
  <si>
    <t>5103051203070328</t>
  </si>
  <si>
    <t>I WY SUARJANA</t>
  </si>
  <si>
    <t>5103054101770010</t>
  </si>
  <si>
    <t>NI NY SUSILAWATI</t>
  </si>
  <si>
    <t>5103050711070001</t>
  </si>
  <si>
    <t>I WAYAN AGUS NOFA SUSILAJANA</t>
  </si>
  <si>
    <t>5103053112580235</t>
  </si>
  <si>
    <t>5103051003070248</t>
  </si>
  <si>
    <t>I MD JANGKEP</t>
  </si>
  <si>
    <t>5103057112550196</t>
  </si>
  <si>
    <t>NI MD TIRING</t>
  </si>
  <si>
    <t>5103052206820006</t>
  </si>
  <si>
    <t>5103051203070327</t>
  </si>
  <si>
    <t>I NYM ARDANA</t>
  </si>
  <si>
    <t>5103057108020004</t>
  </si>
  <si>
    <t>NI WAYAN ANDINI</t>
  </si>
  <si>
    <t>5103053112450195</t>
  </si>
  <si>
    <t>5103050803070618</t>
  </si>
  <si>
    <t>I WY TEKO</t>
  </si>
  <si>
    <t>5103057112490115</t>
  </si>
  <si>
    <t>NI KT WADI</t>
  </si>
  <si>
    <t>5103053112740108</t>
  </si>
  <si>
    <t>5103050903070741</t>
  </si>
  <si>
    <t>I WY SUNANTARA, ST</t>
  </si>
  <si>
    <t>5103054107770087</t>
  </si>
  <si>
    <t>NI WY KORMI,A</t>
  </si>
  <si>
    <t>5103052303000005</t>
  </si>
  <si>
    <t>I GD EKA SURYANTARA</t>
  </si>
  <si>
    <t>5103052903080006</t>
  </si>
  <si>
    <t>I MADE GEDE GUNA DHARMA</t>
  </si>
  <si>
    <t>SAMBIAN</t>
  </si>
  <si>
    <t>5103050503090003</t>
  </si>
  <si>
    <t>5103056710810003</t>
  </si>
  <si>
    <t>NI WAYAN SUMANTARI</t>
  </si>
  <si>
    <t>5103055604030003</t>
  </si>
  <si>
    <t>NI LUH PUTU LOLA LAKSMI KIRANA</t>
  </si>
  <si>
    <t>5103054512060001</t>
  </si>
  <si>
    <t>NI KADEK MADU LAKSMI DEWI</t>
  </si>
  <si>
    <t>5103057112460173</t>
  </si>
  <si>
    <t>NI MADE SENGRI</t>
  </si>
  <si>
    <t>5103053112390074</t>
  </si>
  <si>
    <t>5103050803070644</t>
  </si>
  <si>
    <t>I MD MENAK</t>
  </si>
  <si>
    <t>5103057112420171</t>
  </si>
  <si>
    <t>NI KT WINDRI</t>
  </si>
  <si>
    <t>5103057112610121</t>
  </si>
  <si>
    <t>NI WY SEKSI</t>
  </si>
  <si>
    <t>5103050812840004</t>
  </si>
  <si>
    <t>5103050110120017</t>
  </si>
  <si>
    <t>I MADE DIYATNYANA</t>
  </si>
  <si>
    <t>5103054807870010</t>
  </si>
  <si>
    <t>NI MADE EKANADI</t>
  </si>
  <si>
    <t>5103055403130001</t>
  </si>
  <si>
    <t>NI WY ORIANA LARISA PUTRI</t>
  </si>
  <si>
    <t>5103052308160001</t>
  </si>
  <si>
    <t>I MADE ARGA RAFANDRA TANAYA</t>
  </si>
  <si>
    <t>5103050404770005</t>
  </si>
  <si>
    <t>5103050903070256</t>
  </si>
  <si>
    <t>I NY SUKERNA</t>
  </si>
  <si>
    <t>5103056611820005</t>
  </si>
  <si>
    <t>NI KT SURIASIH</t>
  </si>
  <si>
    <t>5103056903040005</t>
  </si>
  <si>
    <t>NI PT NITA MARHENI</t>
  </si>
  <si>
    <t>5103052605060001</t>
  </si>
  <si>
    <t>I KADEK YOGIX JULIANTARA</t>
  </si>
  <si>
    <t>5103051710650006</t>
  </si>
  <si>
    <t>5103050803070622</t>
  </si>
  <si>
    <t>I KT WIRTOYO</t>
  </si>
  <si>
    <t>5103056504710007</t>
  </si>
  <si>
    <t>NI NYM SENI LESTARI</t>
  </si>
  <si>
    <t>5103052001000010</t>
  </si>
  <si>
    <t>I WY ARI SASKARA</t>
  </si>
  <si>
    <t>5103051902040002</t>
  </si>
  <si>
    <t>I MADE ADI WIRYANATA</t>
  </si>
  <si>
    <t>5103055502070002</t>
  </si>
  <si>
    <t>NI NYOMAN EVI SATYAWATI</t>
  </si>
  <si>
    <t>5103050101370001</t>
  </si>
  <si>
    <t>5103050803070667</t>
  </si>
  <si>
    <t>I KT WIRTA</t>
  </si>
  <si>
    <t>5103054101410003</t>
  </si>
  <si>
    <t>NI NY NURI</t>
  </si>
  <si>
    <t>5103050603630006</t>
  </si>
  <si>
    <t>5103050903070099</t>
  </si>
  <si>
    <t>I NYM WIRNATA</t>
  </si>
  <si>
    <t>5103054101680010</t>
  </si>
  <si>
    <t>NI WY DENDRI</t>
  </si>
  <si>
    <t>5103052703950006</t>
  </si>
  <si>
    <t>I MD OKO SASTIKA</t>
  </si>
  <si>
    <t>5103057112440191</t>
  </si>
  <si>
    <t>NI KT MUNTRI</t>
  </si>
  <si>
    <t>5103050906750006</t>
  </si>
  <si>
    <t>5103052708100011</t>
  </si>
  <si>
    <t>I NYOMAN SUAMAWARGA</t>
  </si>
  <si>
    <t>5103056203770008</t>
  </si>
  <si>
    <t>NI NENGAH WIDIANI</t>
  </si>
  <si>
    <t>5103051904020012</t>
  </si>
  <si>
    <t>I WAYAN WAHYU ARDIKA</t>
  </si>
  <si>
    <t>5103055503070002</t>
  </si>
  <si>
    <t>NI MADE DIAH WARNASARI</t>
  </si>
  <si>
    <t>5103056202130001</t>
  </si>
  <si>
    <t>NI KOMANG DIAN PRADNYANI</t>
  </si>
  <si>
    <t>5103051809780006</t>
  </si>
  <si>
    <t>5103050705120009</t>
  </si>
  <si>
    <t>I KT SUKAWARNA</t>
  </si>
  <si>
    <t>5103054206780007</t>
  </si>
  <si>
    <t>NI KT ELVA PRESTIANI</t>
  </si>
  <si>
    <t>5103056105010007</t>
  </si>
  <si>
    <t>NI WY RUKMINI</t>
  </si>
  <si>
    <t>5103054612030003</t>
  </si>
  <si>
    <t>NI MADE GITA JAYANTI</t>
  </si>
  <si>
    <t>5103054104070004</t>
  </si>
  <si>
    <t>NI NYOMAN SRI DEWI ADNYANI</t>
  </si>
  <si>
    <t>5103055605110003</t>
  </si>
  <si>
    <t>NI KETUT AYU NILAWATI</t>
  </si>
  <si>
    <t>5103053112440089</t>
  </si>
  <si>
    <t>5103050903070167</t>
  </si>
  <si>
    <t>5103057112530127</t>
  </si>
  <si>
    <t>5103050402750005</t>
  </si>
  <si>
    <t>5103050803070662</t>
  </si>
  <si>
    <t>I MD SATYA LAKSANA</t>
  </si>
  <si>
    <t>5103051712800002</t>
  </si>
  <si>
    <t>5103051203070439</t>
  </si>
  <si>
    <t>I KETUT ARTIKA</t>
  </si>
  <si>
    <t>5103054902850003</t>
  </si>
  <si>
    <t>NI WAYAN SRI ERNAWATI</t>
  </si>
  <si>
    <t>5103051903070004</t>
  </si>
  <si>
    <t>I PUTU RAHEL SAPUTRA</t>
  </si>
  <si>
    <t>5103056503090002</t>
  </si>
  <si>
    <t>NI KADEK AYU TIKASARI</t>
  </si>
  <si>
    <t>5103050110130001</t>
  </si>
  <si>
    <t>I KOMANG DHARMA SENTANA</t>
  </si>
  <si>
    <t>5103050505140005</t>
  </si>
  <si>
    <t>I KETUT BAYU ANDRA</t>
  </si>
  <si>
    <t>5103052112840005</t>
  </si>
  <si>
    <t>5103050203090004</t>
  </si>
  <si>
    <t>I MADE ADI ASTAWA PUTRA</t>
  </si>
  <si>
    <t>5103055702880001</t>
  </si>
  <si>
    <t>NI MADE PASEK BUDIARI</t>
  </si>
  <si>
    <t>5103050706090002</t>
  </si>
  <si>
    <t>I WAYAN SURYANATHA ARIADI</t>
  </si>
  <si>
    <t>5103051803120002</t>
  </si>
  <si>
    <t>NI KADEK MUTIARA PUTRI ARIADI</t>
  </si>
  <si>
    <t>5103056104180001</t>
  </si>
  <si>
    <t>NI KOMANG KIARA CAHYA ARIADI</t>
  </si>
  <si>
    <t>5103053112380114</t>
  </si>
  <si>
    <t>I NYOMAN SIRTA</t>
  </si>
  <si>
    <t>5103053112600405</t>
  </si>
  <si>
    <t>5103051610090143</t>
  </si>
  <si>
    <t>I WY CIRI ARIANA</t>
  </si>
  <si>
    <t>5103057112660330</t>
  </si>
  <si>
    <t>NI WY SARIANI</t>
  </si>
  <si>
    <t>5103054904920003</t>
  </si>
  <si>
    <t>LUH SRI WAHYUNI L. DEWI</t>
  </si>
  <si>
    <t>5103051107000005</t>
  </si>
  <si>
    <t>I KD AGUS JULIANTARA ADI.S</t>
  </si>
  <si>
    <t>5103057112250047</t>
  </si>
  <si>
    <t>NI KT MANDRI</t>
  </si>
  <si>
    <t>5103053112540136</t>
  </si>
  <si>
    <t>5103050903070179</t>
  </si>
  <si>
    <t>I WY DANA</t>
  </si>
  <si>
    <t>5103057112550185</t>
  </si>
  <si>
    <t>NI KT KARDI</t>
  </si>
  <si>
    <t>5103051910720004</t>
  </si>
  <si>
    <t>5103050803070730</t>
  </si>
  <si>
    <t>I WY SUMARTONO</t>
  </si>
  <si>
    <t>5103057112700248</t>
  </si>
  <si>
    <t>NI NENGAH RUMI</t>
  </si>
  <si>
    <t>5103054107980044</t>
  </si>
  <si>
    <t>NI WY SUKRISMINIATI</t>
  </si>
  <si>
    <t>5103054912020004</t>
  </si>
  <si>
    <t>NI MADE SUKMAYANTI</t>
  </si>
  <si>
    <t>5103055308120001</t>
  </si>
  <si>
    <t>NI NYOMAN SULISTYA ASTUTI</t>
  </si>
  <si>
    <t>5103050303160002</t>
  </si>
  <si>
    <t>I KETUT ARDANA</t>
  </si>
  <si>
    <t>5103053112620305</t>
  </si>
  <si>
    <t>5103051401110015</t>
  </si>
  <si>
    <t>I NY MACRING</t>
  </si>
  <si>
    <t>5103057112620301</t>
  </si>
  <si>
    <t>NI MD ORTA</t>
  </si>
  <si>
    <t>5103052809870003</t>
  </si>
  <si>
    <t>5103051104160003</t>
  </si>
  <si>
    <t>I MD MUDAYASA</t>
  </si>
  <si>
    <t>5103056509900005</t>
  </si>
  <si>
    <t>NI KADEK KIKI ADNYANI</t>
  </si>
  <si>
    <t>5103051401170001</t>
  </si>
  <si>
    <t>I PUTU ASKA PRADIPTA</t>
  </si>
  <si>
    <t>5103050907590003</t>
  </si>
  <si>
    <t>5103051203070440</t>
  </si>
  <si>
    <t>I MADE SURAWIJAYA</t>
  </si>
  <si>
    <t>5103057112640229</t>
  </si>
  <si>
    <t>NI WAYAN SUMBRIG</t>
  </si>
  <si>
    <t>5103051211840003</t>
  </si>
  <si>
    <t>5103051203070455</t>
  </si>
  <si>
    <t>I WAYAN AMERTHA WIJAYA</t>
  </si>
  <si>
    <t>5103056711860003</t>
  </si>
  <si>
    <t>NI MADE ARI NOVIYANTI</t>
  </si>
  <si>
    <t>5103052203070002</t>
  </si>
  <si>
    <t>I GEDE ANDHIKA PUTRA WIJAYA</t>
  </si>
  <si>
    <t>5103051912110001</t>
  </si>
  <si>
    <t>I MADE ADITYA KESUMA WIJAYA</t>
  </si>
  <si>
    <t>5103050903680007</t>
  </si>
  <si>
    <t>5103050903070709</t>
  </si>
  <si>
    <t>I KETUT SUMIRAH</t>
  </si>
  <si>
    <t>5103054905740004</t>
  </si>
  <si>
    <t>NI NYOMAN SUKARMI</t>
  </si>
  <si>
    <t>5103056104980009</t>
  </si>
  <si>
    <t>NI KD MIRAH ANTARI</t>
  </si>
  <si>
    <t>5103054412030004</t>
  </si>
  <si>
    <t>NI NY PUTRI UTAMI</t>
  </si>
  <si>
    <t>5103050207070001</t>
  </si>
  <si>
    <t>I KETUT SUDARMAYASA</t>
  </si>
  <si>
    <t>5103051906750003</t>
  </si>
  <si>
    <t>5103050903070093</t>
  </si>
  <si>
    <t>I KT PUJAWAN</t>
  </si>
  <si>
    <t>5103054605770002</t>
  </si>
  <si>
    <t>NI NYM WIRATI</t>
  </si>
  <si>
    <t>5103054412970002</t>
  </si>
  <si>
    <t>NI LUH NITA ANDRIANI</t>
  </si>
  <si>
    <t>5103051306020002</t>
  </si>
  <si>
    <t>I KD JEFRI ASTAWA</t>
  </si>
  <si>
    <t>5103054101370001</t>
  </si>
  <si>
    <t>NI WY CARI</t>
  </si>
  <si>
    <t>5103057112640195</t>
  </si>
  <si>
    <t>NI KT SUDIARSIH</t>
  </si>
  <si>
    <t>5103053112480134</t>
  </si>
  <si>
    <t>5103050803070734</t>
  </si>
  <si>
    <t>I WAYAN MATUR</t>
  </si>
  <si>
    <t>5103057112530125</t>
  </si>
  <si>
    <t>NI NYOMAN NEGARI</t>
  </si>
  <si>
    <t>5103050101480002</t>
  </si>
  <si>
    <t>I KETUT REKEN</t>
  </si>
  <si>
    <t>5103052811720005</t>
  </si>
  <si>
    <t>5103051203070376</t>
  </si>
  <si>
    <t>I WY LAKSANA PUTRA,SE</t>
  </si>
  <si>
    <t>5103054904820001</t>
  </si>
  <si>
    <t>NI PT BUVIA PURMAYANTI,SE</t>
  </si>
  <si>
    <t>5103051404050001</t>
  </si>
  <si>
    <t>I PUTU DEVANANDA MAHESA. P</t>
  </si>
  <si>
    <t>5103051408080001</t>
  </si>
  <si>
    <t>I MADE DIKANANDA MAHENDRA PUTRA</t>
  </si>
  <si>
    <t>5103052211730002</t>
  </si>
  <si>
    <t>5103051311140006</t>
  </si>
  <si>
    <t>I NY ASTAWA</t>
  </si>
  <si>
    <t>5107086003880002</t>
  </si>
  <si>
    <t>NI WAYAN SUMA DWI LESTARI</t>
  </si>
  <si>
    <t>5103055104160001</t>
  </si>
  <si>
    <t>NI LUH PUTU AYU SUKMA DEWI</t>
  </si>
  <si>
    <t>5103053112490108</t>
  </si>
  <si>
    <t>I WY TAMBI</t>
  </si>
  <si>
    <t>FAMILY LAIN</t>
  </si>
  <si>
    <t>5103051309710004</t>
  </si>
  <si>
    <t>5103050903070715</t>
  </si>
  <si>
    <t>I MADE WIDARSA</t>
  </si>
  <si>
    <t>5103057006720007</t>
  </si>
  <si>
    <t>DESAK NYOMAN SURINI</t>
  </si>
  <si>
    <t>5103052907050004</t>
  </si>
  <si>
    <t>I PUTU AGUS SENTANA</t>
  </si>
  <si>
    <t>5103050504740008</t>
  </si>
  <si>
    <t>5103050903070754</t>
  </si>
  <si>
    <t>I NYM ARDIKA</t>
  </si>
  <si>
    <t>5103054705750008</t>
  </si>
  <si>
    <t>NI WAYAN SISWATI</t>
  </si>
  <si>
    <t>5103050409800003</t>
  </si>
  <si>
    <t>5103051203070352</t>
  </si>
  <si>
    <t>I KETUT SUTIMA</t>
  </si>
  <si>
    <t>5103057009760002</t>
  </si>
  <si>
    <t>NI WAYAN SUMARIASIH</t>
  </si>
  <si>
    <t>5103051507040002</t>
  </si>
  <si>
    <t>I GEDE JULANTARA PUTRA</t>
  </si>
  <si>
    <t>5103051702090002</t>
  </si>
  <si>
    <t>I KADEK YOGA ANGGARA PUTRA</t>
  </si>
  <si>
    <t>I KOMANG MARTIN ARYA PUTRA</t>
  </si>
  <si>
    <t>5103054101450002</t>
  </si>
  <si>
    <t>5103050101830014</t>
  </si>
  <si>
    <t>5103050203090034</t>
  </si>
  <si>
    <t>I WY ADI PUTRA</t>
  </si>
  <si>
    <t>5103056501840005</t>
  </si>
  <si>
    <t>NI LUH TRISNAWATI</t>
  </si>
  <si>
    <t>5103052707090004</t>
  </si>
  <si>
    <t>I PUTU EVAN PRADIPTA PUTRA</t>
  </si>
  <si>
    <t>5103055502140001</t>
  </si>
  <si>
    <t>NI KADEK EVANA NATHANIA PUTRI</t>
  </si>
  <si>
    <t>5103057112630188</t>
  </si>
  <si>
    <t>NI NY LATRI</t>
  </si>
  <si>
    <t>5103052208680002</t>
  </si>
  <si>
    <t>5103050903070322</t>
  </si>
  <si>
    <t>I MD ASTIKA</t>
  </si>
  <si>
    <t>5103054911720005</t>
  </si>
  <si>
    <t>NI KOMANG SETUTI</t>
  </si>
  <si>
    <t>5103056406990005</t>
  </si>
  <si>
    <t>NI LUH GEDE KRISMAYANTI</t>
  </si>
  <si>
    <t>5103056910010003</t>
  </si>
  <si>
    <t>I KD CAHYATIKA ASTRAWAN</t>
  </si>
  <si>
    <t>5103050808790004</t>
  </si>
  <si>
    <t>5103050903070234</t>
  </si>
  <si>
    <t>I WY PUTRA ADNYANA</t>
  </si>
  <si>
    <t>5103056709810003</t>
  </si>
  <si>
    <t>NI LUH ERNAWATI</t>
  </si>
  <si>
    <t>5103055905060001</t>
  </si>
  <si>
    <t>NI KADEK TRISKA WULANDARI</t>
  </si>
  <si>
    <t>5103050204100001</t>
  </si>
  <si>
    <t>I KOMANG WIRAMA MAHESA PUTRA</t>
  </si>
  <si>
    <t>5103053105660001</t>
  </si>
  <si>
    <t>5103050903070702</t>
  </si>
  <si>
    <t>I WY SUADIL</t>
  </si>
  <si>
    <t>5103056107700006</t>
  </si>
  <si>
    <t>NI KT NGARIATI</t>
  </si>
  <si>
    <t>5103055811940005</t>
  </si>
  <si>
    <t>NI KD SURYA PRATIWI</t>
  </si>
  <si>
    <t>5103051603000006</t>
  </si>
  <si>
    <t>I KM TRISNA ADI WINATA</t>
  </si>
  <si>
    <t>5103053112550154</t>
  </si>
  <si>
    <t>5103050903070770</t>
  </si>
  <si>
    <t>I WAYAN MUJI ASTIKA</t>
  </si>
  <si>
    <t>5103057112400337</t>
  </si>
  <si>
    <t>NI MADE SUGRI</t>
  </si>
  <si>
    <t>5103056306690010</t>
  </si>
  <si>
    <t>NI WAYAN SENI SETYA WATI</t>
  </si>
  <si>
    <t>5103052601590002</t>
  </si>
  <si>
    <t>5103051203070325</t>
  </si>
  <si>
    <t>I MD KASIM ARYANA</t>
  </si>
  <si>
    <t>5103055104590002</t>
  </si>
  <si>
    <t>NI MD KORMISIN</t>
  </si>
  <si>
    <t>5106042003850001</t>
  </si>
  <si>
    <t>5103050212140001</t>
  </si>
  <si>
    <t>I WAYAN ADI YULIAWAN</t>
  </si>
  <si>
    <t>5103054403820005</t>
  </si>
  <si>
    <t>NI LUH PT NANIK SUGIARTI</t>
  </si>
  <si>
    <t>5103056807150002</t>
  </si>
  <si>
    <t>NI LUH PUTU ALISHA KIRANA DEVI</t>
  </si>
  <si>
    <t>5103054309170002</t>
  </si>
  <si>
    <t>NI MADE AISHWARYA PREMA VIDYA</t>
  </si>
  <si>
    <t>5103053112470198</t>
  </si>
  <si>
    <t>5103052004110002</t>
  </si>
  <si>
    <t>I WY MINDRA</t>
  </si>
  <si>
    <t>5103055308870003</t>
  </si>
  <si>
    <t>NI KADEK ADNYAWATI</t>
  </si>
  <si>
    <t>5103052806110004</t>
  </si>
  <si>
    <t>I PUTU FIKA PRAMANA PUTRA</t>
  </si>
  <si>
    <t>5103052010130001</t>
  </si>
  <si>
    <t>I MADE ARYA DIMAS WIRAJAYA</t>
  </si>
  <si>
    <t>5103050703180001</t>
  </si>
  <si>
    <t>I KOMANG BAGUS ARYA MAHAKERTA</t>
  </si>
  <si>
    <t>5103050911760004</t>
  </si>
  <si>
    <t>5103052007110052</t>
  </si>
  <si>
    <t>INYOMAN YUDIANA</t>
  </si>
  <si>
    <t>5103056612730002</t>
  </si>
  <si>
    <t>NI WAYAN TIRIASIH</t>
  </si>
  <si>
    <t>5103050702020005</t>
  </si>
  <si>
    <t>I PUTU AGUS DARMAWAN</t>
  </si>
  <si>
    <t>5103050509050004</t>
  </si>
  <si>
    <t>I KADEK ADI PUTRA SUANDRAWA</t>
  </si>
  <si>
    <t>5171010209880002</t>
  </si>
  <si>
    <t>5103050609130001</t>
  </si>
  <si>
    <t>M. ZAENUDIN</t>
  </si>
  <si>
    <t>5103057006890001</t>
  </si>
  <si>
    <t>NI KOMANG TRIDIYANTI</t>
  </si>
  <si>
    <t>5103051108130001</t>
  </si>
  <si>
    <t>GILANG PRATAMA PUTRA</t>
  </si>
  <si>
    <t>5103050112760008</t>
  </si>
  <si>
    <t>5103051207110034</t>
  </si>
  <si>
    <t>I WY SUISTANA PUTRA</t>
  </si>
  <si>
    <t>5103055408780004</t>
  </si>
  <si>
    <t>NI WY ASTITI</t>
  </si>
  <si>
    <t>5103052108050004</t>
  </si>
  <si>
    <t>I MADE SUMARA JAYA</t>
  </si>
  <si>
    <t>5103057112550207</t>
  </si>
  <si>
    <t>5103052203190001</t>
  </si>
  <si>
    <t>NI MD ARTI</t>
  </si>
  <si>
    <t>5103053112360095</t>
  </si>
  <si>
    <t>I WY GANIA</t>
  </si>
  <si>
    <t>5103050708980009</t>
  </si>
  <si>
    <t>5103051012200006</t>
  </si>
  <si>
    <t>I GEDE TRI SENTANA</t>
  </si>
  <si>
    <t>5103055303950006</t>
  </si>
  <si>
    <t>NI LUH PUTU EKA TRISNAYANTHI</t>
  </si>
  <si>
    <t>5103052404770004</t>
  </si>
  <si>
    <t>5103051203070230</t>
  </si>
  <si>
    <t>I MD SUKARJA</t>
  </si>
  <si>
    <t>5103054412770005</t>
  </si>
  <si>
    <t>NI NY ANIK ARIANI</t>
  </si>
  <si>
    <t>5103055307000005</t>
  </si>
  <si>
    <t>NI PT PUTRI KRISMAYANTI</t>
  </si>
  <si>
    <t>5103056502090002</t>
  </si>
  <si>
    <t>NI KOMANG NINDY FEBYANTI</t>
  </si>
  <si>
    <t>5103057012160002</t>
  </si>
  <si>
    <t>NI KETUT CANYA AYU CLARISA</t>
  </si>
  <si>
    <t>5103053112620191</t>
  </si>
  <si>
    <t>5103050803070651</t>
  </si>
  <si>
    <t>I NGH SUJANA</t>
  </si>
  <si>
    <t>5103056005680006</t>
  </si>
  <si>
    <t>NI LUH SARIANI</t>
  </si>
  <si>
    <t>5103054101990010</t>
  </si>
  <si>
    <t>KADEK HEPI GITA</t>
  </si>
  <si>
    <t>5103050312880004</t>
  </si>
  <si>
    <t>5103050911170002</t>
  </si>
  <si>
    <t>I PT GITA LESMANA</t>
  </si>
  <si>
    <t>5171045804890001</t>
  </si>
  <si>
    <t>NI MADE DIAN KURNIASARI</t>
  </si>
  <si>
    <t>5103053005820006</t>
  </si>
  <si>
    <t>5103052809090017</t>
  </si>
  <si>
    <t>I WY PUTER ARIYANTO</t>
  </si>
  <si>
    <t>5103056908810008</t>
  </si>
  <si>
    <t>5103054101090001</t>
  </si>
  <si>
    <t>NI PUTU INDAH PUSPITA</t>
  </si>
  <si>
    <t>5103050306130001</t>
  </si>
  <si>
    <t>I KADEK BAGUS WAHYU DANU PUTRA</t>
  </si>
  <si>
    <t>5103051102170002</t>
  </si>
  <si>
    <t>I KOMANG BOY JIOFANO NITIANTA</t>
  </si>
  <si>
    <t>5103057112610118</t>
  </si>
  <si>
    <t>NI WY DIMEN</t>
  </si>
  <si>
    <t>5103052303790007</t>
  </si>
  <si>
    <t>5103050405110002</t>
  </si>
  <si>
    <t>I NY ARTAWAN</t>
  </si>
  <si>
    <t>5103054205800005</t>
  </si>
  <si>
    <t>PUTU SUARNINGSIH</t>
  </si>
  <si>
    <t>5103056712110002</t>
  </si>
  <si>
    <t>NI LUH RIKA ARTA NINGSIH</t>
  </si>
  <si>
    <t>5103056907130001</t>
  </si>
  <si>
    <t>NI KD RISMA JULY ARTINI</t>
  </si>
  <si>
    <t>5103054808160002</t>
  </si>
  <si>
    <t>NI KOMANG ROSA DAMAYANTI</t>
  </si>
  <si>
    <t>5103053112530106</t>
  </si>
  <si>
    <t>5103051003070151</t>
  </si>
  <si>
    <t>I NY PAGI</t>
  </si>
  <si>
    <t>5103053112550183</t>
  </si>
  <si>
    <t>I KETUT DUDUNG</t>
  </si>
  <si>
    <t>5103053112650260</t>
  </si>
  <si>
    <t>5103050903070910</t>
  </si>
  <si>
    <t>I WY KARIASA</t>
  </si>
  <si>
    <t>5103057112680252</t>
  </si>
  <si>
    <t>NI MD SAMIASTUTI</t>
  </si>
  <si>
    <t>5103050911920003</t>
  </si>
  <si>
    <t>5103050611190004</t>
  </si>
  <si>
    <t>KD RIKKY RINALDI</t>
  </si>
  <si>
    <t>5103054201930006</t>
  </si>
  <si>
    <t>NI MADE JULIANI</t>
  </si>
  <si>
    <t>5103051207710005</t>
  </si>
  <si>
    <t>5103050903070784</t>
  </si>
  <si>
    <t>I NY SUMANTARA PUTRA</t>
  </si>
  <si>
    <t>5103056002780007</t>
  </si>
  <si>
    <t>NI NY GIRIANI</t>
  </si>
  <si>
    <t>5103050105000008</t>
  </si>
  <si>
    <t>I GEDE PRADNYA MAHESA</t>
  </si>
  <si>
    <t>5103052901020004</t>
  </si>
  <si>
    <t>I KADEK PRADNYA ARYANGGA</t>
  </si>
  <si>
    <t>5103057112450213</t>
  </si>
  <si>
    <t>NI NY MINTU</t>
  </si>
  <si>
    <t>5103051408760006</t>
  </si>
  <si>
    <t>5103052911070004</t>
  </si>
  <si>
    <t>I KT ASTAWA WIBAWA</t>
  </si>
  <si>
    <t>5103055104820012</t>
  </si>
  <si>
    <t>NI LUH PUTU SUTARI DEWI</t>
  </si>
  <si>
    <t>5103054610070002</t>
  </si>
  <si>
    <t>PUTU RHEA SASMITA</t>
  </si>
  <si>
    <t>5103051709110001</t>
  </si>
  <si>
    <t>KADEK BAGAS NATHA PRADIPTA</t>
  </si>
  <si>
    <t>5103052910910004</t>
  </si>
  <si>
    <t>5103052811170009</t>
  </si>
  <si>
    <t>PUTU PRADNYANA HARY.P</t>
  </si>
  <si>
    <t>5103055305930003</t>
  </si>
  <si>
    <t>NI MADE PARWATI</t>
  </si>
  <si>
    <t>5103051212600023</t>
  </si>
  <si>
    <t>5103050505110013</t>
  </si>
  <si>
    <t>I MD MUJI</t>
  </si>
  <si>
    <t>5103055003610003</t>
  </si>
  <si>
    <t>NI NY RITI</t>
  </si>
  <si>
    <t>5103052104970007</t>
  </si>
  <si>
    <t>I KT AGUS ADI KARTIKA</t>
  </si>
  <si>
    <t>5103050509820002</t>
  </si>
  <si>
    <t>5103052007110043</t>
  </si>
  <si>
    <t>I WY MULIANAYASA</t>
  </si>
  <si>
    <t>5103056906820005</t>
  </si>
  <si>
    <t>NI WAYAN JUNIATI</t>
  </si>
  <si>
    <t>5103054503030006</t>
  </si>
  <si>
    <t>NI LUH REZA MARCELINDA MULYAWATI</t>
  </si>
  <si>
    <t>5103056403080002</t>
  </si>
  <si>
    <t>NI KADEK NESA PARMITHA MULYAWATI</t>
  </si>
  <si>
    <t>5103054106120001</t>
  </si>
  <si>
    <t>NI KOMANG JESIKA TRIANA .M</t>
  </si>
  <si>
    <t>5103051007800007</t>
  </si>
  <si>
    <t>5103051203070333</t>
  </si>
  <si>
    <t>I MD MIDARMAWAN</t>
  </si>
  <si>
    <t>5103056408840003</t>
  </si>
  <si>
    <t>NI WY NIA DANIATI</t>
  </si>
  <si>
    <t>5103054806020064</t>
  </si>
  <si>
    <t>NI LUH AYUK ANNISA MIDARWATI</t>
  </si>
  <si>
    <t>5103050911110001</t>
  </si>
  <si>
    <t>I KADEK NESTA DARMAWAN</t>
  </si>
  <si>
    <t>5103051103160001</t>
  </si>
  <si>
    <t>I KOMANG RAMA DARMAWAN</t>
  </si>
  <si>
    <t>5103050205670005</t>
  </si>
  <si>
    <t>5103051003070266</t>
  </si>
  <si>
    <t>I MD PILIH</t>
  </si>
  <si>
    <t>5103054504710006</t>
  </si>
  <si>
    <t>NI WY MENI</t>
  </si>
  <si>
    <t>5103051207960003</t>
  </si>
  <si>
    <t>I PT ROI HARDIYANTO</t>
  </si>
  <si>
    <t>5103053112520236</t>
  </si>
  <si>
    <t>5103050911090008</t>
  </si>
  <si>
    <t>I MD WIJA</t>
  </si>
  <si>
    <t>5103057112580285</t>
  </si>
  <si>
    <t>NI WY NEMBLING</t>
  </si>
  <si>
    <t>5103053112740113</t>
  </si>
  <si>
    <t>5103051203070396</t>
  </si>
  <si>
    <t>I MADE WIDANA</t>
  </si>
  <si>
    <t>5103055301800001</t>
  </si>
  <si>
    <t>5103056004040002</t>
  </si>
  <si>
    <t>NI PUTU WIDYA ARYANTI</t>
  </si>
  <si>
    <t>5103056901080002</t>
  </si>
  <si>
    <t>NI KADEK WIDIANTARI</t>
  </si>
  <si>
    <t>5103054309150001</t>
  </si>
  <si>
    <t>NI KOMANG TRI WIDISANTIKA</t>
  </si>
  <si>
    <t>5103054309150002</t>
  </si>
  <si>
    <t>NI KETUT SRI WIDISANTIKA</t>
  </si>
  <si>
    <t>5103053112550164</t>
  </si>
  <si>
    <t>5103051003070180</t>
  </si>
  <si>
    <t>I WY REMPON</t>
  </si>
  <si>
    <t>5103055110560003</t>
  </si>
  <si>
    <t>NI KT SONI</t>
  </si>
  <si>
    <t>5103053112430089</t>
  </si>
  <si>
    <t>5103051003070135</t>
  </si>
  <si>
    <t>I WY SUNTRA</t>
  </si>
  <si>
    <t>5103057112420189</t>
  </si>
  <si>
    <t>NI NY SERJI</t>
  </si>
  <si>
    <t>5103057112770117</t>
  </si>
  <si>
    <t>NI KT SETIA WATI</t>
  </si>
  <si>
    <t>5103057112430123</t>
  </si>
  <si>
    <t>NI WY SIPIR</t>
  </si>
  <si>
    <t>5103053112810049</t>
  </si>
  <si>
    <t>I WY SUYASA</t>
  </si>
  <si>
    <t>5103052206780003</t>
  </si>
  <si>
    <t>5103051203070444</t>
  </si>
  <si>
    <t>I MD SUPARNA. SH</t>
  </si>
  <si>
    <t>5103054909790010</t>
  </si>
  <si>
    <t>NI WAYAN SURIASIH, SE</t>
  </si>
  <si>
    <t>5103055105070002</t>
  </si>
  <si>
    <t>NI WAYAN DEA MEHIRA SURYA PARNA</t>
  </si>
  <si>
    <t>5103052907820005</t>
  </si>
  <si>
    <t>5103051203070380</t>
  </si>
  <si>
    <t>I WY GUNAWAN</t>
  </si>
  <si>
    <t>5103056208790004</t>
  </si>
  <si>
    <t>NI KT SUPADMI</t>
  </si>
  <si>
    <t>5103055411060002</t>
  </si>
  <si>
    <t>NI WAYAN PUTRI NOVITA DEWI</t>
  </si>
  <si>
    <t>5103056810110001</t>
  </si>
  <si>
    <t>NI KADEK NATANIA GUNA OKTAVIANI</t>
  </si>
  <si>
    <t>5103056311170001</t>
  </si>
  <si>
    <t>NI KOMANG TRISNA WIGUNA LESTARI</t>
  </si>
  <si>
    <t>5103050606790006</t>
  </si>
  <si>
    <t>5103051003070075</t>
  </si>
  <si>
    <t>I NY WARDANA</t>
  </si>
  <si>
    <t>5103055512760008</t>
  </si>
  <si>
    <t>NI WY SUPARNI</t>
  </si>
  <si>
    <t>5103052812970004</t>
  </si>
  <si>
    <t>I PUTU AJUS ARSANA</t>
  </si>
  <si>
    <t>5103050301110003</t>
  </si>
  <si>
    <t>I KADEK ARIS ARSANA</t>
  </si>
  <si>
    <t>5103050811840005</t>
  </si>
  <si>
    <t>5103051203070390</t>
  </si>
  <si>
    <t>I WY SUMITRA</t>
  </si>
  <si>
    <t>5103054503880002</t>
  </si>
  <si>
    <t>NI KETUT MARIASIH</t>
  </si>
  <si>
    <t>5103053007040001</t>
  </si>
  <si>
    <t>I WAYAN JULIANTARA</t>
  </si>
  <si>
    <t>5103052703070006</t>
  </si>
  <si>
    <t>I KADEK RANGGA KUSUMA ADI P</t>
  </si>
  <si>
    <t>5103054807100002</t>
  </si>
  <si>
    <t>NI KOMANG YUNDA YULIANDARI</t>
  </si>
  <si>
    <t>5103052505750009</t>
  </si>
  <si>
    <t>5103052405110012</t>
  </si>
  <si>
    <t>I WY SUMA</t>
  </si>
  <si>
    <t>5103057112750151</t>
  </si>
  <si>
    <t>NI WY KARNI</t>
  </si>
  <si>
    <t>5103052204010003</t>
  </si>
  <si>
    <t>I KADEK LOKA</t>
  </si>
  <si>
    <t>5103053112580234</t>
  </si>
  <si>
    <t>5103051003070241</t>
  </si>
  <si>
    <t>I MD LIDENG</t>
  </si>
  <si>
    <t>5103055107690006</t>
  </si>
  <si>
    <t>NI MD SENU WATI</t>
  </si>
  <si>
    <t>5103050908900006</t>
  </si>
  <si>
    <t>I WY SUNIA ADNYANA</t>
  </si>
  <si>
    <t>5103053112590192</t>
  </si>
  <si>
    <t>5103050903070840</t>
  </si>
  <si>
    <t>I MD LEDANG</t>
  </si>
  <si>
    <t>5103056011900006</t>
  </si>
  <si>
    <t>NI KOMANG SUDIARTI</t>
  </si>
  <si>
    <t>5103050910980003</t>
  </si>
  <si>
    <t>5103050611190006</t>
  </si>
  <si>
    <t>I KT GENAH WIARSA</t>
  </si>
  <si>
    <t>5103054601010003</t>
  </si>
  <si>
    <t>NI WAYAN RATNA SRI DAMAYANTI</t>
  </si>
  <si>
    <t>5103051310190001</t>
  </si>
  <si>
    <t>I PUTU RAHANDIKA WIRASA</t>
  </si>
  <si>
    <t>5103050907880006</t>
  </si>
  <si>
    <t>5103053007120014</t>
  </si>
  <si>
    <t>I KD ARYA WIARTA</t>
  </si>
  <si>
    <t>5103056406860008</t>
  </si>
  <si>
    <t>NI WAYAN YUNIATI</t>
  </si>
  <si>
    <t>5103050210120001</t>
  </si>
  <si>
    <t>I PUTU DEAM ADYATMA WIARTHA</t>
  </si>
  <si>
    <t>5103050708150004</t>
  </si>
  <si>
    <t>I KADEK ALVIAN PRATISTA WIARTHA</t>
  </si>
  <si>
    <t>5103053112760111</t>
  </si>
  <si>
    <t>5103050803070471</t>
  </si>
  <si>
    <t>I MD SUKADANA</t>
  </si>
  <si>
    <t>5103050512970004</t>
  </si>
  <si>
    <t>AGUS HENDRAWAN</t>
  </si>
  <si>
    <t>5103050708650009</t>
  </si>
  <si>
    <t>5103050405090026</t>
  </si>
  <si>
    <t>IR. I KT DARSANA</t>
  </si>
  <si>
    <t>5103054503680008</t>
  </si>
  <si>
    <t>NI LUH SANTINI</t>
  </si>
  <si>
    <t>5103055511950005</t>
  </si>
  <si>
    <t>NI KD SITIA DWIJAYANTI</t>
  </si>
  <si>
    <t>5103050708900004</t>
  </si>
  <si>
    <t>5103051108170003</t>
  </si>
  <si>
    <t>I PT ANGGA YUDIARSA</t>
  </si>
  <si>
    <t>5171016407930001</t>
  </si>
  <si>
    <t>NI WAYAN YULIANDEWI</t>
  </si>
  <si>
    <t>5103054112170001</t>
  </si>
  <si>
    <t>PUTU IVANI GRETHA SWANDEWI</t>
  </si>
  <si>
    <t>5103050503590002</t>
  </si>
  <si>
    <t>5103051003070194</t>
  </si>
  <si>
    <t>I WY YASTRA</t>
  </si>
  <si>
    <t>5103055809590005</t>
  </si>
  <si>
    <t>NI MD WERTI</t>
  </si>
  <si>
    <t>5103051003920004</t>
  </si>
  <si>
    <t>I MD DWI YOGA MAHARDIKA</t>
  </si>
  <si>
    <t>5103053008950004</t>
  </si>
  <si>
    <t>I NY TRI DARMA GUNAWAN</t>
  </si>
  <si>
    <t>5103051902970004</t>
  </si>
  <si>
    <t>I KT FEBY M. HARTAWAN</t>
  </si>
  <si>
    <t>5103053112640234</t>
  </si>
  <si>
    <t>5103051203070281</t>
  </si>
  <si>
    <t>I KETUT SUDARSANA</t>
  </si>
  <si>
    <t>5103057112840228</t>
  </si>
  <si>
    <t>NI MD SUKARINI</t>
  </si>
  <si>
    <t>5103057112620201</t>
  </si>
  <si>
    <t>NI WAYAN WARNA WATI</t>
  </si>
  <si>
    <t>5103057112300101</t>
  </si>
  <si>
    <t>NI MADE WIDRI</t>
  </si>
  <si>
    <t>5103051404900001</t>
  </si>
  <si>
    <t>5103052812150005</t>
  </si>
  <si>
    <t>I KD ANDI WIJAYA</t>
  </si>
  <si>
    <t>5171044908910001</t>
  </si>
  <si>
    <t>NI KADEK WAHYU INDRAYANTHI</t>
  </si>
  <si>
    <t>5103056904160001</t>
  </si>
  <si>
    <t>NI LUH PUTU KYLA DAVINA WIJAYA</t>
  </si>
  <si>
    <t>5103050604880003</t>
  </si>
  <si>
    <t>5103051111110035</t>
  </si>
  <si>
    <t>AGUS SUDANA PUTRA</t>
  </si>
  <si>
    <t>5103055209870001</t>
  </si>
  <si>
    <t>KADEK AYU PURNAWATI</t>
  </si>
  <si>
    <t>5103055303090006</t>
  </si>
  <si>
    <t>PUTU KASYA TARA KALINDA</t>
  </si>
  <si>
    <t>5103055803130002</t>
  </si>
  <si>
    <t>KADEK KAYLA RAHELINA</t>
  </si>
  <si>
    <t>5103052203630001</t>
  </si>
  <si>
    <t>5103050505110004</t>
  </si>
  <si>
    <t>I WAYAN SINOM, S.SOS., MAP</t>
  </si>
  <si>
    <t>5103054805700012</t>
  </si>
  <si>
    <t>NI MADE SUDARMI</t>
  </si>
  <si>
    <t>5103050911960011</t>
  </si>
  <si>
    <t>NI PUTU NOVIA PERIANTINI</t>
  </si>
  <si>
    <t>5103053108800002</t>
  </si>
  <si>
    <t>5103051608110045</t>
  </si>
  <si>
    <t>I WY WINDUSWARA</t>
  </si>
  <si>
    <t>5103056505740006</t>
  </si>
  <si>
    <t>LUH SUMENADI</t>
  </si>
  <si>
    <t>5103051010070002</t>
  </si>
  <si>
    <t>PUTU OGIK SUKEWIRYA DANA</t>
  </si>
  <si>
    <t>5103052409690008</t>
  </si>
  <si>
    <t>5103052705090026</t>
  </si>
  <si>
    <t>I NY ADI WINAYA</t>
  </si>
  <si>
    <t>5103054503700008</t>
  </si>
  <si>
    <t>NI WY MURNIATI</t>
  </si>
  <si>
    <t>5103052508970007</t>
  </si>
  <si>
    <t>I PT DICKY SETIAWAN</t>
  </si>
  <si>
    <t>5103050508040003</t>
  </si>
  <si>
    <t>I KADEK KRISNA DWIPAYANA</t>
  </si>
  <si>
    <t>5103053112480148</t>
  </si>
  <si>
    <t>5103051003070424</t>
  </si>
  <si>
    <t>I NY RENAN</t>
  </si>
  <si>
    <t>5103057112540179</t>
  </si>
  <si>
    <t>NI MD MERI</t>
  </si>
  <si>
    <t>5103056812880010</t>
  </si>
  <si>
    <t>NI MD SRI WAHYUNI</t>
  </si>
  <si>
    <t>5103053112430090</t>
  </si>
  <si>
    <t>5103051203070218</t>
  </si>
  <si>
    <t>I KT NETRA</t>
  </si>
  <si>
    <t>5103057112530142</t>
  </si>
  <si>
    <t>NI KT WANDRI</t>
  </si>
  <si>
    <t>5103053112450225</t>
  </si>
  <si>
    <t>I WY WACA</t>
  </si>
  <si>
    <t>5103052903610002</t>
  </si>
  <si>
    <t>5103051203070289</t>
  </si>
  <si>
    <t>I WY WEDIA</t>
  </si>
  <si>
    <t>5103057112650352</t>
  </si>
  <si>
    <t>NI NY PERUSANI</t>
  </si>
  <si>
    <t>5103056609930001</t>
  </si>
  <si>
    <t>NI KD RISA RUSDIANTARI</t>
  </si>
  <si>
    <t>5103050112680005</t>
  </si>
  <si>
    <t>5103051003070187</t>
  </si>
  <si>
    <t>I NY PUTRA YASA</t>
  </si>
  <si>
    <t>5103054404740011</t>
  </si>
  <si>
    <t>NI KT WETRI</t>
  </si>
  <si>
    <t>5103050811960005</t>
  </si>
  <si>
    <t>I PT NOVA EZA PUTRA</t>
  </si>
  <si>
    <t>5103051412010006</t>
  </si>
  <si>
    <t>I KD BAGAS CAHYADI.P</t>
  </si>
  <si>
    <t>5103056901130001</t>
  </si>
  <si>
    <t>NI KOMANG AYU NADILA PUTRI</t>
  </si>
  <si>
    <t>5103053112810051</t>
  </si>
  <si>
    <t>5103051203070391</t>
  </si>
  <si>
    <t>I WAYAN WIDIANTARA PUTRA</t>
  </si>
  <si>
    <t>5103054212830006</t>
  </si>
  <si>
    <t>NI NYOMAN YANIATI ASTINI</t>
  </si>
  <si>
    <t>5103052207050001</t>
  </si>
  <si>
    <t>I GD HERRY WIDYA SAPUTRA</t>
  </si>
  <si>
    <t>5103052106500004</t>
  </si>
  <si>
    <t>5103051003070228</t>
  </si>
  <si>
    <t>I WY RENA</t>
  </si>
  <si>
    <t>5103056005520003</t>
  </si>
  <si>
    <t>NI MD TANGI</t>
  </si>
  <si>
    <t>5103052203600001</t>
  </si>
  <si>
    <t>5103052705090034</t>
  </si>
  <si>
    <t>I MD REKEN</t>
  </si>
  <si>
    <t>5103055502940002</t>
  </si>
  <si>
    <t>NI MADE SUNNY REKEN</t>
  </si>
  <si>
    <t>5103051103770010</t>
  </si>
  <si>
    <t>5103051203070356</t>
  </si>
  <si>
    <t>I MD BUDAYANA,ST</t>
  </si>
  <si>
    <t>5103056305790007</t>
  </si>
  <si>
    <t>NI MD ASMI WIDANTI,AMD</t>
  </si>
  <si>
    <t>5103054208050001</t>
  </si>
  <si>
    <t>NI LUH PUTU SRI WIDANTI</t>
  </si>
  <si>
    <t>5103054709090001</t>
  </si>
  <si>
    <t>NI MADE AMANDA WIDANTI</t>
  </si>
  <si>
    <t>5103053112450210</t>
  </si>
  <si>
    <t>5103050903070861</t>
  </si>
  <si>
    <t>I WY TOKO</t>
  </si>
  <si>
    <t>5103057112520177</t>
  </si>
  <si>
    <t>NI MD MINOM</t>
  </si>
  <si>
    <t>5103053112390006</t>
  </si>
  <si>
    <t>5103051003070450</t>
  </si>
  <si>
    <t>I KT WITRA</t>
  </si>
  <si>
    <t>5103057112420194</t>
  </si>
  <si>
    <t>NI WY WINDRI</t>
  </si>
  <si>
    <t>5103052205680002</t>
  </si>
  <si>
    <t>5103051003070143</t>
  </si>
  <si>
    <t>I KETUT WIJANA</t>
  </si>
  <si>
    <t>5103056105730006</t>
  </si>
  <si>
    <t>NI WY WERTI</t>
  </si>
  <si>
    <t>5103055105970003</t>
  </si>
  <si>
    <t>NI KD DWI FITRI YANTI</t>
  </si>
  <si>
    <t>5103056003100006</t>
  </si>
  <si>
    <t>NI KOMANG AYU DIANA PRIYANTHI</t>
  </si>
  <si>
    <t>5103051512740006</t>
  </si>
  <si>
    <t>5103050803070449</t>
  </si>
  <si>
    <t>I MD TEMEN</t>
  </si>
  <si>
    <t>5103055505750008</t>
  </si>
  <si>
    <t>NI NY NURATINI</t>
  </si>
  <si>
    <t>5103051203950005</t>
  </si>
  <si>
    <t>5103051508170014</t>
  </si>
  <si>
    <t>I PT YOGA EKA SAPUTRA</t>
  </si>
  <si>
    <t>5103055411960005</t>
  </si>
  <si>
    <t>NI LUH PUTRI LISNAWATI</t>
  </si>
  <si>
    <t>5103056610170001</t>
  </si>
  <si>
    <t>NI PUTU ELSA KARINA PRABA PUTRI</t>
  </si>
  <si>
    <t>5103056808200002</t>
  </si>
  <si>
    <t>NI MADE SEANA KIRANIA PUTRI</t>
  </si>
  <si>
    <t>5103050304740016</t>
  </si>
  <si>
    <t>5103051402110018</t>
  </si>
  <si>
    <t>I WY ADI SUMARADANA</t>
  </si>
  <si>
    <t>5103054911770005</t>
  </si>
  <si>
    <t>NI LUH GD RATNAYADI</t>
  </si>
  <si>
    <t>5103051204980012</t>
  </si>
  <si>
    <t>I GEDE VIKI ARSANA</t>
  </si>
  <si>
    <t>5103055102080005</t>
  </si>
  <si>
    <t>NI KADEK OVI ANTARI</t>
  </si>
  <si>
    <t>5103052012640006</t>
  </si>
  <si>
    <t>5103051003070128</t>
  </si>
  <si>
    <t>I NYOMAN SUKARSANA</t>
  </si>
  <si>
    <t>5103056204870002</t>
  </si>
  <si>
    <t>NI NY NURATNI</t>
  </si>
  <si>
    <t>5103050705950004</t>
  </si>
  <si>
    <t>5103052205170003</t>
  </si>
  <si>
    <t>I KD ARSA WIYADNYA</t>
  </si>
  <si>
    <t>5103015410950005</t>
  </si>
  <si>
    <t>NI KADEK SRI DAMAYANTI</t>
  </si>
  <si>
    <t>5103051002170004</t>
  </si>
  <si>
    <t>I PUTU KHARISMA SETYANANDA</t>
  </si>
  <si>
    <t>5103051805880003</t>
  </si>
  <si>
    <t>5103052002170004</t>
  </si>
  <si>
    <t>I WY RUDI ARNAYA</t>
  </si>
  <si>
    <t>5103055011910004</t>
  </si>
  <si>
    <t>NI LUH PUTU KRISTINA DEWI</t>
  </si>
  <si>
    <t>5103050205170001</t>
  </si>
  <si>
    <t>I GEDE RANGGA RUDITA PRAMANA</t>
  </si>
  <si>
    <t>5103051312770005</t>
  </si>
  <si>
    <t>5103051203070335</t>
  </si>
  <si>
    <t>I KT ADI ARTANA</t>
  </si>
  <si>
    <t>5103055602800002</t>
  </si>
  <si>
    <t>PT EVA SURYA ANTARI</t>
  </si>
  <si>
    <t>5103052702040001</t>
  </si>
  <si>
    <t>PT ERIKA PEBRIANTARI</t>
  </si>
  <si>
    <t>5103051105130001</t>
  </si>
  <si>
    <t>I KADEK PUTRA PRATAMA</t>
  </si>
  <si>
    <t>5103053112330043</t>
  </si>
  <si>
    <t>I NY OKLAN</t>
  </si>
  <si>
    <t>5103052504730003</t>
  </si>
  <si>
    <t>5103050903070782</t>
  </si>
  <si>
    <t>I MADE CIPTA BUDAYA</t>
  </si>
  <si>
    <t>5103057112770112</t>
  </si>
  <si>
    <t>NI LUH SUTI</t>
  </si>
  <si>
    <t>5103051503010010</t>
  </si>
  <si>
    <t>I WAYAN WAHYU WIDIARTA</t>
  </si>
  <si>
    <t>5103050704060002</t>
  </si>
  <si>
    <t>I KADEK AGUS SURYA SAPUTRA YASA</t>
  </si>
  <si>
    <t>5103053010670004</t>
  </si>
  <si>
    <t>5103051003070254</t>
  </si>
  <si>
    <t>I KT BUDIASA</t>
  </si>
  <si>
    <t>5103055502670002</t>
  </si>
  <si>
    <t>NI LUH SUKERTI</t>
  </si>
  <si>
    <t>5103051205930005</t>
  </si>
  <si>
    <t>I PT ANDIKA SURYANATA</t>
  </si>
  <si>
    <t>5103057101010001</t>
  </si>
  <si>
    <t>NI MD FANNY DINNIS SUARI</t>
  </si>
  <si>
    <t>5103051210750006</t>
  </si>
  <si>
    <t>5103050710090018</t>
  </si>
  <si>
    <t>I NY WIRJANA</t>
  </si>
  <si>
    <t>5103055403750013</t>
  </si>
  <si>
    <t>NI MD SEPIAWATI</t>
  </si>
  <si>
    <t>5103050509030002</t>
  </si>
  <si>
    <t>I WAYAN YUDISTIRA WIRJANANTA</t>
  </si>
  <si>
    <t>5103057112400324</t>
  </si>
  <si>
    <t>NI WAYAN SEMBROG</t>
  </si>
  <si>
    <t>5103051403710007</t>
  </si>
  <si>
    <t>5103051203070312</t>
  </si>
  <si>
    <t>I KETUT JAYA KESUMA</t>
  </si>
  <si>
    <t>5103057112750150</t>
  </si>
  <si>
    <t>NI KETUT KAMI ASIH</t>
  </si>
  <si>
    <t>5103054804970004</t>
  </si>
  <si>
    <t>NI LUH DIAN ANGGRENI</t>
  </si>
  <si>
    <t>5103050412020006</t>
  </si>
  <si>
    <t>I KADEK JAYA ANTARA</t>
  </si>
  <si>
    <t>5103052908830007</t>
  </si>
  <si>
    <t>5103051003070411</t>
  </si>
  <si>
    <t>I KM ARTAWAN PUJANA</t>
  </si>
  <si>
    <t>5103057103830009</t>
  </si>
  <si>
    <t>NI KOMANG WIWIK SUPADMI</t>
  </si>
  <si>
    <t>5103051511060001</t>
  </si>
  <si>
    <t>I PUTU ALDY PRADNYA WIDIAWAN</t>
  </si>
  <si>
    <t>5103055507150003</t>
  </si>
  <si>
    <t>NI KADEK DWI PRAMESTI WULANDARI</t>
  </si>
  <si>
    <t>5103054901170001</t>
  </si>
  <si>
    <t>NI KOMANG AYU PRATIWI</t>
  </si>
  <si>
    <t>5103053112380080</t>
  </si>
  <si>
    <t>I WY GAMA</t>
  </si>
  <si>
    <t>5103051205650005</t>
  </si>
  <si>
    <t>I WY SUKADANA</t>
  </si>
  <si>
    <t>5103055201680004</t>
  </si>
  <si>
    <t>NI MD WINADI</t>
  </si>
  <si>
    <t>5103057403980004</t>
  </si>
  <si>
    <t>NI MD AYU SETIA DEWI</t>
  </si>
  <si>
    <t>5103052209900004</t>
  </si>
  <si>
    <t>5103052808130004</t>
  </si>
  <si>
    <t>I WY PUTRA SEPTIAWAN</t>
  </si>
  <si>
    <t>5102054608910003</t>
  </si>
  <si>
    <t>NI LUH PUTU ENDRAYANTI</t>
  </si>
  <si>
    <t>5103054812130001</t>
  </si>
  <si>
    <t>NI PUTU ADELIA RAHAYU PUTRI</t>
  </si>
  <si>
    <t>5103050312160002</t>
  </si>
  <si>
    <t>I MADE BAGUS ADI SAPUTRA</t>
  </si>
  <si>
    <t>5103050404740009</t>
  </si>
  <si>
    <t>5103052608090057</t>
  </si>
  <si>
    <t>I WY ARSA YASA</t>
  </si>
  <si>
    <t>5103056303760010</t>
  </si>
  <si>
    <t>NI NY ARIASNI</t>
  </si>
  <si>
    <t>5103052701690002</t>
  </si>
  <si>
    <t>5103051003070110</t>
  </si>
  <si>
    <t>I NY ADI ARDIKA</t>
  </si>
  <si>
    <t>5103055705690006</t>
  </si>
  <si>
    <t>I GST AYU DEWI RATNAWATI</t>
  </si>
  <si>
    <t>5103056804040001</t>
  </si>
  <si>
    <t>NI KADEK RATNA CHIAKI PUTRI</t>
  </si>
  <si>
    <t>5103054101450003</t>
  </si>
  <si>
    <t>NI KT PUJI</t>
  </si>
  <si>
    <t>5103051906910004</t>
  </si>
  <si>
    <t>5103050406150010</t>
  </si>
  <si>
    <t>I GD PANDU YOGA ADI SAPUTRA</t>
  </si>
  <si>
    <t>5171014307900001</t>
  </si>
  <si>
    <t>NI WAYAN ARIANTINI</t>
  </si>
  <si>
    <t>5103052908150001</t>
  </si>
  <si>
    <t>I PUTU BAGUS LANANG KARIYASA</t>
  </si>
  <si>
    <t>5103056001200005</t>
  </si>
  <si>
    <t>NI KADEK AYU LAKSMI DEWI</t>
  </si>
  <si>
    <t>5103051102710009</t>
  </si>
  <si>
    <t>5103051003070328</t>
  </si>
  <si>
    <t>I KT ATIMMAJA</t>
  </si>
  <si>
    <t>5103055805740005</t>
  </si>
  <si>
    <t>NI WY LACI</t>
  </si>
  <si>
    <t>5103056109940003</t>
  </si>
  <si>
    <t>LUH PT ANIK SEPTIANINGSIH</t>
  </si>
  <si>
    <t>5103050301980009</t>
  </si>
  <si>
    <t>I KD ARYATMAJA</t>
  </si>
  <si>
    <t>5103053008570001</t>
  </si>
  <si>
    <t>5103051907110019</t>
  </si>
  <si>
    <t>I WY PIGUM</t>
  </si>
  <si>
    <t>5103057112580347</t>
  </si>
  <si>
    <t>NI NY SULADRI</t>
  </si>
  <si>
    <t>5103057112380151</t>
  </si>
  <si>
    <t>NI MD RIWI</t>
  </si>
  <si>
    <t>MANIKLIU</t>
  </si>
  <si>
    <t>BR.GAGA, BANGLI</t>
  </si>
  <si>
    <t>TAMANBALI</t>
  </si>
  <si>
    <t>KINTAMANI</t>
  </si>
  <si>
    <t>SANGSIT</t>
  </si>
  <si>
    <t>GABLOGAN</t>
  </si>
  <si>
    <t>TINGGARSARI</t>
  </si>
  <si>
    <t>NYUH GADING</t>
  </si>
  <si>
    <t>BIBI</t>
  </si>
  <si>
    <t>I KETUT CADRI</t>
  </si>
  <si>
    <t xml:space="preserve">I MADE MASIR </t>
  </si>
  <si>
    <t>NI NYOMAN MERI</t>
  </si>
  <si>
    <t>I KETUT RUNCEG</t>
  </si>
  <si>
    <t>NI MADE ABRIG</t>
  </si>
  <si>
    <t>I NYOMAN RIGA</t>
  </si>
  <si>
    <t>NI WAYAN DARI</t>
  </si>
  <si>
    <t>NI WAYAN MODIN</t>
  </si>
  <si>
    <t>I WAYAN SINOM, S.Sos.,M.A.P.</t>
  </si>
  <si>
    <t>I WAYAN MUNDRA</t>
  </si>
  <si>
    <t>MADE PICA</t>
  </si>
  <si>
    <t>NI LUH KARI</t>
  </si>
  <si>
    <t>5103050805720011</t>
  </si>
  <si>
    <t>5103050903070914</t>
  </si>
  <si>
    <t>I WY SUSENAYATNA</t>
  </si>
  <si>
    <t>5103056004740007</t>
  </si>
  <si>
    <t>NI KETUT ANOM DEWI ANTARI</t>
  </si>
  <si>
    <t>5103050403980002</t>
  </si>
  <si>
    <t>PT ADE CANDRA PRIYATNA</t>
  </si>
  <si>
    <t>5103051605000002</t>
  </si>
  <si>
    <t>I KD DWIYATNA PRIYOGA</t>
  </si>
  <si>
    <t>5103050601740004</t>
  </si>
  <si>
    <t>5103050903070805</t>
  </si>
  <si>
    <t>I NY WISANA</t>
  </si>
  <si>
    <t>5103055606750005</t>
  </si>
  <si>
    <t>NI LUH AMIK SWASTINI</t>
  </si>
  <si>
    <t>5103051108010002</t>
  </si>
  <si>
    <t>I PT ARIS SUARSANA</t>
  </si>
  <si>
    <t>5103054206060002</t>
  </si>
  <si>
    <t>NI KADEK NIA WIDIASTUTI</t>
  </si>
  <si>
    <t>5103056011130004</t>
  </si>
  <si>
    <t>NI KOMANG NOVITA WILYASTINI</t>
  </si>
  <si>
    <t>5103053112460114</t>
  </si>
  <si>
    <t>I MD KARJI</t>
  </si>
  <si>
    <t>5103057112490140</t>
  </si>
  <si>
    <t>NI MD WANGI</t>
  </si>
  <si>
    <t>5103052303690014</t>
  </si>
  <si>
    <t>5103052705100005</t>
  </si>
  <si>
    <t>I WY WARTANA.S.PD</t>
  </si>
  <si>
    <t>5103057112630291</t>
  </si>
  <si>
    <t>NI KT SULASTRI</t>
  </si>
  <si>
    <t>5103056502950004</t>
  </si>
  <si>
    <t>NI LUH RIA DYANTI.D</t>
  </si>
  <si>
    <t>5103051011990009</t>
  </si>
  <si>
    <t>I MD DYANTA ANWAR</t>
  </si>
  <si>
    <t>5103052010350001</t>
  </si>
  <si>
    <t>I WY REBIYAK</t>
  </si>
  <si>
    <t>5103050307720006</t>
  </si>
  <si>
    <t>5103050903070835</t>
  </si>
  <si>
    <t>I NY NAYA</t>
  </si>
  <si>
    <t>5103056110720003</t>
  </si>
  <si>
    <t>NI KT SOMONARI</t>
  </si>
  <si>
    <t>5103056209980005</t>
  </si>
  <si>
    <t>NI WY KARINIYATI</t>
  </si>
  <si>
    <t>5103056912060004</t>
  </si>
  <si>
    <t>NI KADEK DEWI SUTAMI</t>
  </si>
  <si>
    <t>5103050710690005</t>
  </si>
  <si>
    <t>5103051003070097</t>
  </si>
  <si>
    <t>I MD ADI WIJAYA ANTARA</t>
  </si>
  <si>
    <t>5103057112720187</t>
  </si>
  <si>
    <t>NI MD SUDIARTINI</t>
  </si>
  <si>
    <t>5130054307650006</t>
  </si>
  <si>
    <t>NI KETUT SUDARTI</t>
  </si>
  <si>
    <t>5103052910980002</t>
  </si>
  <si>
    <t>5103050605190003</t>
  </si>
  <si>
    <t>I KD YUDI WIRASTAWAN</t>
  </si>
  <si>
    <t>5103054709990004</t>
  </si>
  <si>
    <t>DIAH FENY VERONICA</t>
  </si>
  <si>
    <t>5103052806190003</t>
  </si>
  <si>
    <t>I PUTU GYAN KARYASA ARTA PUTRA</t>
  </si>
  <si>
    <t>5103053112570202</t>
  </si>
  <si>
    <t>5103050903070906</t>
  </si>
  <si>
    <t>I KT SUWENA</t>
  </si>
  <si>
    <t>5103057112600352</t>
  </si>
  <si>
    <t>NI MD SUWEDI</t>
  </si>
  <si>
    <t>5103053112640228</t>
  </si>
  <si>
    <t>5103051003070303</t>
  </si>
  <si>
    <t>5103054503640004</t>
  </si>
  <si>
    <t>NI MD SUMATRI</t>
  </si>
  <si>
    <t>5103054411000002</t>
  </si>
  <si>
    <t>NI NYOMAN PUTRI NOVIANI</t>
  </si>
  <si>
    <t>7201120205990001</t>
  </si>
  <si>
    <t>I PUTU EKA YUDA ARIMBAWA</t>
  </si>
  <si>
    <t>5103050207930005</t>
  </si>
  <si>
    <t>5103050404190005</t>
  </si>
  <si>
    <t>I MD SUDIKSA</t>
  </si>
  <si>
    <t>5103051307890003</t>
  </si>
  <si>
    <t>5103052001140009</t>
  </si>
  <si>
    <t>I GD PUTRA ASTAWA</t>
  </si>
  <si>
    <t>5103056701890002</t>
  </si>
  <si>
    <t>NI KETUT SUGIARIASIH</t>
  </si>
  <si>
    <t>5103056707140002</t>
  </si>
  <si>
    <t>NI PUTU NAURA CAHYANI</t>
  </si>
  <si>
    <t>5103053112590193</t>
  </si>
  <si>
    <t>5103050903070846</t>
  </si>
  <si>
    <t>I MD SUTARJA</t>
  </si>
  <si>
    <t>5103057112560190</t>
  </si>
  <si>
    <t>NI MD SURIANI</t>
  </si>
  <si>
    <t>5103057112390148</t>
  </si>
  <si>
    <t>NI MD NIMBRIG</t>
  </si>
  <si>
    <t>5103052609040001</t>
  </si>
  <si>
    <t>AGUS ESA PRABAWA</t>
  </si>
  <si>
    <t>5103053112580231</t>
  </si>
  <si>
    <t>5103051506090035</t>
  </si>
  <si>
    <t>I WY TESA</t>
  </si>
  <si>
    <t>5103057112580274</t>
  </si>
  <si>
    <t>NI WY SUNARDI</t>
  </si>
  <si>
    <t>5103053112800102</t>
  </si>
  <si>
    <t>5103051203070414</t>
  </si>
  <si>
    <t>I WY JAYANTARA</t>
  </si>
  <si>
    <t>5103054303880003</t>
  </si>
  <si>
    <t>LUH DEWI ADNYANI</t>
  </si>
  <si>
    <t>5103051404200002</t>
  </si>
  <si>
    <t>PUTU WIGUNA JAYANTARA</t>
  </si>
  <si>
    <t>5103052510820005</t>
  </si>
  <si>
    <t>5103051904100030</t>
  </si>
  <si>
    <t>I KD ADI PANDU WIJAYA PUTRA</t>
  </si>
  <si>
    <t>5103055806840004</t>
  </si>
  <si>
    <t>5103055302080001</t>
  </si>
  <si>
    <t>NI LUH PUTU ROSSITA DEWI</t>
  </si>
  <si>
    <t>5103056604090002</t>
  </si>
  <si>
    <t>NI KADEK AYU LINDA ANGELIA DEWI</t>
  </si>
  <si>
    <t>5103051002110001</t>
  </si>
  <si>
    <t>I KOMANG PANJI SUASTIKA WIJAYA PUTRA</t>
  </si>
  <si>
    <t>5103056505130001</t>
  </si>
  <si>
    <t>INDAH CANTIKA DEWI</t>
  </si>
  <si>
    <t>5103052202690003</t>
  </si>
  <si>
    <t>5103051003070085</t>
  </si>
  <si>
    <t>I MD SARIARTA</t>
  </si>
  <si>
    <t>5103055201690005</t>
  </si>
  <si>
    <t>NI KD BUDIARTI</t>
  </si>
  <si>
    <t>5103051609930004</t>
  </si>
  <si>
    <t>PT AGUS SEPTIANA</t>
  </si>
  <si>
    <t>5103055207980004</t>
  </si>
  <si>
    <t>NI KD APONG YESICA YULIA</t>
  </si>
  <si>
    <t>5103051708050002</t>
  </si>
  <si>
    <t>I KOMANG HENDRA KRISNANTA</t>
  </si>
  <si>
    <t>5103057112470181</t>
  </si>
  <si>
    <t>NI KT PIRI</t>
  </si>
  <si>
    <t>5103053112770108</t>
  </si>
  <si>
    <t>5103050903070875</t>
  </si>
  <si>
    <t>I WY WIDARSA</t>
  </si>
  <si>
    <t>5103056002800004</t>
  </si>
  <si>
    <t>NI PT SUMAWATI</t>
  </si>
  <si>
    <t>5103054106010004</t>
  </si>
  <si>
    <t>NI LUH PT NITA ANGGRENI</t>
  </si>
  <si>
    <t>5103050201050002</t>
  </si>
  <si>
    <t>I KADEK KRISNA WINANTHA</t>
  </si>
  <si>
    <t>5103055709120001</t>
  </si>
  <si>
    <t>NI KOMANG AYU WINANTI</t>
  </si>
  <si>
    <t>5103053112530105</t>
  </si>
  <si>
    <t>5103050903070879</t>
  </si>
  <si>
    <t>I WY SEPLANG</t>
  </si>
  <si>
    <t>5103057112600351</t>
  </si>
  <si>
    <t>NI MD SENDRI</t>
  </si>
  <si>
    <t>5103050107690110</t>
  </si>
  <si>
    <t>5103051502160010</t>
  </si>
  <si>
    <t>I KT PUTRA LAKSANA</t>
  </si>
  <si>
    <t>5103056212720009</t>
  </si>
  <si>
    <t>NI PT RESMIASIH</t>
  </si>
  <si>
    <t>5103051703980009</t>
  </si>
  <si>
    <t>I KD BAYU ASTAWAN P.</t>
  </si>
  <si>
    <t>5103057112430121</t>
  </si>
  <si>
    <t>NI KT SONDRI</t>
  </si>
  <si>
    <t>5103056508040001</t>
  </si>
  <si>
    <t>NI KOMANG AYU WIDAYANTI</t>
  </si>
  <si>
    <t>5103053112600331</t>
  </si>
  <si>
    <t>5103051203070298</t>
  </si>
  <si>
    <t>I WAYAN TANTRA</t>
  </si>
  <si>
    <t>5103057112590217</t>
  </si>
  <si>
    <t>NI MADE SIMPEN</t>
  </si>
  <si>
    <t>5103051503840007</t>
  </si>
  <si>
    <t>5103050512110022</t>
  </si>
  <si>
    <t>I WAYAN SUPARTA</t>
  </si>
  <si>
    <t>5103056805850007</t>
  </si>
  <si>
    <t>NI PUTU RUKMANTARI</t>
  </si>
  <si>
    <t>5103055112190002</t>
  </si>
  <si>
    <t>NI PUTU KIRANA DEWI</t>
  </si>
  <si>
    <t>5103052809090027</t>
  </si>
  <si>
    <t>5103054104800001</t>
  </si>
  <si>
    <t>KETUT CINDRIANING</t>
  </si>
  <si>
    <t>5103050703100002</t>
  </si>
  <si>
    <t>I WAYAN PUTRA SENTANA</t>
  </si>
  <si>
    <t>5103054307140001</t>
  </si>
  <si>
    <t>NI KADEK INDRI DIAH MENTARI</t>
  </si>
  <si>
    <t>5103053112330042</t>
  </si>
  <si>
    <t>5103050903070921</t>
  </si>
  <si>
    <t>I MD SATUN</t>
  </si>
  <si>
    <t>5103057112350145</t>
  </si>
  <si>
    <t>NI WY SEKEN</t>
  </si>
  <si>
    <t>5103052101840002</t>
  </si>
  <si>
    <t>5103050110130002</t>
  </si>
  <si>
    <t>I MD SUARDANA</t>
  </si>
  <si>
    <t>5103015112880009</t>
  </si>
  <si>
    <t>DESI TRIANTI</t>
  </si>
  <si>
    <t>5103054509140001</t>
  </si>
  <si>
    <t>NI PUTU CLARASASTI MAHESWARI</t>
  </si>
  <si>
    <t>5103055111150002</t>
  </si>
  <si>
    <t>NI KADEK CLARISSA MAHESWARI</t>
  </si>
  <si>
    <t>5103051409530006</t>
  </si>
  <si>
    <t>5103052911070001</t>
  </si>
  <si>
    <t>I MD ARIMBAWA</t>
  </si>
  <si>
    <t>5103054604590004</t>
  </si>
  <si>
    <t>IDA AYU ARIASTHINI</t>
  </si>
  <si>
    <t>5103050909960004</t>
  </si>
  <si>
    <t>GD BAGAS TARUNA SATRIA. A</t>
  </si>
  <si>
    <t>5103053112550159</t>
  </si>
  <si>
    <t>5103051003070064</t>
  </si>
  <si>
    <t>I WY SIOMER</t>
  </si>
  <si>
    <t>5103057112580211</t>
  </si>
  <si>
    <t>NI WY SINEN</t>
  </si>
  <si>
    <t>5103053112350132</t>
  </si>
  <si>
    <t>5103051003070070</t>
  </si>
  <si>
    <t>I MD NADERA</t>
  </si>
  <si>
    <t>5103057112330650</t>
  </si>
  <si>
    <t>NI WY NORI</t>
  </si>
  <si>
    <t>5103050507640009</t>
  </si>
  <si>
    <t>5103051003070162</t>
  </si>
  <si>
    <t>I WY SELAMAT.AA</t>
  </si>
  <si>
    <t>5103054707660001</t>
  </si>
  <si>
    <t>NI NY SUARTINI</t>
  </si>
  <si>
    <t>5103050505910001</t>
  </si>
  <si>
    <t>5103051302140008</t>
  </si>
  <si>
    <t>KADEK ARIEK DWIJAYA</t>
  </si>
  <si>
    <t>5171016403920005</t>
  </si>
  <si>
    <t>VICKY MARCHIA DEWI</t>
  </si>
  <si>
    <t>5103050610150001</t>
  </si>
  <si>
    <t>PUTU NHARARYA PRAKASA DWIJAYA</t>
  </si>
  <si>
    <t>5103053112580313</t>
  </si>
  <si>
    <t>5103052112090006</t>
  </si>
  <si>
    <t>I MD MIYASA</t>
  </si>
  <si>
    <t>5103057112590274</t>
  </si>
  <si>
    <t>NI KT MEDI</t>
  </si>
  <si>
    <t>5103051801820003</t>
  </si>
  <si>
    <t>5103051203070320</t>
  </si>
  <si>
    <t>I KD SUDIANTARA.W</t>
  </si>
  <si>
    <t>5103055110820001</t>
  </si>
  <si>
    <t>PT AYU UTARI DEWI</t>
  </si>
  <si>
    <t>5103052309020003</t>
  </si>
  <si>
    <t>PT ADIPTA PRAMANTARA</t>
  </si>
  <si>
    <t>5103052903080002</t>
  </si>
  <si>
    <t>KADEK RAMA SATYA WIBAWA</t>
  </si>
  <si>
    <t>5103050706110004</t>
  </si>
  <si>
    <t>NYOMAN ANGGA SURYA ADNATA</t>
  </si>
  <si>
    <t>5103051203070411</t>
  </si>
  <si>
    <t>I MADE SUCIPTA</t>
  </si>
  <si>
    <t>5103055007780007</t>
  </si>
  <si>
    <t>NI MADE WERTINI</t>
  </si>
  <si>
    <t>5103057101060001</t>
  </si>
  <si>
    <t>PUTU ANGELINA ARTINIA SIHARANI</t>
  </si>
  <si>
    <t>5103052307080007</t>
  </si>
  <si>
    <t>I MADE DAVINE RANGGA PERMANA</t>
  </si>
  <si>
    <t>5103050511840014</t>
  </si>
  <si>
    <t>5103050205110010</t>
  </si>
  <si>
    <t>I NY EKA WIJAYA</t>
  </si>
  <si>
    <t>5103056103860007</t>
  </si>
  <si>
    <t>NI KOMANG SEDEPNIATI</t>
  </si>
  <si>
    <t>5103051804080003</t>
  </si>
  <si>
    <t>I PUTU DIKHA ADIJAYA SAPUTRA</t>
  </si>
  <si>
    <t>5103053009650012</t>
  </si>
  <si>
    <t>5103051003070457</t>
  </si>
  <si>
    <t>I MD SENA ADI PUTRA</t>
  </si>
  <si>
    <t>5103056505700004</t>
  </si>
  <si>
    <t>NI WY NURATI</t>
  </si>
  <si>
    <t>5103050102020005</t>
  </si>
  <si>
    <t>I KOMANG FEBRYTRI ADISAPUTRA</t>
  </si>
  <si>
    <t>5103050207070002</t>
  </si>
  <si>
    <t>I KETUT JULIHARTA ADI SAPUTRA</t>
  </si>
  <si>
    <t>5103055001110002</t>
  </si>
  <si>
    <t>NI LUH PUTU RATIH JANITA ADI SAPUTRI</t>
  </si>
  <si>
    <t>5103057112380155</t>
  </si>
  <si>
    <t>NI WY MUNDRI</t>
  </si>
  <si>
    <t>5103053006880002</t>
  </si>
  <si>
    <t>5103050609130002</t>
  </si>
  <si>
    <t>I WY AGUS EKA SUGIAWAN</t>
  </si>
  <si>
    <t>5104055508890003</t>
  </si>
  <si>
    <t>NI KOMANG SRI DEWI DIANA</t>
  </si>
  <si>
    <t>5103057112520185</t>
  </si>
  <si>
    <t>NI WY LUNTRI</t>
  </si>
  <si>
    <t>5103052612690006</t>
  </si>
  <si>
    <t>5103051003070417</t>
  </si>
  <si>
    <t>I WY SUDARSANA</t>
  </si>
  <si>
    <t>5103057108740002</t>
  </si>
  <si>
    <t>NI KD AYUK SUKMAWATI</t>
  </si>
  <si>
    <t>5103055912990009</t>
  </si>
  <si>
    <t>NI PUTU CANDRA DEWI</t>
  </si>
  <si>
    <t>5103054705090001</t>
  </si>
  <si>
    <t>NI KADEK CELSY OLIVIA DEWI</t>
  </si>
  <si>
    <t>5103057112580213</t>
  </si>
  <si>
    <t>NI KT SARMI</t>
  </si>
  <si>
    <t>5103057112580359</t>
  </si>
  <si>
    <t>NI KETUT SUMADI</t>
  </si>
  <si>
    <t>5103056309740006</t>
  </si>
  <si>
    <t>NI NYOMAN DARMINI</t>
  </si>
  <si>
    <t>5103050511740005</t>
  </si>
  <si>
    <t>5103051003070433</t>
  </si>
  <si>
    <t>5103054909700008</t>
  </si>
  <si>
    <t>NI KT SUKRANINGSIH</t>
  </si>
  <si>
    <t>5103050308990008</t>
  </si>
  <si>
    <t>I PUTU GEDE SUDIRTA</t>
  </si>
  <si>
    <t>5103051301750005</t>
  </si>
  <si>
    <t>5103051003070444</t>
  </si>
  <si>
    <t>I MD LAKSANA PUTRA</t>
  </si>
  <si>
    <t>5103055504800007</t>
  </si>
  <si>
    <t>NI WY SUKARELAWATI</t>
  </si>
  <si>
    <t>5103054507880002</t>
  </si>
  <si>
    <t>NI WAYAN DAMAYANTI</t>
  </si>
  <si>
    <t>5103052006980006</t>
  </si>
  <si>
    <t>I PUTU SONI YUANA</t>
  </si>
  <si>
    <t>5103051708070005</t>
  </si>
  <si>
    <t>I KADEK KENZI DARMA CITA YUANA</t>
  </si>
  <si>
    <t>5103053112400390</t>
  </si>
  <si>
    <t>I MADE ENCI</t>
  </si>
  <si>
    <t>5103056203120002</t>
  </si>
  <si>
    <t>NI KOMANG KENIA SELVITA YUANA</t>
  </si>
  <si>
    <t>5103051108750004</t>
  </si>
  <si>
    <t>5103051203070234</t>
  </si>
  <si>
    <t>I KT SUDIARSA</t>
  </si>
  <si>
    <t>5107015207840001</t>
  </si>
  <si>
    <t>NI PUTU INDRAWATI</t>
  </si>
  <si>
    <t>5103050811940002</t>
  </si>
  <si>
    <t>ERIK PERWIRA PUTRA</t>
  </si>
  <si>
    <t>5103050303010002</t>
  </si>
  <si>
    <t>KADEK YOGI PRANATA</t>
  </si>
  <si>
    <t>5103055606120002</t>
  </si>
  <si>
    <t>BERLIAN GRACIA ANINDYA GAYATRI</t>
  </si>
  <si>
    <t>5103050202180002</t>
  </si>
  <si>
    <t>ATAYA JALAL ABHI PUTRA</t>
  </si>
  <si>
    <t>5103057112470257</t>
  </si>
  <si>
    <t>NI NYOMAN RASNI</t>
  </si>
  <si>
    <t>5103052109790002</t>
  </si>
  <si>
    <t>5103051203070424</t>
  </si>
  <si>
    <t>I KD WINATA</t>
  </si>
  <si>
    <t>5103055812870001</t>
  </si>
  <si>
    <t>NI NYOMAN YULIARTINI</t>
  </si>
  <si>
    <t>5103056809100001</t>
  </si>
  <si>
    <t>NI KADEK CINTYA DEWI</t>
  </si>
  <si>
    <t>5103052912610004</t>
  </si>
  <si>
    <t>5103051003070213</t>
  </si>
  <si>
    <t>I KT SUDIAWAN</t>
  </si>
  <si>
    <t>5103057112600358</t>
  </si>
  <si>
    <t>NI KT NUTRI</t>
  </si>
  <si>
    <t>5103052912940006</t>
  </si>
  <si>
    <t>I MD SURYA NATA</t>
  </si>
  <si>
    <t>5103057103930009</t>
  </si>
  <si>
    <t>NI KADEK MARTINA INDAH PRATIWI</t>
  </si>
  <si>
    <t>5103052807200001</t>
  </si>
  <si>
    <t>I PUTU GANDHI ANKARA NANDANA</t>
  </si>
  <si>
    <t>5103054802640005</t>
  </si>
  <si>
    <t>5103050902150003</t>
  </si>
  <si>
    <t>NI KT TARIANI</t>
  </si>
  <si>
    <t>5103053112640229</t>
  </si>
  <si>
    <t>5103051003070309</t>
  </si>
  <si>
    <t>I MADE SUMAYASA</t>
  </si>
  <si>
    <t>5103057112680259</t>
  </si>
  <si>
    <t>NI WY GANTI</t>
  </si>
  <si>
    <t>5103052607990004</t>
  </si>
  <si>
    <t>I KM RISKY WIJAYA</t>
  </si>
  <si>
    <t>5103052403870002</t>
  </si>
  <si>
    <t>5103052111170005</t>
  </si>
  <si>
    <t>AGUS YUDHI PARASTIA</t>
  </si>
  <si>
    <t>5103055808940005</t>
  </si>
  <si>
    <t>LUH PUTU INDRAWATI</t>
  </si>
  <si>
    <t>5103050202080002</t>
  </si>
  <si>
    <t>GEDE IPANK JIYESTHA ZAKKY</t>
  </si>
  <si>
    <t>5103051202180001</t>
  </si>
  <si>
    <t>KADEK VINO JIYESTHA AGASTHYA</t>
  </si>
  <si>
    <t>5104012604850002</t>
  </si>
  <si>
    <t>5103052206150002</t>
  </si>
  <si>
    <t>I KETUT SUSILA</t>
  </si>
  <si>
    <t>5104015806840001</t>
  </si>
  <si>
    <t>KOMANG DRI DARMAYENI</t>
  </si>
  <si>
    <t>5104014211080002</t>
  </si>
  <si>
    <t>PUTU DITA MAHAYENI</t>
  </si>
  <si>
    <t>5104011312130002</t>
  </si>
  <si>
    <t>KADEK RAMA DANENDRA</t>
  </si>
  <si>
    <t>5103052509180002</t>
  </si>
  <si>
    <t>KOMANG WEDA REDANA</t>
  </si>
  <si>
    <t>5171030902880001</t>
  </si>
  <si>
    <t>5171032307140010</t>
  </si>
  <si>
    <t>WAHYU FEBRIYANA, S.KOM</t>
  </si>
  <si>
    <t>5108025010930002</t>
  </si>
  <si>
    <t>GUSTI AYU NILA KARTIKA</t>
  </si>
  <si>
    <t>5171031708160001</t>
  </si>
  <si>
    <t>GEDE ARJUNA</t>
  </si>
  <si>
    <t>5171032402580002</t>
  </si>
  <si>
    <t>I NYOMAN SEMBER</t>
  </si>
  <si>
    <t>5171034304640018</t>
  </si>
  <si>
    <t>R. BINTANG SURYATI</t>
  </si>
  <si>
    <t>5103050505710009</t>
  </si>
  <si>
    <t>5103050103070423</t>
  </si>
  <si>
    <t>5103054407740004</t>
  </si>
  <si>
    <t>NI MADE SUKUARI</t>
  </si>
  <si>
    <t>5103054501000001</t>
  </si>
  <si>
    <t>DEWIK PRISILIA ARIESTINI</t>
  </si>
  <si>
    <t>5103055510020006</t>
  </si>
  <si>
    <t>NI KADEK VIONITA OKTAVIENI</t>
  </si>
  <si>
    <t>5103053112340082</t>
  </si>
  <si>
    <t>I NYOMAN SAMPUN</t>
  </si>
  <si>
    <t>5103053112570129</t>
  </si>
  <si>
    <t>5103050103070427</t>
  </si>
  <si>
    <t>I WAYAN KACEN</t>
  </si>
  <si>
    <t>5103057112640134</t>
  </si>
  <si>
    <t>NI NYOMAN REMPING</t>
  </si>
  <si>
    <t>5103051808900002</t>
  </si>
  <si>
    <t>I NYOMAN YANA PUTRA SWIJA</t>
  </si>
  <si>
    <t>5103057112340035</t>
  </si>
  <si>
    <t>NI KETUT SITRIN</t>
  </si>
  <si>
    <t>5103050305950003</t>
  </si>
  <si>
    <t>5103051101210002</t>
  </si>
  <si>
    <t>I KETUT PASTIKA</t>
  </si>
  <si>
    <t>5103057012970003</t>
  </si>
  <si>
    <t>NI WAYAN WIDIANI</t>
  </si>
  <si>
    <t>5103057112600237</t>
  </si>
  <si>
    <t>5103050103070442</t>
  </si>
  <si>
    <t>5103052810850005</t>
  </si>
  <si>
    <t>I NYOMAN SORDANA</t>
  </si>
  <si>
    <t>5103051002970006</t>
  </si>
  <si>
    <t>I KETUT DIVA KRISTYANA</t>
  </si>
  <si>
    <t>5103057112350100</t>
  </si>
  <si>
    <t>5103053112450139</t>
  </si>
  <si>
    <t>5103050103070456</t>
  </si>
  <si>
    <t>5103057112450354</t>
  </si>
  <si>
    <t>5103053112510125</t>
  </si>
  <si>
    <t>5103050112100033</t>
  </si>
  <si>
    <t>I NYOMAN MUSTI</t>
  </si>
  <si>
    <t>5103057112640323</t>
  </si>
  <si>
    <t>NI NYOMAN SUARNI</t>
  </si>
  <si>
    <t>5103053112620296</t>
  </si>
  <si>
    <t>5103050206100026</t>
  </si>
  <si>
    <t>I MADE TASIB</t>
  </si>
  <si>
    <t>5103057112650483</t>
  </si>
  <si>
    <t>NI MADE RAPET</t>
  </si>
  <si>
    <t>KARYA MAKMUR</t>
  </si>
  <si>
    <t>ASAHAN</t>
  </si>
  <si>
    <t>TELUNGBUANA</t>
  </si>
  <si>
    <t>GOBLEG</t>
  </si>
  <si>
    <t>SERIRIT</t>
  </si>
  <si>
    <t>IBU RUMAH TANGGA</t>
  </si>
  <si>
    <t>JL, PURA KULAT, PAGPAGAN</t>
  </si>
  <si>
    <t>JL. RAYA ULUWATU,GG REBEK/1 PECATU</t>
  </si>
  <si>
    <t>PAMAN</t>
  </si>
  <si>
    <t>NI MADE NODRI</t>
  </si>
  <si>
    <t>NI NYOMAN KADI</t>
  </si>
  <si>
    <t>I KETUT KENAK</t>
  </si>
  <si>
    <t>NI KETUT SITI</t>
  </si>
  <si>
    <t>I MADE TETER</t>
  </si>
  <si>
    <t>NI MADE RENTIN</t>
  </si>
  <si>
    <t>I MADE NARKA</t>
  </si>
  <si>
    <t>NI NYOMAN SUKANI</t>
  </si>
  <si>
    <t>I KETUT LADRA</t>
  </si>
  <si>
    <t>NI WAYAN NORSI</t>
  </si>
  <si>
    <t>NI NYOMAN RUNES</t>
  </si>
  <si>
    <t>I WAYAN SUDRA</t>
  </si>
  <si>
    <t>5103050506680009</t>
  </si>
  <si>
    <t>5103050210090011</t>
  </si>
  <si>
    <t>I WAYAN SUDAMA</t>
  </si>
  <si>
    <t>5103055606760011</t>
  </si>
  <si>
    <t>NI WAYAN DARTI</t>
  </si>
  <si>
    <t>5103050705970006</t>
  </si>
  <si>
    <t>I GEDE TILMA ADI SANJAYA</t>
  </si>
  <si>
    <t>5103050506040002</t>
  </si>
  <si>
    <t>I KADEK PERMATA JAYA</t>
  </si>
  <si>
    <t>5103057112480141</t>
  </si>
  <si>
    <t>NI MADE KOJI</t>
  </si>
  <si>
    <t>5103052307840003</t>
  </si>
  <si>
    <t>5103050211090029</t>
  </si>
  <si>
    <t>I WAYAN EKA SETIAWAN</t>
  </si>
  <si>
    <t>5103054407850006</t>
  </si>
  <si>
    <t>NI WAYAN ELIS SUSYANTHI, SE</t>
  </si>
  <si>
    <t>5103050204100003</t>
  </si>
  <si>
    <t>I PUTU SURYA ARTHA PUTRAWAN</t>
  </si>
  <si>
    <t>5103052408130002</t>
  </si>
  <si>
    <t>I KADEK DWI SARIARTHA WIBAWA</t>
  </si>
  <si>
    <t>5103051101200003</t>
  </si>
  <si>
    <t>I KOMANG PARTHA MAHAVIRA PUTRA</t>
  </si>
  <si>
    <t>5103055012800012</t>
  </si>
  <si>
    <t>NI MADE NURANI</t>
  </si>
  <si>
    <t>5103051303920004</t>
  </si>
  <si>
    <t>5103050310170005</t>
  </si>
  <si>
    <t>I NYOMAN SURATA</t>
  </si>
  <si>
    <t>5108094101970006</t>
  </si>
  <si>
    <t>LUH PUTU SUDIANTI</t>
  </si>
  <si>
    <t>5103050802180001</t>
  </si>
  <si>
    <t>I PUTU RESTU PEBRIANA</t>
  </si>
  <si>
    <t>5103056604200001</t>
  </si>
  <si>
    <t>NI KADEK DEVINA SURYANTARI DEWI</t>
  </si>
  <si>
    <t>5103052611760005</t>
  </si>
  <si>
    <t>5103050401100007</t>
  </si>
  <si>
    <t>I NYOMAN SUWANDANA</t>
  </si>
  <si>
    <t>5103055404800009</t>
  </si>
  <si>
    <t>NI MADE SETYANI</t>
  </si>
  <si>
    <t>5103056111010008</t>
  </si>
  <si>
    <t>NI PUTU DIAH RATNA PUTRI</t>
  </si>
  <si>
    <t>5103051708060004</t>
  </si>
  <si>
    <t>I KADEK RADITYA NARADA</t>
  </si>
  <si>
    <t>5103051206670009</t>
  </si>
  <si>
    <t>5103050404110010</t>
  </si>
  <si>
    <t>5103057112700242</t>
  </si>
  <si>
    <t>5103050708080004</t>
  </si>
  <si>
    <t>I KOMANG SANJAYA</t>
  </si>
  <si>
    <t>5103050805720012</t>
  </si>
  <si>
    <t>5103050405090021</t>
  </si>
  <si>
    <t>I NYOMAN ARTASUYASA, SS</t>
  </si>
  <si>
    <t>5103056111780001</t>
  </si>
  <si>
    <t>NI PUTU AYU HANDAYANI, A.MD.KEP</t>
  </si>
  <si>
    <t>5103053108050005</t>
  </si>
  <si>
    <t>I MADE BAGUS KESWARA KAYANA JAYASAKTI SUYASA</t>
  </si>
  <si>
    <t>5103053108050004</t>
  </si>
  <si>
    <t>I PUTU BAGUS AISWARA NAYAKA JAYANEGARA SUYASA</t>
  </si>
  <si>
    <t>5103052305130002</t>
  </si>
  <si>
    <t>I NYOMAN BAGUS ARKIANDARA JUNHA PUTRA SUYASA</t>
  </si>
  <si>
    <t>SEMBIRAN</t>
  </si>
  <si>
    <t>KESIMAN</t>
  </si>
  <si>
    <t>BANJAR DINAS GIRI SARI</t>
  </si>
  <si>
    <t>TEMPEKAN PAGPAGAN, JL. ULUWATU BR. DINAS GIRI SARI PECATU</t>
  </si>
  <si>
    <t>JL. PRATU RUKEH NO 2 PECATU</t>
  </si>
  <si>
    <t>I KETUT KELO</t>
  </si>
  <si>
    <t>I MADE SUKI</t>
  </si>
  <si>
    <t>NI WAYAN LUDRI</t>
  </si>
  <si>
    <t>I NYOMAN RENTEB</t>
  </si>
  <si>
    <t>NI KETUT RANING</t>
  </si>
  <si>
    <t>I MADE SUDIANA</t>
  </si>
  <si>
    <t>I KETUT SUGIAMA</t>
  </si>
  <si>
    <t>I NYOMAN LUWIR</t>
  </si>
  <si>
    <t>NI SUCI</t>
  </si>
  <si>
    <t>MADE DASAR</t>
  </si>
  <si>
    <t>NI NENGAH SEKAR</t>
  </si>
  <si>
    <t>I WAYAN TEKWN</t>
  </si>
  <si>
    <t>I NYOMAN TAMBA</t>
  </si>
  <si>
    <t>NI WAYAN SUNDRI</t>
  </si>
  <si>
    <t>I NYOMAN RANA</t>
  </si>
  <si>
    <t>NI KETUT LABEK</t>
  </si>
  <si>
    <t>I WAYAN SAWER</t>
  </si>
  <si>
    <t>NI KETUT WISI</t>
  </si>
  <si>
    <t>I MADE GEDE SUMANTRA</t>
  </si>
  <si>
    <t>NI MADE MURNIATI</t>
  </si>
  <si>
    <t>I NYOMAN ARTASUYASA, SS.</t>
  </si>
  <si>
    <t>5103051404930006</t>
  </si>
  <si>
    <t>5103050506130008</t>
  </si>
  <si>
    <t>I WAYAN LAKSANA</t>
  </si>
  <si>
    <t>5103055504930007</t>
  </si>
  <si>
    <t>NI KETUT ISMAYANI PUTRI</t>
  </si>
  <si>
    <t>5103052106130002</t>
  </si>
  <si>
    <t>I PUTU NATA ASTAYANA</t>
  </si>
  <si>
    <t>5103056303180001</t>
  </si>
  <si>
    <t>NI KADEK DEVIKA NALINI PUTRI</t>
  </si>
  <si>
    <t>5103057112560265</t>
  </si>
  <si>
    <t>5103052110900005</t>
  </si>
  <si>
    <t>I KETUT CATUR YASA</t>
  </si>
  <si>
    <t>5103053112250058</t>
  </si>
  <si>
    <t>5103051402770007</t>
  </si>
  <si>
    <t>5103050606120031</t>
  </si>
  <si>
    <t>I KETUT SUKA ADNYANA</t>
  </si>
  <si>
    <t>5103050904690011</t>
  </si>
  <si>
    <t>5103050612070005</t>
  </si>
  <si>
    <t>I NYOMAN ADNYANA</t>
  </si>
  <si>
    <t>5103055011790004</t>
  </si>
  <si>
    <t>NI KOMANG SARINI</t>
  </si>
  <si>
    <t>5103056501070001</t>
  </si>
  <si>
    <t>LUH PT NANDA INDAH CAHYANI S.</t>
  </si>
  <si>
    <t>5103055612090001</t>
  </si>
  <si>
    <t>NI MD HENNY ADYANI PERMATASARI</t>
  </si>
  <si>
    <t>5103051806150002</t>
  </si>
  <si>
    <t>I KOMANG EESHA PRADIPTA SURYADNYANA</t>
  </si>
  <si>
    <t>5103052211740005</t>
  </si>
  <si>
    <t>5103050612070006</t>
  </si>
  <si>
    <t>I KETUT ASTAWAN</t>
  </si>
  <si>
    <t>5103055911830002</t>
  </si>
  <si>
    <t>NI WAYAN NOPIANI</t>
  </si>
  <si>
    <t>5103050109080001</t>
  </si>
  <si>
    <t>I PUTU DEVAN ARIMBAWA PUTRA.AS</t>
  </si>
  <si>
    <t>5103055312160002</t>
  </si>
  <si>
    <t>NI KADEK ANINDA PRADNYA PUTRI</t>
  </si>
  <si>
    <t>5103050709850006</t>
  </si>
  <si>
    <t>5103050612070007</t>
  </si>
  <si>
    <t>I NYOMAN PARWATA</t>
  </si>
  <si>
    <t>5103056806900001</t>
  </si>
  <si>
    <t>NI MADE EKA SWANDEWI</t>
  </si>
  <si>
    <t>5103051409070001</t>
  </si>
  <si>
    <t>I PUTU RIZKY INDRA PERMANA</t>
  </si>
  <si>
    <t>5103055706140004</t>
  </si>
  <si>
    <t>NI KADEK RISKA AULIA DEWI</t>
  </si>
  <si>
    <t>5103052709150002</t>
  </si>
  <si>
    <t>I KOMANG RADIKA KARISMA PUTRA</t>
  </si>
  <si>
    <t>5103053010830004</t>
  </si>
  <si>
    <t>5103050612070009</t>
  </si>
  <si>
    <t>I KETUT SENTANA</t>
  </si>
  <si>
    <t>5103057112850061</t>
  </si>
  <si>
    <t>NI KADEK SANTRIANI</t>
  </si>
  <si>
    <t>5103051504060001</t>
  </si>
  <si>
    <t>I GEDE MAHENDRA PERMANA</t>
  </si>
  <si>
    <t>BR. DINAS GIRI SARI PECATU</t>
  </si>
  <si>
    <t>JL. GOA LEMPEH BR DINAS GIRI SARI</t>
  </si>
  <si>
    <t>JL. GUNUNG BAYUR. /1 BR GIRI SARI</t>
  </si>
  <si>
    <t>I NYOMAN KARTA</t>
  </si>
  <si>
    <t>NI NYOMAN SUDIARI</t>
  </si>
  <si>
    <t>I MADE SIRTA</t>
  </si>
  <si>
    <t>I WAYAN MEJI</t>
  </si>
  <si>
    <t>NI MADE SORJI</t>
  </si>
  <si>
    <t>I KETUT RENUH</t>
  </si>
  <si>
    <t>LUH SANDIANIS</t>
  </si>
  <si>
    <t>I KETUT KAMPUH</t>
  </si>
  <si>
    <t>NI MADE ADIM</t>
  </si>
  <si>
    <t>I WAYAN PUSAKA ARTA</t>
  </si>
  <si>
    <t>NI MADE KENI</t>
  </si>
  <si>
    <t>I WAYAN KARIB</t>
  </si>
  <si>
    <t>I KETUT ROMO</t>
  </si>
  <si>
    <t>NI NYOMAN SANI</t>
  </si>
  <si>
    <t>5103053009650014</t>
  </si>
  <si>
    <t>5103050612070011</t>
  </si>
  <si>
    <t>I MADE MARENDAKA</t>
  </si>
  <si>
    <t>5103055911680001</t>
  </si>
  <si>
    <t>NI KETUT ANGGRENI</t>
  </si>
  <si>
    <t>5103050107770093</t>
  </si>
  <si>
    <t>5103050612070015</t>
  </si>
  <si>
    <t>I KETUT INDRA JAYA</t>
  </si>
  <si>
    <t>5103051811450002</t>
  </si>
  <si>
    <t>5103050703070727</t>
  </si>
  <si>
    <t>5103057112500256</t>
  </si>
  <si>
    <t>5103057112550250</t>
  </si>
  <si>
    <t>NI WAYAN NASIH</t>
  </si>
  <si>
    <t>JL. GUNUNG BAYUR./ 5 BR GIRI SARI</t>
  </si>
  <si>
    <t>I MADE WIREG</t>
  </si>
  <si>
    <t>NI KETUT MERTHA</t>
  </si>
  <si>
    <t>5103053112590159</t>
  </si>
  <si>
    <t>5103050703070753</t>
  </si>
  <si>
    <t>I MADE SELEB</t>
  </si>
  <si>
    <t>5103057112660164</t>
  </si>
  <si>
    <t>5103052406980009</t>
  </si>
  <si>
    <t>I KOMANG ARI SUARSANA</t>
  </si>
  <si>
    <t>5103053112620180</t>
  </si>
  <si>
    <t>5103050703070768</t>
  </si>
  <si>
    <t>I MADE RAMET</t>
  </si>
  <si>
    <t>5103057112540148</t>
  </si>
  <si>
    <t>5103050703070770</t>
  </si>
  <si>
    <t>NI WAYAN GUNDRI</t>
  </si>
  <si>
    <t>5103052305800002</t>
  </si>
  <si>
    <t>I WAYAN SUDIARTANA</t>
  </si>
  <si>
    <t>TEMPEKAN PAGPAGAN, BR GIRI SARI PECATU</t>
  </si>
  <si>
    <t>JL. PANTAI LABUAN SAIT NO 2 PECATU</t>
  </si>
  <si>
    <t>JL. TEMU DEWI, SD 5 PECATU</t>
  </si>
  <si>
    <t>I WAYAN SOROG</t>
  </si>
  <si>
    <t>NI WAYAN SUPLIG</t>
  </si>
  <si>
    <t>I NYOMAN BURI</t>
  </si>
  <si>
    <t>NI NYOMAN PUGLIK</t>
  </si>
  <si>
    <t>I WAYAN SOBRAT</t>
  </si>
  <si>
    <t>5103053112510070</t>
  </si>
  <si>
    <t>5103050703070786</t>
  </si>
  <si>
    <t>5103057112690208</t>
  </si>
  <si>
    <t>5103053112590160</t>
  </si>
  <si>
    <t>I NYOMAN SIADA</t>
  </si>
  <si>
    <t>5103053112500208</t>
  </si>
  <si>
    <t>5103050703070789</t>
  </si>
  <si>
    <t>I KETUT TOKO</t>
  </si>
  <si>
    <t>5103057112520142</t>
  </si>
  <si>
    <t>NI WAYAN PAMI</t>
  </si>
  <si>
    <t>5103050511970005</t>
  </si>
  <si>
    <t>I MADE ARYANA</t>
  </si>
  <si>
    <t>5103053112300096</t>
  </si>
  <si>
    <t>5103050703070795</t>
  </si>
  <si>
    <t>I KETUT MIDRA</t>
  </si>
  <si>
    <t>5103057112560160</t>
  </si>
  <si>
    <t>NI KETUT SUWENDRI</t>
  </si>
  <si>
    <t>3508055012800002</t>
  </si>
  <si>
    <t>NI WAYAN DUANI</t>
  </si>
  <si>
    <t>5103050905840004</t>
  </si>
  <si>
    <t>I MADE MUDANA</t>
  </si>
  <si>
    <t>5103053112710090</t>
  </si>
  <si>
    <t>5103050703070798</t>
  </si>
  <si>
    <t>5103054205700005</t>
  </si>
  <si>
    <t>NI WAYAN SERNI</t>
  </si>
  <si>
    <t>5103051609980002</t>
  </si>
  <si>
    <t>I GEDE YOGA PERMANA PUTRA</t>
  </si>
  <si>
    <t>5103050111070002</t>
  </si>
  <si>
    <t>I KADEK JONIARTANA PUTRA</t>
  </si>
  <si>
    <t>5103051106670003</t>
  </si>
  <si>
    <t>5103050703070824</t>
  </si>
  <si>
    <t>I NYOMAN ADI SUBENA</t>
  </si>
  <si>
    <t>5103057012750005</t>
  </si>
  <si>
    <t>NI KADEK SUGANTI</t>
  </si>
  <si>
    <t>5103056710970002</t>
  </si>
  <si>
    <t>NI PUTU ONIK ADI SUPUTRA DEWI</t>
  </si>
  <si>
    <t>5103055912010007</t>
  </si>
  <si>
    <t>NI KADEK AYU SURYA TIANA DEWI</t>
  </si>
  <si>
    <t>5103053112610086</t>
  </si>
  <si>
    <t>5103050703070832</t>
  </si>
  <si>
    <t>I NYOMAN SAMA</t>
  </si>
  <si>
    <t>5103057112610112</t>
  </si>
  <si>
    <t>NI WAYAN LIMASTINI</t>
  </si>
  <si>
    <t>5103052702950009</t>
  </si>
  <si>
    <t>5103050404190006</t>
  </si>
  <si>
    <t>I KADEK ADIPUTRA JASMARA</t>
  </si>
  <si>
    <t>5103014105950001</t>
  </si>
  <si>
    <t>NI LUH PUTU PUTRI RAHAYU</t>
  </si>
  <si>
    <t>NI LUH PUTU PRIYANKA PUTRI</t>
  </si>
  <si>
    <t>5103057112520143</t>
  </si>
  <si>
    <t>5103050703070834</t>
  </si>
  <si>
    <t>NI NYOMAN LABEK</t>
  </si>
  <si>
    <t>5103053112740155</t>
  </si>
  <si>
    <t>5103050706100005</t>
  </si>
  <si>
    <t>I WAYAN SUWARDANA</t>
  </si>
  <si>
    <t>5103057112800170</t>
  </si>
  <si>
    <t>NI MADE SULISTIYAWATI</t>
  </si>
  <si>
    <t>5103055303040008</t>
  </si>
  <si>
    <t>NI WAYAN LISTYA WARSIH</t>
  </si>
  <si>
    <t>5103055204160002</t>
  </si>
  <si>
    <t>NI KADEK ADELA CITRA ADRIANTI</t>
  </si>
  <si>
    <t>5103053011600015</t>
  </si>
  <si>
    <t>5103050711110003</t>
  </si>
  <si>
    <t>I NYOMAN KADRI</t>
  </si>
  <si>
    <t>5103055010630004</t>
  </si>
  <si>
    <t>NI MADE SURANI</t>
  </si>
  <si>
    <t>5103056903940009</t>
  </si>
  <si>
    <t>NI WAYAN MARIANI</t>
  </si>
  <si>
    <t>5103050506960001</t>
  </si>
  <si>
    <t>I MADE PASEK JUNI ARIAWAN</t>
  </si>
  <si>
    <t>5103054501160004</t>
  </si>
  <si>
    <t>NI KADEK RISA RAHAYU ANDRIANI</t>
  </si>
  <si>
    <t>5103051609810011</t>
  </si>
  <si>
    <t>5103050712090026</t>
  </si>
  <si>
    <t>KADEK BUDI PRASETYA</t>
  </si>
  <si>
    <t>5103056710840004</t>
  </si>
  <si>
    <t>NI WAYAN MAURINA GUNAWAN</t>
  </si>
  <si>
    <t>5103052205070002</t>
  </si>
  <si>
    <t>I GEDE BENDESA RENO PRASETYA</t>
  </si>
  <si>
    <t>5103054909090001</t>
  </si>
  <si>
    <t>NI MADE KANAYA MANIK PRASETYA</t>
  </si>
  <si>
    <t>5103054212120001</t>
  </si>
  <si>
    <t>NI KOMANG ANINDYA MASAYU PRASETYA</t>
  </si>
  <si>
    <t>5103057112590205</t>
  </si>
  <si>
    <t>NI MADE MARIANI</t>
  </si>
  <si>
    <t>5103051706930004</t>
  </si>
  <si>
    <t>5103050712090057</t>
  </si>
  <si>
    <t>I KETUT WIARTHA SUYASA</t>
  </si>
  <si>
    <t>5103055505990004</t>
  </si>
  <si>
    <t>NI KETUT YUNI MEGHA INDAH PUTRI</t>
  </si>
  <si>
    <t>5103053112550231</t>
  </si>
  <si>
    <t>5103057112590270</t>
  </si>
  <si>
    <t>5103050610740005</t>
  </si>
  <si>
    <t>5103050801100008</t>
  </si>
  <si>
    <t>I NYOMAN KARTIKAYASA</t>
  </si>
  <si>
    <t>5103055001700005</t>
  </si>
  <si>
    <t>NI MADE SUASTINIASIH</t>
  </si>
  <si>
    <t>5103053011970003</t>
  </si>
  <si>
    <t>I AGUS YUDIK KARIASTAWA</t>
  </si>
  <si>
    <t>5103050304000004</t>
  </si>
  <si>
    <t>I KADEK ERI SETIAWAN</t>
  </si>
  <si>
    <t>5103057112420159</t>
  </si>
  <si>
    <t>NI WAYAN RUBIK</t>
  </si>
  <si>
    <t>PECATU,KUTA</t>
  </si>
  <si>
    <t>TEMPEKAN PAGPAGAN BR.GIRI SARI PECATU</t>
  </si>
  <si>
    <t>JL. KULAT BR.GIRI SARI PECATU</t>
  </si>
  <si>
    <t>TEMPEKAN GIRI SARI, BR. DINAS GIRI SARI PECATU</t>
  </si>
  <si>
    <t>JL. PURA KULAT PAGPAGAN</t>
  </si>
  <si>
    <t>SESETAN, DENPASAR SELATAN</t>
  </si>
  <si>
    <t>JL. BELIMBING SARI, TAMBYAK PECATU</t>
  </si>
  <si>
    <t>I MADE RENI</t>
  </si>
  <si>
    <t>NI WAYAN MUSTRI</t>
  </si>
  <si>
    <t>I WAYAN GELIS</t>
  </si>
  <si>
    <t>NI WAYAN NARI</t>
  </si>
  <si>
    <t>I MADE KENEH</t>
  </si>
  <si>
    <t>NI KETUT NGENIH</t>
  </si>
  <si>
    <t>I KETUT KOL</t>
  </si>
  <si>
    <t>NI NYOMAN LEMPIR</t>
  </si>
  <si>
    <t>I WAYAN MUSTAM</t>
  </si>
  <si>
    <t>NI KETUT SANI</t>
  </si>
  <si>
    <t>I NENGAH SARI</t>
  </si>
  <si>
    <t>NI WAYAN SUKRA</t>
  </si>
  <si>
    <t>NI KADEK SUGIANTI</t>
  </si>
  <si>
    <t>WAYAN KALER</t>
  </si>
  <si>
    <t>NI NYOMAN YASA</t>
  </si>
  <si>
    <t>NI SEPIR</t>
  </si>
  <si>
    <t>I KETUT KICEN</t>
  </si>
  <si>
    <t>NI WAYAN NAMBLEG</t>
  </si>
  <si>
    <t>I PUTU SUKMA ARIYADI</t>
  </si>
  <si>
    <t>I KETUT SUTAPA</t>
  </si>
  <si>
    <t>I NENGAH GUNAWAN GIRI P.</t>
  </si>
  <si>
    <t>NANI NUR YUSWIANTI</t>
  </si>
  <si>
    <t>I MADE RUDANA</t>
  </si>
  <si>
    <t>NI KETUT SANTINI</t>
  </si>
  <si>
    <t>I WAYAN GURA</t>
  </si>
  <si>
    <t>NI MADE SUASTINASIH</t>
  </si>
  <si>
    <t>5103053112580206</t>
  </si>
  <si>
    <t>5103050803070288</t>
  </si>
  <si>
    <t>5103057112520271</t>
  </si>
  <si>
    <t>5103052210600002</t>
  </si>
  <si>
    <t>5103050803070290</t>
  </si>
  <si>
    <t>IR.I MADE KARTIKA</t>
  </si>
  <si>
    <t>5103056103680005</t>
  </si>
  <si>
    <t>NI NYOMAN MERTI</t>
  </si>
  <si>
    <t>5103056609960002</t>
  </si>
  <si>
    <t>LUH PUTRI MAS SEPTARI</t>
  </si>
  <si>
    <t>5103057112350123</t>
  </si>
  <si>
    <t>5103053112450189</t>
  </si>
  <si>
    <t>5103050803070306</t>
  </si>
  <si>
    <t>5103057112530116</t>
  </si>
  <si>
    <t>NI MADE RUMPIK</t>
  </si>
  <si>
    <t>5103057112590184</t>
  </si>
  <si>
    <t>NI MADE SURAMI</t>
  </si>
  <si>
    <t>5103051605710006</t>
  </si>
  <si>
    <t>5103050803070327</t>
  </si>
  <si>
    <t>5103056701670002</t>
  </si>
  <si>
    <t>5103054305980005</t>
  </si>
  <si>
    <t>NI PUTU SRI MURTHIANI</t>
  </si>
  <si>
    <t>5103055407050002</t>
  </si>
  <si>
    <t>NI KOMANG TRISNA YULIANI</t>
  </si>
  <si>
    <t>5103053107700005</t>
  </si>
  <si>
    <t>5103050803070335</t>
  </si>
  <si>
    <t>I WAYAN RESUN</t>
  </si>
  <si>
    <t>5103055507740009</t>
  </si>
  <si>
    <t>NI MADE USMIATI</t>
  </si>
  <si>
    <t>5103055408940005</t>
  </si>
  <si>
    <t>NI PUTU WAHYUNI AGUSTINI</t>
  </si>
  <si>
    <t>5103056701980004</t>
  </si>
  <si>
    <t>NI MADE ELYCIA DHARMA YANTI</t>
  </si>
  <si>
    <t>5103050107950050</t>
  </si>
  <si>
    <t>5103050803070352</t>
  </si>
  <si>
    <t>I KADEK SANTIKA</t>
  </si>
  <si>
    <t>5103054201980011</t>
  </si>
  <si>
    <t>NI LUH AYU NANDA EKAWATI</t>
  </si>
  <si>
    <t>5103054203200001</t>
  </si>
  <si>
    <t>NI LUH AYU NANDITA MAHESWARI</t>
  </si>
  <si>
    <t>5103053112590166</t>
  </si>
  <si>
    <t>5103056808610003</t>
  </si>
  <si>
    <t>5103053112500220</t>
  </si>
  <si>
    <t>5103050803070379</t>
  </si>
  <si>
    <t>I WAYAN METER</t>
  </si>
  <si>
    <t>5103057112540153</t>
  </si>
  <si>
    <t>NI WAYAN NOMI</t>
  </si>
  <si>
    <t>5103057112540154</t>
  </si>
  <si>
    <t>5103051001740003</t>
  </si>
  <si>
    <t>5103050803070444</t>
  </si>
  <si>
    <t>5103056204730006</t>
  </si>
  <si>
    <t>5103051406980006</t>
  </si>
  <si>
    <t>AGUS DARMAWAN</t>
  </si>
  <si>
    <t>5103056106040002</t>
  </si>
  <si>
    <t>NI KADEK KRISDIANTINI PRADNYAWATI</t>
  </si>
  <si>
    <t>5103053112680166</t>
  </si>
  <si>
    <t>5103050803070455</t>
  </si>
  <si>
    <t>I MADE SIANA</t>
  </si>
  <si>
    <t>5103057112690213</t>
  </si>
  <si>
    <t>NI MADE SUARTINI</t>
  </si>
  <si>
    <t>5103050203640006</t>
  </si>
  <si>
    <t>5103050803070458</t>
  </si>
  <si>
    <t>I MADE MARIASA</t>
  </si>
  <si>
    <t>5103056810660004</t>
  </si>
  <si>
    <t>NI MADE KARTI</t>
  </si>
  <si>
    <t>5103055608990003</t>
  </si>
  <si>
    <t>NI KADEK SWASTI KARTIKA UDAYANI</t>
  </si>
  <si>
    <t>5103050604950004</t>
  </si>
  <si>
    <t>5103052912200002</t>
  </si>
  <si>
    <t>WAYAN RESTU MEGHA ADHIGUNA KUSUMA, S.KOM</t>
  </si>
  <si>
    <t>5103057012970005</t>
  </si>
  <si>
    <t>NI LUH PUTU SRI DIAN ASTUTI, A.MD</t>
  </si>
  <si>
    <t>5103052509210003</t>
  </si>
  <si>
    <t>I PUTU SAGARA MAHENDRIYA ADHI PRASTA</t>
  </si>
  <si>
    <t>5103051903730007</t>
  </si>
  <si>
    <t>5103050803070464</t>
  </si>
  <si>
    <t>I KADEK PARWATA</t>
  </si>
  <si>
    <t>5103054110700009</t>
  </si>
  <si>
    <t>NI KETUT BUDIASIH</t>
  </si>
  <si>
    <t>5103056708980001</t>
  </si>
  <si>
    <t>NI LUH DEWI SARIANI</t>
  </si>
  <si>
    <t>5103054501110003</t>
  </si>
  <si>
    <t>NI KADEK AYU MERTASARI</t>
  </si>
  <si>
    <t>5103052108710004</t>
  </si>
  <si>
    <t>5103050803070469</t>
  </si>
  <si>
    <t>I MADE ASTIKA, SE</t>
  </si>
  <si>
    <t>5103054706720005</t>
  </si>
  <si>
    <t>5103052807030001</t>
  </si>
  <si>
    <t>I KADEK DWI ARI JULIANA ASTIKA</t>
  </si>
  <si>
    <t>5103052112880009</t>
  </si>
  <si>
    <t>5103051804110053</t>
  </si>
  <si>
    <t>AGUS SUHARTANA</t>
  </si>
  <si>
    <t>5103055512900005</t>
  </si>
  <si>
    <t>NI WAYAN SUDARTI</t>
  </si>
  <si>
    <t>5103051207110001</t>
  </si>
  <si>
    <t>I PUTU ERICK JULIARTANA PUTRA</t>
  </si>
  <si>
    <t>5103052703190001</t>
  </si>
  <si>
    <t>I MADE RANANJAYA ADITAMA</t>
  </si>
  <si>
    <t>5103053112420187</t>
  </si>
  <si>
    <t>5103050803070486</t>
  </si>
  <si>
    <t>I WAYAN CEKI</t>
  </si>
  <si>
    <t>JL. BELONG BUNTER, SELONDING</t>
  </si>
  <si>
    <t>JL. GUNUNG BAYUR, BR GIRI SARI</t>
  </si>
  <si>
    <t>JL. PURA KULAT, PECATU</t>
  </si>
  <si>
    <t>JL. PURA CUPITAN, PAGPAGAN</t>
  </si>
  <si>
    <t>I WAYAN NGARBA</t>
  </si>
  <si>
    <t>NI KETUT KEPLIK</t>
  </si>
  <si>
    <t>NI MADE PIRI</t>
  </si>
  <si>
    <t>NI WAYAN RUMPIK</t>
  </si>
  <si>
    <t>I WAYAN PUGER</t>
  </si>
  <si>
    <t>NI MADE RIWI</t>
  </si>
  <si>
    <t>I KETUT KARNADA</t>
  </si>
  <si>
    <t>NI MADE SUGIARTI</t>
  </si>
  <si>
    <t>I NYOMAN LODRO</t>
  </si>
  <si>
    <t>NI MADE WADRI</t>
  </si>
  <si>
    <t>NI MADE RIBEK</t>
  </si>
  <si>
    <t>I MADE NADRA</t>
  </si>
  <si>
    <t>NI WAYAN NORI</t>
  </si>
  <si>
    <t>I MADE TANU</t>
  </si>
  <si>
    <t>NI KETUT RETI</t>
  </si>
  <si>
    <t>NI MADE KARTI,S.PD</t>
  </si>
  <si>
    <t>I WAYAN PUGING DIANA</t>
  </si>
  <si>
    <t>NI NYOMAN SETIANI</t>
  </si>
  <si>
    <t>5103-LT-13012022-0003</t>
  </si>
  <si>
    <t xml:space="preserve">WAYAN RESTU MEGHA ADHIGUNA KUSUMA, S.Kom. </t>
  </si>
  <si>
    <t>NI LUH PUTU SRI DIAN ASTUTI, A.Md</t>
  </si>
  <si>
    <t>I NYOMAN KRESNA TAKA</t>
  </si>
  <si>
    <t>NI NENGAH CERITI</t>
  </si>
  <si>
    <t>NI WAYAN RANDI</t>
  </si>
  <si>
    <t>I KETUT NAMEG</t>
  </si>
  <si>
    <t>NI KETUT KUNTAK</t>
  </si>
  <si>
    <t>I WAYAN DEGENG</t>
  </si>
  <si>
    <t>5103053112370084</t>
  </si>
  <si>
    <t>5103050803070493</t>
  </si>
  <si>
    <t>5103057112500277</t>
  </si>
  <si>
    <t>5103053112430076</t>
  </si>
  <si>
    <t>5103050803070499</t>
  </si>
  <si>
    <t>5103053112520141</t>
  </si>
  <si>
    <t>I WAYAN NGARJI</t>
  </si>
  <si>
    <t>5103057112540156</t>
  </si>
  <si>
    <t>NI KETUT KIRIG</t>
  </si>
  <si>
    <t>5103052008680011</t>
  </si>
  <si>
    <t>5103050803070508</t>
  </si>
  <si>
    <t>I MADE SUTAMA</t>
  </si>
  <si>
    <t>5103056101680002</t>
  </si>
  <si>
    <t>NI LUH MADE ANGGARAWATI</t>
  </si>
  <si>
    <t>5103051510940006</t>
  </si>
  <si>
    <t>I PUTU WAWAN KRISNA WIDYATAMA</t>
  </si>
  <si>
    <t>5103056102990005</t>
  </si>
  <si>
    <t>KADEK SAFITRI LESTARI</t>
  </si>
  <si>
    <t>5103050102580005</t>
  </si>
  <si>
    <t>5103050803070523</t>
  </si>
  <si>
    <t>5103054509690006</t>
  </si>
  <si>
    <t>5103052106080003</t>
  </si>
  <si>
    <t>I NYOMAN ANDY RIANDIKA</t>
  </si>
  <si>
    <t>5103053112510072</t>
  </si>
  <si>
    <t>5103050803070543</t>
  </si>
  <si>
    <t>5103057112560174</t>
  </si>
  <si>
    <t>5103055902760001</t>
  </si>
  <si>
    <t>NI MADE REWATI</t>
  </si>
  <si>
    <t>5103053112490102</t>
  </si>
  <si>
    <t>5103050803070549</t>
  </si>
  <si>
    <t>I MADE LARAT</t>
  </si>
  <si>
    <t>5103057112550176</t>
  </si>
  <si>
    <t>NI MADE WEDRI</t>
  </si>
  <si>
    <t>5103052306890005</t>
  </si>
  <si>
    <t>I MADE SURYANA</t>
  </si>
  <si>
    <t>JL. PURA KULAT, GANG PAGPAGAN</t>
  </si>
  <si>
    <t>JL.PURA KULAT, PAGPAGAN</t>
  </si>
  <si>
    <t>I MADE WIRYA</t>
  </si>
  <si>
    <t>NI WAYAN RAWIS</t>
  </si>
  <si>
    <t>NI MADE SEMPYAR</t>
  </si>
  <si>
    <t>I NYOMAN MURAH</t>
  </si>
  <si>
    <t>NI WAYAN JAKSI</t>
  </si>
  <si>
    <t>I PUTU RITEG</t>
  </si>
  <si>
    <t>NI KETUT SINTEG</t>
  </si>
  <si>
    <t>NI KETUT RENIG</t>
  </si>
  <si>
    <t>NI NYOMAN MASTI</t>
  </si>
  <si>
    <t>5103051501740005</t>
  </si>
  <si>
    <t>5103050803070565</t>
  </si>
  <si>
    <t>I NYOMAN GUNAWAN,SE</t>
  </si>
  <si>
    <t>5103054801790003</t>
  </si>
  <si>
    <t>NI NYOMAN SUMIARIANI</t>
  </si>
  <si>
    <t>5103053011040002</t>
  </si>
  <si>
    <t>I PUTU KEVIN ARYNANDA WIGUNA</t>
  </si>
  <si>
    <t>5103055510070003</t>
  </si>
  <si>
    <t>NI KADEK DINDA NIKITA GUNAWAN</t>
  </si>
  <si>
    <t>5103052503110001</t>
  </si>
  <si>
    <t>I KOMANG ABHIE DANENDRA ARYGUNA</t>
  </si>
  <si>
    <t>5103053112310016</t>
  </si>
  <si>
    <t>5103050803070575</t>
  </si>
  <si>
    <t>5103053112620189</t>
  </si>
  <si>
    <t>5103050803070580</t>
  </si>
  <si>
    <t>5171025104680002</t>
  </si>
  <si>
    <t>NI NYOMAN MURNIASIH</t>
  </si>
  <si>
    <t>5103053112660164</t>
  </si>
  <si>
    <t>5103050803070585</t>
  </si>
  <si>
    <t>I KETUT SUDIASA S.IP</t>
  </si>
  <si>
    <t>5103057112790070</t>
  </si>
  <si>
    <t>NI KETUT SURNI</t>
  </si>
  <si>
    <t>5103057112010013</t>
  </si>
  <si>
    <t>NI PUTU SURYA NINGSIH</t>
  </si>
  <si>
    <t>5103054711050001</t>
  </si>
  <si>
    <t>NI KADEK NARDIANI</t>
  </si>
  <si>
    <t>5103050808740008</t>
  </si>
  <si>
    <t>5103050803070593</t>
  </si>
  <si>
    <t>I NENGAH SUKARATA</t>
  </si>
  <si>
    <t>5103054703720006</t>
  </si>
  <si>
    <t>NI MADE SULADI</t>
  </si>
  <si>
    <t>5103054406980008</t>
  </si>
  <si>
    <t>NI KADEK PINDI</t>
  </si>
  <si>
    <t>5103051611010004</t>
  </si>
  <si>
    <t>KOMANG ADI ADNYANA</t>
  </si>
  <si>
    <t>5103055211080005</t>
  </si>
  <si>
    <t>5103050709680006</t>
  </si>
  <si>
    <t>5103050803070623</t>
  </si>
  <si>
    <t>I NYOMAN SUWEASA</t>
  </si>
  <si>
    <t>5171014704690008</t>
  </si>
  <si>
    <t>NI WAYAN RAMIADI</t>
  </si>
  <si>
    <t>JL.GUNUNG BAYUR, NO 1, GIRI SARI</t>
  </si>
  <si>
    <t>JL.GUNUNG BAYUR, GIRI SARI</t>
  </si>
  <si>
    <t>I NENGAH SUKARTHA</t>
  </si>
  <si>
    <t>NI MADE WATI</t>
  </si>
  <si>
    <t>NI KETUT NIK</t>
  </si>
  <si>
    <t>I MADE RANEG</t>
  </si>
  <si>
    <t>NI NYOMAN RANIG</t>
  </si>
  <si>
    <t>I NYOMAN REDUT</t>
  </si>
  <si>
    <t>NI WAYAN TERKI</t>
  </si>
  <si>
    <t>I KETUT SUDIASA,S.IP</t>
  </si>
  <si>
    <t>I NYOMAN RATA</t>
  </si>
  <si>
    <t>NI NENGAH LIWAT</t>
  </si>
  <si>
    <t>NI NYOMAN TORI</t>
  </si>
  <si>
    <t>WAYAN BUDARSA</t>
  </si>
  <si>
    <t>NI NYOMAN KARIANIS</t>
  </si>
  <si>
    <t>5103052803670006</t>
  </si>
  <si>
    <t>5103050803070640</t>
  </si>
  <si>
    <t>I WAYAN KARYA ARTA</t>
  </si>
  <si>
    <t>5103055209700002</t>
  </si>
  <si>
    <t>NI KETUT SARI PURNAATI</t>
  </si>
  <si>
    <t>5103054407960003</t>
  </si>
  <si>
    <t>NI WAYAN YULI ARTINI</t>
  </si>
  <si>
    <t>5103050807640003</t>
  </si>
  <si>
    <t>5103050803070659</t>
  </si>
  <si>
    <t>I NYOMAN SUWEJA</t>
  </si>
  <si>
    <t>5103056007680003</t>
  </si>
  <si>
    <t>NI MADE SUAMIATI</t>
  </si>
  <si>
    <t>5103051912010007</t>
  </si>
  <si>
    <t>I MADE WAHYU ADI GUNAWAN</t>
  </si>
  <si>
    <t>5103052608580003</t>
  </si>
  <si>
    <t>5103050803070666</t>
  </si>
  <si>
    <t>5103055903600004</t>
  </si>
  <si>
    <t>5103050905650004</t>
  </si>
  <si>
    <t>5103050803070677</t>
  </si>
  <si>
    <t>I KETUT SUWITRA</t>
  </si>
  <si>
    <t>5103056704690003</t>
  </si>
  <si>
    <t>NI MADE RATNI</t>
  </si>
  <si>
    <t>5103050911920002</t>
  </si>
  <si>
    <t>I WAYAN ANDI WIRANTA</t>
  </si>
  <si>
    <t>5103053112560180</t>
  </si>
  <si>
    <t>5103050803070683</t>
  </si>
  <si>
    <t>I WAYAN KISID</t>
  </si>
  <si>
    <t>5103057112580193</t>
  </si>
  <si>
    <t>I WAYAN KONTREG</t>
  </si>
  <si>
    <t>NI KETUT TANGI</t>
  </si>
  <si>
    <t>I WAYAN KEMPIANG</t>
  </si>
  <si>
    <t>I WAYAN RENDI</t>
  </si>
  <si>
    <t>NI KETUT CIPLUK</t>
  </si>
  <si>
    <t>5103053112650244</t>
  </si>
  <si>
    <t>5103050803070691</t>
  </si>
  <si>
    <t>I MADE SUMALIANA</t>
  </si>
  <si>
    <t>5103057112670191</t>
  </si>
  <si>
    <t>NI NYOMAN RAMIANI</t>
  </si>
  <si>
    <t>5103057112430175</t>
  </si>
  <si>
    <t>NI NYOMAN KEWI</t>
  </si>
  <si>
    <t>5103053112450198</t>
  </si>
  <si>
    <t>5103050803070716</t>
  </si>
  <si>
    <t>I MADE GASI</t>
  </si>
  <si>
    <t>5103057112460114</t>
  </si>
  <si>
    <t>NI MADE REMEN</t>
  </si>
  <si>
    <t>5103057112620307</t>
  </si>
  <si>
    <t>NI NYOMAN SEKARMAWA</t>
  </si>
  <si>
    <t>5103053112480133</t>
  </si>
  <si>
    <t>5103050803070717</t>
  </si>
  <si>
    <t>I WAYAN DIPTA</t>
  </si>
  <si>
    <t>5103057112500283</t>
  </si>
  <si>
    <t>NI WAYAN GENDRI</t>
  </si>
  <si>
    <t>5103050509680008</t>
  </si>
  <si>
    <t>5103050803070719</t>
  </si>
  <si>
    <t>I KETUT SUBEBAS</t>
  </si>
  <si>
    <t>5103056402690004</t>
  </si>
  <si>
    <t>5103051612000004</t>
  </si>
  <si>
    <t>I NYOMAN RASU TAMA</t>
  </si>
  <si>
    <t>5103051503650006</t>
  </si>
  <si>
    <t>5103050803070724</t>
  </si>
  <si>
    <t>5103057112710153</t>
  </si>
  <si>
    <t>NI NYOMAN SERIANI</t>
  </si>
  <si>
    <t>5102017112350049</t>
  </si>
  <si>
    <t>5103053112520150</t>
  </si>
  <si>
    <t>5103050803070732</t>
  </si>
  <si>
    <t>5103057112530124</t>
  </si>
  <si>
    <t>5103053112540131</t>
  </si>
  <si>
    <t>5103050803070756</t>
  </si>
  <si>
    <t>I MADE KERAB</t>
  </si>
  <si>
    <t>5103057112570154</t>
  </si>
  <si>
    <t>NI MADE DONI</t>
  </si>
  <si>
    <t>5103057112240023</t>
  </si>
  <si>
    <t>NI WAYAN NIMBRIG</t>
  </si>
  <si>
    <t>5103053009710006</t>
  </si>
  <si>
    <t>5103050803070758</t>
  </si>
  <si>
    <t>I NYOMAN SUPARNA</t>
  </si>
  <si>
    <t>5103054501710009</t>
  </si>
  <si>
    <t>NI NYOMAN SUMARIADI</t>
  </si>
  <si>
    <t>5103051311980003</t>
  </si>
  <si>
    <t>I PUTU MAHENDRA YASA</t>
  </si>
  <si>
    <t>5103056906060004</t>
  </si>
  <si>
    <t>NI KADEK AYU PUSPA DENYLA</t>
  </si>
  <si>
    <t>5103054205100003</t>
  </si>
  <si>
    <t>NI KOMANG TRIANA DEWI</t>
  </si>
  <si>
    <t>5103053112630170</t>
  </si>
  <si>
    <t>5103050803070760</t>
  </si>
  <si>
    <t>I KETUT SUGITA</t>
  </si>
  <si>
    <t>5103057112660172</t>
  </si>
  <si>
    <t>NI NYOMAN SUJANI</t>
  </si>
  <si>
    <t>5103051509910002</t>
  </si>
  <si>
    <t>I MADE DWI SUGITYAWAN</t>
  </si>
  <si>
    <t>5103053112550146</t>
  </si>
  <si>
    <t>5103050803070762</t>
  </si>
  <si>
    <t>5103057112570155</t>
  </si>
  <si>
    <t>5103050212710005</t>
  </si>
  <si>
    <t>5103050803070765</t>
  </si>
  <si>
    <t>I WAYAN SUWITRA</t>
  </si>
  <si>
    <t>5103056105770003</t>
  </si>
  <si>
    <t>NI NYOMAN WARDANI</t>
  </si>
  <si>
    <t>5103052602960002</t>
  </si>
  <si>
    <t>I PUTU NURJAYA</t>
  </si>
  <si>
    <t>5103052712690007</t>
  </si>
  <si>
    <t>5103050803070767</t>
  </si>
  <si>
    <t>I NYOMAN SUMIARTA</t>
  </si>
  <si>
    <t>5103056212770005</t>
  </si>
  <si>
    <t>NI MADE RAPET ARIANI</t>
  </si>
  <si>
    <t>5103050105000007</t>
  </si>
  <si>
    <t>I MADE RISKA ADINATA</t>
  </si>
  <si>
    <t>5103051501120001</t>
  </si>
  <si>
    <t>I KOMANG PRAMESTIANA PUTRA</t>
  </si>
  <si>
    <t>5103053112520151</t>
  </si>
  <si>
    <t>5103050803070769</t>
  </si>
  <si>
    <t>5103057112550182</t>
  </si>
  <si>
    <t>5103053112490106</t>
  </si>
  <si>
    <t>5103050803070771</t>
  </si>
  <si>
    <t>5103057112510062</t>
  </si>
  <si>
    <t>5103057112770104</t>
  </si>
  <si>
    <t>NI MADE ARNI</t>
  </si>
  <si>
    <t>5103055109810005</t>
  </si>
  <si>
    <t>5103053112520152</t>
  </si>
  <si>
    <t>5103050803070775</t>
  </si>
  <si>
    <t>I MADE WENTEN</t>
  </si>
  <si>
    <t>5103057112560177</t>
  </si>
  <si>
    <t>NI WAYAN SUDARNI</t>
  </si>
  <si>
    <t>5103057112260018</t>
  </si>
  <si>
    <t>NI MADE SAMPRIG</t>
  </si>
  <si>
    <t>5103053112470119</t>
  </si>
  <si>
    <t>5103050803070776</t>
  </si>
  <si>
    <t>5103057112490121</t>
  </si>
  <si>
    <t>5103051108690007</t>
  </si>
  <si>
    <t>5103050803100176</t>
  </si>
  <si>
    <t>I MADE LAKSANA</t>
  </si>
  <si>
    <t>5103055104720007</t>
  </si>
  <si>
    <t>5103056506980005</t>
  </si>
  <si>
    <t>NI LUH PUTU LISA YUNITA DEWI</t>
  </si>
  <si>
    <t>5103052005040006</t>
  </si>
  <si>
    <t>I KADEK GEDE PUTRA YASA</t>
  </si>
  <si>
    <t>5103050811680003</t>
  </si>
  <si>
    <t>5103050903070089</t>
  </si>
  <si>
    <t>I NYOMAN SUWARSANA, S.PI.</t>
  </si>
  <si>
    <t>5103055207750004</t>
  </si>
  <si>
    <t>ANAK AGUNG SAGUNG BINTANG SRI UTAMIDEWI, S.E</t>
  </si>
  <si>
    <t>5103051911950002</t>
  </si>
  <si>
    <t>PUTU GEDE RAMAYOGA EKA SUWARSANA</t>
  </si>
  <si>
    <t>5103056507010002</t>
  </si>
  <si>
    <t>NI MADE AYU PRADNYAMITHA SUWARSANA</t>
  </si>
  <si>
    <t>5103050412020004</t>
  </si>
  <si>
    <t>I NYOMAN KHRISNA SUTRESNA SUWARSANA</t>
  </si>
  <si>
    <t>5103057112470137</t>
  </si>
  <si>
    <t>5103050903070113</t>
  </si>
  <si>
    <t>5103053112360053</t>
  </si>
  <si>
    <t>5103050903070178</t>
  </si>
  <si>
    <t>I MADE RIKEN</t>
  </si>
  <si>
    <t>5103057112720176</t>
  </si>
  <si>
    <t>5103053112650250</t>
  </si>
  <si>
    <t>5103050903070189</t>
  </si>
  <si>
    <t>5103057112680239</t>
  </si>
  <si>
    <t>5103056605950002</t>
  </si>
  <si>
    <t>NI MADE ARYANTI</t>
  </si>
  <si>
    <t>5103052701610001</t>
  </si>
  <si>
    <t>5103050903070196</t>
  </si>
  <si>
    <t>I NYOMAN SUGIARTA, S.Pd.Sd</t>
  </si>
  <si>
    <t>5103056005600005</t>
  </si>
  <si>
    <t>NI WAYAN SUASTINI, S.Pd.Sd</t>
  </si>
  <si>
    <t>5103052512390001</t>
  </si>
  <si>
    <t>BANJAR TENGAH</t>
  </si>
  <si>
    <t>JL. BALER SETRA, PECATU</t>
  </si>
  <si>
    <t>JL. GUNUNG BAYUR NO 1 BR GIRI SARI</t>
  </si>
  <si>
    <t>I WAYAN REMAN</t>
  </si>
  <si>
    <t>I MADE JIGREG</t>
  </si>
  <si>
    <t>NI MADE ARNYI</t>
  </si>
  <si>
    <t>I WAYAN REBEK</t>
  </si>
  <si>
    <t>I NYOMAN GEDEN</t>
  </si>
  <si>
    <t>NI NYOMAN RUWIT</t>
  </si>
  <si>
    <t>I MADE RADIG</t>
  </si>
  <si>
    <t>NI NYOMAN RESI</t>
  </si>
  <si>
    <t>NI KETUT RINIK</t>
  </si>
  <si>
    <t>I WAYAN RUGENG</t>
  </si>
  <si>
    <t>NI MADE REMTIM</t>
  </si>
  <si>
    <t>I RENO</t>
  </si>
  <si>
    <t>I MADE RUMEG</t>
  </si>
  <si>
    <t>ANAK AGUNG MADE SUKADANA</t>
  </si>
  <si>
    <t>SAGUNG PUTU MURNIATI</t>
  </si>
  <si>
    <t>I NYOMAN SUWARSANA, S.PI</t>
  </si>
  <si>
    <t>I WAYAN RENA</t>
  </si>
  <si>
    <t>NI NYOMAN RENTEB</t>
  </si>
  <si>
    <t>NI KETUT SUTI</t>
  </si>
  <si>
    <t>I NYOMAN PUGIG</t>
  </si>
  <si>
    <t>5103053112590181</t>
  </si>
  <si>
    <t>5103050903070223</t>
  </si>
  <si>
    <t>5103057112650331</t>
  </si>
  <si>
    <t>I NYOMAN LANDEH</t>
  </si>
  <si>
    <t>5103050712760003</t>
  </si>
  <si>
    <t>5103050903070236</t>
  </si>
  <si>
    <t>5103055610780003</t>
  </si>
  <si>
    <t>5103057112570142</t>
  </si>
  <si>
    <t>NI MADE DARWI</t>
  </si>
  <si>
    <t>5103050310700006</t>
  </si>
  <si>
    <t>I MADE SENTANA</t>
  </si>
  <si>
    <t>5103056308770004</t>
  </si>
  <si>
    <t>NI WAYAN ENIATI</t>
  </si>
  <si>
    <t>5103055106030004</t>
  </si>
  <si>
    <t>NI PUTU WAHYUNI WULANDARI</t>
  </si>
  <si>
    <t>5103050110760004</t>
  </si>
  <si>
    <t>5103050903070280</t>
  </si>
  <si>
    <t>5103056109810003</t>
  </si>
  <si>
    <t>NI WAYAN SRI ERAWATI</t>
  </si>
  <si>
    <t>5103050601040001</t>
  </si>
  <si>
    <t>I PUTU RISKI MAHENDRA</t>
  </si>
  <si>
    <t>5103052303130001</t>
  </si>
  <si>
    <t>I KADEK DIO MAHADINATA</t>
  </si>
  <si>
    <t>5103053112490110</t>
  </si>
  <si>
    <t>5103050903070287</t>
  </si>
  <si>
    <t>5103057112540166</t>
  </si>
  <si>
    <t>5103054111780007</t>
  </si>
  <si>
    <t>5103052309030001</t>
  </si>
  <si>
    <t>I PUTU AGUS OKA SEDANA</t>
  </si>
  <si>
    <t>5103051605930002</t>
  </si>
  <si>
    <t>5103052705190005</t>
  </si>
  <si>
    <t>I KETUT SUDIADNYANA</t>
  </si>
  <si>
    <t>5103056012920009</t>
  </si>
  <si>
    <t>NI KETUT ASTUTI</t>
  </si>
  <si>
    <t>5103052204200004</t>
  </si>
  <si>
    <t>I PUTU GEDE AGASTYA PRADNYANA PUTRA</t>
  </si>
  <si>
    <t>5103050709680007</t>
  </si>
  <si>
    <t>5103050903070305</t>
  </si>
  <si>
    <t>IDA BAGUS KOMANG SUECA</t>
  </si>
  <si>
    <t>5103055610720004</t>
  </si>
  <si>
    <t>NI LUH BUDIASTARI</t>
  </si>
  <si>
    <t>5103051912030002</t>
  </si>
  <si>
    <t>IDA BAGUS MADE YOGA PERMANA</t>
  </si>
  <si>
    <t>5103056711100003</t>
  </si>
  <si>
    <t>IDA AYU KOMANG ANTIKA PARAMITA</t>
  </si>
  <si>
    <t>5103050104750007</t>
  </si>
  <si>
    <t>5103050903070329</t>
  </si>
  <si>
    <t>I NYOMAN SUKAPTEN</t>
  </si>
  <si>
    <t>5103055809780003</t>
  </si>
  <si>
    <t>5103050210050001</t>
  </si>
  <si>
    <t>I WAYAN TEJARIANA ADHI PERDANA</t>
  </si>
  <si>
    <t>5103051708100003</t>
  </si>
  <si>
    <t>I MADE RAI PUTRA KURNIAWAN</t>
  </si>
  <si>
    <t>JL. PRATU RUKEH GG. PENDU KUTUH /1 BR. GIRI SARI</t>
  </si>
  <si>
    <t>JL. PRATU SAKLING BR GIRI SARI PECATU</t>
  </si>
  <si>
    <t>JL. GUNUNG BAYUR, PAGPAGAN</t>
  </si>
  <si>
    <t>I KETUT MURDANA</t>
  </si>
  <si>
    <t>I KETUT REDES</t>
  </si>
  <si>
    <t>NI KETUT SIMPEREG</t>
  </si>
  <si>
    <t>I WAYAN GANIA</t>
  </si>
  <si>
    <t>I WAYAN ASTIKA</t>
  </si>
  <si>
    <t>NI KETUT RIANI</t>
  </si>
  <si>
    <t>MI MADE REDOT</t>
  </si>
  <si>
    <t>I KETUT SUKETA</t>
  </si>
  <si>
    <t>NI PUTU SARINI</t>
  </si>
  <si>
    <t>NI NYOMAN WEDRI</t>
  </si>
  <si>
    <t>NI WAYAN KANTRI</t>
  </si>
  <si>
    <t>NI NYOMAN RANTIM</t>
  </si>
  <si>
    <t>I NYOMAN AGAG</t>
  </si>
  <si>
    <t>NI WAYAN RUNGKIG</t>
  </si>
  <si>
    <t>IDA BAGUS GEJER</t>
  </si>
  <si>
    <t>NI LUH BUDI ASTARI</t>
  </si>
  <si>
    <t>NI WAYAN WENTEN</t>
  </si>
  <si>
    <t>5103050203720004</t>
  </si>
  <si>
    <t>5103050903070390</t>
  </si>
  <si>
    <t>I PUTU SIDIASA</t>
  </si>
  <si>
    <t>5103056010760002</t>
  </si>
  <si>
    <t>NI PUTU AYU SARTIKAWATI</t>
  </si>
  <si>
    <t>5103054703020007</t>
  </si>
  <si>
    <t>NI LUH AYU ARDI LESTARI</t>
  </si>
  <si>
    <t>5103051106090002</t>
  </si>
  <si>
    <t>I KADEK ARYA SATYA PRABAWA</t>
  </si>
  <si>
    <t>5103052712750007</t>
  </si>
  <si>
    <t>5103050903070394</t>
  </si>
  <si>
    <t>I WAYAN BUDIARTANA</t>
  </si>
  <si>
    <t>5103056411830003</t>
  </si>
  <si>
    <t>NI KOMANG TRI SUGIANI</t>
  </si>
  <si>
    <t>5103052607060001</t>
  </si>
  <si>
    <t>I WAYAN PRADNYANA ADI PUTRA</t>
  </si>
  <si>
    <t>5103053103200001</t>
  </si>
  <si>
    <t>I MADE WIRAYASA PRADNYA WIBAWA</t>
  </si>
  <si>
    <t>5103051207720011</t>
  </si>
  <si>
    <t>5103050903070404</t>
  </si>
  <si>
    <t>I NYOMAN BUDIARTA,SE</t>
  </si>
  <si>
    <t>5103054605760006</t>
  </si>
  <si>
    <t>5103052906980002</t>
  </si>
  <si>
    <t>I GEDE PRADANA JUNIARTA</t>
  </si>
  <si>
    <t>5103055201060001</t>
  </si>
  <si>
    <t>NI MADE ADELIA SARI</t>
  </si>
  <si>
    <t>5103056009080001</t>
  </si>
  <si>
    <t>NI NYOMAN DEVITA SARI</t>
  </si>
  <si>
    <t>5103053112500234</t>
  </si>
  <si>
    <t>5103050903070423</t>
  </si>
  <si>
    <t>I WAYAN LANA</t>
  </si>
  <si>
    <t>5103057112630198</t>
  </si>
  <si>
    <t>YEH EMBANG</t>
  </si>
  <si>
    <t>NUSA SARI</t>
  </si>
  <si>
    <t>TEMPEKAN GIRI SARI, BR GIRI SARI PECATU</t>
  </si>
  <si>
    <t>SD 6 PECATU, BR, GIRI SARI</t>
  </si>
  <si>
    <t>JL.PURA CUPITAN, MADAS, BR. GIRI SARI</t>
  </si>
  <si>
    <t>I KETUT MUDIRA</t>
  </si>
  <si>
    <t>MUTER</t>
  </si>
  <si>
    <t>KEWI</t>
  </si>
  <si>
    <t>I NYOMAN BUDIARTA</t>
  </si>
  <si>
    <t>5103053112500237</t>
  </si>
  <si>
    <t>5103050903070742</t>
  </si>
  <si>
    <t>5103057112560189</t>
  </si>
  <si>
    <t>5103052412660008</t>
  </si>
  <si>
    <t>5103050911100001</t>
  </si>
  <si>
    <t>I KETUT MAKER</t>
  </si>
  <si>
    <t>5103056304690001</t>
  </si>
  <si>
    <t>NI WAYAN SUPARTINI</t>
  </si>
  <si>
    <t>5103052905900001</t>
  </si>
  <si>
    <t>I PUTU SUPARMA PUTRA</t>
  </si>
  <si>
    <t>5103055212060003</t>
  </si>
  <si>
    <t>NI KADEK FRIYAN CAHYANI</t>
  </si>
  <si>
    <t>5103052609800003</t>
  </si>
  <si>
    <t>5103050911110061</t>
  </si>
  <si>
    <t>I WAYAN PUJANA ASTAWAN</t>
  </si>
  <si>
    <t>5103056312830002</t>
  </si>
  <si>
    <t>NI NYOMAN WIDYA YANTI</t>
  </si>
  <si>
    <t>5103052706080001</t>
  </si>
  <si>
    <t>I GEDE DAVA PRATAMA PUTRA</t>
  </si>
  <si>
    <t>5103052203780009</t>
  </si>
  <si>
    <t>5103051001120007</t>
  </si>
  <si>
    <t>5103055211820005</t>
  </si>
  <si>
    <t>NI KADEK SURATNI</t>
  </si>
  <si>
    <t>5103054406120002</t>
  </si>
  <si>
    <t>PUTU NATHANIA DEWI ADNYANI. P</t>
  </si>
  <si>
    <t>5103050602150002</t>
  </si>
  <si>
    <t>I MADE DAVA YASA PRATAMA</t>
  </si>
  <si>
    <t>5103051803890006</t>
  </si>
  <si>
    <t>5103051011110001</t>
  </si>
  <si>
    <t>I KOMANG EKA ADI RENATA</t>
  </si>
  <si>
    <t>5103055010910002</t>
  </si>
  <si>
    <t>NI WAYAN YUDI SASMITAWATI</t>
  </si>
  <si>
    <t>5103051402120001</t>
  </si>
  <si>
    <t>I GEDE VALENTIKA JAYA</t>
  </si>
  <si>
    <t>5103055309180005</t>
  </si>
  <si>
    <t>NI KADEK NICA SEPTIARI</t>
  </si>
  <si>
    <t>5103050309860005</t>
  </si>
  <si>
    <t>5103051011110009</t>
  </si>
  <si>
    <t>I MADE SUARJAYA</t>
  </si>
  <si>
    <t>5103057112930046</t>
  </si>
  <si>
    <t>NI WAYAN ARIANTI</t>
  </si>
  <si>
    <t>5103051303120001</t>
  </si>
  <si>
    <t>I PUTU SENTANA PUTRA</t>
  </si>
  <si>
    <t>5103056005160001</t>
  </si>
  <si>
    <t>NI KADEK ARINI PUTRI</t>
  </si>
  <si>
    <t>5103053112440077</t>
  </si>
  <si>
    <t>I WAYAN KONCI</t>
  </si>
  <si>
    <t>5103053112490175</t>
  </si>
  <si>
    <t>5103057112500525</t>
  </si>
  <si>
    <t>5103051101850006</t>
  </si>
  <si>
    <t>5103051102140006</t>
  </si>
  <si>
    <t>I KADEK ARI ASTAWA</t>
  </si>
  <si>
    <t>5103054301900001</t>
  </si>
  <si>
    <t>NI WAYAN SUMETRI</t>
  </si>
  <si>
    <t>5103055011140002</t>
  </si>
  <si>
    <t>NI PUTU WULAN PRADNYA SWARI</t>
  </si>
  <si>
    <t>5103056405190002</t>
  </si>
  <si>
    <t>NI KADEK ICA KOMALA DEWI</t>
  </si>
  <si>
    <t>5103053112600291</t>
  </si>
  <si>
    <t>5103057112680228</t>
  </si>
  <si>
    <t>5103051309840005</t>
  </si>
  <si>
    <t>5103051104120019</t>
  </si>
  <si>
    <t>I WAYAN SEPTINA RIYANA</t>
  </si>
  <si>
    <t>5103054803880002</t>
  </si>
  <si>
    <t>NI PUTU MARTINA SARI</t>
  </si>
  <si>
    <t>5103050909120002</t>
  </si>
  <si>
    <t>I PUTU SAKHA RIYANA ADYASTHA</t>
  </si>
  <si>
    <t>5103055407140001</t>
  </si>
  <si>
    <t>NI KADEK GIARA DWIYANA K.</t>
  </si>
  <si>
    <t>5103056105160002</t>
  </si>
  <si>
    <t>NI KOMANG AYU VINANTA RIYANA</t>
  </si>
  <si>
    <t>TEMPEKAN PAGPAGAN, BR GIRI SARI</t>
  </si>
  <si>
    <t>BR.DINAS GIRI SARI PECATU TEMPEKAN GIRI SARI</t>
  </si>
  <si>
    <t>JL. LABUHAN SAIT BR. GIRI SARI PECATU</t>
  </si>
  <si>
    <t>JL. RAYA ULUWATU, KARANG BOMA</t>
  </si>
  <si>
    <t>JL. PURA KULAT, NO 1, PAGPAGAN</t>
  </si>
  <si>
    <t>JL. PURA KULAT, PURA KULAT PAGPAGAN</t>
  </si>
  <si>
    <t>I WAYAN JUMU</t>
  </si>
  <si>
    <t>NI WAYAN SERONI</t>
  </si>
  <si>
    <t>I KETUT BAYI AKASA</t>
  </si>
  <si>
    <t>I MADE NGARDIKA</t>
  </si>
  <si>
    <t>NI WAYAN TORNI</t>
  </si>
  <si>
    <t>I NYOMAN SADA</t>
  </si>
  <si>
    <t>I WAYAN JIWA</t>
  </si>
  <si>
    <t>NI KETUT NERI</t>
  </si>
  <si>
    <t>5103056007810010</t>
  </si>
  <si>
    <t>5103051201100133</t>
  </si>
  <si>
    <t>NI WAYAN WATI</t>
  </si>
  <si>
    <t>5103056711090002</t>
  </si>
  <si>
    <t>NI PT DIAN PUTRI PERMATA SARI</t>
  </si>
  <si>
    <t>5103053112760157</t>
  </si>
  <si>
    <t>5103051201100440</t>
  </si>
  <si>
    <t>I NYOMAN DARSANA</t>
  </si>
  <si>
    <t>5103055304820012</t>
  </si>
  <si>
    <t>NI WAYAN ARIWATI</t>
  </si>
  <si>
    <t>5103055301100002</t>
  </si>
  <si>
    <t>NI LUH AYU EKA YANTI</t>
  </si>
  <si>
    <t>5103051508850009</t>
  </si>
  <si>
    <t>5103051204170010</t>
  </si>
  <si>
    <t>I NYOMAN ADI SETYANA</t>
  </si>
  <si>
    <t>5103014512920002</t>
  </si>
  <si>
    <t>NI MADE MIRA DWIPAYANTI</t>
  </si>
  <si>
    <t>5103052510190006</t>
  </si>
  <si>
    <t>I MADE AGUS NAYAKA SETYANA</t>
  </si>
  <si>
    <t>5103053112540204</t>
  </si>
  <si>
    <t>5103057112600491</t>
  </si>
  <si>
    <t>5103057005020007</t>
  </si>
  <si>
    <t>NI PUTU RIZA PRAMESTI NARESWARI</t>
  </si>
  <si>
    <t>5103050103730011</t>
  </si>
  <si>
    <t>I NYOMAN KARNAWA</t>
  </si>
  <si>
    <t>5103054403860005</t>
  </si>
  <si>
    <t>NI KADEK ARTINI ASIH</t>
  </si>
  <si>
    <t>5103051902040001</t>
  </si>
  <si>
    <t>I PUTU RAKA PEBRIAWAN</t>
  </si>
  <si>
    <t>5103052803090003</t>
  </si>
  <si>
    <t>I KADEK YELLOW ARI PUTRAWAN</t>
  </si>
  <si>
    <t>5103057112390083</t>
  </si>
  <si>
    <t>NI MADE ARI</t>
  </si>
  <si>
    <t>5103057112600544</t>
  </si>
  <si>
    <t>NI MADE SUKARMI</t>
  </si>
  <si>
    <t>5103051007810005</t>
  </si>
  <si>
    <t>5103051207110008</t>
  </si>
  <si>
    <t>I MADE ADI DUADA</t>
  </si>
  <si>
    <t>5103054804860009</t>
  </si>
  <si>
    <t>NI LUH PUTU ASIH</t>
  </si>
  <si>
    <t>5103054905090002</t>
  </si>
  <si>
    <t>NI PUTU CAHYA KYNTHIA MEILANNI</t>
  </si>
  <si>
    <t>5103050912140001</t>
  </si>
  <si>
    <t>KADEK NATA ANGGARA NARENDRA</t>
  </si>
  <si>
    <t>TEMPEKAN PAGPGAN BR GIRI SARI PECATU</t>
  </si>
  <si>
    <t>JL.PRATU SAKLING, BR.GIRI SARI</t>
  </si>
  <si>
    <t>JL. PRATU RUKEH, GG PENDUKUTUH / 1 BR. GIRI SARI</t>
  </si>
  <si>
    <t>I WAYAN LESON</t>
  </si>
  <si>
    <t>I MADE SENA</t>
  </si>
  <si>
    <t>NI NYOMAN SULENDRI</t>
  </si>
  <si>
    <t>I WAYAN NUMBREG</t>
  </si>
  <si>
    <t>NI WAYAN SUASTITI</t>
  </si>
  <si>
    <t>NI KADE ARTINI ASIH</t>
  </si>
  <si>
    <t>I MADE ANTOS</t>
  </si>
  <si>
    <t>5103053112520276</t>
  </si>
  <si>
    <t>5103051305110020</t>
  </si>
  <si>
    <t>5103057112540168</t>
  </si>
  <si>
    <t>5103055210920002</t>
  </si>
  <si>
    <t>NI KOMANG AYU SUKMAWATI</t>
  </si>
  <si>
    <t>5103052009080004</t>
  </si>
  <si>
    <t>I KETUT DUDUK ARTAYASA</t>
  </si>
  <si>
    <t>5103052811890002</t>
  </si>
  <si>
    <t>KADE MUSGITA YASA</t>
  </si>
  <si>
    <t>5103050404710009</t>
  </si>
  <si>
    <t>5103051307110012</t>
  </si>
  <si>
    <t>I WAYAN RENCANA</t>
  </si>
  <si>
    <t>5103056906780002</t>
  </si>
  <si>
    <t>NI KADEK SERIATI</t>
  </si>
  <si>
    <t>5103052504990009</t>
  </si>
  <si>
    <t>GEDE NANDA EKA PAYANA</t>
  </si>
  <si>
    <t>5103053112420325</t>
  </si>
  <si>
    <t>I NYOMAN KINTREG</t>
  </si>
  <si>
    <t>5103057112490221</t>
  </si>
  <si>
    <t>5103052508890003</t>
  </si>
  <si>
    <t>5103051307160008</t>
  </si>
  <si>
    <t>5171046706920004</t>
  </si>
  <si>
    <t>A.A.RATHI TUNGGA DEWI</t>
  </si>
  <si>
    <t>5103056905160001</t>
  </si>
  <si>
    <t>PUTU PRISKA SUCI DIANTINI PUTRI</t>
  </si>
  <si>
    <t>5103052505730009</t>
  </si>
  <si>
    <t>5103051402110032</t>
  </si>
  <si>
    <t>ALIMAN GATOT</t>
  </si>
  <si>
    <t>5103055507740013</t>
  </si>
  <si>
    <t>SULASMI</t>
  </si>
  <si>
    <t>5103054508100003</t>
  </si>
  <si>
    <t>RISKI RAMA DANI</t>
  </si>
  <si>
    <t>5103053112470190</t>
  </si>
  <si>
    <t>5103051409100021</t>
  </si>
  <si>
    <t>5103050211860001</t>
  </si>
  <si>
    <t>5103051503160004</t>
  </si>
  <si>
    <t>I PUTU ADI SUARTIKA</t>
  </si>
  <si>
    <t>5171016310880001</t>
  </si>
  <si>
    <t>NI LUH GEDE BUDI UTAMI</t>
  </si>
  <si>
    <t>5103055801170002</t>
  </si>
  <si>
    <t>NI PUTU ADISTY ANINDYA UTAMI</t>
  </si>
  <si>
    <t>5103051212770018</t>
  </si>
  <si>
    <t>5103051512100008</t>
  </si>
  <si>
    <t>I MADE PUTRAYASA</t>
  </si>
  <si>
    <t>5103055012780006</t>
  </si>
  <si>
    <t>5103052301030007</t>
  </si>
  <si>
    <t>I WAYAN ADI SATRIYA WIBAWA</t>
  </si>
  <si>
    <t>5103050910130004</t>
  </si>
  <si>
    <t>I MADE ANANDA DHARMA PUTRA</t>
  </si>
  <si>
    <t>5103050102700005</t>
  </si>
  <si>
    <t>I KETUT AMA</t>
  </si>
  <si>
    <t>5103052712860006</t>
  </si>
  <si>
    <t>5103051601120038</t>
  </si>
  <si>
    <t>I MADE ADITYA PRADNYA SUGIARTA, SH</t>
  </si>
  <si>
    <t>5103054306900009</t>
  </si>
  <si>
    <t>PANDE KOMANG AYU TRIS SUPADMI</t>
  </si>
  <si>
    <t>5103050707120002</t>
  </si>
  <si>
    <t>I WAYAN BHASUDEVA</t>
  </si>
  <si>
    <t>5103051411180002</t>
  </si>
  <si>
    <t>I MADE DANANJAYA</t>
  </si>
  <si>
    <t>5103051609840005</t>
  </si>
  <si>
    <t>5103051609090018</t>
  </si>
  <si>
    <t>5103056108830006</t>
  </si>
  <si>
    <t>NI MADE SRIKASIH, S.AG.</t>
  </si>
  <si>
    <t>5103052004060004</t>
  </si>
  <si>
    <t>I PUTU APRIANANTA DHARMA PUTRA</t>
  </si>
  <si>
    <t>5103056503130002</t>
  </si>
  <si>
    <t>NI KADEK MELISYA PUSPITA SARI</t>
  </si>
  <si>
    <t>5103051103190002</t>
  </si>
  <si>
    <t>I KOMANG SUSILA DARMA JAYA PRADNYANA</t>
  </si>
  <si>
    <t>5103050310870004</t>
  </si>
  <si>
    <t>5103051703110032</t>
  </si>
  <si>
    <t>I WAYAN AGUS SUPARMAN</t>
  </si>
  <si>
    <t>5103057011870004</t>
  </si>
  <si>
    <t>NI WAYAN SUJANI</t>
  </si>
  <si>
    <t>5103056503080003</t>
  </si>
  <si>
    <t>NI WAYAN MARSHA RAHAYU PUTRI</t>
  </si>
  <si>
    <t>5103051607110007</t>
  </si>
  <si>
    <t>I MADE MAHESA PRANATHA KUSUMA</t>
  </si>
  <si>
    <t>5103051706700006</t>
  </si>
  <si>
    <t>5103051801100050</t>
  </si>
  <si>
    <t>5103054707720010</t>
  </si>
  <si>
    <t>NI WAYAN SERIDANI</t>
  </si>
  <si>
    <t>5103051907000004</t>
  </si>
  <si>
    <t>I GEDE SERI DHARMA BOBBY SAPUTRA</t>
  </si>
  <si>
    <t>5103056402030003</t>
  </si>
  <si>
    <t>NI KADEK SERI DHARMA YANTI</t>
  </si>
  <si>
    <t>5103056506060005</t>
  </si>
  <si>
    <t>NI KOMANG AYU PRANITA DEWI</t>
  </si>
  <si>
    <t>5103052203100005</t>
  </si>
  <si>
    <t>I KETUT SUBAGIA</t>
  </si>
  <si>
    <t>7602110409940001</t>
  </si>
  <si>
    <t>I PUTU DITAYASA</t>
  </si>
  <si>
    <t>5103053112340052</t>
  </si>
  <si>
    <t>5103050903070259</t>
  </si>
  <si>
    <t>I NYOMAN RETA</t>
  </si>
  <si>
    <t>5103057112410073</t>
  </si>
  <si>
    <t>5103051008670006</t>
  </si>
  <si>
    <t>5103051808110002</t>
  </si>
  <si>
    <t>I KOMANG RAHARJO,S.SI</t>
  </si>
  <si>
    <t>5103054209670002</t>
  </si>
  <si>
    <t>NI KETUT SUARTINI, SH</t>
  </si>
  <si>
    <t>5103055309970006</t>
  </si>
  <si>
    <t>NI PUTU CINTYA PARAMITHA</t>
  </si>
  <si>
    <t>5103051604050003</t>
  </si>
  <si>
    <t>I MADE RAHALDI ARMINTHA PRATHAMA</t>
  </si>
  <si>
    <t>5103050610710007</t>
  </si>
  <si>
    <t>5103051902090011</t>
  </si>
  <si>
    <t>I WAYAN PURNAWAN</t>
  </si>
  <si>
    <t>5103055909790003</t>
  </si>
  <si>
    <t>5103055711020003</t>
  </si>
  <si>
    <t>NI WAYAN YUNI ANTARI</t>
  </si>
  <si>
    <t>5103055309090001</t>
  </si>
  <si>
    <t>NI KD PARAMITA CANDRA DEWI</t>
  </si>
  <si>
    <t>5103057112520273</t>
  </si>
  <si>
    <t>5103051907110030</t>
  </si>
  <si>
    <t>NI NYOMAN GANI</t>
  </si>
  <si>
    <t>5103053010740005</t>
  </si>
  <si>
    <t>I MADE MARDIKA</t>
  </si>
  <si>
    <t>5103051110810007</t>
  </si>
  <si>
    <t>I NYOMAN WIRATNYANA</t>
  </si>
  <si>
    <t>5103051309880009</t>
  </si>
  <si>
    <t>5103051907110040</t>
  </si>
  <si>
    <t>I MADE GEDE PUTRAJAYA</t>
  </si>
  <si>
    <t>5103057112930044</t>
  </si>
  <si>
    <t>NI WAYAN SULIYANTI</t>
  </si>
  <si>
    <t>5103051506110003</t>
  </si>
  <si>
    <t>I PT RISKY ADI SAPUTRA</t>
  </si>
  <si>
    <t>5103056008160002</t>
  </si>
  <si>
    <t>NI KADEK ANIK YULIYANTI</t>
  </si>
  <si>
    <t>5103051010620005</t>
  </si>
  <si>
    <t>5103052004100013</t>
  </si>
  <si>
    <t>I KETUT GIRI ARTA.S.PD.MM.</t>
  </si>
  <si>
    <t>5103055102690005</t>
  </si>
  <si>
    <t>5103056201980006</t>
  </si>
  <si>
    <t>NI MADE DWI AYU JAYANI GIRI</t>
  </si>
  <si>
    <t>PATAS</t>
  </si>
  <si>
    <t>LUMAJANG</t>
  </si>
  <si>
    <t>TENGKUDAK</t>
  </si>
  <si>
    <t>Mangupura</t>
  </si>
  <si>
    <t>TEMPEKAN GIRI SARI BR GIRI SARI</t>
  </si>
  <si>
    <t>TEMPEKAN GIRI SARI,BR.GIRI SARI</t>
  </si>
  <si>
    <t>JL. PURA KULAT. KULAT BR. GIRI SARI</t>
  </si>
  <si>
    <t>JL. PURA CUPITAN, GANG MADAS BR. GIRI SARI</t>
  </si>
  <si>
    <t>I NYOMAN ARJANA</t>
  </si>
  <si>
    <t>DESAK KETUT RAI MURTINI</t>
  </si>
  <si>
    <t>MINGGAR</t>
  </si>
  <si>
    <t>PAN RABYUG</t>
  </si>
  <si>
    <t>NI KETUT SUDRI</t>
  </si>
  <si>
    <t>I WAYAN SEGEH</t>
  </si>
  <si>
    <t>NI MADE BIKU</t>
  </si>
  <si>
    <t>I NYOMAN SUGIARTA.S.PD.SD</t>
  </si>
  <si>
    <t>NI WAYAN SUASTINI.S.PD.SD</t>
  </si>
  <si>
    <t>PANDE KETUT SUSANA</t>
  </si>
  <si>
    <t>GUSTI AYU PUSPAWATI</t>
  </si>
  <si>
    <t>I KETUT SADIA</t>
  </si>
  <si>
    <t>NI WAYAN CELENG</t>
  </si>
  <si>
    <t>I KETUT KUDI</t>
  </si>
  <si>
    <t>I WAYAN MARIASA</t>
  </si>
  <si>
    <t>I WAYAN RUYEG</t>
  </si>
  <si>
    <t>NI MADE DANDRI</t>
  </si>
  <si>
    <t>I WAYAN KEBIANG</t>
  </si>
  <si>
    <t>I KETUT GIRI ARTA</t>
  </si>
  <si>
    <t>5103050812600002</t>
  </si>
  <si>
    <t>5103052006110117</t>
  </si>
  <si>
    <t>I WAYAN MERTIASA RADA</t>
  </si>
  <si>
    <t>5103055301700005</t>
  </si>
  <si>
    <t>NI MADE MINARTI</t>
  </si>
  <si>
    <t>5103050501010003</t>
  </si>
  <si>
    <t>NI LUH PUTU GEDE DHANY FRANCISCA RADA</t>
  </si>
  <si>
    <t>5103055004010006</t>
  </si>
  <si>
    <t>NI MADE APRILIA DEWI RADA</t>
  </si>
  <si>
    <t>5103053010050006</t>
  </si>
  <si>
    <t>I NYOMAN THEO ARDILES RADA</t>
  </si>
  <si>
    <t>5103053112390053</t>
  </si>
  <si>
    <t>5103053008830007</t>
  </si>
  <si>
    <t>5103052007110049</t>
  </si>
  <si>
    <t>I WAYAN AGUSTINA</t>
  </si>
  <si>
    <t>5103055903880002</t>
  </si>
  <si>
    <t>NI KOMANG MARSI UDAYANI</t>
  </si>
  <si>
    <t>5103051311110002</t>
  </si>
  <si>
    <t>I PT EVAN UTINA PUTRA</t>
  </si>
  <si>
    <t>5103056704150001</t>
  </si>
  <si>
    <t>NI MADE KANIA DEVYANI PUTRI</t>
  </si>
  <si>
    <t>NI LUH PUTU YUNIARTI, A.MD.KEB</t>
  </si>
  <si>
    <t>5103053012810011</t>
  </si>
  <si>
    <t>5103052511090021</t>
  </si>
  <si>
    <t>I KETUT MEGA ARNATHA</t>
  </si>
  <si>
    <t>5103055111820001</t>
  </si>
  <si>
    <t>5103051402100002</t>
  </si>
  <si>
    <t>I PUTU HITA HIRATA</t>
  </si>
  <si>
    <t>5103054611160001</t>
  </si>
  <si>
    <t>NI KADEK AYU HARUMI HITA</t>
  </si>
  <si>
    <t>5103057112400332</t>
  </si>
  <si>
    <t>5103052404830004</t>
  </si>
  <si>
    <t>5103052511150003</t>
  </si>
  <si>
    <t>I MADE NURATA, S.SN</t>
  </si>
  <si>
    <t>5103057112860029</t>
  </si>
  <si>
    <t>NI NYOMAN AYU SUSIANI, SE</t>
  </si>
  <si>
    <t>5103056401160001</t>
  </si>
  <si>
    <t>NI PUTU MIKA GAURI PUTRI</t>
  </si>
  <si>
    <t>5103050704190003</t>
  </si>
  <si>
    <t>I MADE SATRYA WIRA MAHOTTAMA</t>
  </si>
  <si>
    <t>5103051102870005</t>
  </si>
  <si>
    <t>5103052602090006</t>
  </si>
  <si>
    <t>I WAYAN SRI PUTRA YASA</t>
  </si>
  <si>
    <t>5103054507870004</t>
  </si>
  <si>
    <t>NI NYOMAN HARINA</t>
  </si>
  <si>
    <t>5103055508060002</t>
  </si>
  <si>
    <t>NI PUTU ARISTYAJAYANTYA</t>
  </si>
  <si>
    <t>5103055007100004</t>
  </si>
  <si>
    <t>NI KADEK HARUM SURYAN YANTI</t>
  </si>
  <si>
    <t>5103056908130001</t>
  </si>
  <si>
    <t>NI KOMANG PUTRI AYU NARISWARI</t>
  </si>
  <si>
    <t>5103057112580267</t>
  </si>
  <si>
    <t>NI WAYAN REROD</t>
  </si>
  <si>
    <t>5103052703450003</t>
  </si>
  <si>
    <t>5103052604100009</t>
  </si>
  <si>
    <t>5103057112520243</t>
  </si>
  <si>
    <t>7324051908950001</t>
  </si>
  <si>
    <t>GEDE LUWI ARTAYASA</t>
  </si>
  <si>
    <t>5103052808840006</t>
  </si>
  <si>
    <t>5103052605100283</t>
  </si>
  <si>
    <t>I MADE ADI WIRAWAN</t>
  </si>
  <si>
    <t>5103055907870006</t>
  </si>
  <si>
    <t>NI PUTU YULIA WULANDARI</t>
  </si>
  <si>
    <t>5103055208100001</t>
  </si>
  <si>
    <t>NI LUH LUNA ANINDYA DARMAYANTI</t>
  </si>
  <si>
    <t>5103052305140001</t>
  </si>
  <si>
    <t>I KADEK CHIO HENDRA PRANATA</t>
  </si>
  <si>
    <t>5103051808190003</t>
  </si>
  <si>
    <t>I KOMANG ASKARA ADINATA</t>
  </si>
  <si>
    <t>5103051306920006</t>
  </si>
  <si>
    <t>5103052606140014</t>
  </si>
  <si>
    <t>I KADEK RAI TANGKAS</t>
  </si>
  <si>
    <t>5103055412900003</t>
  </si>
  <si>
    <t>NI WAYAN LUH EKA SRIYANTI</t>
  </si>
  <si>
    <t>5103050610140001</t>
  </si>
  <si>
    <t>I PUTU ALVIN OCTA PRADANA</t>
  </si>
  <si>
    <t>5103050703200003</t>
  </si>
  <si>
    <t>I MADE VIO DWISA PRADIPTA</t>
  </si>
  <si>
    <t>5103057112640191</t>
  </si>
  <si>
    <t>NI WAYAN WENGSI</t>
  </si>
  <si>
    <t>5103057112450193</t>
  </si>
  <si>
    <t>NI MADE RANGKI</t>
  </si>
  <si>
    <t>5103051604860005</t>
  </si>
  <si>
    <t>5103052607110032</t>
  </si>
  <si>
    <t>I GEDE TANGKAS</t>
  </si>
  <si>
    <t>5103055502890004</t>
  </si>
  <si>
    <t>NI PUTU LISNAWATI AYU WANDARI</t>
  </si>
  <si>
    <t>5103052602130001</t>
  </si>
  <si>
    <t>I KADEK ADI SAMANA PUTRA</t>
  </si>
  <si>
    <t>5103054704200005</t>
  </si>
  <si>
    <t>NI KOMANG APRILIA DIANA PUTRI</t>
  </si>
  <si>
    <t>5103057112670196</t>
  </si>
  <si>
    <t>5103052612120004</t>
  </si>
  <si>
    <t>NI MADE SRIGANTI</t>
  </si>
  <si>
    <t>5103055109990004</t>
  </si>
  <si>
    <t>NI NYOMAN LILIS INDRAYANI</t>
  </si>
  <si>
    <t>5103052306840002</t>
  </si>
  <si>
    <t>5103052810130003</t>
  </si>
  <si>
    <t>I NYOMAN ARITANA</t>
  </si>
  <si>
    <t>5103052401140001</t>
  </si>
  <si>
    <t>I PUTU GEDE BAGUS ARY SUMERTHA</t>
  </si>
  <si>
    <t>5103052209840004</t>
  </si>
  <si>
    <t>5103052906090016</t>
  </si>
  <si>
    <t>I KADEK GEDE SILA ARSA</t>
  </si>
  <si>
    <t>5103057012870008</t>
  </si>
  <si>
    <t>NI WAYAN KANI</t>
  </si>
  <si>
    <t>5103056909090002</t>
  </si>
  <si>
    <t>NI LUH AYU MAS TRISNAWATI</t>
  </si>
  <si>
    <t>5103056810140002</t>
  </si>
  <si>
    <t>NI KADEK SHEYLA KANYA DEWI</t>
  </si>
  <si>
    <t>5103051412190001</t>
  </si>
  <si>
    <t>I KOMANG RADHIKA DHARMA PUTRA</t>
  </si>
  <si>
    <t>5103057112450308</t>
  </si>
  <si>
    <t>5103052906100086</t>
  </si>
  <si>
    <t>NI MADE NEDI</t>
  </si>
  <si>
    <t>5103055108740002</t>
  </si>
  <si>
    <t>NI KETUT SUMARTINI</t>
  </si>
  <si>
    <t>5103052902840002</t>
  </si>
  <si>
    <t>5103052910130005</t>
  </si>
  <si>
    <t>I MADE BUDI WINAYA</t>
  </si>
  <si>
    <t>5108084802950003</t>
  </si>
  <si>
    <t>NI MADE YONI HANDAYANI</t>
  </si>
  <si>
    <t>5103052004150001</t>
  </si>
  <si>
    <t>I PUTU ADI WIDIANTARA</t>
  </si>
  <si>
    <t>5103053112760158</t>
  </si>
  <si>
    <t>5103053003100045</t>
  </si>
  <si>
    <t>I NYOMAN WIDANA</t>
  </si>
  <si>
    <t>5103055911870002</t>
  </si>
  <si>
    <t>NI NENGAH RUSMIANI</t>
  </si>
  <si>
    <t>5103055903960001</t>
  </si>
  <si>
    <t>LUH PUTU EKA WIDIASWARI</t>
  </si>
  <si>
    <t>5103052303100002</t>
  </si>
  <si>
    <t>I KADEK ADITYA PRADNYA YOGI</t>
  </si>
  <si>
    <t>5103051904130002</t>
  </si>
  <si>
    <t>I KOMANG DWIVA PRADNYA YUDA</t>
  </si>
  <si>
    <t>5103057112460193</t>
  </si>
  <si>
    <t>5103052105800006</t>
  </si>
  <si>
    <t>5103053003110002</t>
  </si>
  <si>
    <t>AGUS IRAWAN</t>
  </si>
  <si>
    <t>5103054402910006</t>
  </si>
  <si>
    <t>SUKMA AYU INSANI</t>
  </si>
  <si>
    <t>5103054308110001</t>
  </si>
  <si>
    <t>NAYLA PUTRI IRAWAN</t>
  </si>
  <si>
    <t>5103056210150001</t>
  </si>
  <si>
    <t>SAHIRA AFIQA PUTRI IRAWAN</t>
  </si>
  <si>
    <t>5103055206170002</t>
  </si>
  <si>
    <t>HAFIZA PUTRI IRAWAN</t>
  </si>
  <si>
    <t>5103052804870002</t>
  </si>
  <si>
    <t>5103053006110017</t>
  </si>
  <si>
    <t>I KADEK AGUS SUANTARA</t>
  </si>
  <si>
    <t>5103054302850007</t>
  </si>
  <si>
    <t>NI NENGAH WARNIASIH</t>
  </si>
  <si>
    <t>5103050210080002</t>
  </si>
  <si>
    <t>I PUTU OKTA KUMARA YASA</t>
  </si>
  <si>
    <t>5103054201160004</t>
  </si>
  <si>
    <t>NI KADEK DEWI SRIWAHYUNI</t>
  </si>
  <si>
    <t>5103051005700014</t>
  </si>
  <si>
    <t>5103053006110025</t>
  </si>
  <si>
    <t>I WAYAN ARTANAYASA</t>
  </si>
  <si>
    <t>5103055109790005</t>
  </si>
  <si>
    <t>5103052501000003</t>
  </si>
  <si>
    <t>I PUTU MERTA ADNYANA</t>
  </si>
  <si>
    <t>5103051705060004</t>
  </si>
  <si>
    <t>I KADEK WENDAH SAPUTRA</t>
  </si>
  <si>
    <t>5103051405710006</t>
  </si>
  <si>
    <t>5103053006110032</t>
  </si>
  <si>
    <t>I KETUT WITA LINA HARYADI</t>
  </si>
  <si>
    <t>5103054809790003</t>
  </si>
  <si>
    <t>NI WAYAN MURYANTI</t>
  </si>
  <si>
    <t>5103051306820004</t>
  </si>
  <si>
    <t>5103053006110104</t>
  </si>
  <si>
    <t>I WAYAN WIRYANA</t>
  </si>
  <si>
    <t>5103055806870010</t>
  </si>
  <si>
    <t>NI WAYAN YUNI ASTINI</t>
  </si>
  <si>
    <t>5103052607080002</t>
  </si>
  <si>
    <t>I WAYAN GEDE WISMA</t>
  </si>
  <si>
    <t>5103056208120001</t>
  </si>
  <si>
    <t>NI MADE YENI ISMA YANTI</t>
  </si>
  <si>
    <t>5103052903190001</t>
  </si>
  <si>
    <t>I KOMANG WIJAYA PUTRA</t>
  </si>
  <si>
    <t>5103053112910041</t>
  </si>
  <si>
    <t>5103053007120002</t>
  </si>
  <si>
    <t>I MADE SUKRAYANTA</t>
  </si>
  <si>
    <t>5103055508910007</t>
  </si>
  <si>
    <t>NI WAYAN MULYANI</t>
  </si>
  <si>
    <t>5103050607120003</t>
  </si>
  <si>
    <t>I WAYAN DENI JULIANA SAPUTRA</t>
  </si>
  <si>
    <t>5103053108140004</t>
  </si>
  <si>
    <t>I MADE ESA DWIPAYANA</t>
  </si>
  <si>
    <t>5103052802200002</t>
  </si>
  <si>
    <t>I KOMANG WIRA ADI WIJAYA</t>
  </si>
  <si>
    <t>5103050708210002</t>
  </si>
  <si>
    <t>I WAYAN REYSHAKA PRADITYA SAPUTRA</t>
  </si>
  <si>
    <t>5103052111620005</t>
  </si>
  <si>
    <t>5103053012090017</t>
  </si>
  <si>
    <t>I NYOMAN RUMA SUASTIKA</t>
  </si>
  <si>
    <t>5103055803760007</t>
  </si>
  <si>
    <t>NI MADE OSIANI</t>
  </si>
  <si>
    <t>5103056110030005</t>
  </si>
  <si>
    <t>NI LUH ASTUTI ASIH</t>
  </si>
  <si>
    <t>5103050506170002</t>
  </si>
  <si>
    <t>I KADEK JAYA SUPUTRA</t>
  </si>
  <si>
    <t>5103052906910004</t>
  </si>
  <si>
    <t>5103053105160010</t>
  </si>
  <si>
    <t>I PUTU ADI PRIANTANA</t>
  </si>
  <si>
    <t>5103055201880004</t>
  </si>
  <si>
    <t>5103052207930004</t>
  </si>
  <si>
    <t>5103050104130017</t>
  </si>
  <si>
    <t>I WAYAN TRESNA WIANA</t>
  </si>
  <si>
    <t>5103056007930005</t>
  </si>
  <si>
    <t>PUTU AYU PURNAMI</t>
  </si>
  <si>
    <t>5103052206130001</t>
  </si>
  <si>
    <t>I WAYAN KRISNARTHA JAYA</t>
  </si>
  <si>
    <t>5103056908200002</t>
  </si>
  <si>
    <t>NI MADE MARYUANI TRISNA JAYANTI</t>
  </si>
  <si>
    <t>5103052701720010</t>
  </si>
  <si>
    <t>5103050109100006</t>
  </si>
  <si>
    <t>I NYOMAN SUWIDRA</t>
  </si>
  <si>
    <t>5103055912720006</t>
  </si>
  <si>
    <t>NI WAYAN SUTRIANI</t>
  </si>
  <si>
    <t>5103052004020006</t>
  </si>
  <si>
    <t>I KOMANG ARIS SUTYAWAN</t>
  </si>
  <si>
    <t>5103051604070001</t>
  </si>
  <si>
    <t>I KETUT YUDIKA NANDA PUTRA</t>
  </si>
  <si>
    <t>5103054208790001</t>
  </si>
  <si>
    <t>5103050110100033</t>
  </si>
  <si>
    <t>EMMY WEBYANA SUPARMAN</t>
  </si>
  <si>
    <t>5103052610050003</t>
  </si>
  <si>
    <t>SUNNY ETHAN LEBLANC</t>
  </si>
  <si>
    <t>5103051412850008</t>
  </si>
  <si>
    <t>5103052006110059</t>
  </si>
  <si>
    <t>I WAYAN SUDIATMIKA</t>
  </si>
  <si>
    <t>5103055401860002</t>
  </si>
  <si>
    <t>NI WAYAN ASIN</t>
  </si>
  <si>
    <t>5103050608080001</t>
  </si>
  <si>
    <t>I GEDE WAHYU EKA PUTRA</t>
  </si>
  <si>
    <t>5103056605150001</t>
  </si>
  <si>
    <t>NI KOMANG AYU TIRTA DEWI</t>
  </si>
  <si>
    <t>5103050305860002</t>
  </si>
  <si>
    <t>5103050210130003</t>
  </si>
  <si>
    <t>I KOMANG AGUS SHURYA ADINATHA</t>
  </si>
  <si>
    <t>5103055601880005</t>
  </si>
  <si>
    <t>NI LUH PUTU LILIK JAYANTI</t>
  </si>
  <si>
    <t>5103051411130002</t>
  </si>
  <si>
    <t>I GD SATRIA DHARMA WICAKSANA</t>
  </si>
  <si>
    <t>5103055110150002</t>
  </si>
  <si>
    <t>NI KADEK SINTYA OKTARI DEWI</t>
  </si>
  <si>
    <t>5103053009840004</t>
  </si>
  <si>
    <t>5103050212140013</t>
  </si>
  <si>
    <t>I MADE SUARTANA</t>
  </si>
  <si>
    <t>5107074202850003</t>
  </si>
  <si>
    <t>NI KOMANG SETIAWATI</t>
  </si>
  <si>
    <t>5103055904150001</t>
  </si>
  <si>
    <t>NI PUTU KESYA SINTYA DEWI</t>
  </si>
  <si>
    <t>5103056511160002</t>
  </si>
  <si>
    <t>NI KADEK KINA DEANDARI</t>
  </si>
  <si>
    <t>5103051010810006</t>
  </si>
  <si>
    <t>5103050401080003</t>
  </si>
  <si>
    <t>MADE WIDIASMARA,SS</t>
  </si>
  <si>
    <t>5103057003830004</t>
  </si>
  <si>
    <t>YUNIK CAHYADI WIJAYA.SE</t>
  </si>
  <si>
    <t>5103051603080003</t>
  </si>
  <si>
    <t>GEDE KEVIN ARGYASMARA</t>
  </si>
  <si>
    <t>5103050509110003</t>
  </si>
  <si>
    <t>KADEK DOVAN DANISWARA</t>
  </si>
  <si>
    <t>5103051202140001</t>
  </si>
  <si>
    <t>KOMANG KENZIE JANITRA</t>
  </si>
  <si>
    <t>5103053112420256</t>
  </si>
  <si>
    <t>5103050401080005</t>
  </si>
  <si>
    <t>I KETUT SONDRA</t>
  </si>
  <si>
    <t>5103057112480188</t>
  </si>
  <si>
    <t>5103052412870005</t>
  </si>
  <si>
    <t>5103050402120003</t>
  </si>
  <si>
    <t>I WAYAN WIDARTA</t>
  </si>
  <si>
    <t>5103056802120003</t>
  </si>
  <si>
    <t>KADEK KANIA WIDYARDITA</t>
  </si>
  <si>
    <t>5103053001130003</t>
  </si>
  <si>
    <t>KOMANG WIDYAR DAMAHESA</t>
  </si>
  <si>
    <t>5103050606140005</t>
  </si>
  <si>
    <t>KETUT PRAGIO WIDYARSUCITA</t>
  </si>
  <si>
    <t>5103057112680373</t>
  </si>
  <si>
    <t>5103053112550260</t>
  </si>
  <si>
    <t>I WAYAN NATRA</t>
  </si>
  <si>
    <t>5103052909690013</t>
  </si>
  <si>
    <t>5103050404110027</t>
  </si>
  <si>
    <t>I WAYAN GEDE BUDIASA</t>
  </si>
  <si>
    <t>5103056109710008</t>
  </si>
  <si>
    <t>NI NYOMAN RESMINI</t>
  </si>
  <si>
    <t>5103055406990003</t>
  </si>
  <si>
    <t>NI MADE DEVI YUNIARI</t>
  </si>
  <si>
    <t>5103051410080002</t>
  </si>
  <si>
    <t>I NYOMAN YUDI ANGGARA</t>
  </si>
  <si>
    <t>5103052504820004</t>
  </si>
  <si>
    <t>5103050412070001</t>
  </si>
  <si>
    <t>I NYOMAN SAMIARTA</t>
  </si>
  <si>
    <t>5103054412840002</t>
  </si>
  <si>
    <t>NI LUH RATNAWATI</t>
  </si>
  <si>
    <t>5103051704120001</t>
  </si>
  <si>
    <t>I PUTU WAHYU GUNA ARTHA</t>
  </si>
  <si>
    <t>5103056302160001</t>
  </si>
  <si>
    <t>NI KADEK ALISHA ELINA PUTRI</t>
  </si>
  <si>
    <t>5103055709770004</t>
  </si>
  <si>
    <t>5103050503070217</t>
  </si>
  <si>
    <t>TATI SUPRIANTY</t>
  </si>
  <si>
    <t>5103053012990004</t>
  </si>
  <si>
    <t>EATON ZAC ALTARIK</t>
  </si>
  <si>
    <t>5103050805020003</t>
  </si>
  <si>
    <t>KOBY REZA EATON</t>
  </si>
  <si>
    <t>5103052307040003</t>
  </si>
  <si>
    <t>SAM MALIK EATON</t>
  </si>
  <si>
    <t>5103050603810009</t>
  </si>
  <si>
    <t>5103050504110024</t>
  </si>
  <si>
    <t>I WAYAN ARIMBAWA</t>
  </si>
  <si>
    <t>5103055405850008</t>
  </si>
  <si>
    <t>NI WAYAN NENGAH SANTIANI</t>
  </si>
  <si>
    <t>5103050210090002</t>
  </si>
  <si>
    <t>I WAYAN DHANAYOGA UTTAMA</t>
  </si>
  <si>
    <t>5103055905120005</t>
  </si>
  <si>
    <t>NI MADE DEVYA MAYLIANASWARI</t>
  </si>
  <si>
    <t>5103052908160001</t>
  </si>
  <si>
    <t>I KETUT PRIANKA DAMAYANTA</t>
  </si>
  <si>
    <t>7202181309890001</t>
  </si>
  <si>
    <t>5103050509160001</t>
  </si>
  <si>
    <t>I KETUT ADI WIARTA</t>
  </si>
  <si>
    <t>5103055212920004</t>
  </si>
  <si>
    <t>NI LUH KOMANG TRISNA DEWI</t>
  </si>
  <si>
    <t>5103054409160001</t>
  </si>
  <si>
    <t>NI LUH VICKA TRISNA WATI</t>
  </si>
  <si>
    <t>5103052811840002</t>
  </si>
  <si>
    <t>5103050701140003</t>
  </si>
  <si>
    <t>I KADEK ADI ARTAYASA</t>
  </si>
  <si>
    <t>5171015410880001</t>
  </si>
  <si>
    <t>NI LUH LESTARI</t>
  </si>
  <si>
    <t>5103054602140001</t>
  </si>
  <si>
    <t>NI PUTU KEIRA PRADNYASARI</t>
  </si>
  <si>
    <t>5103052311180002</t>
  </si>
  <si>
    <t>I MADE KEINDRA PRADNYAJAYA</t>
  </si>
  <si>
    <t>5103053112640327</t>
  </si>
  <si>
    <t>5103050703110006</t>
  </si>
  <si>
    <t>I MADE SUDIRA</t>
  </si>
  <si>
    <t>5103056907680002</t>
  </si>
  <si>
    <t>5103056304980007</t>
  </si>
  <si>
    <t>NI MADE LYVIA KOMALASARI SUDIRA</t>
  </si>
  <si>
    <t>5171010711630007</t>
  </si>
  <si>
    <t>5103050703170003</t>
  </si>
  <si>
    <t>JULIANUS A. G. PEDRICO</t>
  </si>
  <si>
    <t>5171016506720008</t>
  </si>
  <si>
    <t>NI LUH DEWI WIDIAWATI</t>
  </si>
  <si>
    <t>5171013112530270</t>
  </si>
  <si>
    <t>5103050712160015</t>
  </si>
  <si>
    <t>5171017112600557</t>
  </si>
  <si>
    <t>NI NYOMAN SUMITI</t>
  </si>
  <si>
    <t>5171012712930006</t>
  </si>
  <si>
    <t>I KETUT ALIT CATURYANA</t>
  </si>
  <si>
    <t>5171032310820001</t>
  </si>
  <si>
    <t>5103051102210001</t>
  </si>
  <si>
    <t>I KADEK DWIPAYANA, SS</t>
  </si>
  <si>
    <t>5103056210870003</t>
  </si>
  <si>
    <t>NI KADEK SUANDEWI</t>
  </si>
  <si>
    <t>5103052906940002</t>
  </si>
  <si>
    <t>5103050801140004</t>
  </si>
  <si>
    <t>I KADEK ADI INDRAWAN</t>
  </si>
  <si>
    <t>5103057005940004</t>
  </si>
  <si>
    <t>NI NYOMAN DERNI</t>
  </si>
  <si>
    <t>5103054103140001</t>
  </si>
  <si>
    <t>NI LUH PUTRI MAHARANI</t>
  </si>
  <si>
    <t>5103055208190001</t>
  </si>
  <si>
    <t>NI KADEK ADELIA DWIJAYANTI</t>
  </si>
  <si>
    <t>5103052810600003</t>
  </si>
  <si>
    <t>5103050803070287</t>
  </si>
  <si>
    <t>5103057112610116</t>
  </si>
  <si>
    <t>NI NYOMAN WILIATI</t>
  </si>
  <si>
    <t>5101034101870004</t>
  </si>
  <si>
    <t>NI KETUT EKA KARYAWATI</t>
  </si>
  <si>
    <t>5103056412180001</t>
  </si>
  <si>
    <t>NI KETUT SINTA TRI GUNA PUTRI</t>
  </si>
  <si>
    <t>5103052204620003</t>
  </si>
  <si>
    <t>5103050803070296</t>
  </si>
  <si>
    <t>I NYOMAN BUSANA</t>
  </si>
  <si>
    <t>5103054604630002</t>
  </si>
  <si>
    <t>NI NYOMAN NARIATI</t>
  </si>
  <si>
    <t>5103051911000005</t>
  </si>
  <si>
    <t>I NYM MANGGALA ADI WANGSA</t>
  </si>
  <si>
    <t>5103056206070004</t>
  </si>
  <si>
    <t>NI KETUT ALIT UTARI DEWI</t>
  </si>
  <si>
    <t>5103053112560173</t>
  </si>
  <si>
    <t>5103050803070309</t>
  </si>
  <si>
    <t>I MADE SENDRA</t>
  </si>
  <si>
    <t>5103057112630180</t>
  </si>
  <si>
    <t>NI WAYAN KARNI</t>
  </si>
  <si>
    <t>5103054906880004</t>
  </si>
  <si>
    <t>NI WAYAN DRAWARTINI</t>
  </si>
  <si>
    <t>5103050708980004</t>
  </si>
  <si>
    <t>I KOMANG KAMAJAYA</t>
  </si>
  <si>
    <t>5103050808730011</t>
  </si>
  <si>
    <t>5103050803070316</t>
  </si>
  <si>
    <t>I WAYAN SUKARTA</t>
  </si>
  <si>
    <t>5103056402760002</t>
  </si>
  <si>
    <t>NI MADE RIANI</t>
  </si>
  <si>
    <t>5103051610960007</t>
  </si>
  <si>
    <t>I WAYAN RIYAN ANGGARA</t>
  </si>
  <si>
    <t>5103052402010005</t>
  </si>
  <si>
    <t>I MADE INDRA BUWANA</t>
  </si>
  <si>
    <t>5103057112430103</t>
  </si>
  <si>
    <t>NI WAYAN YUDI</t>
  </si>
  <si>
    <t>5103053112560176</t>
  </si>
  <si>
    <t>5103050803070333</t>
  </si>
  <si>
    <t>I MADE KANCI ADNYANA</t>
  </si>
  <si>
    <t>5103057112640190</t>
  </si>
  <si>
    <t>NI NYOMAN NGETIS</t>
  </si>
  <si>
    <t>5103050205900003</t>
  </si>
  <si>
    <t>5103050305190004</t>
  </si>
  <si>
    <t>I KADEK MULIAWAN, SE</t>
  </si>
  <si>
    <t>5103066402900002</t>
  </si>
  <si>
    <t>NI MADE RAI DWI JAYANTI, SE</t>
  </si>
  <si>
    <t>5103055911190001</t>
  </si>
  <si>
    <t>NI PUTU LAVANI AYUNDYA</t>
  </si>
  <si>
    <t>5103052202570002</t>
  </si>
  <si>
    <t>5103050803070338</t>
  </si>
  <si>
    <t>5103055212590005</t>
  </si>
  <si>
    <t>5103051401920004</t>
  </si>
  <si>
    <t>I MADE DWI ARYANA</t>
  </si>
  <si>
    <t>5103051401920005</t>
  </si>
  <si>
    <t>I NYOMAN TRISNAYANA</t>
  </si>
  <si>
    <t>5103052608640005</t>
  </si>
  <si>
    <t>5103050803070351</t>
  </si>
  <si>
    <t>I MADE SUDAMA</t>
  </si>
  <si>
    <t>5103054708680006</t>
  </si>
  <si>
    <t>5103051404950001</t>
  </si>
  <si>
    <t>I WAYAN ANDRE ARISTIANA, A.MD</t>
  </si>
  <si>
    <t>5103050205700004</t>
  </si>
  <si>
    <t>5103050803070373</t>
  </si>
  <si>
    <t>I MADE REDITA ADI PUTRA</t>
  </si>
  <si>
    <t>5103057112730137</t>
  </si>
  <si>
    <t>NI MADE MULYATI</t>
  </si>
  <si>
    <t>5103051312990003</t>
  </si>
  <si>
    <t>I KADEK YOSSI WICAKSANA PUTRA</t>
  </si>
  <si>
    <t>5103057112550173</t>
  </si>
  <si>
    <t>5103052912200010</t>
  </si>
  <si>
    <t>5103057112420166</t>
  </si>
  <si>
    <t>5103052210200004</t>
  </si>
  <si>
    <t>5103053112330036</t>
  </si>
  <si>
    <t>5103050803070401</t>
  </si>
  <si>
    <t>5103057112370072</t>
  </si>
  <si>
    <t>5103053112680165</t>
  </si>
  <si>
    <t>5103050803070405</t>
  </si>
  <si>
    <t>I NYOMAN MAWA</t>
  </si>
  <si>
    <t>5103054611700008</t>
  </si>
  <si>
    <t>NI WAYAN SURIASTINI</t>
  </si>
  <si>
    <t>5103051206650005</t>
  </si>
  <si>
    <t>5103050803070415</t>
  </si>
  <si>
    <t>I WAYAN MULIR</t>
  </si>
  <si>
    <t>5103054902710008</t>
  </si>
  <si>
    <t>NI MADE KERNI</t>
  </si>
  <si>
    <t>5103052807010002</t>
  </si>
  <si>
    <t>I KOMANG YULIARTA</t>
  </si>
  <si>
    <t>5103050310680002</t>
  </si>
  <si>
    <t>5103050803070418</t>
  </si>
  <si>
    <t>5103054709690009</t>
  </si>
  <si>
    <t>5103055909970005</t>
  </si>
  <si>
    <t>NI MADE AYU MUTIA ANTARI</t>
  </si>
  <si>
    <t>5103051811680006</t>
  </si>
  <si>
    <t>5103050803070424</t>
  </si>
  <si>
    <t>I MADE SUKITA</t>
  </si>
  <si>
    <t>5103056109670003</t>
  </si>
  <si>
    <t>NI MADE MERNI</t>
  </si>
  <si>
    <t>5103051209910002</t>
  </si>
  <si>
    <t>I PUTU SETYAWAN</t>
  </si>
  <si>
    <t>5103053011980006</t>
  </si>
  <si>
    <t>5103050412190013</t>
  </si>
  <si>
    <t>I KADEK YADNYA SAGITYA</t>
  </si>
  <si>
    <t>5107055507990001</t>
  </si>
  <si>
    <t>NI PUTU YULIANTINI</t>
  </si>
  <si>
    <t>5103051711190001</t>
  </si>
  <si>
    <t>I WAYAN KAYIKA YADNYA</t>
  </si>
  <si>
    <t>5103051309680003</t>
  </si>
  <si>
    <t>5103050803070445</t>
  </si>
  <si>
    <t>I WAYAN SUKRAJANA</t>
  </si>
  <si>
    <t>5103056209730004</t>
  </si>
  <si>
    <t>NI WAYAN SUKRAYATI</t>
  </si>
  <si>
    <t>5103057112390085</t>
  </si>
  <si>
    <t>5103054707830006</t>
  </si>
  <si>
    <t>5103050403130008</t>
  </si>
  <si>
    <t>NUR MAYANTI</t>
  </si>
  <si>
    <t>5103052305910002</t>
  </si>
  <si>
    <t>5103052702190007</t>
  </si>
  <si>
    <t>I WAYAN ANDIKA YASA</t>
  </si>
  <si>
    <t>5103054208920005</t>
  </si>
  <si>
    <t>DYAH PUTU WITANINGTYAS</t>
  </si>
  <si>
    <t>5103054911180005</t>
  </si>
  <si>
    <t>NI PUTU DEANDHITA VISHAKA JAYANTHI</t>
  </si>
  <si>
    <t>5103053112440080</t>
  </si>
  <si>
    <t>5103050803070452</t>
  </si>
  <si>
    <t>I WAYAN LANDRA</t>
  </si>
  <si>
    <t>5103057112460110</t>
  </si>
  <si>
    <t>NI WAYAN CATRI</t>
  </si>
  <si>
    <t>5103052612680003</t>
  </si>
  <si>
    <t>5103050803070460</t>
  </si>
  <si>
    <t>I NYOMAN SUDARTA</t>
  </si>
  <si>
    <t>5103056904730004</t>
  </si>
  <si>
    <t>NI NYOMAN MURNIATI</t>
  </si>
  <si>
    <t>5103056707790007</t>
  </si>
  <si>
    <t>5103055208830002</t>
  </si>
  <si>
    <t>SUTRIANI</t>
  </si>
  <si>
    <t>5103050704120001</t>
  </si>
  <si>
    <t>I GEDE ELFIN ARTA SATRIA WIGUNA</t>
  </si>
  <si>
    <t>5103052904190003</t>
  </si>
  <si>
    <t>I PUTU DELVIN PRANARTA ABHIDEYA</t>
  </si>
  <si>
    <t>5103052711720005</t>
  </si>
  <si>
    <t>5103050803070472</t>
  </si>
  <si>
    <t>I MADE SUNARBAWA</t>
  </si>
  <si>
    <t>5103055805730008</t>
  </si>
  <si>
    <t>NI NYOMAN SULASTI</t>
  </si>
  <si>
    <t>5103051812970004</t>
  </si>
  <si>
    <t>I MADE SWINAYA YASA</t>
  </si>
  <si>
    <t>5103057112500275</t>
  </si>
  <si>
    <t>NI WAYAN SEMI</t>
  </si>
  <si>
    <t>5103053112580209</t>
  </si>
  <si>
    <t>5103050803070482</t>
  </si>
  <si>
    <t>I WAYAN SADU</t>
  </si>
  <si>
    <t>5103057112630181</t>
  </si>
  <si>
    <t>5103057112330043</t>
  </si>
  <si>
    <t>5103052708870002</t>
  </si>
  <si>
    <t>5103051412200003</t>
  </si>
  <si>
    <t>I MADE WISANA</t>
  </si>
  <si>
    <t>5108024810960002</t>
  </si>
  <si>
    <t>LUH CANDRA DEWI</t>
  </si>
  <si>
    <t>5103053112450192</t>
  </si>
  <si>
    <t>5103050803070496</t>
  </si>
  <si>
    <t>I WAYAN YUDA</t>
  </si>
  <si>
    <t>5103057112500278</t>
  </si>
  <si>
    <t>NI KETUT SUKRI</t>
  </si>
  <si>
    <t>5103050108700004</t>
  </si>
  <si>
    <t>5103050803070501</t>
  </si>
  <si>
    <t>I MADE SUMBERCAYA</t>
  </si>
  <si>
    <t>5103057112700245</t>
  </si>
  <si>
    <t>NI NYOMAN RIANI</t>
  </si>
  <si>
    <t>5103051609990005</t>
  </si>
  <si>
    <t>I WAYAN RIKA MAHAYANA</t>
  </si>
  <si>
    <t>5103057112060001</t>
  </si>
  <si>
    <t>NI MADE WINDA CAHYANI</t>
  </si>
  <si>
    <t>5103057112520154</t>
  </si>
  <si>
    <t>NI MADE WEDI</t>
  </si>
  <si>
    <t>5103053112540130</t>
  </si>
  <si>
    <t>5103050803070510</t>
  </si>
  <si>
    <t>I WAYAN SENA</t>
  </si>
  <si>
    <t>5103057112630182</t>
  </si>
  <si>
    <t>NI WAYAN DERWI</t>
  </si>
  <si>
    <t>5103053112430077</t>
  </si>
  <si>
    <t>5103050803070518</t>
  </si>
  <si>
    <t>5103057112450194</t>
  </si>
  <si>
    <t>5103053112670151</t>
  </si>
  <si>
    <t>5103050803070522</t>
  </si>
  <si>
    <t>I NYOMAN KERTA</t>
  </si>
  <si>
    <t>5103057112710148</t>
  </si>
  <si>
    <t>NI KETUT KARDIANI</t>
  </si>
  <si>
    <t>5103050304000005</t>
  </si>
  <si>
    <t>I KADEK ARI BUDANTHA PUTRA</t>
  </si>
  <si>
    <t>5103051012070003</t>
  </si>
  <si>
    <t>I KOMANG WAHYU</t>
  </si>
  <si>
    <t>5103050310660003</t>
  </si>
  <si>
    <t>5103050803070538</t>
  </si>
  <si>
    <t>I WAYAN TILOARSA</t>
  </si>
  <si>
    <t>5103057112710149</t>
  </si>
  <si>
    <t>NI MADE SUWITRI</t>
  </si>
  <si>
    <t>5103054407090002</t>
  </si>
  <si>
    <t>NI KADEK LISA CANISTYA</t>
  </si>
  <si>
    <t>5103054311650004</t>
  </si>
  <si>
    <t>5103050807190002</t>
  </si>
  <si>
    <t>NI MADE KARMI</t>
  </si>
  <si>
    <t>5103053112510073</t>
  </si>
  <si>
    <t>5103050803070558</t>
  </si>
  <si>
    <t>5103057112530121</t>
  </si>
  <si>
    <t>5103052712630002</t>
  </si>
  <si>
    <t>5103050803070570</t>
  </si>
  <si>
    <t>5103054307710006</t>
  </si>
  <si>
    <t>5103050408060001</t>
  </si>
  <si>
    <t>I KADEK ADI WIDNYANA</t>
  </si>
  <si>
    <t>5103053112570188</t>
  </si>
  <si>
    <t>5103050803070592</t>
  </si>
  <si>
    <t>I KETUT SUDITA</t>
  </si>
  <si>
    <t>5103056004640002</t>
  </si>
  <si>
    <t>NI WAYAN SRI SISYOLOWANI, S.PD, SD</t>
  </si>
  <si>
    <t>5103053103940001</t>
  </si>
  <si>
    <t>5103050904190003</t>
  </si>
  <si>
    <t>I MADE DWI PRADNYA DITA</t>
  </si>
  <si>
    <t>5103056912940004</t>
  </si>
  <si>
    <t>NI KADEK NOVITA SARI</t>
  </si>
  <si>
    <t>5103052007190001</t>
  </si>
  <si>
    <t>I PUTU DEAN AGRA JAYA PRANAJA</t>
  </si>
  <si>
    <t>5103053112600295</t>
  </si>
  <si>
    <t>5103050803070601</t>
  </si>
  <si>
    <t>I KETUT MUKA</t>
  </si>
  <si>
    <t>5103057112600323</t>
  </si>
  <si>
    <t>NI WAYAN SEDRI</t>
  </si>
  <si>
    <t>5103056810950002</t>
  </si>
  <si>
    <t>NI MADE DWI DARMIATI</t>
  </si>
  <si>
    <t>5103050112870002</t>
  </si>
  <si>
    <t>5103051010170005</t>
  </si>
  <si>
    <t>5101044108930004</t>
  </si>
  <si>
    <t>NI PUTU ROSITA PRATIWI</t>
  </si>
  <si>
    <t>5103054207170002</t>
  </si>
  <si>
    <t>NI LUH SITA DAMAYANTI</t>
  </si>
  <si>
    <t>5103053112450194</t>
  </si>
  <si>
    <t>5103050803070610</t>
  </si>
  <si>
    <t>I WAYAN KOJI</t>
  </si>
  <si>
    <t>5103057112510060</t>
  </si>
  <si>
    <t>NI MADE KUNDI</t>
  </si>
  <si>
    <t>5103052206820008</t>
  </si>
  <si>
    <t>5103050803100131</t>
  </si>
  <si>
    <t>I NYOMAN ARIANTANA</t>
  </si>
  <si>
    <t>5103055602900013</t>
  </si>
  <si>
    <t>5103055308100003</t>
  </si>
  <si>
    <t>NI WAYAN NIA SUKMA YANTI</t>
  </si>
  <si>
    <t>5103052409140001</t>
  </si>
  <si>
    <t>I MADE WINDU MARTANA PUTRA</t>
  </si>
  <si>
    <t>5103050707710013</t>
  </si>
  <si>
    <t>5103050803100161</t>
  </si>
  <si>
    <t>5103054210720007</t>
  </si>
  <si>
    <t>5103055609980006</t>
  </si>
  <si>
    <t>NI KADEK PUTRI ARYANI</t>
  </si>
  <si>
    <t>5103053112580218</t>
  </si>
  <si>
    <t>5103050903070070</t>
  </si>
  <si>
    <t>5103057112590197</t>
  </si>
  <si>
    <t>NI WAYAN LETRI</t>
  </si>
  <si>
    <t>5103055006910002</t>
  </si>
  <si>
    <t>NI NYOMAN SOMAWATI</t>
  </si>
  <si>
    <t>5103050806980003</t>
  </si>
  <si>
    <t>I KETUT SUDIARSANA</t>
  </si>
  <si>
    <t>5103057112690215</t>
  </si>
  <si>
    <t>NI NYOMAN NGARIATI</t>
  </si>
  <si>
    <t>5103057112460117</t>
  </si>
  <si>
    <t>NI WAYAN RENDI</t>
  </si>
  <si>
    <t>5103051406590003</t>
  </si>
  <si>
    <t>5103050903070076</t>
  </si>
  <si>
    <t>I MADE PUDJANA</t>
  </si>
  <si>
    <t>5103057112600330</t>
  </si>
  <si>
    <t>NI KETUT SUMANTI</t>
  </si>
  <si>
    <t>5103052107840004</t>
  </si>
  <si>
    <t>5103053101200004</t>
  </si>
  <si>
    <t>I MADE AMBA KUNJANA</t>
  </si>
  <si>
    <t>5103055512880004</t>
  </si>
  <si>
    <t>NI NYOMAN ARI SUDIATI, A.MD. SS</t>
  </si>
  <si>
    <t>5103051303610004</t>
  </si>
  <si>
    <t>5103050903070088</t>
  </si>
  <si>
    <t>5103056706630002</t>
  </si>
  <si>
    <t>5103054201990003</t>
  </si>
  <si>
    <t>NI KOMANG AYU KRISTIANA DAMAYANTI</t>
  </si>
  <si>
    <t>5103050404660004</t>
  </si>
  <si>
    <t>5103050903070097</t>
  </si>
  <si>
    <t>I MADE REDITA</t>
  </si>
  <si>
    <t>5103057112680238</t>
  </si>
  <si>
    <t>NI MADE ARIASIH</t>
  </si>
  <si>
    <t>5103052905980005</t>
  </si>
  <si>
    <t>I MADE ALDI WYANA</t>
  </si>
  <si>
    <t>5103057112360056</t>
  </si>
  <si>
    <t>5103050903070111</t>
  </si>
  <si>
    <t>5103056110660003</t>
  </si>
  <si>
    <t>NI KETUT SERATI</t>
  </si>
  <si>
    <t>5103050810650004</t>
  </si>
  <si>
    <t>5103050903070121</t>
  </si>
  <si>
    <t>I NYOMAN JASTRA</t>
  </si>
  <si>
    <t>5103054204690005</t>
  </si>
  <si>
    <t>NI KETUT GANDRI ASTINI</t>
  </si>
  <si>
    <t>5103056912600002</t>
  </si>
  <si>
    <t>NI WAYAN KARMIASIH</t>
  </si>
  <si>
    <t>5103057112390090</t>
  </si>
  <si>
    <t>5103050903070135</t>
  </si>
  <si>
    <t>NI NYOMAN LIPUR</t>
  </si>
  <si>
    <t>5103051709630010</t>
  </si>
  <si>
    <t>5103050903070137</t>
  </si>
  <si>
    <t>I MADE DIRA</t>
  </si>
  <si>
    <t>5103054409630002</t>
  </si>
  <si>
    <t>NI MADE NANGI</t>
  </si>
  <si>
    <t>5103051408960005</t>
  </si>
  <si>
    <t>I MADE DARYANA</t>
  </si>
  <si>
    <t>5103053112520156</t>
  </si>
  <si>
    <t>5103050903070188</t>
  </si>
  <si>
    <t>5103057112550186</t>
  </si>
  <si>
    <t>5103053112530100</t>
  </si>
  <si>
    <t>5103050903070209</t>
  </si>
  <si>
    <t>I NYOMAN MARING</t>
  </si>
  <si>
    <t>5103057112540162</t>
  </si>
  <si>
    <t>NI NYOMAN SULATRI</t>
  </si>
  <si>
    <t>5103055307520002</t>
  </si>
  <si>
    <t>NI MADE LOTRI</t>
  </si>
  <si>
    <t>5103053112600306</t>
  </si>
  <si>
    <t>5103050903070226</t>
  </si>
  <si>
    <t>5103057112610125</t>
  </si>
  <si>
    <t>NI MADE KOPLIN</t>
  </si>
  <si>
    <t>MARGOMULYO</t>
  </si>
  <si>
    <t>BENOA</t>
  </si>
  <si>
    <t>DEPEHA</t>
  </si>
  <si>
    <t>LOMBOK</t>
  </si>
  <si>
    <t>Denpasar</t>
  </si>
  <si>
    <t>SOLO</t>
  </si>
  <si>
    <t>ABIANTIING</t>
  </si>
  <si>
    <t>BANGKALAN</t>
  </si>
  <si>
    <t>WONTHAGGI</t>
  </si>
  <si>
    <t>TOBE</t>
  </si>
  <si>
    <t>MEDAN</t>
  </si>
  <si>
    <t>SANUR</t>
  </si>
  <si>
    <t>DELODBRAWAH</t>
  </si>
  <si>
    <t>DATAH</t>
  </si>
  <si>
    <t>SUMENEP</t>
  </si>
  <si>
    <t>KEDIRI</t>
  </si>
  <si>
    <t>YEHANAKAN</t>
  </si>
  <si>
    <t>UNGASAN,KUTA</t>
  </si>
  <si>
    <t>NUSASARI</t>
  </si>
  <si>
    <t>TEMPEKAN GIRI SARI, BR. DINAS GIRI SARI, PECATU.</t>
  </si>
  <si>
    <t>JL. PRATU RUKEH GG. PENDU KUTUH/1,BR GIRI SARI</t>
  </si>
  <si>
    <t>BR DINAS GIRI SARI TEMPEKAN PAGPAGAN</t>
  </si>
  <si>
    <t>BR DINAS TAMBYAK PECATU</t>
  </si>
  <si>
    <t>JL.LABUHAN SAIT BR. TAMBYAK PECATU</t>
  </si>
  <si>
    <t>JL. BELIMBING SARI BR. TAMBYAK PECATU</t>
  </si>
  <si>
    <t>BR TAMBYAK PECATU JL ULUWATU</t>
  </si>
  <si>
    <t>JL. BELIMBING SARI, BR. TAMBYAK PECATU</t>
  </si>
  <si>
    <t>JL.BELIMBING SARI BR TAMBYAK PECATU</t>
  </si>
  <si>
    <t>JL.BELIMBING SARI III NO 2/BR DINAS TAMBYAK</t>
  </si>
  <si>
    <t>JL.BELIMBING SARI BR TAMBYAK</t>
  </si>
  <si>
    <t>JL.LABUHAN SAIT BR TAMBYAK PECATU</t>
  </si>
  <si>
    <t>JL. PRATU RUKEH NO. 4 BR. TAMBYAK PECATU</t>
  </si>
  <si>
    <t>JL.BELIMBING SARI 1 BR.DINAS TAMBYAK-PECATU</t>
  </si>
  <si>
    <t>JL. BELIMBING SARI BR. DINAS TAMBYAK</t>
  </si>
  <si>
    <t>BR. DINAS TAMBYAK PECATU</t>
  </si>
  <si>
    <t>JL. BELIMBING SARI, BR TAMBYAK PECATU</t>
  </si>
  <si>
    <t>Jl. Uluwatu, Gg. Mekar Dewi / 2, Br. Dinas Tambyak</t>
  </si>
  <si>
    <t>JL. ULUWATU BR. TAMBYAK PECATU</t>
  </si>
  <si>
    <t>JL. BANGBANG KEMBAR BR. TAMBYAK</t>
  </si>
  <si>
    <t>JL BANGBANG KEMBAR BR TAMBYAK PECATU</t>
  </si>
  <si>
    <t>JL. BELIMBING SARI I NO.3, BR TAMBYAK PECATU</t>
  </si>
  <si>
    <t>JL. BELIMBING SARI I BR. TAMBYAK PECATU</t>
  </si>
  <si>
    <t>JL. BELIMBING SARI BR.TAMBYAK PECATU</t>
  </si>
  <si>
    <t>JL.BELIMBING SARI PECATU</t>
  </si>
  <si>
    <t>JL. BELIMBING SARI BR TAMBIAK PECATU</t>
  </si>
  <si>
    <t>JL. GUNUNG BAYUR, BR. GIRI SARI</t>
  </si>
  <si>
    <t>JL. RAYA ULUWATU, GANG REBEK/1</t>
  </si>
  <si>
    <t>JL. RAYA ULUWATU, GANG REBEK/2</t>
  </si>
  <si>
    <t>JL. RAYA ULUWATU, GANG REBEK/3</t>
  </si>
  <si>
    <t>JL. RAYA ULUWATU, GANG REBEK/4</t>
  </si>
  <si>
    <t>JL. RAYA ULUWATU, GANG REBEK/5</t>
  </si>
  <si>
    <t>JL. PURA KULAT, PADANG - PADANG</t>
  </si>
  <si>
    <t>JL. PURA KULAT, KULAT, BR. GIRI SARI</t>
  </si>
  <si>
    <t>JL. BALI CLIFFT UNGASAN</t>
  </si>
  <si>
    <t>NI RENTIN</t>
  </si>
  <si>
    <t>I GEDE SAYANG</t>
  </si>
  <si>
    <t>NI KETUT</t>
  </si>
  <si>
    <t>I WAYAN MERTI ASA RADA</t>
  </si>
  <si>
    <t>NI NYOMAN</t>
  </si>
  <si>
    <t>I KETUT NADA</t>
  </si>
  <si>
    <t>NI NYOMAN PUSPA</t>
  </si>
  <si>
    <t>I NYOMAN REGEG</t>
  </si>
  <si>
    <t>I MADE SUTARJA</t>
  </si>
  <si>
    <t>NI MADE SURIANI</t>
  </si>
  <si>
    <t>NI NYOMAN AYU SUSIANI,SE</t>
  </si>
  <si>
    <t>I KETUT SUKEN</t>
  </si>
  <si>
    <t>NYOMAN LOMO</t>
  </si>
  <si>
    <t>KOMANG WINADRI</t>
  </si>
  <si>
    <t>I MADE SIGIR</t>
  </si>
  <si>
    <t>I WAYAN SUDIRMAN</t>
  </si>
  <si>
    <t>NI MADE SUKARMIN</t>
  </si>
  <si>
    <t>I NYOMAN RUNDIA</t>
  </si>
  <si>
    <t>I KETUT REPUG</t>
  </si>
  <si>
    <t>I KETUT REGA</t>
  </si>
  <si>
    <t>NI LUH RAI SURATI</t>
  </si>
  <si>
    <t>I NYOMAN SIDEN (ALM)</t>
  </si>
  <si>
    <t>KADEK RIKA SULISTIANI</t>
  </si>
  <si>
    <t>I KETUT SUANDA</t>
  </si>
  <si>
    <t>I KETUT MASTA</t>
  </si>
  <si>
    <t>I KETUT REDITA</t>
  </si>
  <si>
    <t>NI NYOMAN TARSINI</t>
  </si>
  <si>
    <t>I NENGAH SUKEBAKTI</t>
  </si>
  <si>
    <t>NI NENGAH LATRI</t>
  </si>
  <si>
    <t>NI NENGAH RUSMINI</t>
  </si>
  <si>
    <t>I WAYAN SEKIN</t>
  </si>
  <si>
    <t>NI MADE LANTIR</t>
  </si>
  <si>
    <t>AHMAD YUSUF</t>
  </si>
  <si>
    <t>I WAYAN AREP</t>
  </si>
  <si>
    <t>NI WAYAN RASMIN</t>
  </si>
  <si>
    <t>I MADE REPOT</t>
  </si>
  <si>
    <t>NI KARTINI</t>
  </si>
  <si>
    <t>I WAYAN ARTANA YASA</t>
  </si>
  <si>
    <t>NI WAYAN SUWARNI</t>
  </si>
  <si>
    <t>NI WAYAN YUNIARTINI</t>
  </si>
  <si>
    <t>I NYOMAN MULYA</t>
  </si>
  <si>
    <t>NI NYOMAN RINUN</t>
  </si>
  <si>
    <t>5103-LT-13012022-0002</t>
  </si>
  <si>
    <t>I WAYAN MERTA</t>
  </si>
  <si>
    <t>I NYOMAN TANGKAS</t>
  </si>
  <si>
    <t>NI NYOMAN WANGI</t>
  </si>
  <si>
    <t>I NENGAH MURAH</t>
  </si>
  <si>
    <t>YOHANES WEB SUPARMAN</t>
  </si>
  <si>
    <t>YOHANA ENDANG MARTININGSIH</t>
  </si>
  <si>
    <t>EMMY WENYANA SUPARMAN</t>
  </si>
  <si>
    <t>I WAYAN MANGKIR</t>
  </si>
  <si>
    <t>NI MADE RAPEN</t>
  </si>
  <si>
    <t>I NYOMAN MUDHI</t>
  </si>
  <si>
    <t>NI KETUT DARWI</t>
  </si>
  <si>
    <t>I KOMANG SUTA</t>
  </si>
  <si>
    <t>NI WAYAN SUANDA</t>
  </si>
  <si>
    <t>I MADE SUARTANA,S.SN</t>
  </si>
  <si>
    <t>NYOMAN SURATNYA</t>
  </si>
  <si>
    <t>KETUT MANIK</t>
  </si>
  <si>
    <t>DRS.I KT CAYA WIJAYA,MM.MSI</t>
  </si>
  <si>
    <t>NI LUH SRINADI, S.PD</t>
  </si>
  <si>
    <t>I KETUT NARJANA</t>
  </si>
  <si>
    <t>LUH ARI PADMAYANI</t>
  </si>
  <si>
    <t>I MADE DOSI</t>
  </si>
  <si>
    <t>I KETUT RITUH</t>
  </si>
  <si>
    <t>NI WAYAN SANTI</t>
  </si>
  <si>
    <t>I WAYAN MINDRA</t>
  </si>
  <si>
    <t>I NYOMAN SUWICA</t>
  </si>
  <si>
    <t>I KETUT YASA</t>
  </si>
  <si>
    <t>NI MADE GORSI</t>
  </si>
  <si>
    <t>I WAYAN KANTOR</t>
  </si>
  <si>
    <t>NI MADE SERINI</t>
  </si>
  <si>
    <t>MOH.SUKANDAR</t>
  </si>
  <si>
    <t>MARYANA</t>
  </si>
  <si>
    <t>NIGEL BRETT EATON</t>
  </si>
  <si>
    <t>I KETUT BAGLEG</t>
  </si>
  <si>
    <t>I WAYAN RIGUG</t>
  </si>
  <si>
    <t>NI WAYAN BUNTARI</t>
  </si>
  <si>
    <t>I MADE MAWA</t>
  </si>
  <si>
    <t>I MADE JABA</t>
  </si>
  <si>
    <t>NI NYOMAN DOROK</t>
  </si>
  <si>
    <t>I MADE KANTRA</t>
  </si>
  <si>
    <t>I KETUT RENA</t>
  </si>
  <si>
    <t>AGUSTINUS Z. PEDRICO</t>
  </si>
  <si>
    <t>NY. TIUR GULTOM</t>
  </si>
  <si>
    <t>I PUTU NGURAH GIRI</t>
  </si>
  <si>
    <t>NI NENGAH SIMPEN</t>
  </si>
  <si>
    <t>I KETUT REMPUG</t>
  </si>
  <si>
    <t>NI WAYAN RAMPIG</t>
  </si>
  <si>
    <t>I WAYAN ROJA</t>
  </si>
  <si>
    <t>NI WAYAN RABUK</t>
  </si>
  <si>
    <t>I MADE PURWA</t>
  </si>
  <si>
    <t>NI NYOMAN SUPA</t>
  </si>
  <si>
    <t>I GEDE SUDANTA</t>
  </si>
  <si>
    <t>NI NYOMAN SUNITRI</t>
  </si>
  <si>
    <t>I WAYAN SARYA</t>
  </si>
  <si>
    <t>NI MADE SENDI</t>
  </si>
  <si>
    <t>I WAYAN LADHRA</t>
  </si>
  <si>
    <t>NI MADE SEMPENG</t>
  </si>
  <si>
    <t>NI NYOMAN SUJI</t>
  </si>
  <si>
    <t>I KETUT RANA</t>
  </si>
  <si>
    <t>I NYOMAN PUGIR</t>
  </si>
  <si>
    <t>I KETUT KONTRA</t>
  </si>
  <si>
    <t>I WAYAN SERI</t>
  </si>
  <si>
    <t>I KETUT KARPA</t>
  </si>
  <si>
    <t>I MADE SONTTRA</t>
  </si>
  <si>
    <t>I NYOMAN REKI</t>
  </si>
  <si>
    <t>NI NYOMAN JOLI</t>
  </si>
  <si>
    <t>I MADE REDITA ADI</t>
  </si>
  <si>
    <t>I MADE LUWED</t>
  </si>
  <si>
    <t>NI KETUT SOKA</t>
  </si>
  <si>
    <t>I KETUT RATA</t>
  </si>
  <si>
    <t>I KETUT MUNTRA</t>
  </si>
  <si>
    <t>I KETUT PUPUL</t>
  </si>
  <si>
    <t>I KETUT SANTRA</t>
  </si>
  <si>
    <t>I MADE SURATA</t>
  </si>
  <si>
    <t>NI LUH SUMANIATI</t>
  </si>
  <si>
    <t>I MADE BADRA</t>
  </si>
  <si>
    <t>I NYOMAN WITANA</t>
  </si>
  <si>
    <t>WAHYU PRASETYANINGTYAS</t>
  </si>
  <si>
    <t>I NYOMAN REGIG</t>
  </si>
  <si>
    <t>I MADE CEDOK SUDIRA</t>
  </si>
  <si>
    <t>NI WAYAN TANGGU</t>
  </si>
  <si>
    <t>TARMIN</t>
  </si>
  <si>
    <t>KATEMI</t>
  </si>
  <si>
    <t>I GARA</t>
  </si>
  <si>
    <t>NI RINTING</t>
  </si>
  <si>
    <t>I WAYAN WEJI</t>
  </si>
  <si>
    <t>I KETUT KOPER</t>
  </si>
  <si>
    <t>KETUT PARMISI</t>
  </si>
  <si>
    <t>I MADE PASEK</t>
  </si>
  <si>
    <t>I MADE RENTUNG</t>
  </si>
  <si>
    <t>I KETUT PUGUR</t>
  </si>
  <si>
    <t>I WAYAN JAPA</t>
  </si>
  <si>
    <t>I KETUT KOCAP</t>
  </si>
  <si>
    <t>I WAYAN RENTOK</t>
  </si>
  <si>
    <t>NI KETUT KUPREG</t>
  </si>
  <si>
    <t>I MADE SENA ADI PUTRA</t>
  </si>
  <si>
    <t>NI WAYAN NURATI</t>
  </si>
  <si>
    <t>I NYOMAN BADRA</t>
  </si>
  <si>
    <t>I KOMANG WESTRA</t>
  </si>
  <si>
    <t>I MADE ANCO</t>
  </si>
  <si>
    <t>I MADE LODRI</t>
  </si>
  <si>
    <t>NI WAYAN SITRI</t>
  </si>
  <si>
    <t>I WAYAN SOMER</t>
  </si>
  <si>
    <t>NI WAYAN DARMA</t>
  </si>
  <si>
    <t>I MADE MURDIN</t>
  </si>
  <si>
    <t>I NYOMAN REDENG</t>
  </si>
  <si>
    <t>NI WAYAN RIBEK</t>
  </si>
  <si>
    <t>I WAYAN PIRTA</t>
  </si>
  <si>
    <t>I WAYAN GECI</t>
  </si>
  <si>
    <t>5103052207640004</t>
  </si>
  <si>
    <t>5103050903070257</t>
  </si>
  <si>
    <t>I NYOMAN SUDIARTA</t>
  </si>
  <si>
    <t>5103055005750009</t>
  </si>
  <si>
    <t>NI PUTU SUMARNI</t>
  </si>
  <si>
    <t>5103056907960003</t>
  </si>
  <si>
    <t>PUTU GITA MAHAYANI</t>
  </si>
  <si>
    <t>5103056209990003</t>
  </si>
  <si>
    <t>NI KADEK AYU DIAN MAHAYANTI</t>
  </si>
  <si>
    <t>5103050712050002</t>
  </si>
  <si>
    <t>I KM DEVA MAHENDRA DARMA P.</t>
  </si>
  <si>
    <t>5103053112570197</t>
  </si>
  <si>
    <t>5103050903070268</t>
  </si>
  <si>
    <t>5103057112650335</t>
  </si>
  <si>
    <t>NI NYOMAN SIADI</t>
  </si>
  <si>
    <t>5103051002940002</t>
  </si>
  <si>
    <t>5103053101200003</t>
  </si>
  <si>
    <t>I KADEK KARDIKA</t>
  </si>
  <si>
    <t>5103055807930004</t>
  </si>
  <si>
    <t>NI KADEK NILA DEWI</t>
  </si>
  <si>
    <t>5103052412580003</t>
  </si>
  <si>
    <t>5103050903070288</t>
  </si>
  <si>
    <t>I MADE GEDE SURATNA</t>
  </si>
  <si>
    <t>5103055201580001</t>
  </si>
  <si>
    <t>NYONYA VANDA SURATNA</t>
  </si>
  <si>
    <t>5103051510900003</t>
  </si>
  <si>
    <t>KADEK SATRYA KURNIA SURATNA</t>
  </si>
  <si>
    <t>5103057112450257</t>
  </si>
  <si>
    <t>5103050511850004</t>
  </si>
  <si>
    <t>5103051603200003</t>
  </si>
  <si>
    <t>PUTU GEDE OKA SURYA SURATNA, SE</t>
  </si>
  <si>
    <t>5106025010930002</t>
  </si>
  <si>
    <t>NI LUH DIAN TRISNADEWI</t>
  </si>
  <si>
    <t>5103053112560186</t>
  </si>
  <si>
    <t>5103050903070315</t>
  </si>
  <si>
    <t>5103057112570166</t>
  </si>
  <si>
    <t>5103053112460107</t>
  </si>
  <si>
    <t>5103050903070332</t>
  </si>
  <si>
    <t>5103057112470144</t>
  </si>
  <si>
    <t>NI MADE RETI</t>
  </si>
  <si>
    <t>5103052004540001</t>
  </si>
  <si>
    <t>5103050903070335</t>
  </si>
  <si>
    <t>I WAYAN NUGRA</t>
  </si>
  <si>
    <t>5103054101580005</t>
  </si>
  <si>
    <t>NI KETUT MARI</t>
  </si>
  <si>
    <t>5103053112550150</t>
  </si>
  <si>
    <t>5103050903070340</t>
  </si>
  <si>
    <t>5103057112640208</t>
  </si>
  <si>
    <t>5103051403670005</t>
  </si>
  <si>
    <t>5103050903070354</t>
  </si>
  <si>
    <t>I KETUT RAMIYANTHA</t>
  </si>
  <si>
    <t>5103056209750005</t>
  </si>
  <si>
    <t>NI KETUT SUKRIANI</t>
  </si>
  <si>
    <t>5103051404980011</t>
  </si>
  <si>
    <t>I KADEK ARIES SETIAWAN</t>
  </si>
  <si>
    <t>5103050309030001</t>
  </si>
  <si>
    <t>I NYOMAN TRISNA ANANTA</t>
  </si>
  <si>
    <t>5103056307080002</t>
  </si>
  <si>
    <t>NI KETUT AYU YULIANI</t>
  </si>
  <si>
    <t>5103053112570199</t>
  </si>
  <si>
    <t>5103050903070397</t>
  </si>
  <si>
    <t>5103057112620184</t>
  </si>
  <si>
    <t>NI MADE LUTRI</t>
  </si>
  <si>
    <t>5103051609680006</t>
  </si>
  <si>
    <t>5103050903070410</t>
  </si>
  <si>
    <t>5103057112720179</t>
  </si>
  <si>
    <t>5103052010980003</t>
  </si>
  <si>
    <t>I KADEK BAYU ADNYANA</t>
  </si>
  <si>
    <t>UJUNG PANDANG</t>
  </si>
  <si>
    <t>DUSUN UMANYAR</t>
  </si>
  <si>
    <t>JL. BELUMBING SARI BR TAMBYAK PECATU</t>
  </si>
  <si>
    <t>I KETUT RETJIG</t>
  </si>
  <si>
    <t>VANDA LINDA CATHRIN SE</t>
  </si>
  <si>
    <t>I WAYAN PAGEH</t>
  </si>
  <si>
    <t>NI KETUT TRISNAWATI</t>
  </si>
  <si>
    <t>I WAYAN NGARTA</t>
  </si>
  <si>
    <t>5103050302870006</t>
  </si>
  <si>
    <t>5103051412200002</t>
  </si>
  <si>
    <t>I MADE DEDY WINATA</t>
  </si>
  <si>
    <t>5103055010900011</t>
  </si>
  <si>
    <t>NI KETUT SRI PUSPAYANTI</t>
  </si>
  <si>
    <t>5103050911750003</t>
  </si>
  <si>
    <t>5103050903070416</t>
  </si>
  <si>
    <t>5103055906750007</t>
  </si>
  <si>
    <t>5103051005020002</t>
  </si>
  <si>
    <t>I KADEK KRISHNA ADI BAGASKARA</t>
  </si>
  <si>
    <t>5103057112440109</t>
  </si>
  <si>
    <t>NI MADE LIPIR</t>
  </si>
  <si>
    <t>5103052910610001</t>
  </si>
  <si>
    <t>5103050903070421</t>
  </si>
  <si>
    <t>I WAYAN SALIN</t>
  </si>
  <si>
    <t>5103051106080005</t>
  </si>
  <si>
    <t>I WAYAN RISKY SATIYA</t>
  </si>
  <si>
    <t>5103053103680003</t>
  </si>
  <si>
    <t>5103050903070425</t>
  </si>
  <si>
    <t>I WAYAN REDANA</t>
  </si>
  <si>
    <t>5103055506690007</t>
  </si>
  <si>
    <t>DESAK PUTU ARIANI</t>
  </si>
  <si>
    <t>5103051705950003</t>
  </si>
  <si>
    <t>5103051712190008</t>
  </si>
  <si>
    <t>I KADEK ARYA TRISNA SUARDIKA</t>
  </si>
  <si>
    <t>5103055904970005</t>
  </si>
  <si>
    <t>LUH PUTU RITA KRISTINA DEWI</t>
  </si>
  <si>
    <t>5103052703200002</t>
  </si>
  <si>
    <t>I PUTU SHANKARA ABHINAKA</t>
  </si>
  <si>
    <t>5103053112520163</t>
  </si>
  <si>
    <t>5103050903070429</t>
  </si>
  <si>
    <t>5103057112540169</t>
  </si>
  <si>
    <t>NI MADE DERNI</t>
  </si>
  <si>
    <t>5103053112590188</t>
  </si>
  <si>
    <t>5103050903070433</t>
  </si>
  <si>
    <t>5103057112600337</t>
  </si>
  <si>
    <t>5103050304040002</t>
  </si>
  <si>
    <t>I KOMANG EKA PURNAMA</t>
  </si>
  <si>
    <t>5103057112400215</t>
  </si>
  <si>
    <t>NI KETUT RAGIN</t>
  </si>
  <si>
    <t>5103054311840003</t>
  </si>
  <si>
    <t>SRIHARYANI</t>
  </si>
  <si>
    <t>5103053112480138</t>
  </si>
  <si>
    <t>5103050903070437</t>
  </si>
  <si>
    <t>I NYOMAN OTEL</t>
  </si>
  <si>
    <t>5103057112710158</t>
  </si>
  <si>
    <t>NI MADE SUPRAPTI</t>
  </si>
  <si>
    <t>SAMPLANGAN</t>
  </si>
  <si>
    <t>I DEWA NYOMAN PUJA</t>
  </si>
  <si>
    <t>DESAK NYOMAN TAMPED</t>
  </si>
  <si>
    <t>I WAYAN SUARTANA SH</t>
  </si>
  <si>
    <t>NI WAYAN SUTRISNA WATI</t>
  </si>
  <si>
    <t>SUHARNO</t>
  </si>
  <si>
    <t>ERNI HERAWATI</t>
  </si>
  <si>
    <t>5103051706730003</t>
  </si>
  <si>
    <t>5103050903070438</t>
  </si>
  <si>
    <t>I NYOMAN RUTIKA</t>
  </si>
  <si>
    <t>5103054806750009</t>
  </si>
  <si>
    <t>NI WAYAN RAPINI</t>
  </si>
  <si>
    <t>5103050509010004</t>
  </si>
  <si>
    <t>I PUTU ADITYA PUTRA</t>
  </si>
  <si>
    <t>5103055811090002</t>
  </si>
  <si>
    <t>NI MADE NOVITA PUTRI</t>
  </si>
  <si>
    <t>5103050112780012</t>
  </si>
  <si>
    <t>5103050903070447</t>
  </si>
  <si>
    <t>I WAYAN ARIANA</t>
  </si>
  <si>
    <t>5103054811780003</t>
  </si>
  <si>
    <t>NI LUH SUDARMI</t>
  </si>
  <si>
    <t>5103051204000007</t>
  </si>
  <si>
    <t>I PUTU DARMAYASA</t>
  </si>
  <si>
    <t>5103052006060001</t>
  </si>
  <si>
    <t>I KADEK JUNI ARTA</t>
  </si>
  <si>
    <t>5103055707170004</t>
  </si>
  <si>
    <t>NI KOMANG JULYANTARI PRADNYANI</t>
  </si>
  <si>
    <t>5103050212700002</t>
  </si>
  <si>
    <t>5103050903070450</t>
  </si>
  <si>
    <t>5103056505710007</t>
  </si>
  <si>
    <t>5103052012730002</t>
  </si>
  <si>
    <t>5103050903070452</t>
  </si>
  <si>
    <t>5103057112750139</t>
  </si>
  <si>
    <t>NI NYOMAN NGARAWATI</t>
  </si>
  <si>
    <t>5103050908990003</t>
  </si>
  <si>
    <t>I WAYAN AGUS ARIARTHA</t>
  </si>
  <si>
    <t>5103057007060002</t>
  </si>
  <si>
    <t>NI KADEK YULIA KURNIATI</t>
  </si>
  <si>
    <t>5103050910750002</t>
  </si>
  <si>
    <t>5103050903070454</t>
  </si>
  <si>
    <t>5103054806790005</t>
  </si>
  <si>
    <t>NI WAYAN SULI MARIANI</t>
  </si>
  <si>
    <t>5103052302000003</t>
  </si>
  <si>
    <t>I PUTU YOGHA PRAYADNYANA</t>
  </si>
  <si>
    <t>5103052701050002</t>
  </si>
  <si>
    <t>I MADE BHAYU ARI DWIJAYANA</t>
  </si>
  <si>
    <t>5103054808090001</t>
  </si>
  <si>
    <t>NI KOMANG TRIA ANGGITA PUTRI</t>
  </si>
  <si>
    <t>5103051607140002</t>
  </si>
  <si>
    <t>I KETUT DEVA ARYANA PUTRA</t>
  </si>
  <si>
    <t>5103053112450202</t>
  </si>
  <si>
    <t>5103050903070457</t>
  </si>
  <si>
    <t>5103057112510067</t>
  </si>
  <si>
    <t>NI WAYAN YONI</t>
  </si>
  <si>
    <t>5103057112490130</t>
  </si>
  <si>
    <t>NI WAYAN LATRI</t>
  </si>
  <si>
    <t>5103050801710004</t>
  </si>
  <si>
    <t>5103051609670001</t>
  </si>
  <si>
    <t>5103050903070460</t>
  </si>
  <si>
    <t>I NYOMAN RENENG SUBAWA</t>
  </si>
  <si>
    <t>5103057112750140</t>
  </si>
  <si>
    <t>NI WAYAN SURIASIH</t>
  </si>
  <si>
    <t>5103056708990004</t>
  </si>
  <si>
    <t>NI KADEK SURYA FATMA DEWI</t>
  </si>
  <si>
    <t>5103050501940004</t>
  </si>
  <si>
    <t>5103051511180007</t>
  </si>
  <si>
    <t>I WAYAN PASEK ASTAWA PUTRA</t>
  </si>
  <si>
    <t>5103054309930004</t>
  </si>
  <si>
    <t>NI WAYAN DEVI PUSPARINI</t>
  </si>
  <si>
    <t>5103050909640005</t>
  </si>
  <si>
    <t>5103050903070463</t>
  </si>
  <si>
    <t>I WAYAN JESNAWAN</t>
  </si>
  <si>
    <t>5103055104720006</t>
  </si>
  <si>
    <t>NI NYOMAN SUMAWATI</t>
  </si>
  <si>
    <t>5103051111960008</t>
  </si>
  <si>
    <t>I GEDE PUTRAYASA ADINATA</t>
  </si>
  <si>
    <t>5103054703050002</t>
  </si>
  <si>
    <t>NI KADEK AYU PRADNYA DEWI</t>
  </si>
  <si>
    <t>5103057112370074</t>
  </si>
  <si>
    <t>NI MADE LABEK</t>
  </si>
  <si>
    <t>5103050807760007</t>
  </si>
  <si>
    <t>5103050903070466</t>
  </si>
  <si>
    <t>I KETUT SUNARTA</t>
  </si>
  <si>
    <t>5103055404760005</t>
  </si>
  <si>
    <t>NI KETUT MARYAWATI</t>
  </si>
  <si>
    <t>5103051108960003</t>
  </si>
  <si>
    <t>I PUTU ARYA KRISNA</t>
  </si>
  <si>
    <t>5103051205010003</t>
  </si>
  <si>
    <t>I KADEK ARYA SANJAYA</t>
  </si>
  <si>
    <t>5103052405730005</t>
  </si>
  <si>
    <t>5103050903070469</t>
  </si>
  <si>
    <t>5103055004810005</t>
  </si>
  <si>
    <t>NI WAYAN SERIANI</t>
  </si>
  <si>
    <t>5103056904010004</t>
  </si>
  <si>
    <t>NI LUH INDAH ARNETA PUTRI</t>
  </si>
  <si>
    <t>5103051608040001</t>
  </si>
  <si>
    <t>I MADE SUECA GARGA PUTRA</t>
  </si>
  <si>
    <t>5103056504150002</t>
  </si>
  <si>
    <t>NI KOMANG CALISTA PUTRI</t>
  </si>
  <si>
    <t>5103057112560186</t>
  </si>
  <si>
    <t>NI KETUT MIRING</t>
  </si>
  <si>
    <t>5103050101700018</t>
  </si>
  <si>
    <t>5103050903070476</t>
  </si>
  <si>
    <t>I MADE MURA</t>
  </si>
  <si>
    <t>5103057112740123</t>
  </si>
  <si>
    <t>5103050312090001</t>
  </si>
  <si>
    <t>I WAYAN ADI MERDANGGA PUTRA</t>
  </si>
  <si>
    <t>5103053112460109</t>
  </si>
  <si>
    <t>5103050903070477</t>
  </si>
  <si>
    <t>5103054807680007</t>
  </si>
  <si>
    <t>5103052403740004</t>
  </si>
  <si>
    <t>5103050903070484</t>
  </si>
  <si>
    <t>I KETUT SUMIASA</t>
  </si>
  <si>
    <t>5103056305740002</t>
  </si>
  <si>
    <t>NI MADE SUMAWATI</t>
  </si>
  <si>
    <t>5103050109040003</t>
  </si>
  <si>
    <t>I NYOMAN BUDI MERTADA</t>
  </si>
  <si>
    <t>5103053112670167</t>
  </si>
  <si>
    <t>5103050903070487</t>
  </si>
  <si>
    <t>I WAYAN PARKA</t>
  </si>
  <si>
    <t>5103054505690010</t>
  </si>
  <si>
    <t>NI NYOMAN SUKADI</t>
  </si>
  <si>
    <t>5103050701970012</t>
  </si>
  <si>
    <t>I MADE SAPRIANA</t>
  </si>
  <si>
    <t>5103050309690010</t>
  </si>
  <si>
    <t>5103050903070504</t>
  </si>
  <si>
    <t>I MADE DUANA</t>
  </si>
  <si>
    <t>5103051703980008</t>
  </si>
  <si>
    <t>I PUTU EKA WAHYUDI</t>
  </si>
  <si>
    <t>5103057112490131</t>
  </si>
  <si>
    <t>NI MADE SANIK</t>
  </si>
  <si>
    <t>5103054410760003</t>
  </si>
  <si>
    <t>NI NYOMAN GIRIARTINI</t>
  </si>
  <si>
    <t>5103051006710007</t>
  </si>
  <si>
    <t>5103050903070510</t>
  </si>
  <si>
    <t>5103054303730021</t>
  </si>
  <si>
    <t>NI NYOMAN WIRATI</t>
  </si>
  <si>
    <t>5103051402980005</t>
  </si>
  <si>
    <t>I PUTU DITA FEBRI PERMANA</t>
  </si>
  <si>
    <t>5103050502000008</t>
  </si>
  <si>
    <t>I KD CANDRA WIRDITA WIDNYANA.P</t>
  </si>
  <si>
    <t>5103057112500450</t>
  </si>
  <si>
    <t>NI NYOMAN NEDI</t>
  </si>
  <si>
    <t>5103053112510078</t>
  </si>
  <si>
    <t>5103050903070526</t>
  </si>
  <si>
    <t>I KETUT DADI</t>
  </si>
  <si>
    <t>5103057112570169</t>
  </si>
  <si>
    <t>NI KETUT NARTI</t>
  </si>
  <si>
    <t>5103055704960003</t>
  </si>
  <si>
    <t>NI NYOMAN TRISNAWATI</t>
  </si>
  <si>
    <t>5103051010650007</t>
  </si>
  <si>
    <t>5103050903070534</t>
  </si>
  <si>
    <t>5103057112700259</t>
  </si>
  <si>
    <t>NI WAYAN DONIASIH</t>
  </si>
  <si>
    <t>5103050603940003</t>
  </si>
  <si>
    <t>I KADEK AGUS MARIANA</t>
  </si>
  <si>
    <t>5103050906020005</t>
  </si>
  <si>
    <t>I NYOMAN ARYA JUNIARTA</t>
  </si>
  <si>
    <t>5103052005800003</t>
  </si>
  <si>
    <t>5103050903070551</t>
  </si>
  <si>
    <t>I KETUT NGAMARIASA</t>
  </si>
  <si>
    <t>5103054605800005</t>
  </si>
  <si>
    <t>NI WAYAN SURATI</t>
  </si>
  <si>
    <t>5103057112570301</t>
  </si>
  <si>
    <t>5103053112620203</t>
  </si>
  <si>
    <t>5103050903070553</t>
  </si>
  <si>
    <t>5103057112600341</t>
  </si>
  <si>
    <t>5103050811800005</t>
  </si>
  <si>
    <t>5103050903070556</t>
  </si>
  <si>
    <t>I PUTU GEDE SHURYANA</t>
  </si>
  <si>
    <t>5108026412800001</t>
  </si>
  <si>
    <t>PUTU KOPRIYANI</t>
  </si>
  <si>
    <t>5103051211030003</t>
  </si>
  <si>
    <t>I GEDE SATYA WIRADARMA</t>
  </si>
  <si>
    <t>5103051703140001</t>
  </si>
  <si>
    <t>I KADEK DHARMA WIBAWA</t>
  </si>
  <si>
    <t>5103052904640003</t>
  </si>
  <si>
    <t>5103050903070560</t>
  </si>
  <si>
    <t>I WAYAN MAYUN</t>
  </si>
  <si>
    <t>5103057112710159</t>
  </si>
  <si>
    <t>KADEK SUTAMI</t>
  </si>
  <si>
    <t>5103052303930006</t>
  </si>
  <si>
    <t>I GEGE SANDYARSA</t>
  </si>
  <si>
    <t>5103051407000004</t>
  </si>
  <si>
    <t>5103050412190010</t>
  </si>
  <si>
    <t>I KOMANG PARAMA SANDIYA</t>
  </si>
  <si>
    <t>5103054312020010</t>
  </si>
  <si>
    <t>NI KADEK ANANDA SHILVAYANTI</t>
  </si>
  <si>
    <t>5103056208190001</t>
  </si>
  <si>
    <t>NI PUTU CARLA OLIVIA SANDI</t>
  </si>
  <si>
    <t>5103052606800004</t>
  </si>
  <si>
    <t>5103050903070564</t>
  </si>
  <si>
    <t>I KETUT ARDITA PUTRA</t>
  </si>
  <si>
    <t>5103055810830002</t>
  </si>
  <si>
    <t>NI PUTU SRI HERLINA WATI</t>
  </si>
  <si>
    <t>5103051308040002</t>
  </si>
  <si>
    <t>I WAYAN SUASTIKA PUTRA</t>
  </si>
  <si>
    <t>5103051610070003</t>
  </si>
  <si>
    <t>I MADE BANDEM ALIT PUTRA</t>
  </si>
  <si>
    <t>5103056602170001</t>
  </si>
  <si>
    <t>NI KOMANG SRI ISWARI PUTRI</t>
  </si>
  <si>
    <t>5103051206790004</t>
  </si>
  <si>
    <t>5103050903070568</t>
  </si>
  <si>
    <t>I KETUT MANIK ASTAWA</t>
  </si>
  <si>
    <t>5103055801840004</t>
  </si>
  <si>
    <t>NI NYOMAN HARI YANTINI</t>
  </si>
  <si>
    <t>5103052109050001</t>
  </si>
  <si>
    <t>I PUTU ARMA GUNAWAN</t>
  </si>
  <si>
    <t>5103050601100001</t>
  </si>
  <si>
    <t>I MADE ARYA DWICAHYANTARA</t>
  </si>
  <si>
    <t>5103055708120002</t>
  </si>
  <si>
    <t>NI KOMANG AYU ARISTYA PUTRI</t>
  </si>
  <si>
    <t>5103051103190001</t>
  </si>
  <si>
    <t>I KETUT ARY PARAMANANDA PUTRA</t>
  </si>
  <si>
    <t>5103053112790098</t>
  </si>
  <si>
    <t>5103050903070569</t>
  </si>
  <si>
    <t>5103054102870008</t>
  </si>
  <si>
    <t>NI NYOMAN MASIH</t>
  </si>
  <si>
    <t>5103050212040002</t>
  </si>
  <si>
    <t>I WAYAN ROY PRANAWAN</t>
  </si>
  <si>
    <t>5103055007150001</t>
  </si>
  <si>
    <t>I KADEK DIVYANANDA LAKSANA PUTRA</t>
  </si>
  <si>
    <t>5103052603650001</t>
  </si>
  <si>
    <t>5103050903070573</t>
  </si>
  <si>
    <t>I KETUT YUDASUARA, SE., M.PAR</t>
  </si>
  <si>
    <t>5103055609760006</t>
  </si>
  <si>
    <t>NI NYOMAN LINDAWATI</t>
  </si>
  <si>
    <t>5103050910000005</t>
  </si>
  <si>
    <t>ADE OCTAVIENDRA DHARMA YUDHA</t>
  </si>
  <si>
    <t>5103054806040003</t>
  </si>
  <si>
    <t>NI KOMANG ERLINDA JUNIKA SWARI</t>
  </si>
  <si>
    <t>5103051011960004</t>
  </si>
  <si>
    <t>5103050802220009</t>
  </si>
  <si>
    <t>I WAYAN RAE NOVENDRA KUSUMA YUDHA</t>
  </si>
  <si>
    <t>5102075605980001</t>
  </si>
  <si>
    <t>NI KADEK NADIA ARVIANTI</t>
  </si>
  <si>
    <t>5103051109750004</t>
  </si>
  <si>
    <t>5103050903070580</t>
  </si>
  <si>
    <t>I MADE BUDI SAPUTRA</t>
  </si>
  <si>
    <t>5103056506820004</t>
  </si>
  <si>
    <t>NI WAYAN MARHENI</t>
  </si>
  <si>
    <t>5103051212050001</t>
  </si>
  <si>
    <t>I PUTU GUSMAJAYA PRAMANA</t>
  </si>
  <si>
    <t>5103052101080005</t>
  </si>
  <si>
    <t>I KADEK DWIKA DARMA GUPTAWA</t>
  </si>
  <si>
    <t>5103051207170002</t>
  </si>
  <si>
    <t>I KOMANG VAREN NARENDRA JULIARTA</t>
  </si>
  <si>
    <t>5103054908680004</t>
  </si>
  <si>
    <t>5103050903070584</t>
  </si>
  <si>
    <t>HENNY MARIA</t>
  </si>
  <si>
    <t>5103054210990004</t>
  </si>
  <si>
    <t>SIERRA ISIS ANDERSON</t>
  </si>
  <si>
    <t>5103051001010001</t>
  </si>
  <si>
    <t>KSATRIYA ZEN ANDERSON</t>
  </si>
  <si>
    <t>5103051012740006</t>
  </si>
  <si>
    <t>5103050903070587</t>
  </si>
  <si>
    <t>I NYOMAN RASUTAMA</t>
  </si>
  <si>
    <t>5103056104780008</t>
  </si>
  <si>
    <t>5103052102040002</t>
  </si>
  <si>
    <t>I PUTU SURYATAMA FEBRIANTA</t>
  </si>
  <si>
    <t>5103056805090001</t>
  </si>
  <si>
    <t>NI KADEK AYU MELIANI</t>
  </si>
  <si>
    <t>5103052010120002</t>
  </si>
  <si>
    <t>I NYOMAN ADHI PUTRAWAN</t>
  </si>
  <si>
    <t>5103054107490076</t>
  </si>
  <si>
    <t>NI NYOMAN RAMI</t>
  </si>
  <si>
    <t>7201120306990003</t>
  </si>
  <si>
    <t>I KADEK RUDITA ADI SAPUTRA</t>
  </si>
  <si>
    <t>5103051002800001</t>
  </si>
  <si>
    <t>5103050903070590</t>
  </si>
  <si>
    <t>I WAYAN RUDANA PUTRA</t>
  </si>
  <si>
    <t>5103055812850004</t>
  </si>
  <si>
    <t>NI MADE SERI WAHYUNI</t>
  </si>
  <si>
    <t>5103055708050001</t>
  </si>
  <si>
    <t>NI LUH PUTU DINDA DHARMA YANTI</t>
  </si>
  <si>
    <t>5103051001110001</t>
  </si>
  <si>
    <t>I KADEK LANANG MAYURA</t>
  </si>
  <si>
    <t>5103056905130001</t>
  </si>
  <si>
    <t>NI KOMANG DILA KIRANA</t>
  </si>
  <si>
    <t>5103051205720010</t>
  </si>
  <si>
    <t>5103050903070596</t>
  </si>
  <si>
    <t>I KETUT SARJANA</t>
  </si>
  <si>
    <t>5103056706730005</t>
  </si>
  <si>
    <t>5103056908950003</t>
  </si>
  <si>
    <t>LILIK SOFFIANI</t>
  </si>
  <si>
    <t>5103050711040001</t>
  </si>
  <si>
    <t>I MADE DWI RESTU WIJAYA</t>
  </si>
  <si>
    <t>5103051411830002</t>
  </si>
  <si>
    <t>5103050903070599</t>
  </si>
  <si>
    <t>I NYOMAN SUMA ARTA</t>
  </si>
  <si>
    <t>5103055211800004</t>
  </si>
  <si>
    <t>NI WAYAN SUYATI</t>
  </si>
  <si>
    <t>5103051401070002</t>
  </si>
  <si>
    <t>I WAYAN RADITYA JANUARTA</t>
  </si>
  <si>
    <t>5103050406080001</t>
  </si>
  <si>
    <t>I KADEK DWI ARSANA PUTRA</t>
  </si>
  <si>
    <t>5103052908180001</t>
  </si>
  <si>
    <t>I KOMANG ANDHRA PUTRA DIYATMIKA</t>
  </si>
  <si>
    <t>5103050110800002</t>
  </si>
  <si>
    <t>5103050903070617</t>
  </si>
  <si>
    <t>I GEDE TONI EKAYANA</t>
  </si>
  <si>
    <t>5103056006840005</t>
  </si>
  <si>
    <t>A.A. YUNITA RATNA SARI</t>
  </si>
  <si>
    <t>5103052909060001</t>
  </si>
  <si>
    <t>I GEDE SHEVA PUTRAYANA</t>
  </si>
  <si>
    <t>5103057006080002</t>
  </si>
  <si>
    <t>KADEK SHEZA ANGGITA MAHADEWI</t>
  </si>
  <si>
    <t>5102081704770002</t>
  </si>
  <si>
    <t>5103051010170003</t>
  </si>
  <si>
    <t>I GUSTI NYOMAN SUMERTA ARIMBAWA</t>
  </si>
  <si>
    <t>5102085105830001</t>
  </si>
  <si>
    <t>NI LUH YUNIK WIDAYANTI</t>
  </si>
  <si>
    <t>5102082811050002</t>
  </si>
  <si>
    <t>I GUSTI PUTU ANOM PUTRA WIBAWA</t>
  </si>
  <si>
    <t>5102082203100001</t>
  </si>
  <si>
    <t>I GUSTI MADE ADHI ARTHA WIBAWA</t>
  </si>
  <si>
    <t>5102084305170001</t>
  </si>
  <si>
    <t>GUSTI AYU KOMANG MAYSIA AISHWARYA</t>
  </si>
  <si>
    <t>5103052502820003</t>
  </si>
  <si>
    <t>5103051101120012</t>
  </si>
  <si>
    <t>I WAYAN THEO AMBIYANA</t>
  </si>
  <si>
    <t>5103054308880004</t>
  </si>
  <si>
    <t>A.A MADE PUTRI ASTARI</t>
  </si>
  <si>
    <t>5103050103130001</t>
  </si>
  <si>
    <t>I PUTU MERTHA KUSUMA</t>
  </si>
  <si>
    <t>5103052512780004</t>
  </si>
  <si>
    <t>5103051103090002</t>
  </si>
  <si>
    <t>I WAYAN SURYADI, SE</t>
  </si>
  <si>
    <t>5103054107800080</t>
  </si>
  <si>
    <t>NI NYOMAN SUNIATI</t>
  </si>
  <si>
    <t>5103051503070001</t>
  </si>
  <si>
    <t>I PUTU DIKA ADI PRAMANA</t>
  </si>
  <si>
    <t>5103053105090002</t>
  </si>
  <si>
    <t>KADEK DUTA ADI SANJAYA</t>
  </si>
  <si>
    <t>5103050506810002</t>
  </si>
  <si>
    <t>5103051104120021</t>
  </si>
  <si>
    <t>5103056408810010</t>
  </si>
  <si>
    <t>NI WAYAN DEWIK ESNAYANTI</t>
  </si>
  <si>
    <t>5103050112080004</t>
  </si>
  <si>
    <t>I PUTU YANA DHARMA ADINATA</t>
  </si>
  <si>
    <t>5103051205150002</t>
  </si>
  <si>
    <t>I MADE DANENDRA PRAMANA</t>
  </si>
  <si>
    <t>5103052505190002</t>
  </si>
  <si>
    <t>I KOMANG REYHAN ARKANA PUTRA</t>
  </si>
  <si>
    <t>5103057112350228</t>
  </si>
  <si>
    <t>5103050611170001</t>
  </si>
  <si>
    <t>5103050709940005</t>
  </si>
  <si>
    <t>5103051111110011</t>
  </si>
  <si>
    <t>I WAYAN SUCIHARTA</t>
  </si>
  <si>
    <t>5103054402940002</t>
  </si>
  <si>
    <t>NI WAYAN MEGAYANTI</t>
  </si>
  <si>
    <t>5103055412100001</t>
  </si>
  <si>
    <t>NI LUH PUTU DESITA PERMATASARI</t>
  </si>
  <si>
    <t>5103055604200001</t>
  </si>
  <si>
    <t>NI MADE AYU APRILIYANTI</t>
  </si>
  <si>
    <t>5103052501880003</t>
  </si>
  <si>
    <t>5103051201100035</t>
  </si>
  <si>
    <t>I NYOMAN SANTIKA</t>
  </si>
  <si>
    <t>5103054208880008</t>
  </si>
  <si>
    <t>NI MADE MAHAYANTI</t>
  </si>
  <si>
    <t>5103051506100002</t>
  </si>
  <si>
    <t>I PUTU SANDI SAPUTRA</t>
  </si>
  <si>
    <t>5103050705130002</t>
  </si>
  <si>
    <t>I KADEK ARYA ADI PUTRA</t>
  </si>
  <si>
    <t>5103052602560001</t>
  </si>
  <si>
    <t>5103051201100043</t>
  </si>
  <si>
    <t>I WAYAN LANGGENG</t>
  </si>
  <si>
    <t>5103057112630288</t>
  </si>
  <si>
    <t>NI WAYAN SUWIJI</t>
  </si>
  <si>
    <t>5103051212640011</t>
  </si>
  <si>
    <t>5103051201100408</t>
  </si>
  <si>
    <t>I KETUT SUTAMA</t>
  </si>
  <si>
    <t>5103056104690017</t>
  </si>
  <si>
    <t>NI WAYAN SUARTINI</t>
  </si>
  <si>
    <t>5103056712020003</t>
  </si>
  <si>
    <t>NI KOMANG AYU NATALIANA</t>
  </si>
  <si>
    <t>5103057112540251</t>
  </si>
  <si>
    <t>5103051809890003</t>
  </si>
  <si>
    <t>5103050711170004</t>
  </si>
  <si>
    <t>I PUTU MEGA SUMANTARA</t>
  </si>
  <si>
    <t>5105026908910001</t>
  </si>
  <si>
    <t>NI KADEK WIRIYANTI</t>
  </si>
  <si>
    <t>5103055902180002</t>
  </si>
  <si>
    <t>NI PUTU TARA TRISNA DEWI</t>
  </si>
  <si>
    <t>5103050801200003</t>
  </si>
  <si>
    <t>I KADEK RAVINDRA DWIKANA REGANTARA</t>
  </si>
  <si>
    <t>5103053004940007</t>
  </si>
  <si>
    <t>5103051210150002</t>
  </si>
  <si>
    <t>I WAYAN DIDIK ADI PARWATA</t>
  </si>
  <si>
    <t>5103057112980019</t>
  </si>
  <si>
    <t>NI KADEK ERNAWATI</t>
  </si>
  <si>
    <t>5103054110150001</t>
  </si>
  <si>
    <t>NI PUTU DIAH OKTAVIANI</t>
  </si>
  <si>
    <t>5103052201190002</t>
  </si>
  <si>
    <t>I KADEK BAGUS RAYEN PUTRA DINATA</t>
  </si>
  <si>
    <t>5103052602900003</t>
  </si>
  <si>
    <t>5103051210160002</t>
  </si>
  <si>
    <t>I WAYAN REJASA</t>
  </si>
  <si>
    <t>5103055105999999</t>
  </si>
  <si>
    <t>NI NYOMAN ASTINI</t>
  </si>
  <si>
    <t>5103056008160001</t>
  </si>
  <si>
    <t>NI PUTU WULAN SARI</t>
  </si>
  <si>
    <t>5103050512940009</t>
  </si>
  <si>
    <t>5103051312120002</t>
  </si>
  <si>
    <t>I KADEK BUANA KARTIKA</t>
  </si>
  <si>
    <t>5103056904930002</t>
  </si>
  <si>
    <t>LUH PUTU KUSUMA DEWI</t>
  </si>
  <si>
    <t>5103056004130003</t>
  </si>
  <si>
    <t>NI LUH PUTU CALLYSTA APRILIA PUTRI</t>
  </si>
  <si>
    <t>5103057112450195</t>
  </si>
  <si>
    <t>NI WAYAN RIPET</t>
  </si>
  <si>
    <t>5103054506770011</t>
  </si>
  <si>
    <t>WAHYUNI WIDYASTUTI</t>
  </si>
  <si>
    <t>5103050906020006</t>
  </si>
  <si>
    <t>GHILANG MAULANA</t>
  </si>
  <si>
    <t>5103054908030003</t>
  </si>
  <si>
    <t>VINA AGUSTINA</t>
  </si>
  <si>
    <t>5103056512030001</t>
  </si>
  <si>
    <t>NI PUTU DEBBY NATALLYA</t>
  </si>
  <si>
    <t>5103054207080008</t>
  </si>
  <si>
    <t>YULIA SULAWATI</t>
  </si>
  <si>
    <t>5103050602750001</t>
  </si>
  <si>
    <t>5103051401110020</t>
  </si>
  <si>
    <t>I NYOMAN WANTA</t>
  </si>
  <si>
    <t>5103055212730024</t>
  </si>
  <si>
    <t>NI WAYAN SUTAMI</t>
  </si>
  <si>
    <t>5103050211000007</t>
  </si>
  <si>
    <t>I WAYAN ANDI</t>
  </si>
  <si>
    <t>5103052611070003</t>
  </si>
  <si>
    <t>I KADEK YONGKI</t>
  </si>
  <si>
    <t>5103050205920008</t>
  </si>
  <si>
    <t>5103051403170010</t>
  </si>
  <si>
    <t>I NYOMAN YUDI ADNYANA</t>
  </si>
  <si>
    <t>3510064903940002</t>
  </si>
  <si>
    <t>RISTI UMIYANA</t>
  </si>
  <si>
    <t>5103051905170001</t>
  </si>
  <si>
    <t>I WAYAN EKA PRADNYANA</t>
  </si>
  <si>
    <t>3276054909660001</t>
  </si>
  <si>
    <t>5103051404160008</t>
  </si>
  <si>
    <t>HARISTAWATI</t>
  </si>
  <si>
    <t>3174060110900002</t>
  </si>
  <si>
    <t>INGO BATAVIA HAUTER</t>
  </si>
  <si>
    <t>3174065107950006</t>
  </si>
  <si>
    <t>SOPHIA ANDRIANI HAUTER</t>
  </si>
  <si>
    <t>5103051706890004</t>
  </si>
  <si>
    <t>5103051405090008</t>
  </si>
  <si>
    <t>I WAYAN SARASTIKA</t>
  </si>
  <si>
    <t>5103055507900002</t>
  </si>
  <si>
    <t>PUTU YULIANA DEWI</t>
  </si>
  <si>
    <t>5103052206090001</t>
  </si>
  <si>
    <t>I PUTU LINGGA YOGI PRATAMA</t>
  </si>
  <si>
    <t>5103052110150003</t>
  </si>
  <si>
    <t>I MADE ASKA YOGIANTARA</t>
  </si>
  <si>
    <t>5103051305930010</t>
  </si>
  <si>
    <t>5103051409110119</t>
  </si>
  <si>
    <t>I WAYAN TIKA SURYAWAN</t>
  </si>
  <si>
    <t>5103016406930003</t>
  </si>
  <si>
    <t>NI LUH UMI DAMAYANTHI</t>
  </si>
  <si>
    <t>5103054712110002</t>
  </si>
  <si>
    <t>NI PUTU TIARA WAHYUNI</t>
  </si>
  <si>
    <t>5103051905160002</t>
  </si>
  <si>
    <t>I MADE DAVIN ARTA WIGUNA</t>
  </si>
  <si>
    <t>5103051907840009</t>
  </si>
  <si>
    <t>5103051706130007</t>
  </si>
  <si>
    <t>I MADE GEDE SRINATA WIJAYA</t>
  </si>
  <si>
    <t>5103054811850003</t>
  </si>
  <si>
    <t>NI PUTU SUPENIADI</t>
  </si>
  <si>
    <t>5103054811130001</t>
  </si>
  <si>
    <t>NI KADEK VANIA PUTRI ADINATA</t>
  </si>
  <si>
    <t>5103050904170001</t>
  </si>
  <si>
    <t>I KOMANG VAREN AGUS ADINATA</t>
  </si>
  <si>
    <t>5103050705810005</t>
  </si>
  <si>
    <t>5103051709090012</t>
  </si>
  <si>
    <t>I GEDE AGUS WIARTA</t>
  </si>
  <si>
    <t>5103054607800004</t>
  </si>
  <si>
    <t>NI NYOMAN RAMPI</t>
  </si>
  <si>
    <t>5103056607100001</t>
  </si>
  <si>
    <t>NI LUH DEWI PURNAMASARI</t>
  </si>
  <si>
    <t>5103054709110002</t>
  </si>
  <si>
    <t>NI KADEK AYU SEPTIANI</t>
  </si>
  <si>
    <t>5103053112480212</t>
  </si>
  <si>
    <t>5103051712090063</t>
  </si>
  <si>
    <t>5103057112510105</t>
  </si>
  <si>
    <t>5103051302840004</t>
  </si>
  <si>
    <t>5103051801100030</t>
  </si>
  <si>
    <t>I MADE SETIA PERMANA</t>
  </si>
  <si>
    <t>5103056610860008</t>
  </si>
  <si>
    <t>NI KADEK PUSPAYANTI</t>
  </si>
  <si>
    <t>5103051008100002</t>
  </si>
  <si>
    <t>I GEDE ANGGA GUSTIRA PUTRA</t>
  </si>
  <si>
    <t>5103057003160002</t>
  </si>
  <si>
    <t>NI KADEK DEVASYA PRAMESWARI</t>
  </si>
  <si>
    <t>5171035802760025</t>
  </si>
  <si>
    <t>5103051903130016</t>
  </si>
  <si>
    <t>NI MADE SUMBERSARI SE</t>
  </si>
  <si>
    <t>5103052106710006</t>
  </si>
  <si>
    <t>ERIC MICHEL MALO MENAGER</t>
  </si>
  <si>
    <t>5103052306140001</t>
  </si>
  <si>
    <t>I PUTU MALO PUTRA MENAGER</t>
  </si>
  <si>
    <t>5103053112420326</t>
  </si>
  <si>
    <t>5103051907110014</t>
  </si>
  <si>
    <t>5103057112740198</t>
  </si>
  <si>
    <t>NI MADE NONDRI</t>
  </si>
  <si>
    <t>5103052808840005</t>
  </si>
  <si>
    <t>5103052005100008</t>
  </si>
  <si>
    <t>I MADE AGUSTINANTA</t>
  </si>
  <si>
    <t>5103055409870004</t>
  </si>
  <si>
    <t>NI WAYAN MARNIASIH</t>
  </si>
  <si>
    <t>5103052510100001</t>
  </si>
  <si>
    <t>I PUTU KUSUMA JAYA DINANTA</t>
  </si>
  <si>
    <t>5103055804150001</t>
  </si>
  <si>
    <t>NI KADEK ANANDA PUTRI</t>
  </si>
  <si>
    <t>5103057112430118</t>
  </si>
  <si>
    <t>5103050903070362</t>
  </si>
  <si>
    <t>NI KETUT KULI</t>
  </si>
  <si>
    <t>5103057112560183</t>
  </si>
  <si>
    <t>5103050203930004</t>
  </si>
  <si>
    <t>I KETUT ALIT NGARAYANA</t>
  </si>
  <si>
    <t>5103052610830005</t>
  </si>
  <si>
    <t>5103052110100105</t>
  </si>
  <si>
    <t>5103055609910001</t>
  </si>
  <si>
    <t>NI MADE REDIASIH</t>
  </si>
  <si>
    <t>5103055402120001</t>
  </si>
  <si>
    <t>NI WAYAN ALIYA FEBRIANI</t>
  </si>
  <si>
    <t>5103054209140003</t>
  </si>
  <si>
    <t>NI KADEK DEEPIKA SEPTIANI</t>
  </si>
  <si>
    <t>5103052005190003</t>
  </si>
  <si>
    <t>I KOMANG AKIO WIJAYA PUTRA</t>
  </si>
  <si>
    <t>5103050807700008</t>
  </si>
  <si>
    <t>5103052210090034</t>
  </si>
  <si>
    <t>I WAYAN ADIYASA</t>
  </si>
  <si>
    <t>5103056910770004</t>
  </si>
  <si>
    <t>5103051201080002</t>
  </si>
  <si>
    <t>I MADE DIKA SRIADI GUNA</t>
  </si>
  <si>
    <t>5103050701990006</t>
  </si>
  <si>
    <t>5103050412190011</t>
  </si>
  <si>
    <t>I WAYAN AGUS SRINATA ADI PUTRA</t>
  </si>
  <si>
    <t>5103055404010005</t>
  </si>
  <si>
    <t>NI LUH PUTU APRIANI</t>
  </si>
  <si>
    <t>5103055403200001</t>
  </si>
  <si>
    <t>NI LUH PUTU ANGGITA PERMATA SARI</t>
  </si>
  <si>
    <t>5103051411820003</t>
  </si>
  <si>
    <t>5103052310120015</t>
  </si>
  <si>
    <t>I MADE SANJAYA WIADNYANA</t>
  </si>
  <si>
    <t>5103055101900003</t>
  </si>
  <si>
    <t>NI MADE ARI LESTARI</t>
  </si>
  <si>
    <t>5103051805840003</t>
  </si>
  <si>
    <t>5103052407090011</t>
  </si>
  <si>
    <t>I KETUT SURYA HARTAWAN</t>
  </si>
  <si>
    <t>5103054203890003</t>
  </si>
  <si>
    <t>NI PUTU MARININGSIH</t>
  </si>
  <si>
    <t>5103052307090001</t>
  </si>
  <si>
    <t>I WAYAN ANDHIKA PRATAMA PUTRA</t>
  </si>
  <si>
    <t>5103055212140001</t>
  </si>
  <si>
    <t>NI KADEK LISA ANGELICA PUTRI</t>
  </si>
  <si>
    <t>5103051608730008</t>
  </si>
  <si>
    <t>5103052508100014</t>
  </si>
  <si>
    <t>I WAYAN SUDIRA</t>
  </si>
  <si>
    <t>5103054305810008</t>
  </si>
  <si>
    <t>NI WAYAN ENDRAYANI</t>
  </si>
  <si>
    <t>5103051708120002</t>
  </si>
  <si>
    <t>I MADE DARMADI</t>
  </si>
  <si>
    <t>5103054907140001</t>
  </si>
  <si>
    <t>NI NYOMAN TINA JULIA DAMAYANTI</t>
  </si>
  <si>
    <t>5103052306830007</t>
  </si>
  <si>
    <t>5103052510100012</t>
  </si>
  <si>
    <t>I KADEK ARIADI, SE</t>
  </si>
  <si>
    <t>5103054801850005</t>
  </si>
  <si>
    <t>NI PUTU SUARTINI</t>
  </si>
  <si>
    <t>5103052003150002</t>
  </si>
  <si>
    <t>I GEDE RESTI PRAMANA</t>
  </si>
  <si>
    <t>5103052907860005</t>
  </si>
  <si>
    <t>5103052510120001</t>
  </si>
  <si>
    <t>I WAYAN ANGGARADANA</t>
  </si>
  <si>
    <t>5103055009870010</t>
  </si>
  <si>
    <t>NI KADEK AYU SUARTI</t>
  </si>
  <si>
    <t>5103050710130001</t>
  </si>
  <si>
    <t>NI PUTU AYU RARASHANTI</t>
  </si>
  <si>
    <t>5103051606180001</t>
  </si>
  <si>
    <t>I KADEK ADITYA YUDHISTIRA</t>
  </si>
  <si>
    <t>5103053112630280</t>
  </si>
  <si>
    <t>5103052510120002</t>
  </si>
  <si>
    <t>I WAYAN WENAWAN</t>
  </si>
  <si>
    <t>5103055707680004</t>
  </si>
  <si>
    <t>NI WAYAN SUARNI</t>
  </si>
  <si>
    <t>5103056505030003</t>
  </si>
  <si>
    <t>NI NYOMAN RATNA CINTYA DEWI</t>
  </si>
  <si>
    <t>5103050211910004</t>
  </si>
  <si>
    <t>5103050412190012</t>
  </si>
  <si>
    <t>I MADE DWI GUNADHI</t>
  </si>
  <si>
    <t>5103014304930001</t>
  </si>
  <si>
    <t>5103052407200001</t>
  </si>
  <si>
    <t>I WAYAN DHARMA WIGUNA</t>
  </si>
  <si>
    <t>5103053112600431</t>
  </si>
  <si>
    <t>5103052604100126</t>
  </si>
  <si>
    <t>DRS.I KETUT CAYA WIJAYA .MM.M,SI</t>
  </si>
  <si>
    <t>5103055903620003</t>
  </si>
  <si>
    <t>NI LUH SRI NADI,S.PD,MM</t>
  </si>
  <si>
    <t>5103052810900009</t>
  </si>
  <si>
    <t>5103052003190001</t>
  </si>
  <si>
    <t>I NYOMAN KRISNADINATA WIJAYA SH</t>
  </si>
  <si>
    <t>5103056205940004</t>
  </si>
  <si>
    <t>LUH PUTU YEYEN KARISTA PUTRI, SH. LLM</t>
  </si>
  <si>
    <t>5103055110190001</t>
  </si>
  <si>
    <t>LUH PUTU RHEA TANISHA</t>
  </si>
  <si>
    <t>5103050909690010</t>
  </si>
  <si>
    <t>5103052605100285</t>
  </si>
  <si>
    <t>I KETUT SETIABUDI</t>
  </si>
  <si>
    <t>5103056812710005</t>
  </si>
  <si>
    <t>NI KADEK WULANDARI</t>
  </si>
  <si>
    <t>5103050104980004</t>
  </si>
  <si>
    <t>GEDE ARIS TANA NADIPUTRA</t>
  </si>
  <si>
    <t>5103057112370123</t>
  </si>
  <si>
    <t>NI WAYAN SIPIR</t>
  </si>
  <si>
    <t>5103050603730006</t>
  </si>
  <si>
    <t>5103052607100084</t>
  </si>
  <si>
    <t>I KOMANG WARSA UMBARA</t>
  </si>
  <si>
    <t>5103056909720012</t>
  </si>
  <si>
    <t>NI NYOMAN SUARTINI</t>
  </si>
  <si>
    <t>5103055401090003</t>
  </si>
  <si>
    <t>NI KADEK AYU CAHYANI</t>
  </si>
  <si>
    <t>5103051506110002</t>
  </si>
  <si>
    <t>I KOMANG YOGA PARIMARTA</t>
  </si>
  <si>
    <t>5103050808830004</t>
  </si>
  <si>
    <t>5103052705090048</t>
  </si>
  <si>
    <t>I WAYAN DODY ANDRAWAN</t>
  </si>
  <si>
    <t>5103050807060003</t>
  </si>
  <si>
    <t>I GEDE CEISYA ANDRAWAN</t>
  </si>
  <si>
    <t>5103051408750008</t>
  </si>
  <si>
    <t>5103052712130002</t>
  </si>
  <si>
    <t>I KETUT MANTARA</t>
  </si>
  <si>
    <t>5103056307910004</t>
  </si>
  <si>
    <t>NI KT JULIATI</t>
  </si>
  <si>
    <t>5103053005140002</t>
  </si>
  <si>
    <t>I PUTU VIANDRA BAGIA ASTANA</t>
  </si>
  <si>
    <t>5103054911190002</t>
  </si>
  <si>
    <t>NI KADEK ANINDYA NATHANIA PUTRI</t>
  </si>
  <si>
    <t>5103050411910003</t>
  </si>
  <si>
    <t>5103052910130004</t>
  </si>
  <si>
    <t>I WAYAN YUDI SUTA AMBARA</t>
  </si>
  <si>
    <t>5103056606930010</t>
  </si>
  <si>
    <t>NI KADEK CANDRA VANDAYANI</t>
  </si>
  <si>
    <t>5103056608130001</t>
  </si>
  <si>
    <t>NI PUTU AYU ARSITHA HANDAYANI</t>
  </si>
  <si>
    <t>5103055305200002</t>
  </si>
  <si>
    <t>NI KADEK MEILINDA CAHYANI</t>
  </si>
  <si>
    <t>5103052611760006</t>
  </si>
  <si>
    <t>5103053006110075</t>
  </si>
  <si>
    <t>I NYOMAN SUNARTA</t>
  </si>
  <si>
    <t>5103055212760016</t>
  </si>
  <si>
    <t>NI LUH SURIANI</t>
  </si>
  <si>
    <t>5103052701960007</t>
  </si>
  <si>
    <t>I GEDE PARIANA</t>
  </si>
  <si>
    <t>5103054809000006</t>
  </si>
  <si>
    <t>NI KADEK PUTRI ANDRIANI</t>
  </si>
  <si>
    <t>5103053112500333</t>
  </si>
  <si>
    <t>5103053012090003</t>
  </si>
  <si>
    <t>5103057112550288</t>
  </si>
  <si>
    <t>5103052701850006</t>
  </si>
  <si>
    <t>5103053108090037</t>
  </si>
  <si>
    <t>I NYOMAN MUGANA</t>
  </si>
  <si>
    <t>5103055201870009</t>
  </si>
  <si>
    <t>NI LUH PT MANIK SUKRISNAWATI</t>
  </si>
  <si>
    <t>5103055001100003</t>
  </si>
  <si>
    <t>NI WAYAN MULIA HASIKA DEWI</t>
  </si>
  <si>
    <t>5103050807140002</t>
  </si>
  <si>
    <t>I KADEK WIRA PRASASTA ADHISTANA</t>
  </si>
  <si>
    <t>5103050202200002</t>
  </si>
  <si>
    <t>I KOMANG ADHYASTHA WARADANA</t>
  </si>
  <si>
    <t>5103053112300102</t>
  </si>
  <si>
    <t>5103050803070840</t>
  </si>
  <si>
    <t>5103057112340051</t>
  </si>
  <si>
    <t>5103053112440079</t>
  </si>
  <si>
    <t>5103050803070410</t>
  </si>
  <si>
    <t>I WAYAN LOTRENG</t>
  </si>
  <si>
    <t>5103057112500273</t>
  </si>
  <si>
    <t>NI NYOMAN LUWENG</t>
  </si>
  <si>
    <t>5103057112390084</t>
  </si>
  <si>
    <t>5171033112630330</t>
  </si>
  <si>
    <t>5171032302080080</t>
  </si>
  <si>
    <t>5171037112630385</t>
  </si>
  <si>
    <t>5171034311920002</t>
  </si>
  <si>
    <t>LUH DE PARWATI</t>
  </si>
  <si>
    <t>5171036604990020</t>
  </si>
  <si>
    <t>NI KOMANG MEGANTARI</t>
  </si>
  <si>
    <t>5171033112400235</t>
  </si>
  <si>
    <t>I NENGAH MERTA</t>
  </si>
  <si>
    <t>5171037112410132</t>
  </si>
  <si>
    <t>NI MADE NURTI</t>
  </si>
  <si>
    <t>3173016508910003</t>
  </si>
  <si>
    <t>5103050512170003</t>
  </si>
  <si>
    <t>KIKI AMELIA</t>
  </si>
  <si>
    <t>5171012211930002</t>
  </si>
  <si>
    <t>5103052501210004</t>
  </si>
  <si>
    <t>PUTU WAHYUDHIATMIKA, S.Pd, M.Pd</t>
  </si>
  <si>
    <t>5101025901980002</t>
  </si>
  <si>
    <t xml:space="preserve">GST AYU NGR AMANDA NIRMALA PRADNYARANI </t>
  </si>
  <si>
    <t>5171012712930005</t>
  </si>
  <si>
    <t>5171011106140005</t>
  </si>
  <si>
    <t>I KOMANG TRIYANA</t>
  </si>
  <si>
    <t>5103056401970005</t>
  </si>
  <si>
    <t>PUTU TITA INGGRIANI CINTYA DEWI</t>
  </si>
  <si>
    <t>5171011608130002</t>
  </si>
  <si>
    <t>PUTU DIPTA PRATAMA PUTRAYANA</t>
  </si>
  <si>
    <t>5103050608790003</t>
  </si>
  <si>
    <t>5103051203070094</t>
  </si>
  <si>
    <t>I MADE SEMARA PUTRA</t>
  </si>
  <si>
    <t>5103056412820008</t>
  </si>
  <si>
    <t>NI WAYAN WASNI</t>
  </si>
  <si>
    <t>5103050405020005</t>
  </si>
  <si>
    <t>I WAYAN ADI PRADANA PUTRA</t>
  </si>
  <si>
    <t>5103056002080002</t>
  </si>
  <si>
    <t>NI KADEK FEBRI ARIANTI</t>
  </si>
  <si>
    <t>5103053112550162</t>
  </si>
  <si>
    <t>5103051003070131</t>
  </si>
  <si>
    <t>5103055306560003</t>
  </si>
  <si>
    <t>5103057112360055</t>
  </si>
  <si>
    <t>NI NYOMAN KUMEK</t>
  </si>
  <si>
    <t>5103050207910005</t>
  </si>
  <si>
    <t>5103050105130009</t>
  </si>
  <si>
    <t>I WAYAN JUNAIDI RICHO BAHARI</t>
  </si>
  <si>
    <t>5103054910900002</t>
  </si>
  <si>
    <t>SRI WAHYUNINGSIH</t>
  </si>
  <si>
    <t>5103056303140001</t>
  </si>
  <si>
    <t>NI PUTU PUTRI JESSLINE RAHADISTY B</t>
  </si>
  <si>
    <t>I KADEK  JYOVAN RAHADITYA BAHARI</t>
  </si>
  <si>
    <t>5103052803670007</t>
  </si>
  <si>
    <t>5103050903070079</t>
  </si>
  <si>
    <t>5103057112690216</t>
  </si>
  <si>
    <t>NI NYOMAN SUTAMI</t>
  </si>
  <si>
    <t>5103052701970008</t>
  </si>
  <si>
    <t>I MADE ANGGA RAMADI</t>
  </si>
  <si>
    <t>5103054711050002</t>
  </si>
  <si>
    <t>NI NYOMAN AYU SUTRINI</t>
  </si>
  <si>
    <t>5103053004880001</t>
  </si>
  <si>
    <t>5103051111130001</t>
  </si>
  <si>
    <t>I NYOMAN PAWASA CANIS SWARA</t>
  </si>
  <si>
    <t>5103054912880002</t>
  </si>
  <si>
    <t>NI MD DWINDA SARI WILADIKA,SE</t>
  </si>
  <si>
    <t>5103050502140001</t>
  </si>
  <si>
    <t>I PUTU PUTRA AZKA PAWASA Alderic</t>
  </si>
  <si>
    <t>5103056507190000</t>
  </si>
  <si>
    <t>NI Kd Dewi Aubree Pawasa Wimala</t>
  </si>
  <si>
    <t>BONDALEM</t>
  </si>
  <si>
    <t>TORONG REJO</t>
  </si>
  <si>
    <t>PENGASTULAN</t>
  </si>
  <si>
    <t>KUWUM TEGALLINGGAH</t>
  </si>
  <si>
    <t>BANDUNG</t>
  </si>
  <si>
    <t>SUNANTAYA</t>
  </si>
  <si>
    <t>TIMUHUN</t>
  </si>
  <si>
    <t>PENYARINGAN</t>
  </si>
  <si>
    <t>TAKMUNG</t>
  </si>
  <si>
    <t>PRANCIS</t>
  </si>
  <si>
    <t>KELAN DESA</t>
  </si>
  <si>
    <t>BILA</t>
  </si>
  <si>
    <t>LALENG</t>
  </si>
  <si>
    <t xml:space="preserve">TEGAL CANGKRING </t>
  </si>
  <si>
    <t>JL. PURA BEJI, BR. TAMBYAK, PECATU.</t>
  </si>
  <si>
    <t>JL. BANGBANG KEMBAR, BR. DINAS TAMBIAK</t>
  </si>
  <si>
    <t>JL.ULUWATU BR TAMBYAK PECATU</t>
  </si>
  <si>
    <t>JL.ULUWATU, Br.DINAS TAMBYAK PECATU</t>
  </si>
  <si>
    <t>JL. ULUWATU BR TAMBYAK PECATU</t>
  </si>
  <si>
    <t>JL. BELIMBING SARI Gg: DHARMA NO:38, BR TAMBYAK</t>
  </si>
  <si>
    <t>JL LABUAN SAIT BR TAMBYAK PECATU</t>
  </si>
  <si>
    <t>JL. BELIMBING SARI III, BR.DINAS TAMBYAK PECATU</t>
  </si>
  <si>
    <t>JL. ULUWATU, BR TAMBYAK PECATU</t>
  </si>
  <si>
    <t>JL. BAMBANG KEMBAR,BR. DINAS TAMBYAK PECATU</t>
  </si>
  <si>
    <t>JL. ULUWATU PECATU GG. PANDE NO. 06BR. TAMBYAK</t>
  </si>
  <si>
    <t>JL. BAMBANG KEMBAR, BR. TAMBYAK</t>
  </si>
  <si>
    <t>JL. KUTUH MANAK, BR TAMBYAK PECATU</t>
  </si>
  <si>
    <t>JL. BELIMBING SARI BR TAMBYAK</t>
  </si>
  <si>
    <t>JL.BLIMBING SARI BR. TAMBYAK PECATU</t>
  </si>
  <si>
    <t>JL. BELIMBING SARI, BR. TAMBYAK</t>
  </si>
  <si>
    <t>JL ULUWATU BR DINAS TAMBYAK</t>
  </si>
  <si>
    <t>JL. BELIMBING SARI Gg:II -1 BR TAMBYAK PECATU</t>
  </si>
  <si>
    <t>JL. BLIMBING SARI BR. TAMBYAK PECATU</t>
  </si>
  <si>
    <t>JL. LABUHAN SAIT BR TAMBYAK PECATU</t>
  </si>
  <si>
    <t>JL. BELAWAH BR TAMBYAK PECATU</t>
  </si>
  <si>
    <t>JL. ULUWATU PECATU, BR. TAMBYAK</t>
  </si>
  <si>
    <t>JL.LABUHAN SAIT BR TAMBYAK</t>
  </si>
  <si>
    <t>JL. BELIMBING SARI, BR. DINAS TAMBYAK PECATU</t>
  </si>
  <si>
    <t>JL.ULUWATU BR TAMBAYAK PECATU</t>
  </si>
  <si>
    <t>JL. BELIMBING SARI I BR. TAMBYAK</t>
  </si>
  <si>
    <t>JL,ULUWATU BR TAMBYAK PECATU</t>
  </si>
  <si>
    <t>JL. BALER SETRA BR. TAMBYAK PECATU</t>
  </si>
  <si>
    <t>JL. BELIMBING SARI III NO 02 BR. DINAS TAMBYAK</t>
  </si>
  <si>
    <t xml:space="preserve">JL. BELIMBING SARI BR. TAMBYAK </t>
  </si>
  <si>
    <t xml:space="preserve">A </t>
  </si>
  <si>
    <t>I WAYAN OTEL</t>
  </si>
  <si>
    <t>I WAYAN RECEB</t>
  </si>
  <si>
    <t>DRS. I WAYAN ARTA MIJAYA</t>
  </si>
  <si>
    <t>NI KETUT SULIANI</t>
  </si>
  <si>
    <t>I MADE SAWER</t>
  </si>
  <si>
    <t>I WAYAN PUJA</t>
  </si>
  <si>
    <t>I WAYAN MENDRA</t>
  </si>
  <si>
    <t>I NYOMAN MERANGGI</t>
  </si>
  <si>
    <t>I KETUT SUMIARSA</t>
  </si>
  <si>
    <t>I KETUT SAPRA</t>
  </si>
  <si>
    <t>NI WAYAN ALIANI</t>
  </si>
  <si>
    <t>I KETU KEWHA</t>
  </si>
  <si>
    <t>I NYOMAN GEG</t>
  </si>
  <si>
    <t>NI MADE KERTI</t>
  </si>
  <si>
    <t>I WAYAN RENGKEG</t>
  </si>
  <si>
    <t>NI PING</t>
  </si>
  <si>
    <t>I NYOMAN SUWENA</t>
  </si>
  <si>
    <t>I KETUT REDUN</t>
  </si>
  <si>
    <t>I NYOMAN MUDITA</t>
  </si>
  <si>
    <t>I NENGAH MURTA</t>
  </si>
  <si>
    <t>NI MADE SUMASTRI</t>
  </si>
  <si>
    <t>I PUTU GEDE SURYANA</t>
  </si>
  <si>
    <t>I MADE SUKARJA</t>
  </si>
  <si>
    <t>NI WAYAN ANIK ARIANI</t>
  </si>
  <si>
    <t>I KETUT LUDRA</t>
  </si>
  <si>
    <t>NI WAYAN SEPREN</t>
  </si>
  <si>
    <t>I MADE SAMALIA</t>
  </si>
  <si>
    <t>I PUTU SUTEJA</t>
  </si>
  <si>
    <t>NI MADE HERAWATI</t>
  </si>
  <si>
    <t>I NYOMAN PURWA</t>
  </si>
  <si>
    <t>NI MADE ARIS SUCIHATI</t>
  </si>
  <si>
    <t>I KETUT WIRTA</t>
  </si>
  <si>
    <t>NI WAYAN NURI</t>
  </si>
  <si>
    <t>ACEP WEWEN</t>
  </si>
  <si>
    <t>I WAYAN BUDIANA</t>
  </si>
  <si>
    <t>I KETUT PILIT</t>
  </si>
  <si>
    <t>NI KETUT RANGKUS</t>
  </si>
  <si>
    <t>AAYUNITA RATNA SARI DEWI</t>
  </si>
  <si>
    <t>I GUSTI NYOMAN BADRA</t>
  </si>
  <si>
    <t>A.A KOMPIANG WIJAYA</t>
  </si>
  <si>
    <t>NI WAYAN SUKEH</t>
  </si>
  <si>
    <t>NENGAH SUEDA</t>
  </si>
  <si>
    <t>NI KETUT SMPRIG</t>
  </si>
  <si>
    <t>I MADE LANIA</t>
  </si>
  <si>
    <t>NI MADE RANIK</t>
  </si>
  <si>
    <t>I KETUT MURDIKA</t>
  </si>
  <si>
    <t>I NYOMAN SUKINDRA</t>
  </si>
  <si>
    <t>I KETUT DANURAI</t>
  </si>
  <si>
    <t>NI NENGAH SUKERNI</t>
  </si>
  <si>
    <t>I KETUT PUJA</t>
  </si>
  <si>
    <t>NI WAYAN RETI</t>
  </si>
  <si>
    <t>I NYOMAN MALEN</t>
  </si>
  <si>
    <t>NI KETUT URIA</t>
  </si>
  <si>
    <t>NULL</t>
  </si>
  <si>
    <t>I NYOMAN TAMPI</t>
  </si>
  <si>
    <t>NI KETUT SEMPIG</t>
  </si>
  <si>
    <t>MAKI HARIYANTO</t>
  </si>
  <si>
    <t>HOMSATUN</t>
  </si>
  <si>
    <t>RADEN SOEHARTO</t>
  </si>
  <si>
    <t>RADEN SURYATI AVAN</t>
  </si>
  <si>
    <t>HAUTER RUDOLF</t>
  </si>
  <si>
    <t>I WAYAN ARTHA</t>
  </si>
  <si>
    <t>S. A KT SERIANI</t>
  </si>
  <si>
    <t>I WAYAN BUMIARTA</t>
  </si>
  <si>
    <t>NI KETUT MELI ARIANI</t>
  </si>
  <si>
    <t>DRS. KETUT CAYA WIJAYA.MM.M.SI</t>
  </si>
  <si>
    <t>NI LUH SRI NADI S.PD.MM</t>
  </si>
  <si>
    <t>I WAYAN PARIAWAN</t>
  </si>
  <si>
    <t>NI MADE RUSNING</t>
  </si>
  <si>
    <t>WAYAN NYANTRI</t>
  </si>
  <si>
    <t>KETUT RAGIN</t>
  </si>
  <si>
    <t>I KETUT KARYA</t>
  </si>
  <si>
    <t>NI NYOMAN RASMI</t>
  </si>
  <si>
    <t>NI MADE SUMBERSARI, SE</t>
  </si>
  <si>
    <t>I NGARTA</t>
  </si>
  <si>
    <t>NI RINTIM</t>
  </si>
  <si>
    <t>I REDUNG</t>
  </si>
  <si>
    <t>NI LANDRI</t>
  </si>
  <si>
    <t>I MADE RONA</t>
  </si>
  <si>
    <t>I KETUT SUKRANCA</t>
  </si>
  <si>
    <t>LUH RENTIASIH</t>
  </si>
  <si>
    <t>I WAYAN TEGTEG</t>
  </si>
  <si>
    <t>I MADE BAWA</t>
  </si>
  <si>
    <t>NI NYOMAN SUKARTINI ASIH</t>
  </si>
  <si>
    <t>NI KETUT MASIN</t>
  </si>
  <si>
    <t>I WAYAN BERANGKAT</t>
  </si>
  <si>
    <t>NI MADE LOSMEN</t>
  </si>
  <si>
    <t>I NYOMAN SUKADA</t>
  </si>
  <si>
    <t>I NYOMAN MANDA</t>
  </si>
  <si>
    <t>I WAYAN PUTRA YASA</t>
  </si>
  <si>
    <t>NI WAYAN KARIASIH</t>
  </si>
  <si>
    <t>I WAYAN CANDRA</t>
  </si>
  <si>
    <t>I WAYAN SARA</t>
  </si>
  <si>
    <t>I MADE RENA</t>
  </si>
  <si>
    <t>UMMI MARWATI</t>
  </si>
  <si>
    <t>I WAYAN TEKER</t>
  </si>
  <si>
    <t>NI KETUT SUSUN</t>
  </si>
  <si>
    <t>I KETUT PARTA</t>
  </si>
  <si>
    <t>NI NYOMAN SUWETRI</t>
  </si>
  <si>
    <t>I MADE WATRA</t>
  </si>
  <si>
    <t>I NYOMAN REKIA</t>
  </si>
  <si>
    <t>I RENTUH</t>
  </si>
  <si>
    <t>NI MADE SUKA</t>
  </si>
  <si>
    <t>I DARYA</t>
  </si>
  <si>
    <t>NI MADE RAPIN</t>
  </si>
  <si>
    <t>I MADE RENGKUG</t>
  </si>
  <si>
    <t>NI RADIN</t>
  </si>
  <si>
    <t>I WAYAN RAMPEG</t>
  </si>
  <si>
    <t>NI WAYAN RAMPIYEG</t>
  </si>
  <si>
    <t>I RIMEG</t>
  </si>
  <si>
    <t>NI RAMES</t>
  </si>
  <si>
    <t>WAYAN REMBUN</t>
  </si>
  <si>
    <t>NI WAYAN TUNAS</t>
  </si>
  <si>
    <t>ABDUL RAHIM</t>
  </si>
  <si>
    <t>JAWAHIR</t>
  </si>
  <si>
    <t>JUSWAR HALIM</t>
  </si>
  <si>
    <t>WINA</t>
  </si>
  <si>
    <t>MADE WAHYUNI INDRAWATI</t>
  </si>
  <si>
    <t>I GUSTI NGURAH SUDIARTA</t>
  </si>
  <si>
    <t>I GUSTI AYU PUTU SOMADIANI</t>
  </si>
  <si>
    <t>NI MADE SRIASTINI</t>
  </si>
  <si>
    <t>I KETUT KADI</t>
  </si>
  <si>
    <t>I MADE MOSTI</t>
  </si>
  <si>
    <t>I WYN JUNAIDI RICHO BAHARI</t>
  </si>
  <si>
    <t>NINIK ROSNANIK</t>
  </si>
  <si>
    <t>I NENGAH SURADIKA</t>
  </si>
  <si>
    <t>NI MADE WIARTI</t>
  </si>
  <si>
    <t>I NYM PAWASA CANISWARA</t>
  </si>
  <si>
    <t>NI MD DWINDA SARI WILADIKA</t>
  </si>
  <si>
    <t>5103050501590001</t>
  </si>
  <si>
    <t>5103051203070179</t>
  </si>
  <si>
    <t>5103056206620002</t>
  </si>
  <si>
    <t>5103055404030002</t>
  </si>
  <si>
    <t>SHEILA PUSPA AYU SARASWATI RUDITA</t>
  </si>
  <si>
    <t>5103052707670002</t>
  </si>
  <si>
    <t>5103051003070010</t>
  </si>
  <si>
    <t>5103056510730006</t>
  </si>
  <si>
    <t>DESAK KETUT SARI</t>
  </si>
  <si>
    <t>5103051412000006</t>
  </si>
  <si>
    <t>I PUTU EKA PUTRA</t>
  </si>
  <si>
    <t>5103052504080003</t>
  </si>
  <si>
    <t>I KADEK AGUS PUSTAKA</t>
  </si>
  <si>
    <t>5103051102750004</t>
  </si>
  <si>
    <t>5103051003070322</t>
  </si>
  <si>
    <t>I NYOMAN GUNAWAN</t>
  </si>
  <si>
    <t>5103056006880007</t>
  </si>
  <si>
    <t>NI KADEK NANIK RATNA NINGSIH</t>
  </si>
  <si>
    <t>5103053110160002</t>
  </si>
  <si>
    <t>PUTU DEVAN ERRY KURNIAWAN</t>
  </si>
  <si>
    <t>5103057112420331</t>
  </si>
  <si>
    <t>NI KETUT KIRIM</t>
  </si>
  <si>
    <t>5103052801680005</t>
  </si>
  <si>
    <t>5103052505090040</t>
  </si>
  <si>
    <t>I MADE SUMA YADNYA, S.Pt</t>
  </si>
  <si>
    <t>5103054412700008</t>
  </si>
  <si>
    <t>NI NYOMAN MULYATI, SH</t>
  </si>
  <si>
    <t>5103051212010001</t>
  </si>
  <si>
    <t>I MD ANDIKA JOHAN PRANATA</t>
  </si>
  <si>
    <t>5103055712060001</t>
  </si>
  <si>
    <t>NI NYOMAN RITA DELIA</t>
  </si>
  <si>
    <t>5103053112380074</t>
  </si>
  <si>
    <t>5103051003070191</t>
  </si>
  <si>
    <t>5103057112410081</t>
  </si>
  <si>
    <t>5103057112470159</t>
  </si>
  <si>
    <t>NI NYOMAN MEDI</t>
  </si>
  <si>
    <t>5103052311660006</t>
  </si>
  <si>
    <t>5103052307100008</t>
  </si>
  <si>
    <t>I WAYAN KEMBAR BAGIADA,SE.</t>
  </si>
  <si>
    <t>5103054208680003</t>
  </si>
  <si>
    <t>NI KETUT SRIATI</t>
  </si>
  <si>
    <t>5103050801020002</t>
  </si>
  <si>
    <t>I MADE KARNESA PRAMARTHA</t>
  </si>
  <si>
    <t>5103057101970003</t>
  </si>
  <si>
    <t>NI PUTU NESA KALISTYA ARAMINTHA</t>
  </si>
  <si>
    <t>5103052311660004</t>
  </si>
  <si>
    <t>5103050903070214</t>
  </si>
  <si>
    <t>I MADE KEMBAR BAGIASA, SH</t>
  </si>
  <si>
    <t>5103055201730009</t>
  </si>
  <si>
    <t>NI KOMANG SERI WIDANTI, SE.MH</t>
  </si>
  <si>
    <t>5103052401090002</t>
  </si>
  <si>
    <t>KOMANG GUSTA MAHARDIKA</t>
  </si>
  <si>
    <t>5103052609030002</t>
  </si>
  <si>
    <t>I MD BAGASKARA PRAMUDITA D.</t>
  </si>
  <si>
    <t>5103056802020001</t>
  </si>
  <si>
    <t>NI PT KANISA PARAMESTI M.</t>
  </si>
  <si>
    <t>5103050607700012</t>
  </si>
  <si>
    <t>5103051203070171</t>
  </si>
  <si>
    <t>I WAYAN PUJAYA</t>
  </si>
  <si>
    <t>5103057009770006</t>
  </si>
  <si>
    <t>NI NYOMAN SRI SOSIAWATI</t>
  </si>
  <si>
    <t>5103051408990003</t>
  </si>
  <si>
    <t>I PUTU DUVAN JAYA WIDANGGA</t>
  </si>
  <si>
    <t>5103051511030001</t>
  </si>
  <si>
    <t>I MD PRANA MERTHA JAYA W</t>
  </si>
  <si>
    <t>5103051703910009</t>
  </si>
  <si>
    <t>5103052009170004</t>
  </si>
  <si>
    <t>I PUTU MARTHA KRESNA RADITYA</t>
  </si>
  <si>
    <t>5171027009910002</t>
  </si>
  <si>
    <t>MADE AYU MAS PRIMA MANDASARI</t>
  </si>
  <si>
    <t>5103050809170000</t>
  </si>
  <si>
    <t>PUTU NAREL NARADITY</t>
  </si>
  <si>
    <t>5103053112370107</t>
  </si>
  <si>
    <t>5103051203070275</t>
  </si>
  <si>
    <t>5103057112460135</t>
  </si>
  <si>
    <t>5103050810680006</t>
  </si>
  <si>
    <t>5103051203070225</t>
  </si>
  <si>
    <t>I MADE KARYANA YADNYA, SE</t>
  </si>
  <si>
    <t>5103056408780002</t>
  </si>
  <si>
    <t>NI LUH PUTU DEWI FATMAWATI</t>
  </si>
  <si>
    <t>5103052405040001</t>
  </si>
  <si>
    <t>I KETUT BGS DANANJAYA NESA P.</t>
  </si>
  <si>
    <t>5103057112480256</t>
  </si>
  <si>
    <t>5103050903660003</t>
  </si>
  <si>
    <t>5103051203070260</t>
  </si>
  <si>
    <t>I WAYAN ADI ARNAWA,SH.</t>
  </si>
  <si>
    <t>5171034902710020</t>
  </si>
  <si>
    <t>NI PUTU RASNIATHI,SE</t>
  </si>
  <si>
    <t>5103050405010009</t>
  </si>
  <si>
    <t>MADE BAGUS ARJUN MAHAYANA</t>
  </si>
  <si>
    <t>5103055203980011</t>
  </si>
  <si>
    <t>PUTU AYUDIA MAHARANI SITA</t>
  </si>
  <si>
    <t>5103051112700003</t>
  </si>
  <si>
    <t>5103051203070262</t>
  </si>
  <si>
    <t>I MADE SUDANA YASA</t>
  </si>
  <si>
    <t>5103054609750003</t>
  </si>
  <si>
    <t>NI KADEK WATRI</t>
  </si>
  <si>
    <t>5103052802020001</t>
  </si>
  <si>
    <t>I PT ANANTA BRAMASTHA YASA</t>
  </si>
  <si>
    <t>5103053009090002</t>
  </si>
  <si>
    <t>I KOMANG ALVIN PRAMUDYA</t>
  </si>
  <si>
    <t>5103055303050002</t>
  </si>
  <si>
    <t>NI KD ANASTASYA SARI S.W.</t>
  </si>
  <si>
    <t>5103051110680010</t>
  </si>
  <si>
    <t>5103051203070278</t>
  </si>
  <si>
    <t>I WAYAN PUTRA YADNYA,S.KM. M.SI</t>
  </si>
  <si>
    <t>5103055909700013</t>
  </si>
  <si>
    <t>S.A.MD.DWI RIYANA S. S.KM. M.KES</t>
  </si>
  <si>
    <t>5103051502070003</t>
  </si>
  <si>
    <t>NYM.SATRIA WIDIA BRAMANTYA Y.</t>
  </si>
  <si>
    <t>5103054511940002</t>
  </si>
  <si>
    <t>P.A. GADIS LAKSMITHA KSATA Y.</t>
  </si>
  <si>
    <t>5103057005980002</t>
  </si>
  <si>
    <t>MADE AYU NADYA KSATA.Y.</t>
  </si>
  <si>
    <t>5103054312470001</t>
  </si>
  <si>
    <t>NI WAYAN SUTRI</t>
  </si>
  <si>
    <t>5103053112350130</t>
  </si>
  <si>
    <t>AYOTUPAS/TTS</t>
  </si>
  <si>
    <t>POLRI</t>
  </si>
  <si>
    <t>ZAELAN</t>
  </si>
  <si>
    <t>SITI AMINAH</t>
  </si>
  <si>
    <t>NI MADE KIRIM</t>
  </si>
  <si>
    <t>NGAKAN MADE KUTUL</t>
  </si>
  <si>
    <t>DESAK PUTU TIMTIM</t>
  </si>
  <si>
    <t>DESAK KETUT SRI</t>
  </si>
  <si>
    <t>I WAYAN MARA</t>
  </si>
  <si>
    <t>NI WAYAN MARI</t>
  </si>
  <si>
    <t>I WAYAN RITIS</t>
  </si>
  <si>
    <t>NI MADE RUTEN</t>
  </si>
  <si>
    <t>KIRIM</t>
  </si>
  <si>
    <t>I MADE WINTREG</t>
  </si>
  <si>
    <t>WENDRI</t>
  </si>
  <si>
    <t>I MADE SUMA YADNYA, S.PT</t>
  </si>
  <si>
    <t>I WAYAN MEJA</t>
  </si>
  <si>
    <t xml:space="preserve">I KETUT SARA </t>
  </si>
  <si>
    <t>I WAYAN MELOK</t>
  </si>
  <si>
    <t>NI KOMANG SRI WIDANTI, SE</t>
  </si>
  <si>
    <t>NI KOMANG SERI WIDANTI, SE</t>
  </si>
  <si>
    <t>IRMA TJAHJONING</t>
  </si>
  <si>
    <t>I MADE KARYANA YADNYA,SE</t>
  </si>
  <si>
    <t>I MADE RATNA</t>
  </si>
  <si>
    <t>NI KETUT SARTINI</t>
  </si>
  <si>
    <t>I WAYAN ADI ARNAWA, SH</t>
  </si>
  <si>
    <t>NI WAYAN RISNA DEWI, SS</t>
  </si>
  <si>
    <t>I  WAYAN ADI ARNAWA, SH</t>
  </si>
  <si>
    <t>JERO ARSA</t>
  </si>
  <si>
    <t>BAGUS PUTU ADNYA</t>
  </si>
  <si>
    <t>5103057112610186</t>
  </si>
  <si>
    <t>5103051203070153</t>
  </si>
  <si>
    <t>NI WAYAN SUMARNI</t>
  </si>
  <si>
    <t>5103055108730003</t>
  </si>
  <si>
    <t>NI KETUT NILAWATI</t>
  </si>
  <si>
    <t>5103054307980014</t>
  </si>
  <si>
    <t>NI KADEK VIONITA</t>
  </si>
  <si>
    <t>5103051102860004</t>
  </si>
  <si>
    <t>5103052811160003</t>
  </si>
  <si>
    <t>I WAYAN NENOK PRAYUDI</t>
  </si>
  <si>
    <t>5108034612900003</t>
  </si>
  <si>
    <t>LUH SARI PUSPITA DEWI</t>
  </si>
  <si>
    <t>5103052510160002</t>
  </si>
  <si>
    <t>PUTU KEANO RAEFAL ABIJAYA</t>
  </si>
  <si>
    <t>5103055611190004</t>
  </si>
  <si>
    <t>KADEK KANYA MAHIRA LITUHAYU</t>
  </si>
  <si>
    <t>5103055505960003</t>
  </si>
  <si>
    <t>5103051203070282</t>
  </si>
  <si>
    <t>NI MADE MIA PRABAWATI</t>
  </si>
  <si>
    <t>5103051706620006</t>
  </si>
  <si>
    <t>5103050903070373</t>
  </si>
  <si>
    <t>I WAYAN KASIM</t>
  </si>
  <si>
    <t>5103056912700009</t>
  </si>
  <si>
    <t>NI KETUT NASIH SARIANI</t>
  </si>
  <si>
    <t>5103051405020001</t>
  </si>
  <si>
    <t>KADEK RISKI DWI NANDA SAPUTRA</t>
  </si>
  <si>
    <t>5103052209980004</t>
  </si>
  <si>
    <t>PT EKA PUTRA DHARMA KURNIA</t>
  </si>
  <si>
    <t>5103051509690009</t>
  </si>
  <si>
    <t>5103051003070185</t>
  </si>
  <si>
    <t>I WAYAN SUARDANA</t>
  </si>
  <si>
    <t>5103055106710011</t>
  </si>
  <si>
    <t>5103050508000007</t>
  </si>
  <si>
    <t>I MADE BABA KRESNA BAYU</t>
  </si>
  <si>
    <t>5103052309090002</t>
  </si>
  <si>
    <t>I KM LANANG SATRIA PRABAWA</t>
  </si>
  <si>
    <t>5103053112620216</t>
  </si>
  <si>
    <t>5103051203070061</t>
  </si>
  <si>
    <t>I WAYAN ATREK</t>
  </si>
  <si>
    <t>5103057112610137</t>
  </si>
  <si>
    <t>PUTU RAI</t>
  </si>
  <si>
    <t>5103052710910006</t>
  </si>
  <si>
    <t>I KADEK ARIAWAN</t>
  </si>
  <si>
    <t>5103054201970001</t>
  </si>
  <si>
    <t>KOMANG AYU WIDYASARI</t>
  </si>
  <si>
    <t>5103052202890001</t>
  </si>
  <si>
    <t>5103053011150014</t>
  </si>
  <si>
    <t>I PUTU KURNIAWAN</t>
  </si>
  <si>
    <t>5171016003910001</t>
  </si>
  <si>
    <t>NI LUH EKA PARWATI</t>
  </si>
  <si>
    <t>5103050401160004</t>
  </si>
  <si>
    <t>I PUTU DIPTA PRAWIRA NATA</t>
  </si>
  <si>
    <t>5103051101180001</t>
  </si>
  <si>
    <t>I MADE DWIKA AIRLANGGA SAPUTRA</t>
  </si>
  <si>
    <t>5103053112650271</t>
  </si>
  <si>
    <t>5103051203070058</t>
  </si>
  <si>
    <t>I MADE TARKA, SH</t>
  </si>
  <si>
    <t>5103056403710004</t>
  </si>
  <si>
    <t>5103050206980005</t>
  </si>
  <si>
    <t>I KADEK FANI JUNIAWAN</t>
  </si>
  <si>
    <t>5103052512920005</t>
  </si>
  <si>
    <t>5103051512150006</t>
  </si>
  <si>
    <t>I PUTU NATA WIRAWAN</t>
  </si>
  <si>
    <t>5103054110930005</t>
  </si>
  <si>
    <t>A.A.PUTU EVA PURNAMA LESTARI</t>
  </si>
  <si>
    <t>5103055610090001</t>
  </si>
  <si>
    <t>NI PUTU WULAN  LESTARI</t>
  </si>
  <si>
    <t>5103055805140002</t>
  </si>
  <si>
    <t>NI KADEK NADYA CAHYANI PUTRI</t>
  </si>
  <si>
    <t>5103056101180003</t>
  </si>
  <si>
    <t>NI KOMANG KANIA WIRYANTINI PUTRI</t>
  </si>
  <si>
    <t>5103053112500240</t>
  </si>
  <si>
    <t>5103051003070089</t>
  </si>
  <si>
    <t>5103057112520182</t>
  </si>
  <si>
    <t>5103053112600422</t>
  </si>
  <si>
    <t>5103050803100071</t>
  </si>
  <si>
    <t>5103057112690235</t>
  </si>
  <si>
    <t>NI MADE SUCI ARTINI</t>
  </si>
  <si>
    <t>5103050507970005</t>
  </si>
  <si>
    <t>5103051307180004</t>
  </si>
  <si>
    <t>I KADEK JULIANA</t>
  </si>
  <si>
    <t>5103054507960005</t>
  </si>
  <si>
    <t>NI KADEK SRI DARMAYANTI</t>
  </si>
  <si>
    <t>5103056807170001</t>
  </si>
  <si>
    <t>NI PUTU SUKRA YENI DARMAYANTI</t>
  </si>
  <si>
    <t>5103051404690004</t>
  </si>
  <si>
    <t>5103051003070063</t>
  </si>
  <si>
    <t>I WAYAN SARJANA</t>
  </si>
  <si>
    <t>5103055706730009</t>
  </si>
  <si>
    <t>IDA AYU SURIARTHI</t>
  </si>
  <si>
    <t>5103050310980005</t>
  </si>
  <si>
    <t>I KADEK SUDIARSANA</t>
  </si>
  <si>
    <t>5103051702020004</t>
  </si>
  <si>
    <t>I KOMANG ALIT SUDARSANA</t>
  </si>
  <si>
    <t>5103051710950003</t>
  </si>
  <si>
    <t>I PUTU SUANRIARTHA</t>
  </si>
  <si>
    <t>5103053112790137</t>
  </si>
  <si>
    <t>5103052607100110</t>
  </si>
  <si>
    <t>I WAYAN ADI ANTARA</t>
  </si>
  <si>
    <t>5103056811800004</t>
  </si>
  <si>
    <t>5103056402070003</t>
  </si>
  <si>
    <t>NI KADEK RIRIN DWI ANTARI</t>
  </si>
  <si>
    <t>5103056605030002</t>
  </si>
  <si>
    <t>NI LUH ARIK LIDYAWATI</t>
  </si>
  <si>
    <t>5103050508800005</t>
  </si>
  <si>
    <t>5103051203070197</t>
  </si>
  <si>
    <t>5103054607800002</t>
  </si>
  <si>
    <t>NI NYOMAN YUDIARTINI</t>
  </si>
  <si>
    <t>5103054510080001</t>
  </si>
  <si>
    <t>NI KD HAPPY AURELLIA PUTRIANA.O</t>
  </si>
  <si>
    <t>5103056002060001</t>
  </si>
  <si>
    <t>NI PT RIBBY ABRIELLIA PUTRIANA.O</t>
  </si>
  <si>
    <t>5103056807130001</t>
  </si>
  <si>
    <t>NI KM. CHECILLIA DEWI PUTRIANA O.</t>
  </si>
  <si>
    <t>5103053112520275</t>
  </si>
  <si>
    <t>5103051703110001</t>
  </si>
  <si>
    <t>I WAYAN TEGEG</t>
  </si>
  <si>
    <t>5103057112550316</t>
  </si>
  <si>
    <t>5103050303830009</t>
  </si>
  <si>
    <t>I MADE KARIASA</t>
  </si>
  <si>
    <t>5101026812890002</t>
  </si>
  <si>
    <t>NI LUH DEWIK SUMARDIANI</t>
  </si>
  <si>
    <t>5103056402150002</t>
  </si>
  <si>
    <t>NI PUTU MYESHA ANINDYA MAHESWARI</t>
  </si>
  <si>
    <t>5103052306170003</t>
  </si>
  <si>
    <t>I MADE ADHYASTHA PRASRAYA MAHANIPUNA</t>
  </si>
  <si>
    <t>5103053112510081</t>
  </si>
  <si>
    <t>5103051003070286</t>
  </si>
  <si>
    <t>I MADE MADEG</t>
  </si>
  <si>
    <t>5103057112570182</t>
  </si>
  <si>
    <t>5103050802780004</t>
  </si>
  <si>
    <t>5103050502080004</t>
  </si>
  <si>
    <t>I MADE WIANA</t>
  </si>
  <si>
    <t>5103054302840006</t>
  </si>
  <si>
    <t>NI NYOMAN SUARTI</t>
  </si>
  <si>
    <t>5103055511070001</t>
  </si>
  <si>
    <t>NI PUTU BUNGA CANDRA KIRANA</t>
  </si>
  <si>
    <t>5103052408180001</t>
  </si>
  <si>
    <t>I KADEK KEVIN GEOVANA ABIPUTRA</t>
  </si>
  <si>
    <t>5103051102690007</t>
  </si>
  <si>
    <t>5103051003070096</t>
  </si>
  <si>
    <t>I MADE KARTIKA</t>
  </si>
  <si>
    <t>5103057112690237</t>
  </si>
  <si>
    <t>5103056303980007</t>
  </si>
  <si>
    <t>NI LUH  KADEK AYUNITA DEBY FORINA</t>
  </si>
  <si>
    <t>5103056512070007</t>
  </si>
  <si>
    <t>NI KOMANG  TALIA DAINESA DEWI</t>
  </si>
  <si>
    <t>5103057112460129</t>
  </si>
  <si>
    <t>5103052203710002</t>
  </si>
  <si>
    <t>5103051203070082</t>
  </si>
  <si>
    <t>I NYOMAN TENAYA</t>
  </si>
  <si>
    <t>5103054706710003</t>
  </si>
  <si>
    <t>NI MADE DARMIATI</t>
  </si>
  <si>
    <t>5103054306050001</t>
  </si>
  <si>
    <t>NI KM MANIK MIRA MAHAYANI</t>
  </si>
  <si>
    <t>5103055401030003</t>
  </si>
  <si>
    <t>NI KD RITA CAHYA ANGGRAENI</t>
  </si>
  <si>
    <t>5103057112470163</t>
  </si>
  <si>
    <t>NI WAYAN SORDI</t>
  </si>
  <si>
    <t>5103051009950005</t>
  </si>
  <si>
    <t>5103050508190006</t>
  </si>
  <si>
    <t>I WAYAN WAHYU SURYA BHUANA</t>
  </si>
  <si>
    <t>5103055404940006</t>
  </si>
  <si>
    <t>ANAK AGUNG ISTRI PUTRI EKARISTYANTI DALEM</t>
  </si>
  <si>
    <t>5103051810190003</t>
  </si>
  <si>
    <t>I PUTU DAVIN ARYAN PAVITRA BHUANA</t>
  </si>
  <si>
    <t>5103053112570198</t>
  </si>
  <si>
    <t>5103050903070396</t>
  </si>
  <si>
    <t>I KETUT LACI</t>
  </si>
  <si>
    <t>5103057112630196</t>
  </si>
  <si>
    <t>5103051511880001</t>
  </si>
  <si>
    <t>I WAYAN SUMARHENA</t>
  </si>
  <si>
    <t>5103055503960004</t>
  </si>
  <si>
    <t>NI KADEK SEPIANI</t>
  </si>
  <si>
    <t>5103051511880002</t>
  </si>
  <si>
    <t>5103050504110067</t>
  </si>
  <si>
    <t>5103057112910024</t>
  </si>
  <si>
    <t>KADEK MARIANI</t>
  </si>
  <si>
    <t>5103055603110001</t>
  </si>
  <si>
    <t>NI LUH WINASARI</t>
  </si>
  <si>
    <t>5103056206150005</t>
  </si>
  <si>
    <t>NI KADEK DINDA PARAMITHA DEWI</t>
  </si>
  <si>
    <t>5103051504190001</t>
  </si>
  <si>
    <t>I KOMANG RADEVA ADI PRADNYANA</t>
  </si>
  <si>
    <t>5103050910600004</t>
  </si>
  <si>
    <t>5103051203070307</t>
  </si>
  <si>
    <t>I WAYAN MUDERAWAN</t>
  </si>
  <si>
    <t>5103056412670002</t>
  </si>
  <si>
    <t>IDA AYU KOMANG WIDIASMITA</t>
  </si>
  <si>
    <t>5103055202980003</t>
  </si>
  <si>
    <t>MADE AYUNATYA WIKANSA M.</t>
  </si>
  <si>
    <t>5103052502630003</t>
  </si>
  <si>
    <t>5103051203070329</t>
  </si>
  <si>
    <t>I MADE SUARTA</t>
  </si>
  <si>
    <t>5103055012710005</t>
  </si>
  <si>
    <t>NI WAYAN INDRIANA SULISTIA. W</t>
  </si>
  <si>
    <t>5103050205980003</t>
  </si>
  <si>
    <t>I MADE ARINATA CANDRADEVA</t>
  </si>
  <si>
    <t>5103054406950002</t>
  </si>
  <si>
    <t>NI PUTU RITA SINTADEVI</t>
  </si>
  <si>
    <t>5103051503830013</t>
  </si>
  <si>
    <t>5103051801100019</t>
  </si>
  <si>
    <t>I KADEK EDI PUTRANA</t>
  </si>
  <si>
    <t>5103056411870002</t>
  </si>
  <si>
    <t>MADE NOVIYANTI</t>
  </si>
  <si>
    <t>5103050605100003</t>
  </si>
  <si>
    <t>I PUTU BINTANG MAHESWARA. P</t>
  </si>
  <si>
    <t>I KADEK ADHIPRAMA DANISWARA. P</t>
  </si>
  <si>
    <t>BANDAR LAMPUNG</t>
  </si>
  <si>
    <t>AUSTRALIA</t>
  </si>
  <si>
    <t>BENGKULU</t>
  </si>
  <si>
    <t>NI NYOMAN NYANTRIS</t>
  </si>
  <si>
    <t xml:space="preserve">GEDE PUTU SUJANA </t>
  </si>
  <si>
    <t>NI NYOMAN KARDI</t>
  </si>
  <si>
    <t xml:space="preserve">I MADE SULASTRA </t>
  </si>
  <si>
    <t>I MADE SULASTRA</t>
  </si>
  <si>
    <t>KOMANG SUARDANA</t>
  </si>
  <si>
    <t>KADEK SURATMI</t>
  </si>
  <si>
    <t>I MADE RENUH</t>
  </si>
  <si>
    <t>I KETUT RUDANA SH</t>
  </si>
  <si>
    <t>I KETUT RAGENG</t>
  </si>
  <si>
    <t>I KETUT MENUH</t>
  </si>
  <si>
    <t>NI WAYAN CANDERI</t>
  </si>
  <si>
    <t>AA. PT NGURAH EDYASA</t>
  </si>
  <si>
    <t>IGST AGUNG AYU ARYATI PUTRI</t>
  </si>
  <si>
    <t>A.A.PT EVA PURNAMA LESTARI</t>
  </si>
  <si>
    <t>NI MADE RIPEN</t>
  </si>
  <si>
    <t>NI RUNIK</t>
  </si>
  <si>
    <t xml:space="preserve">I MADE WENA </t>
  </si>
  <si>
    <t>NI KETUT LUDRI</t>
  </si>
  <si>
    <t>I WAYAN JURITHA</t>
  </si>
  <si>
    <t>NI WAYAN KOBIK</t>
  </si>
  <si>
    <t>I NYOMAN KODER</t>
  </si>
  <si>
    <t>NI LUH RESMI</t>
  </si>
  <si>
    <t>WAYAN RUDEG</t>
  </si>
  <si>
    <t>I WAYAN TEKO</t>
  </si>
  <si>
    <t>NI NYOMAN WADI</t>
  </si>
  <si>
    <t>ANAK AGUNG GEDE AGUNG  D</t>
  </si>
  <si>
    <t>NI WAYAN ALIT SUSANTI</t>
  </si>
  <si>
    <t>I WYN WAHYU SURYA BHUANA</t>
  </si>
  <si>
    <t>A.A ISTRI PUTRI EKARISTYANTI DALEM</t>
  </si>
  <si>
    <t xml:space="preserve">I WAYAN SUMARHENA </t>
  </si>
  <si>
    <t>I MADE DJEDEG</t>
  </si>
  <si>
    <t>I KETUT WINDRA</t>
  </si>
  <si>
    <t>NI WAYAN INDRIANA  S.W</t>
  </si>
  <si>
    <t>NI WAYAN INDRIANA S.W</t>
  </si>
  <si>
    <t>I NYM KANI ARTANA, SH.SPD</t>
  </si>
  <si>
    <t>I KADEK EDI PUTRANA, S.KOM</t>
  </si>
  <si>
    <t>5103051109750005</t>
  </si>
  <si>
    <t>5103052910090004</t>
  </si>
  <si>
    <t>5103055705750011</t>
  </si>
  <si>
    <t>NI PUTU MARDIASIH</t>
  </si>
  <si>
    <t>5103053003010004</t>
  </si>
  <si>
    <t>GEDE DEVA ANANDA PRAMANTARA</t>
  </si>
  <si>
    <t>5103056306050002</t>
  </si>
  <si>
    <t>NI KADEK ADELIA ANANDA PUTRI</t>
  </si>
  <si>
    <t>5103052401660005</t>
  </si>
  <si>
    <t>5103051003070006</t>
  </si>
  <si>
    <t>I MADE WIDIARTHA</t>
  </si>
  <si>
    <t>5103056005690006</t>
  </si>
  <si>
    <t>NI KETUT SRIANI</t>
  </si>
  <si>
    <t>5103050512970005</t>
  </si>
  <si>
    <t>5103051710190004</t>
  </si>
  <si>
    <t>GEDE DIO WIDYANTA</t>
  </si>
  <si>
    <t>5103055902990003</t>
  </si>
  <si>
    <t>NI KADEK KRISNAWATI</t>
  </si>
  <si>
    <t>5103052008190002</t>
  </si>
  <si>
    <t>PUTU DYRGA WIDYATAMA</t>
  </si>
  <si>
    <t>5103051505690016</t>
  </si>
  <si>
    <t>5103051003070238</t>
  </si>
  <si>
    <t>5103056205690004</t>
  </si>
  <si>
    <t>5103050506920003</t>
  </si>
  <si>
    <t>5103051512160008</t>
  </si>
  <si>
    <t>I KADEK ADI ADNYANA</t>
  </si>
  <si>
    <t>5102095703930002</t>
  </si>
  <si>
    <t>NI KADEK AYU SUPRAPTI</t>
  </si>
  <si>
    <t>5103050103170001</t>
  </si>
  <si>
    <t>I PUTU DEVAN ADITYA PRADNYA</t>
  </si>
  <si>
    <t>5103057011190003</t>
  </si>
  <si>
    <t>NI KADEK HARSHITA DEANDRA PRADNYA</t>
  </si>
  <si>
    <t>5103050802830004</t>
  </si>
  <si>
    <t>5103051201100307</t>
  </si>
  <si>
    <t>AGUS EKA PUTRA, SH</t>
  </si>
  <si>
    <t>5103057011830006</t>
  </si>
  <si>
    <t>TRI SAGITA LESTARI</t>
  </si>
  <si>
    <t>5103053005090001</t>
  </si>
  <si>
    <t>PUTU WIWAWAN DHARMA SILA</t>
  </si>
  <si>
    <t>5103054601150002</t>
  </si>
  <si>
    <t>MADE ANGGUN PRIYANKA PANNA</t>
  </si>
  <si>
    <t>5103057112600370</t>
  </si>
  <si>
    <t>5103051203070385</t>
  </si>
  <si>
    <t>NI WAYAN KISER</t>
  </si>
  <si>
    <t>5103052411850001</t>
  </si>
  <si>
    <t>5103055308990003</t>
  </si>
  <si>
    <t>SRI AYU JATI KARTIKA</t>
  </si>
  <si>
    <t>5103053112370098</t>
  </si>
  <si>
    <t>5103050903070198</t>
  </si>
  <si>
    <t>I MADE NEJI</t>
  </si>
  <si>
    <t>5103057112430115</t>
  </si>
  <si>
    <t>5103050501640003</t>
  </si>
  <si>
    <t>5103051203070112</t>
  </si>
  <si>
    <t>5103057112690240</t>
  </si>
  <si>
    <t>5103052704810005</t>
  </si>
  <si>
    <t>5103050502080009</t>
  </si>
  <si>
    <t>I WAYAN EKA PANJI SWAMBARA</t>
  </si>
  <si>
    <t>5103055605860003</t>
  </si>
  <si>
    <t>NI KADEK NANIK SUSILAWATI</t>
  </si>
  <si>
    <t>5103051502070004</t>
  </si>
  <si>
    <t>I PT ANDIKA SATRIA KURNIAWAN</t>
  </si>
  <si>
    <t>5103050606100002</t>
  </si>
  <si>
    <t>I KADEK IVANA DWIKA PUTRA</t>
  </si>
  <si>
    <t>5103054805150003</t>
  </si>
  <si>
    <t>NI KOMANG AYU VANIA MAHESTRI</t>
  </si>
  <si>
    <t>5103051510590003</t>
  </si>
  <si>
    <t>5103051003070257</t>
  </si>
  <si>
    <t>5103057112600360</t>
  </si>
  <si>
    <t>5103053112540149</t>
  </si>
  <si>
    <t>5103051203070037</t>
  </si>
  <si>
    <t>5103057112550204</t>
  </si>
  <si>
    <t>NI MADE SEDI</t>
  </si>
  <si>
    <t>5103052103760009</t>
  </si>
  <si>
    <t>5103052803100003</t>
  </si>
  <si>
    <t>I MADE SUMANTARA PUTRA</t>
  </si>
  <si>
    <t>5103055407800009</t>
  </si>
  <si>
    <t>NI NENGAH SERIARTINI</t>
  </si>
  <si>
    <t>5103055309090004</t>
  </si>
  <si>
    <t>NI KADEK TIWI DWIPAYANTI</t>
  </si>
  <si>
    <t>5103056604040001</t>
  </si>
  <si>
    <t>NI PUTU REGITA YADNYA DEWI</t>
  </si>
  <si>
    <t>5103055605160004</t>
  </si>
  <si>
    <t>NI KOMANG SRI PRAMESTI  WEDANTI</t>
  </si>
  <si>
    <t>5103053112590177</t>
  </si>
  <si>
    <t>5103050903070124</t>
  </si>
  <si>
    <t>I WAYAN KOPTER</t>
  </si>
  <si>
    <t>5103055010680009</t>
  </si>
  <si>
    <t>5103052306070001</t>
  </si>
  <si>
    <t>I GEDE TITO SUGIANTARA</t>
  </si>
  <si>
    <t>5103053112470135</t>
  </si>
  <si>
    <t>5103051003070209</t>
  </si>
  <si>
    <t>I WAYAN JARTA</t>
  </si>
  <si>
    <t>5103057112500304</t>
  </si>
  <si>
    <t>5103052610690004</t>
  </si>
  <si>
    <t>5103051203070028</t>
  </si>
  <si>
    <t>5103054805710006</t>
  </si>
  <si>
    <t>5103056608040004</t>
  </si>
  <si>
    <t>NI KADEK DIANTARI WAHYU PUTRI</t>
  </si>
  <si>
    <t>5103056912970011</t>
  </si>
  <si>
    <t>NI PUTU ANGGI SINTYA DEWI</t>
  </si>
  <si>
    <t>5103050610750015</t>
  </si>
  <si>
    <t>5103050712090014</t>
  </si>
  <si>
    <t>I MADE SRIANA</t>
  </si>
  <si>
    <t>5103056209730006</t>
  </si>
  <si>
    <t>NI MADE RAI SUCIATI</t>
  </si>
  <si>
    <t>5103050308070001</t>
  </si>
  <si>
    <t>I KOMANG DARMA WIJAYA</t>
  </si>
  <si>
    <t>5103051202980007</t>
  </si>
  <si>
    <t>I GEDE PUTRA SUBAWA</t>
  </si>
  <si>
    <t>5103052909000001</t>
  </si>
  <si>
    <t>I KADEK BAYU ARIANA</t>
  </si>
  <si>
    <t>5103051503140002</t>
  </si>
  <si>
    <t>I KETUT ARYA WIRA JAYA TANGKAS</t>
  </si>
  <si>
    <t>5103051108680004</t>
  </si>
  <si>
    <t>5103051003070038</t>
  </si>
  <si>
    <t>I MADE TIRTAYASA</t>
  </si>
  <si>
    <t>5103054709710005</t>
  </si>
  <si>
    <t>NI WAYAN NGARAWATI</t>
  </si>
  <si>
    <t>5103054805000009</t>
  </si>
  <si>
    <t>NI KADEK WIDHARAYANTI</t>
  </si>
  <si>
    <t>5103051410930003</t>
  </si>
  <si>
    <t>WIDHEYATMA YOGASTAH</t>
  </si>
  <si>
    <t>5302012309970001</t>
  </si>
  <si>
    <t>INDRIYANA TANGKAS</t>
  </si>
  <si>
    <t>5103053112460112</t>
  </si>
  <si>
    <t>5103051003070160</t>
  </si>
  <si>
    <t>I WAYAN REBONG</t>
  </si>
  <si>
    <t>5103057112480157</t>
  </si>
  <si>
    <t>NI WAYAN RANCI</t>
  </si>
  <si>
    <t>5103057112530135</t>
  </si>
  <si>
    <t>NI KETUT KUBIK</t>
  </si>
  <si>
    <t>5103052707730009</t>
  </si>
  <si>
    <t>5103051003070262</t>
  </si>
  <si>
    <t>I MADE ADNYANA</t>
  </si>
  <si>
    <t>5103054607720010</t>
  </si>
  <si>
    <t>NI KETUT PERNI</t>
  </si>
  <si>
    <t>5103052402960002</t>
  </si>
  <si>
    <t>I WAYAN YOGA ANTARA</t>
  </si>
  <si>
    <t>5103055810060001</t>
  </si>
  <si>
    <t>NI KADEK SILVIA OKTAVIANI</t>
  </si>
  <si>
    <t>5103053112510122</t>
  </si>
  <si>
    <t>I MADE RIBANG</t>
  </si>
  <si>
    <t>5103051507700008</t>
  </si>
  <si>
    <t>5103050803070733</t>
  </si>
  <si>
    <t>I MADE BIASA</t>
  </si>
  <si>
    <t>5103054408700003</t>
  </si>
  <si>
    <t>NI MADE WERTI</t>
  </si>
  <si>
    <t>5103052209920007</t>
  </si>
  <si>
    <t>5103051512160010</t>
  </si>
  <si>
    <t>I PUTU EDY SAPUTRA</t>
  </si>
  <si>
    <t>5107066904920001</t>
  </si>
  <si>
    <t>NI LUH PUTU EKAYANI</t>
  </si>
  <si>
    <t>5103054705170001</t>
  </si>
  <si>
    <t>NI PUTU DIAH RUMANIS</t>
  </si>
  <si>
    <t>5103055812180005</t>
  </si>
  <si>
    <t>NI KADEK JAYANTI KUSUMA DEWI</t>
  </si>
  <si>
    <t>5103053112620207</t>
  </si>
  <si>
    <t>5103051003070041</t>
  </si>
  <si>
    <t>I WAYAN DARSANA</t>
  </si>
  <si>
    <t>5103054205660005</t>
  </si>
  <si>
    <t>NI NYOMAN WERKI</t>
  </si>
  <si>
    <t>5103054508900003</t>
  </si>
  <si>
    <t>NI MADE GUNASIH</t>
  </si>
  <si>
    <t>5103050112330003</t>
  </si>
  <si>
    <t>5103052504860002</t>
  </si>
  <si>
    <t>5103052104150006</t>
  </si>
  <si>
    <t>I WAYAN SIDI MARA</t>
  </si>
  <si>
    <t>5103055001930002</t>
  </si>
  <si>
    <t>NI KADEK ARI DWI WIDAYANTI</t>
  </si>
  <si>
    <t>5103054906150002</t>
  </si>
  <si>
    <t>NI WAYAN GAURI KIRANI</t>
  </si>
  <si>
    <t>5103050511170003</t>
  </si>
  <si>
    <t>I MADE ARSA AGASTYA JAYA</t>
  </si>
  <si>
    <t>5103051001720002</t>
  </si>
  <si>
    <t>5103051003070177</t>
  </si>
  <si>
    <t>I WAYAN SINARBAWA</t>
  </si>
  <si>
    <t>5103054705750009</t>
  </si>
  <si>
    <t>5103050510970005</t>
  </si>
  <si>
    <t>I WAYAN SUPRAYOGI</t>
  </si>
  <si>
    <t>5103051004090003</t>
  </si>
  <si>
    <t>5103054802000003</t>
  </si>
  <si>
    <t>NI KADEK SUBARI</t>
  </si>
  <si>
    <t>5103053112400219</t>
  </si>
  <si>
    <t>I KETUT REMAN</t>
  </si>
  <si>
    <t>5103052701920009</t>
  </si>
  <si>
    <t>5103052805130020</t>
  </si>
  <si>
    <t>PUTU DIAN PRANATA</t>
  </si>
  <si>
    <t>5103056509930003</t>
  </si>
  <si>
    <t>NI KADEK SUGIANTARI</t>
  </si>
  <si>
    <t>5103055608130001</t>
  </si>
  <si>
    <t>NI PUTU EKA NINDA SURYANTI</t>
  </si>
  <si>
    <t>5103055606160002</t>
  </si>
  <si>
    <t>NI KADEK DWI NANDA ANTARI</t>
  </si>
  <si>
    <t>5103052212750003</t>
  </si>
  <si>
    <t>5103051203070334</t>
  </si>
  <si>
    <t>I NYOMAN PUJANA</t>
  </si>
  <si>
    <t>5103054512770004</t>
  </si>
  <si>
    <t>NI KADEK ARIANI</t>
  </si>
  <si>
    <t>5103050301090001</t>
  </si>
  <si>
    <t>I KD DWI ANDIKA PUTRA</t>
  </si>
  <si>
    <t>5103055007000004</t>
  </si>
  <si>
    <t>NI LUH PUTU YULI SETYAWATI</t>
  </si>
  <si>
    <t>5103053112490100</t>
  </si>
  <si>
    <t>5103050803070345</t>
  </si>
  <si>
    <t>I NYOMAN KANDA</t>
  </si>
  <si>
    <t>5103057112520149</t>
  </si>
  <si>
    <t>5103051910740001</t>
  </si>
  <si>
    <t>5103051003070069</t>
  </si>
  <si>
    <t>I MADE SUKUR</t>
  </si>
  <si>
    <t>5103054511760002</t>
  </si>
  <si>
    <t>NI MADE SERTI</t>
  </si>
  <si>
    <t>5103050301080003</t>
  </si>
  <si>
    <t>I KMG HENDRA SUKA ANTARA</t>
  </si>
  <si>
    <t>5103054207960007</t>
  </si>
  <si>
    <t>NI PT SUJAYANTI KRISNA DEWI</t>
  </si>
  <si>
    <t>5103054405000007</t>
  </si>
  <si>
    <t>NI KADEK DIAH MULIAWATI</t>
  </si>
  <si>
    <t>5103053112550160</t>
  </si>
  <si>
    <t>5103051003070074</t>
  </si>
  <si>
    <t>5103057112520181</t>
  </si>
  <si>
    <t>NI NYOMAN RAMPIK</t>
  </si>
  <si>
    <t>5103050301710005</t>
  </si>
  <si>
    <t>5103051003070201</t>
  </si>
  <si>
    <t>I WAYAN REDITA,SE.</t>
  </si>
  <si>
    <t>5103054101790008</t>
  </si>
  <si>
    <t>NI KETUT SUASTINI</t>
  </si>
  <si>
    <t>5103052209060001</t>
  </si>
  <si>
    <t>I KOMANG ARI ASTAWAN</t>
  </si>
  <si>
    <t>5103054303010007</t>
  </si>
  <si>
    <t>NI KADEK SARIANTI</t>
  </si>
  <si>
    <t>5103053112320072</t>
  </si>
  <si>
    <t>I NYOMAN RINDA</t>
  </si>
  <si>
    <t>KEMBANGMERTA</t>
  </si>
  <si>
    <t>BATURITI</t>
  </si>
  <si>
    <t>MACANG</t>
  </si>
  <si>
    <t>PUNGGUL</t>
  </si>
  <si>
    <t>NI MADE MADRI</t>
  </si>
  <si>
    <t>I MADE GOG</t>
  </si>
  <si>
    <t>NI KETUT SERIANI</t>
  </si>
  <si>
    <t>I MADE SUMANA</t>
  </si>
  <si>
    <t>NI MADE PICA ARYA SUAHANI</t>
  </si>
  <si>
    <t>GEDE DIO WIDYANTHA</t>
  </si>
  <si>
    <t>II KETUT WIRTAWAN</t>
  </si>
  <si>
    <t>I KETUT MARTANA</t>
  </si>
  <si>
    <t>NILUH SUARDI</t>
  </si>
  <si>
    <t>WY RAJIN</t>
  </si>
  <si>
    <t>KISER</t>
  </si>
  <si>
    <t>SUARDANA</t>
  </si>
  <si>
    <t>SUARNI</t>
  </si>
  <si>
    <t>I WAYAN RAJIN</t>
  </si>
  <si>
    <t>NI WAYAN SITIN</t>
  </si>
  <si>
    <t>I NYOMAN RANJIG</t>
  </si>
  <si>
    <t>NI MADE LONDRI</t>
  </si>
  <si>
    <t>NI NYOMAN  JANJI</t>
  </si>
  <si>
    <t>I WAYAN LUWED</t>
  </si>
  <si>
    <t>I MADE RATA</t>
  </si>
  <si>
    <t>NI KETUT SIMPREG</t>
  </si>
  <si>
    <t>I NYOMAN RADET</t>
  </si>
  <si>
    <t>I NYOMAN DASTRA</t>
  </si>
  <si>
    <t>NI WAYAN SUKA</t>
  </si>
  <si>
    <t>I KETUT GEWAR</t>
  </si>
  <si>
    <t>SIMPREG</t>
  </si>
  <si>
    <t>I MADE BERUK</t>
  </si>
  <si>
    <t>NUMBRIG</t>
  </si>
  <si>
    <t>NENGAH WIDIA</t>
  </si>
  <si>
    <t>KETUT LONDRI</t>
  </si>
  <si>
    <t>NI WAYAN ARTINI</t>
  </si>
  <si>
    <t>NI KETUT RABUN</t>
  </si>
  <si>
    <t>I WAYAN SUMIASA</t>
  </si>
  <si>
    <t>YUMINA YULIANA NOMLENI</t>
  </si>
  <si>
    <t>I MADE RUYEG</t>
  </si>
  <si>
    <t>NI KETUT NYAMPRIG</t>
  </si>
  <si>
    <t>NI MADE RAMBUN</t>
  </si>
  <si>
    <t>NI WAYAN BUNTER</t>
  </si>
  <si>
    <t xml:space="preserve">I KETUT REMAN </t>
  </si>
  <si>
    <t>I NYOMAN NATA</t>
  </si>
  <si>
    <t>NI MADE RAI</t>
  </si>
  <si>
    <t>NI KETUT SUASTI</t>
  </si>
  <si>
    <t>5103050604780008</t>
  </si>
  <si>
    <t>5103051203070077</t>
  </si>
  <si>
    <t>I WAYAN WIRAWAN,APK.</t>
  </si>
  <si>
    <t>5103055609790006</t>
  </si>
  <si>
    <t>NI MADE SUMINI</t>
  </si>
  <si>
    <t>5103050202060002</t>
  </si>
  <si>
    <t>I KADEK ADITYA FERDI WIRAWAN</t>
  </si>
  <si>
    <t>5103055505030001</t>
  </si>
  <si>
    <t>NI PUTU RATIH SRI ASTITI</t>
  </si>
  <si>
    <t>I WAYAN SURJA</t>
  </si>
  <si>
    <t>NI WAYAN SUWATI</t>
  </si>
  <si>
    <t>I WAYAN WIRAWAN, APK</t>
  </si>
  <si>
    <t>I WAYAN WIRAWAN,APK</t>
  </si>
  <si>
    <t>5103053112450266</t>
  </si>
  <si>
    <t>5103051505090036</t>
  </si>
  <si>
    <t>5103057112560169</t>
  </si>
  <si>
    <t>5103052810680003</t>
  </si>
  <si>
    <t>5103051202130005</t>
  </si>
  <si>
    <t>I MADE SUTAPA</t>
  </si>
  <si>
    <t>5103056003720017</t>
  </si>
  <si>
    <t>NI MADE SORIANI</t>
  </si>
  <si>
    <t>5103050303020004</t>
  </si>
  <si>
    <t>I KADEK RIO PRAMANA PUTRA</t>
  </si>
  <si>
    <t>5103051210950008</t>
  </si>
  <si>
    <t>PUTU KARIYANA PUTRA</t>
  </si>
  <si>
    <t>5103053112620266</t>
  </si>
  <si>
    <t>5103052705090044</t>
  </si>
  <si>
    <t>I WAYAN ARTA,S.Pd</t>
  </si>
  <si>
    <t>5103057112680242</t>
  </si>
  <si>
    <t>NI KETUT DARNI</t>
  </si>
  <si>
    <t>5103051705010003</t>
  </si>
  <si>
    <t>I KETUT KARSANA SUDARMIKA</t>
  </si>
  <si>
    <t>5103057112350232</t>
  </si>
  <si>
    <t>NI WAYAN LANDRI</t>
  </si>
  <si>
    <t>5103057112400393</t>
  </si>
  <si>
    <t>NI NYOMAN REWI</t>
  </si>
  <si>
    <t>5103052005710006</t>
  </si>
  <si>
    <t>5103050109100051</t>
  </si>
  <si>
    <t>I KETUT SIAMA ARTIKA</t>
  </si>
  <si>
    <t>5103055607740009</t>
  </si>
  <si>
    <t>NI MADE LUH ASTITI WATI</t>
  </si>
  <si>
    <t>5103051711970008</t>
  </si>
  <si>
    <t>PUTU ADI KESUMA NEGARA</t>
  </si>
  <si>
    <t>5103054103090002</t>
  </si>
  <si>
    <t>NI KOMANG TRISNA KESUMA DEWI</t>
  </si>
  <si>
    <t>I MADE RUTEN</t>
  </si>
  <si>
    <t>I MADE REGEN</t>
  </si>
  <si>
    <t>I WAYAN ARTA</t>
  </si>
  <si>
    <t>NI WAYAN NGARTINI</t>
  </si>
  <si>
    <t>NYOMAN RAGIA</t>
  </si>
  <si>
    <t>5103053112460111</t>
  </si>
  <si>
    <t>5103051003070027</t>
  </si>
  <si>
    <t>I KETUT LEKET</t>
  </si>
  <si>
    <t>5103057112570176</t>
  </si>
  <si>
    <t>NI KETUT SEPET</t>
  </si>
  <si>
    <t>5103051509670009</t>
  </si>
  <si>
    <t>5103051203070270</t>
  </si>
  <si>
    <t>WAYAN SERIASA</t>
  </si>
  <si>
    <t>5103055010670009</t>
  </si>
  <si>
    <t>NI KADEK SURYANI</t>
  </si>
  <si>
    <t>5103051601960002</t>
  </si>
  <si>
    <t>I KADEK ANGGARA</t>
  </si>
  <si>
    <t>5103051712920005</t>
  </si>
  <si>
    <t>I PUTU ARYANTO</t>
  </si>
  <si>
    <t>5103053112690175</t>
  </si>
  <si>
    <t>5103051203070339</t>
  </si>
  <si>
    <t>5103056705760005</t>
  </si>
  <si>
    <t>NI WAYAN PURNAMI</t>
  </si>
  <si>
    <t>5103052005080004</t>
  </si>
  <si>
    <t>I KADEK DWI ELSA PUTRA</t>
  </si>
  <si>
    <t>5103052203010002</t>
  </si>
  <si>
    <t>I PT RYAN EKA CIPTA WIBAWA</t>
  </si>
  <si>
    <t>5103052403100002</t>
  </si>
  <si>
    <t>I KOMANG HARIS SAPUTRA</t>
  </si>
  <si>
    <t>5103057112420308</t>
  </si>
  <si>
    <t>5103050610740006</t>
  </si>
  <si>
    <t>5103050208110010</t>
  </si>
  <si>
    <t>I NYOMAN MANTARA YASA</t>
  </si>
  <si>
    <t>5103055112740005</t>
  </si>
  <si>
    <t>5103050612030001</t>
  </si>
  <si>
    <t>I KADEK EDHI DWI PUTRA</t>
  </si>
  <si>
    <t>5103054708050005</t>
  </si>
  <si>
    <t>NI KOMANG KIKI TRISNAWATI</t>
  </si>
  <si>
    <t>3510076008870004</t>
  </si>
  <si>
    <t>MISWATI</t>
  </si>
  <si>
    <t>5103053112470176</t>
  </si>
  <si>
    <t>5103050607960007</t>
  </si>
  <si>
    <t>5103052811180008</t>
  </si>
  <si>
    <t>I PUTU AGUS ANTARA WIBAWA</t>
  </si>
  <si>
    <t>5171014404990008</t>
  </si>
  <si>
    <t>NI WAYAN PUTRI APRILIANI</t>
  </si>
  <si>
    <t>5103050407180002</t>
  </si>
  <si>
    <t>I PUTU GEDE JULIANTARA</t>
  </si>
  <si>
    <t>5103052601720006</t>
  </si>
  <si>
    <t>5103051907110037</t>
  </si>
  <si>
    <t>I KADEK KARTIKA YASA</t>
  </si>
  <si>
    <t>5103055002780012</t>
  </si>
  <si>
    <t>NI KADEK NIRAWATI</t>
  </si>
  <si>
    <t>5103051101010002</t>
  </si>
  <si>
    <t>I KOMANG PURNAMA YOGA AMBARA</t>
  </si>
  <si>
    <t>5103052901970008</t>
  </si>
  <si>
    <t>5103053001190003</t>
  </si>
  <si>
    <t>I KADEK KRESNA BUDA WINATA</t>
  </si>
  <si>
    <t>5103016409980002</t>
  </si>
  <si>
    <t>NI LUH  PUTU SAPTA DEWI</t>
  </si>
  <si>
    <t>5103050110860005</t>
  </si>
  <si>
    <t>5103050612180005</t>
  </si>
  <si>
    <t>Dr.I KADEK BUDI SANDIKA, ST,M.Pd.</t>
  </si>
  <si>
    <t>5103054911930002</t>
  </si>
  <si>
    <t>NI KADEK KERIASIH</t>
  </si>
  <si>
    <t>5103050802190002</t>
  </si>
  <si>
    <t>I PUTU KRIYASANA SANDIKA</t>
  </si>
  <si>
    <t>5103053112570204</t>
  </si>
  <si>
    <t>I WAYAN GATRA</t>
  </si>
  <si>
    <t>5103057112620196</t>
  </si>
  <si>
    <t>NI WAYAN TAKI</t>
  </si>
  <si>
    <t>5103057112320114</t>
  </si>
  <si>
    <t>5103053112680270</t>
  </si>
  <si>
    <t>5103053009680003</t>
  </si>
  <si>
    <t>5103050803070342</t>
  </si>
  <si>
    <t>I KETUT KARYASA</t>
  </si>
  <si>
    <t>5103056003660001</t>
  </si>
  <si>
    <t>IDA AYU NYOMAN OKA</t>
  </si>
  <si>
    <t>5103052906010004</t>
  </si>
  <si>
    <t>I KADEK DWI GRAHA OKAYASA</t>
  </si>
  <si>
    <t>5103053112420201</t>
  </si>
  <si>
    <t>I MADE PATRA</t>
  </si>
  <si>
    <t>5103057112640286</t>
  </si>
  <si>
    <t>5103050907090009</t>
  </si>
  <si>
    <t>NI MADE SUJANI</t>
  </si>
  <si>
    <t>5103050201030008</t>
  </si>
  <si>
    <t>I KOMANG PUTRA ADNYANA</t>
  </si>
  <si>
    <t>5102082505850002</t>
  </si>
  <si>
    <t>5103050912130008</t>
  </si>
  <si>
    <t>I MADE SUARDIKA</t>
  </si>
  <si>
    <t>3510016707860007</t>
  </si>
  <si>
    <t>TRI LESTARI</t>
  </si>
  <si>
    <t>5103055609170003</t>
  </si>
  <si>
    <t>GRANDIS MATANIA SUARDIKA</t>
  </si>
  <si>
    <t>5108011212580003</t>
  </si>
  <si>
    <t>I MADE SANGGRA</t>
  </si>
  <si>
    <t>5103051205750015</t>
  </si>
  <si>
    <t>5103050208100014</t>
  </si>
  <si>
    <t>I KETUT SUMBER JAYA</t>
  </si>
  <si>
    <t>5103056908780006</t>
  </si>
  <si>
    <t>NI KETUT SRI WARDANI</t>
  </si>
  <si>
    <t>5103050310080005</t>
  </si>
  <si>
    <t>I KADEK BAGAS PASEK WIJAYA</t>
  </si>
  <si>
    <t>5103052401030006</t>
  </si>
  <si>
    <t>I GEDE BAGUS RAMA WIRAJAYA</t>
  </si>
  <si>
    <t>5103051304680007</t>
  </si>
  <si>
    <t>5103050803070295</t>
  </si>
  <si>
    <t>I NYOMAN JINGGA</t>
  </si>
  <si>
    <t>5103055112670002</t>
  </si>
  <si>
    <t>DRA.NI WAYAN RIMAWATI</t>
  </si>
  <si>
    <t>5103050507950012</t>
  </si>
  <si>
    <t>I PT REZA ANGGA NUGRAHA</t>
  </si>
  <si>
    <t>5103052110000004</t>
  </si>
  <si>
    <t>I KADEK PUTRA ARY YUDHA</t>
  </si>
  <si>
    <t>5103051103660005</t>
  </si>
  <si>
    <t>5103051203070304</t>
  </si>
  <si>
    <t>I MADE KARNA,SH.</t>
  </si>
  <si>
    <t>5103057112650353</t>
  </si>
  <si>
    <t>NI NYOMAN ARTINI</t>
  </si>
  <si>
    <t>5103053112320098</t>
  </si>
  <si>
    <t>I MADE JAGRIG</t>
  </si>
  <si>
    <t>5103057112370107</t>
  </si>
  <si>
    <t>NI MADE JIWI</t>
  </si>
  <si>
    <t>5103057112600448</t>
  </si>
  <si>
    <t>5103051805870001</t>
  </si>
  <si>
    <t>5103050307090031</t>
  </si>
  <si>
    <t>I PT PASEK GUSTINA KARNA.D.E, SE</t>
  </si>
  <si>
    <t>5103054401900012</t>
  </si>
  <si>
    <t>NI PUTU SUJIANTARI</t>
  </si>
  <si>
    <t>5103051106110001</t>
  </si>
  <si>
    <t>I KADEK GOES TOMMY EVRAYANTHA</t>
  </si>
  <si>
    <t>5103054210050002</t>
  </si>
  <si>
    <t>GADIS OCTAVIANTARI CINTYA DEWI</t>
  </si>
  <si>
    <t>5103053112320071</t>
  </si>
  <si>
    <t>5103051003070154</t>
  </si>
  <si>
    <t>5103057112070002</t>
  </si>
  <si>
    <t>5103050402720007</t>
  </si>
  <si>
    <t>I WAYAN NASIB DARSANA</t>
  </si>
  <si>
    <t>5103053112600322</t>
  </si>
  <si>
    <t>5103051003070091</t>
  </si>
  <si>
    <t>5103057112590212</t>
  </si>
  <si>
    <t>NI MADE REPOT</t>
  </si>
  <si>
    <t>5103055609990004</t>
  </si>
  <si>
    <t>5103053005810009</t>
  </si>
  <si>
    <t>5103050502080017</t>
  </si>
  <si>
    <t>I WAYAN SUKENA SARASRATA</t>
  </si>
  <si>
    <t>5103056303870003</t>
  </si>
  <si>
    <t>NI PUTU AYU ARIASTUTI</t>
  </si>
  <si>
    <t>5103055407070001</t>
  </si>
  <si>
    <t>NI PUTU SINTA AYU NINDYA SARASDEWI</t>
  </si>
  <si>
    <t>5103056402160002</t>
  </si>
  <si>
    <t>NI KADEK RISTA ARTANIA DEWI</t>
  </si>
  <si>
    <t>5103055204200002</t>
  </si>
  <si>
    <t>NI KOMANG AYURA PRADNYA DEWI</t>
  </si>
  <si>
    <t>5103052406650001</t>
  </si>
  <si>
    <t>5103051905090036</t>
  </si>
  <si>
    <t>I NYOMAN SUECA</t>
  </si>
  <si>
    <t>5103055201680006</t>
  </si>
  <si>
    <t>NI NYOMAN KARIANTI</t>
  </si>
  <si>
    <t>5103051605010004</t>
  </si>
  <si>
    <t>NENGAH HENDRA SUJASNAWA</t>
  </si>
  <si>
    <t>5103052002920003</t>
  </si>
  <si>
    <t>5103053001190002</t>
  </si>
  <si>
    <t>I PUTU  AGUS ADI SUARTANA</t>
  </si>
  <si>
    <t>5102034804890001</t>
  </si>
  <si>
    <t>NI MADE GUGUN YOGITASARI</t>
  </si>
  <si>
    <t>5103056004190002</t>
  </si>
  <si>
    <t>NI PUTU ADINDA SUCI PRAMESWARI</t>
  </si>
  <si>
    <t>5103050402720006</t>
  </si>
  <si>
    <t>5103051203070350</t>
  </si>
  <si>
    <t>I MADE GIRI ARNADI</t>
  </si>
  <si>
    <t>5103055004800009</t>
  </si>
  <si>
    <t>NI KETUT SEKARINI</t>
  </si>
  <si>
    <t>5103051005120002</t>
  </si>
  <si>
    <t>NI KT INDAH PERMATA DEWI</t>
  </si>
  <si>
    <t>5103056204090002</t>
  </si>
  <si>
    <t>OMING INTAN GIRANTI</t>
  </si>
  <si>
    <t>5103053112850050</t>
  </si>
  <si>
    <t>5103052702150002</t>
  </si>
  <si>
    <t>I PUTU BUDA ASTAWA</t>
  </si>
  <si>
    <t>5103054211890003</t>
  </si>
  <si>
    <t>NI LUH RIA KUSUMA WARDANI</t>
  </si>
  <si>
    <t>5103056903150002</t>
  </si>
  <si>
    <t>NI PUTU AYURIA ASTAWA PUTRY</t>
  </si>
  <si>
    <t>5103050702200003</t>
  </si>
  <si>
    <t>I KADEK PUTRA SASTRA DIANTARA</t>
  </si>
  <si>
    <t>5103053112630185</t>
  </si>
  <si>
    <t>5103057112370083</t>
  </si>
  <si>
    <t>NI WAYAN SINTRI</t>
  </si>
  <si>
    <t>5103050912710004</t>
  </si>
  <si>
    <t>5103051203070068</t>
  </si>
  <si>
    <t>I MADE SUMERTA</t>
  </si>
  <si>
    <t>5103056408740012</t>
  </si>
  <si>
    <t>NI WAYAN MURDANI</t>
  </si>
  <si>
    <t>5103057005010006</t>
  </si>
  <si>
    <t>LUH SUMERNIASIH</t>
  </si>
  <si>
    <t>5103053112550263</t>
  </si>
  <si>
    <t>5103051710110010</t>
  </si>
  <si>
    <t>I MADE NUJA</t>
  </si>
  <si>
    <t>5103057112660294</t>
  </si>
  <si>
    <t>NI MADE WERNI</t>
  </si>
  <si>
    <t>5103057010980005</t>
  </si>
  <si>
    <t>NI KADEK SARIANINGSIH</t>
  </si>
  <si>
    <t>5103051603660010</t>
  </si>
  <si>
    <t>5103051003070336</t>
  </si>
  <si>
    <t>I KETUT ARKA,S.Pd.</t>
  </si>
  <si>
    <t>5103056404680008</t>
  </si>
  <si>
    <t>5103053112580343</t>
  </si>
  <si>
    <t>5103053003110018</t>
  </si>
  <si>
    <t>I WAYAN RIGEG</t>
  </si>
  <si>
    <t>5103055502610004</t>
  </si>
  <si>
    <t>NI WAYAN DARMI</t>
  </si>
  <si>
    <t>5103050812800006</t>
  </si>
  <si>
    <t>5103052605100034</t>
  </si>
  <si>
    <t>I WAYAN SUDIANTARA,SE</t>
  </si>
  <si>
    <t>5103055702820004</t>
  </si>
  <si>
    <t>NI MADE LENI</t>
  </si>
  <si>
    <t>5103052103090008</t>
  </si>
  <si>
    <t>I PT JEFRY NATA YANTARA PUTRA</t>
  </si>
  <si>
    <t>5103054609120001</t>
  </si>
  <si>
    <t>NI KADEK YUNITA DEVI ANGGRENI</t>
  </si>
  <si>
    <t>5103052704710003</t>
  </si>
  <si>
    <t>5103051203070267</t>
  </si>
  <si>
    <t>I NYOMAN SUKRASENA</t>
  </si>
  <si>
    <t>5103054403700003</t>
  </si>
  <si>
    <t>IDA AYU SRI BHASKARINI DEWI</t>
  </si>
  <si>
    <t>5103050405070001</t>
  </si>
  <si>
    <t>I PT ANANDA KRISHNA ARYASENA</t>
  </si>
  <si>
    <t>5103051201050003</t>
  </si>
  <si>
    <t>I KT ARYA KRISHNA ANANTAWIJAYA</t>
  </si>
  <si>
    <t>5103052608980006</t>
  </si>
  <si>
    <t>I KOMANG BAGUS KRISNA BHASKARA</t>
  </si>
  <si>
    <t>5103051212420008</t>
  </si>
  <si>
    <t>I MADE WENA</t>
  </si>
  <si>
    <t>5103055212450005</t>
  </si>
  <si>
    <t>5103051212390007</t>
  </si>
  <si>
    <t>5103053112630183</t>
  </si>
  <si>
    <t>5103051003070171</t>
  </si>
  <si>
    <t>I NYOMAN SUDIRA</t>
  </si>
  <si>
    <t>5103054211670002</t>
  </si>
  <si>
    <t>NI KETUT ASTRIWATI</t>
  </si>
  <si>
    <t>5103052010910003</t>
  </si>
  <si>
    <t>I PUTU YOGI HANDIKA</t>
  </si>
  <si>
    <t>5103055603000007</t>
  </si>
  <si>
    <t>NI KOMANG AYU KLARISA</t>
  </si>
  <si>
    <t>5103055312400002</t>
  </si>
  <si>
    <t>NI WAYAN SANEK</t>
  </si>
  <si>
    <t>5103050306960008</t>
  </si>
  <si>
    <t>5103052108190006</t>
  </si>
  <si>
    <t>I KADEK RAMA DWI PURBAYA</t>
  </si>
  <si>
    <t>5103055912960008</t>
  </si>
  <si>
    <t>NI WAYAN DESI ARYANINGSIH</t>
  </si>
  <si>
    <t>5103056309190001</t>
  </si>
  <si>
    <t>NI PUTU KEISHA LAVANYA JYOTI</t>
  </si>
  <si>
    <t>5103052805690026</t>
  </si>
  <si>
    <t>5103051203070346</t>
  </si>
  <si>
    <t>I MADE ARTANA,SH</t>
  </si>
  <si>
    <t>5103056005760010</t>
  </si>
  <si>
    <t>NI MADE SUCI ARMINI</t>
  </si>
  <si>
    <t>5103054105110005</t>
  </si>
  <si>
    <t>NI KMG TITIANIA TIARA MAYKA P.</t>
  </si>
  <si>
    <t>5103051412950002</t>
  </si>
  <si>
    <t>5103051503160006</t>
  </si>
  <si>
    <t>I MADE ARYA BAYU WIBAWA PINATIH</t>
  </si>
  <si>
    <t>5103056210960003</t>
  </si>
  <si>
    <t>NI KOMANG ANOM TRY OKTARIANI</t>
  </si>
  <si>
    <t>I PUTU YOGA AGASTYA DARMA PINATIH</t>
  </si>
  <si>
    <t>5103052905180002</t>
  </si>
  <si>
    <t>I  MADE BAGUS MARHAEN DARMA PINATIH</t>
  </si>
  <si>
    <t>5103050210190002</t>
  </si>
  <si>
    <t>I NYOMAN BAGUS MAHA DARMA PINATIH</t>
  </si>
  <si>
    <t>5103052907670006</t>
  </si>
  <si>
    <t>5103052802110034</t>
  </si>
  <si>
    <t>Prof Dr I WAYAN SUARTANA,SE.AK.MSi</t>
  </si>
  <si>
    <t>5103054501740007</t>
  </si>
  <si>
    <t>NI MADE WISTAWATI</t>
  </si>
  <si>
    <t>5103052911970010</t>
  </si>
  <si>
    <t>I PUTU INDRA KLINSMANATA PINATIH</t>
  </si>
  <si>
    <t>5103054308020010</t>
  </si>
  <si>
    <t>NI MADE MEISYA MAHARANI PINATIH</t>
  </si>
  <si>
    <t>5103053112570212</t>
  </si>
  <si>
    <t>5103051203070371</t>
  </si>
  <si>
    <t>I KETUT SUTIRTA,SH.</t>
  </si>
  <si>
    <t>5103057112600369</t>
  </si>
  <si>
    <t>NI WAYAN SUDIWATI</t>
  </si>
  <si>
    <t>5103053112970024</t>
  </si>
  <si>
    <t>I MADE TOMMY MARTANA PUTRA</t>
  </si>
  <si>
    <t>5103051206870005</t>
  </si>
  <si>
    <t>5103051003070296</t>
  </si>
  <si>
    <t>I WAYAN SUANDIKA</t>
  </si>
  <si>
    <t>5103055806930004</t>
  </si>
  <si>
    <t>NI MADE PUTRIANI</t>
  </si>
  <si>
    <t>5103057112500306</t>
  </si>
  <si>
    <t>5103050204810008</t>
  </si>
  <si>
    <t>5103051512110009</t>
  </si>
  <si>
    <t>5103056801840005</t>
  </si>
  <si>
    <t>TUTI TRISNA YANTI</t>
  </si>
  <si>
    <t>5103054204130004</t>
  </si>
  <si>
    <t>NI PUTU YORA NATHANIA WIRAWAN</t>
  </si>
  <si>
    <t>5103051607150002</t>
  </si>
  <si>
    <t>I KADEK EXEL DEMITRIA WIRAWAN</t>
  </si>
  <si>
    <t>5103055408180004</t>
  </si>
  <si>
    <t>NI KOMANG KIRENA TRISNA WIRAWAN</t>
  </si>
  <si>
    <t>5103050810620003</t>
  </si>
  <si>
    <t>5103052009100016</t>
  </si>
  <si>
    <t>I KETUT SUATRA</t>
  </si>
  <si>
    <t>5103057112640320</t>
  </si>
  <si>
    <t>NI MADE MENI</t>
  </si>
  <si>
    <t>5103057112140008</t>
  </si>
  <si>
    <t>5103053108700001</t>
  </si>
  <si>
    <t>5103050112090020</t>
  </si>
  <si>
    <t>5103054507720009</t>
  </si>
  <si>
    <t>NI WAYAN WARDANI</t>
  </si>
  <si>
    <t>5103055808100001</t>
  </si>
  <si>
    <t>LUH KM AYU AGNITYA RARASWATI</t>
  </si>
  <si>
    <t>5103050402760005</t>
  </si>
  <si>
    <t>5103050211090019</t>
  </si>
  <si>
    <t>I WAYAN PERMAN SUGIARTA, SE</t>
  </si>
  <si>
    <t>5103055308800009</t>
  </si>
  <si>
    <t>NI WAYAN WIRAWATI</t>
  </si>
  <si>
    <t>5103054304100001</t>
  </si>
  <si>
    <t>NI PT DIANTI IRAWATI PERMANA</t>
  </si>
  <si>
    <t>5103057112550208</t>
  </si>
  <si>
    <t>NI MADE REMI</t>
  </si>
  <si>
    <t>5103053112020015</t>
  </si>
  <si>
    <t>I PUTU ANANDA RAMIS</t>
  </si>
  <si>
    <t>5103050406720005</t>
  </si>
  <si>
    <t>5103052811180007</t>
  </si>
  <si>
    <t>I WAYAN ARTANA</t>
  </si>
  <si>
    <t>5103066304720005</t>
  </si>
  <si>
    <t>IDA AYU EKA PADMI ASTUTI</t>
  </si>
  <si>
    <t>5103053112420220</t>
  </si>
  <si>
    <t>I MADE PEGEG</t>
  </si>
  <si>
    <t>5103053112620301</t>
  </si>
  <si>
    <t>5103050211100034</t>
  </si>
  <si>
    <t>I MADE ARSANA</t>
  </si>
  <si>
    <t>5103057112720280</t>
  </si>
  <si>
    <t>NI WAYAN TAGEL</t>
  </si>
  <si>
    <t>5103057112420290</t>
  </si>
  <si>
    <t>5103051408000007</t>
  </si>
  <si>
    <t>5103050102210006</t>
  </si>
  <si>
    <t>I KADEK EDI PRIANDANA</t>
  </si>
  <si>
    <t>5306164612940001</t>
  </si>
  <si>
    <t>NATALIA CAESILIA DESIYANTI PUKA</t>
  </si>
  <si>
    <t>5103052505580005</t>
  </si>
  <si>
    <t>5103051003070045</t>
  </si>
  <si>
    <t>I MADE SUDARSANA</t>
  </si>
  <si>
    <t>5103057112640221</t>
  </si>
  <si>
    <t>NI MADE LASI</t>
  </si>
  <si>
    <t>5103055110050003</t>
  </si>
  <si>
    <t>NI LUH RATNA DEWI</t>
  </si>
  <si>
    <t>5103057112450361</t>
  </si>
  <si>
    <t>NI MADE JABRIG</t>
  </si>
  <si>
    <t>5103053112550170</t>
  </si>
  <si>
    <t>5103051203070017</t>
  </si>
  <si>
    <t>5103057112600365</t>
  </si>
  <si>
    <t>NI WAYAN MITRI</t>
  </si>
  <si>
    <t>5103052108910007</t>
  </si>
  <si>
    <t>I KADEK HERMAN SAHADI</t>
  </si>
  <si>
    <t>5103051002680004</t>
  </si>
  <si>
    <t>5103051203070031</t>
  </si>
  <si>
    <t>I WAYAN LIBUR RASDIADI</t>
  </si>
  <si>
    <t>5103056604660001</t>
  </si>
  <si>
    <t>ROSITA MANALU</t>
  </si>
  <si>
    <t>5103052908110003</t>
  </si>
  <si>
    <t>I KMG ANUGRAH WIKUSUMA RASDIADI</t>
  </si>
  <si>
    <t>5103054608070002</t>
  </si>
  <si>
    <t>NI KADEK LIDYAWATI RASDIADI</t>
  </si>
  <si>
    <t>5103054712950003</t>
  </si>
  <si>
    <t>NI PUTU ANGGRENITA RASDIADI</t>
  </si>
  <si>
    <t>5103051509720006</t>
  </si>
  <si>
    <t>5103051003070339</t>
  </si>
  <si>
    <t>I NYOMAN WETAN ADI PUTRA</t>
  </si>
  <si>
    <t>5103054707700012</t>
  </si>
  <si>
    <t>NI KADEK BUDIASIH</t>
  </si>
  <si>
    <t>5103050202980008</t>
  </si>
  <si>
    <t>I KADEK ADITYA PRAMANA PUTRA</t>
  </si>
  <si>
    <t>5103050208820003</t>
  </si>
  <si>
    <t>5103051203070365</t>
  </si>
  <si>
    <t>I PUTU ADI ASNAWA</t>
  </si>
  <si>
    <t>5103054807830007</t>
  </si>
  <si>
    <t>NI PUTU YULI ARIANI</t>
  </si>
  <si>
    <t>5103051611090001</t>
  </si>
  <si>
    <t>KADE RAISA SURYA DIPUTRA</t>
  </si>
  <si>
    <t>5103052603030007</t>
  </si>
  <si>
    <t>PUTU AGUS BRAHMANDA DIPUTRA</t>
  </si>
  <si>
    <t>5103057112620198</t>
  </si>
  <si>
    <t>5103052711690002</t>
  </si>
  <si>
    <t>5103051003070005</t>
  </si>
  <si>
    <t>I NYOMAN RESNAWAN</t>
  </si>
  <si>
    <t>5103055504690010</t>
  </si>
  <si>
    <t>NI NYOMAN SRI UTAMI</t>
  </si>
  <si>
    <t>5103050511960003</t>
  </si>
  <si>
    <t>I PUTU AGUS AGUNITA</t>
  </si>
  <si>
    <t>5103052611020007</t>
  </si>
  <si>
    <t>I KADEK EDY KURNIAWAN</t>
  </si>
  <si>
    <t>5103057112280028</t>
  </si>
  <si>
    <t>NI KETUT REMBEN</t>
  </si>
  <si>
    <t>5103057112420303</t>
  </si>
  <si>
    <t>NI KETUT DERI</t>
  </si>
  <si>
    <t>5103053112650261</t>
  </si>
  <si>
    <t>5103051003070013</t>
  </si>
  <si>
    <t>I WAYAN SEDER</t>
  </si>
  <si>
    <t>5103055407750007</t>
  </si>
  <si>
    <t>NI MADE MASYUNI</t>
  </si>
  <si>
    <t>5103051207970006</t>
  </si>
  <si>
    <t>I WAYAN SANTIKAYASA</t>
  </si>
  <si>
    <t>5103051610030008</t>
  </si>
  <si>
    <t>I KADEK MARDIKA YASA</t>
  </si>
  <si>
    <t>5103056204690003</t>
  </si>
  <si>
    <t>5103050205160002</t>
  </si>
  <si>
    <t>NI NYOMAN JEPUN SETIAWATI</t>
  </si>
  <si>
    <t>5103056202000006</t>
  </si>
  <si>
    <t>NI MADE RUSNIATI</t>
  </si>
  <si>
    <t>PETIGA</t>
  </si>
  <si>
    <t>TEGALCANGKRING</t>
  </si>
  <si>
    <t>SURABERATA</t>
  </si>
  <si>
    <t>KERAMAS</t>
  </si>
  <si>
    <t>TARUTUNG</t>
  </si>
  <si>
    <t>KUPANG</t>
  </si>
  <si>
    <t>PEDAGANG BARANG KELONTONG</t>
  </si>
  <si>
    <t xml:space="preserve">MISNAN </t>
  </si>
  <si>
    <t>JUMINTEN</t>
  </si>
  <si>
    <t>I KETUT RADEG</t>
  </si>
  <si>
    <t>NI MADE RUMIH</t>
  </si>
  <si>
    <t>I NYOMAN WENTEN</t>
  </si>
  <si>
    <t>NI WAYAN SUKARI</t>
  </si>
  <si>
    <t>I NYOMAN MERTA</t>
  </si>
  <si>
    <t>NI KETUT MAWI</t>
  </si>
  <si>
    <t>I KADEK BUDI SANDIKA</t>
  </si>
  <si>
    <t xml:space="preserve">I WAYAN RUGEH </t>
  </si>
  <si>
    <t>NI KETUT MASTRIN</t>
  </si>
  <si>
    <t>I NIRMA</t>
  </si>
  <si>
    <t>NI RUMIG</t>
  </si>
  <si>
    <t>NI MADE SURKI</t>
  </si>
  <si>
    <t>IDA BAGUS NYOMAN ANTIK</t>
  </si>
  <si>
    <t>IDA AYU MADE ALIT</t>
  </si>
  <si>
    <t>I WAYAN RADEG</t>
  </si>
  <si>
    <t>NI MADE RUMING</t>
  </si>
  <si>
    <t>I WAYAN SUTARJA</t>
  </si>
  <si>
    <t>NI NYOMAN MUSTRI</t>
  </si>
  <si>
    <t>PONIDI</t>
  </si>
  <si>
    <t>SUPIYAH</t>
  </si>
  <si>
    <t>I MADE PARTA</t>
  </si>
  <si>
    <t>I MADE SURKI</t>
  </si>
  <si>
    <t>I MADE JABRIG</t>
  </si>
  <si>
    <t>NI MADE  JIWI</t>
  </si>
  <si>
    <t>I MADE GUNAWAN</t>
  </si>
  <si>
    <t>I MADE JABREG</t>
  </si>
  <si>
    <t>NI KETUT JIWI</t>
  </si>
  <si>
    <t>I MADE KARNA,SH</t>
  </si>
  <si>
    <t>I WAYAN SULENDRA</t>
  </si>
  <si>
    <t>DESAK MADE LOJI</t>
  </si>
  <si>
    <t>I PT PASEK GUSTINA KARNA.D.E</t>
  </si>
  <si>
    <t>I NYOMAN MADIA</t>
  </si>
  <si>
    <t>NI KOMANG NARMIATI</t>
  </si>
  <si>
    <t>I WAYAN SARYA,S.PD.</t>
  </si>
  <si>
    <t>NI WAYAN SUMARTINI</t>
  </si>
  <si>
    <t>I PUTU AGUS ADI SUARTANA</t>
  </si>
  <si>
    <t>NI KETUT NADI</t>
  </si>
  <si>
    <t>I WAYAN WINDA</t>
  </si>
  <si>
    <t>I WAYAN RINTUG</t>
  </si>
  <si>
    <t>NI MADE WINEH</t>
  </si>
  <si>
    <t>NI MADE SINTRI</t>
  </si>
  <si>
    <t>I WAYAN LAMI</t>
  </si>
  <si>
    <t>NI CERAKEN</t>
  </si>
  <si>
    <t>I WAYAN RUJI</t>
  </si>
  <si>
    <t>NI WAYAN RUGI</t>
  </si>
  <si>
    <t>NI MADE DARMI</t>
  </si>
  <si>
    <t>IDA KETUT KAWIA</t>
  </si>
  <si>
    <t>DESAK KETUT SUMIATI</t>
  </si>
  <si>
    <t>I NYOMAN SUKRASENA.S.PT.MM</t>
  </si>
  <si>
    <t>I NYOMAN SUKRASENA,S.PT.MM</t>
  </si>
  <si>
    <t>IDA AYU SRI BHASKARINI</t>
  </si>
  <si>
    <t>I KETUT RINGSUN</t>
  </si>
  <si>
    <t>NI KETUT YUKTI</t>
  </si>
  <si>
    <t>I WAYAN PUGIR</t>
  </si>
  <si>
    <t>I MADE ARTANA, SH.</t>
  </si>
  <si>
    <t>DRS.I NYOMAN MESIR</t>
  </si>
  <si>
    <t>NI KETUT MARTHA</t>
  </si>
  <si>
    <t>I MADE ARYA BAYU WIBAWA P</t>
  </si>
  <si>
    <t>NI KM  ANOM TRY OKTARIANI</t>
  </si>
  <si>
    <t>NI WAYAN SOKA</t>
  </si>
  <si>
    <t>I NENGAH KARPA</t>
  </si>
  <si>
    <t>DR I WAYAN SUARTANA,SE.AK.MSI</t>
  </si>
  <si>
    <t>I WAYAN RECA</t>
  </si>
  <si>
    <t>I KETUT WANTRA</t>
  </si>
  <si>
    <t xml:space="preserve">I WAYAN LOSTER </t>
  </si>
  <si>
    <t>NI MADE YANTI NINGSIH</t>
  </si>
  <si>
    <t>I MADE  PEGEG</t>
  </si>
  <si>
    <t>NI KETUT ORDI</t>
  </si>
  <si>
    <t>IDA BAGUS KADE DIATMIKA</t>
  </si>
  <si>
    <t>IDA AYU KETUT DARMADI</t>
  </si>
  <si>
    <t>I WAYAN RAWEG</t>
  </si>
  <si>
    <t>NI NYOMAN NITI</t>
  </si>
  <si>
    <t>I WAYAN GABIEG</t>
  </si>
  <si>
    <t>I KETUT NEJA</t>
  </si>
  <si>
    <t>NI KETUT SIREG</t>
  </si>
  <si>
    <t>I RENEG</t>
  </si>
  <si>
    <t>I RIKI</t>
  </si>
  <si>
    <t>NI KETUT NEDI</t>
  </si>
  <si>
    <t>I WAYAN TEDUN</t>
  </si>
  <si>
    <t>NI KETUT JABRIG</t>
  </si>
  <si>
    <t>I KETUT GABYEG</t>
  </si>
  <si>
    <t>NI MADE REJI</t>
  </si>
  <si>
    <t>GUSTA TAMBA</t>
  </si>
  <si>
    <t>H.A MANALU</t>
  </si>
  <si>
    <t>I WAYAN LIBUR RASDIARI</t>
  </si>
  <si>
    <t>I WAYAN PUTU YASA</t>
  </si>
  <si>
    <t>I KETUT MUNDRA</t>
  </si>
  <si>
    <t>NI MADE SARNI</t>
  </si>
  <si>
    <t>I WAYAN RETA</t>
  </si>
  <si>
    <t>I KETUT KECIG</t>
  </si>
  <si>
    <t>I NYOMAN KENENG WIRAWAN</t>
  </si>
  <si>
    <t>NI NYOMAN NUADI</t>
  </si>
  <si>
    <t>I WAYAN SANA</t>
  </si>
  <si>
    <t>NI NYOMAN RIMBEN</t>
  </si>
  <si>
    <t>NI MADE NARTI</t>
  </si>
  <si>
    <t>I MADE SUMARDA</t>
  </si>
  <si>
    <t>NI MADE ANDEG</t>
  </si>
  <si>
    <t>I KETUT DIKA</t>
  </si>
  <si>
    <t>5103050906790008</t>
  </si>
  <si>
    <t>5103052810130002</t>
  </si>
  <si>
    <t>I NYOMAN SUMANTARA</t>
  </si>
  <si>
    <t>7201124406890001</t>
  </si>
  <si>
    <t>NI MADE DARMAYANTI</t>
  </si>
  <si>
    <t>5103052405140002</t>
  </si>
  <si>
    <t>I PUTU CALVIN ARYA PRASADHA</t>
  </si>
  <si>
    <t>5103056011170001</t>
  </si>
  <si>
    <t>NI MADE GEBBYANA DAHAYU</t>
  </si>
  <si>
    <t>5103057107530002</t>
  </si>
  <si>
    <t>NI KETUT REMEN</t>
  </si>
  <si>
    <t>5103057112320106</t>
  </si>
  <si>
    <t>NI MADE CANTING</t>
  </si>
  <si>
    <t>5103053112590187</t>
  </si>
  <si>
    <t>5103050903070378</t>
  </si>
  <si>
    <t>I NYOMAN KERTA PATI, SH</t>
  </si>
  <si>
    <t>5103055207640003</t>
  </si>
  <si>
    <t>NI NYOMAN SUKERTI</t>
  </si>
  <si>
    <t>5103055810920002</t>
  </si>
  <si>
    <t>KOMANG OCVIAN KARTIKA DEWI</t>
  </si>
  <si>
    <t>5103050209880003</t>
  </si>
  <si>
    <t>5103052811180009</t>
  </si>
  <si>
    <t>I KADEK EDWIN TRISNAPATI</t>
  </si>
  <si>
    <t>3175075502880006</t>
  </si>
  <si>
    <t>MADE DEWI ANGGRENI</t>
  </si>
  <si>
    <t>5103056002200001</t>
  </si>
  <si>
    <t>NI WAYAN ARIENDRA GAYATRI TRISNAPATI</t>
  </si>
  <si>
    <t>5103051812710003</t>
  </si>
  <si>
    <t>5103050903070383</t>
  </si>
  <si>
    <t>I KETUT SUCIPTA</t>
  </si>
  <si>
    <t>5103055008750003</t>
  </si>
  <si>
    <t>5103055607010003</t>
  </si>
  <si>
    <t>NI WAYAN YULIYA CIPTASARI</t>
  </si>
  <si>
    <t>5103051803030010</t>
  </si>
  <si>
    <t>I MADE KINNA ADI CAHYA DWI CIPTA</t>
  </si>
  <si>
    <t>5103051105650005</t>
  </si>
  <si>
    <t>5103050502080016</t>
  </si>
  <si>
    <t>I NYOMAN TURALAKSANA</t>
  </si>
  <si>
    <t>5103057112710186</t>
  </si>
  <si>
    <t>NI NYOMAN NONI</t>
  </si>
  <si>
    <t>5103055108110002</t>
  </si>
  <si>
    <t>NI MADE SAICAHYANI</t>
  </si>
  <si>
    <t>5103055805000007</t>
  </si>
  <si>
    <t>NI WAYAN SUCI NURSAI</t>
  </si>
  <si>
    <t>5103050908610005</t>
  </si>
  <si>
    <t>5103053011110001</t>
  </si>
  <si>
    <t>Drs.I WAYAN TUR ADNYANA,MM.</t>
  </si>
  <si>
    <t>5103056107670008</t>
  </si>
  <si>
    <t>A.A.A YULIATI DARMINI,S.Kep.Ners.</t>
  </si>
  <si>
    <t>5103051405970005</t>
  </si>
  <si>
    <t>I MADE BHISMAHAYANA ADNYANA</t>
  </si>
  <si>
    <t>5103052901960004</t>
  </si>
  <si>
    <t>I PUTU WIMAHAYANA ADNYANA</t>
  </si>
  <si>
    <t>5103050909800006</t>
  </si>
  <si>
    <t>5103052009100013</t>
  </si>
  <si>
    <t>ALIT ARYANA</t>
  </si>
  <si>
    <t>5103054404900008</t>
  </si>
  <si>
    <t>NI KOMANG TANTRINI</t>
  </si>
  <si>
    <t>5103055711080002</t>
  </si>
  <si>
    <t>NI PUTU AYU SWARANTINI</t>
  </si>
  <si>
    <t>5103054404140003</t>
  </si>
  <si>
    <t>NI KADEK NAYAKA CAHYA DEWI</t>
  </si>
  <si>
    <t>5103057112530197</t>
  </si>
  <si>
    <t>NI LUH KENDRI</t>
  </si>
  <si>
    <t>5171011106860001</t>
  </si>
  <si>
    <t>5103050112150001</t>
  </si>
  <si>
    <t>I MADE SUKARYANA PUTRA</t>
  </si>
  <si>
    <t>5171035804880002</t>
  </si>
  <si>
    <t>KOMANG ARTATIK</t>
  </si>
  <si>
    <t>5103052805840001</t>
  </si>
  <si>
    <t>5103052404120007</t>
  </si>
  <si>
    <t>I GEDE ARYA KURNIAWAN</t>
  </si>
  <si>
    <t>5103055807860003</t>
  </si>
  <si>
    <t>NI WAYAN JULIYANTI</t>
  </si>
  <si>
    <t>5103057105130002</t>
  </si>
  <si>
    <t>NI PUTU AYRA ALICEYANTI SUKANINGSIH</t>
  </si>
  <si>
    <t>5103056011170002</t>
  </si>
  <si>
    <t>NI KOMANG NAYRA ALISHA KURNIAWAN</t>
  </si>
  <si>
    <t>5103053112640231</t>
  </si>
  <si>
    <t>5103051003070344</t>
  </si>
  <si>
    <t>I WAYAN ASNAWA</t>
  </si>
  <si>
    <t>5103055010680010</t>
  </si>
  <si>
    <t>NI KADEK YASTINI</t>
  </si>
  <si>
    <t>I GEDE SINDHU NATA KUSUMA</t>
  </si>
  <si>
    <t>5103057112480159</t>
  </si>
  <si>
    <t>5103052511720003</t>
  </si>
  <si>
    <t>5103051203070140</t>
  </si>
  <si>
    <t>I MADE GEDE ARYATE</t>
  </si>
  <si>
    <t>5103055809740005</t>
  </si>
  <si>
    <t>PUTU SRI BUDIANI</t>
  </si>
  <si>
    <t>5103052104010005</t>
  </si>
  <si>
    <t>GEDE KEVIN ARYA ANANDA</t>
  </si>
  <si>
    <t>5103052810020003</t>
  </si>
  <si>
    <t>MADE KESHAVA CANDRA ANANDA</t>
  </si>
  <si>
    <t>5103052811060003</t>
  </si>
  <si>
    <t>KETUT KARUNA PRABHU ANANDA</t>
  </si>
  <si>
    <t>5103052305780003</t>
  </si>
  <si>
    <t>5103051203070191</t>
  </si>
  <si>
    <t>I KOMANG ARYA PUTRA</t>
  </si>
  <si>
    <t>5103054611800004</t>
  </si>
  <si>
    <t>NI MADE NURHAENI</t>
  </si>
  <si>
    <t>5103050410050005</t>
  </si>
  <si>
    <t>I GEDE RANGGA PAWANA</t>
  </si>
  <si>
    <t>5103055004080005</t>
  </si>
  <si>
    <t>NI KD KAELANI SUNDARI JAYANTI</t>
  </si>
  <si>
    <t>5103052305180003</t>
  </si>
  <si>
    <t>I KOMANG JUNA BRAMANTYA PUTRA</t>
  </si>
  <si>
    <t>5103051003070214</t>
  </si>
  <si>
    <t>I KETUT SAMA</t>
  </si>
  <si>
    <t>5103057112600359</t>
  </si>
  <si>
    <t>NI WAYAN REMBYOK</t>
  </si>
  <si>
    <t>5103052512780002</t>
  </si>
  <si>
    <t>I WAYAN BUDI ARNAWA</t>
  </si>
  <si>
    <t>5103053112580221</t>
  </si>
  <si>
    <t>5103050903070186</t>
  </si>
  <si>
    <t>I MADE SUKARDI</t>
  </si>
  <si>
    <t>5103057112600333</t>
  </si>
  <si>
    <t>5103052307920009</t>
  </si>
  <si>
    <t>5103050612180004</t>
  </si>
  <si>
    <t>I MADE JAYA ASTIKA ADNYANA</t>
  </si>
  <si>
    <t>5103056803940004</t>
  </si>
  <si>
    <t>NI KADEK DWI AYU KRISNA YULIANTI,S.KEP</t>
  </si>
  <si>
    <t>5103051603700005</t>
  </si>
  <si>
    <t>5103051003070030</t>
  </si>
  <si>
    <t>I WAYAN MARDINA</t>
  </si>
  <si>
    <t>5103056412690007</t>
  </si>
  <si>
    <t>NI MADE MIANA WIDIASIH</t>
  </si>
  <si>
    <t>5103050702980007</t>
  </si>
  <si>
    <t>I PUTU ANDI PEBRIANA</t>
  </si>
  <si>
    <t>5103050702980008</t>
  </si>
  <si>
    <t>I KADEK RIO PEBRIANA</t>
  </si>
  <si>
    <t>5103052104910006</t>
  </si>
  <si>
    <t>5103052805140002</t>
  </si>
  <si>
    <t>I GEDE ARY ANGGARA PUTRA</t>
  </si>
  <si>
    <t>5103056909940003</t>
  </si>
  <si>
    <t>NI WAYAN MINIK ARINI</t>
  </si>
  <si>
    <t>5103050407140004</t>
  </si>
  <si>
    <t>I PUTU DEVANA ARY MAHADIKA</t>
  </si>
  <si>
    <t>5103050112160001</t>
  </si>
  <si>
    <t>I MADE BAGUS ARY LAKSANA</t>
  </si>
  <si>
    <t>5103052308510001</t>
  </si>
  <si>
    <t>I KETUT KADIN</t>
  </si>
  <si>
    <t>5103057112560196</t>
  </si>
  <si>
    <t>5171017112660000</t>
  </si>
  <si>
    <t>NI KETUT TRINADI</t>
  </si>
  <si>
    <t>5103051102740004</t>
  </si>
  <si>
    <t>5103051203070287</t>
  </si>
  <si>
    <t>I WAYAN ARMINA</t>
  </si>
  <si>
    <t>5103053112490114</t>
  </si>
  <si>
    <t>5103051003070051</t>
  </si>
  <si>
    <t>I NYOMAN LARA</t>
  </si>
  <si>
    <t>5103057112510070</t>
  </si>
  <si>
    <t>NI WAYAN JARDI</t>
  </si>
  <si>
    <t>5103051112610004</t>
  </si>
  <si>
    <t>5103051003070164</t>
  </si>
  <si>
    <t>I NYOMAN SUNGADA</t>
  </si>
  <si>
    <t>5103057112640223</t>
  </si>
  <si>
    <t>NI MADE NUARSI</t>
  </si>
  <si>
    <t>5103053112550169</t>
  </si>
  <si>
    <t>5103051203070012</t>
  </si>
  <si>
    <t>5103057112560208</t>
  </si>
  <si>
    <t>5103052410910002</t>
  </si>
  <si>
    <t>5103052404150007</t>
  </si>
  <si>
    <t>I KOMANG ADI KUSYANTO</t>
  </si>
  <si>
    <t>5101016101930003</t>
  </si>
  <si>
    <t>IDA AYU KADE MIRAH WAHYUNI</t>
  </si>
  <si>
    <t>5103056108150002</t>
  </si>
  <si>
    <t>PUTU AYU SHEIRA VALERIA RAHADI</t>
  </si>
  <si>
    <t>5103053112520267</t>
  </si>
  <si>
    <t>5103051412100021</t>
  </si>
  <si>
    <t>5103057112560316</t>
  </si>
  <si>
    <t>5103057112250052</t>
  </si>
  <si>
    <t>5103053112470132</t>
  </si>
  <si>
    <t>5103051003070016</t>
  </si>
  <si>
    <t>I WAYAN GASIR</t>
  </si>
  <si>
    <t>5103050412610002</t>
  </si>
  <si>
    <t>5103051003070032</t>
  </si>
  <si>
    <t>I WAYAN SUWITA</t>
  </si>
  <si>
    <t>5103054307690002</t>
  </si>
  <si>
    <t>NI WAYAN SUDARMI</t>
  </si>
  <si>
    <t>5103050111960004</t>
  </si>
  <si>
    <t>I KADEK ARIAWAN SAPUTRA</t>
  </si>
  <si>
    <t>5103053112620208</t>
  </si>
  <si>
    <t>5103051003070133</t>
  </si>
  <si>
    <t>5103057112660187</t>
  </si>
  <si>
    <t>NI NYOMAN GATRI</t>
  </si>
  <si>
    <t>5103050206670004</t>
  </si>
  <si>
    <t>I MADE MUSTIANA</t>
  </si>
  <si>
    <t>5103053112570203</t>
  </si>
  <si>
    <t>5103051003070141</t>
  </si>
  <si>
    <t>I MADE ALIM</t>
  </si>
  <si>
    <t>5103057112600355</t>
  </si>
  <si>
    <t>NI NYOMAN MENTRI</t>
  </si>
  <si>
    <t>5103052512790010</t>
  </si>
  <si>
    <t>5103051702110010</t>
  </si>
  <si>
    <t>I PUTU GUNA WIJAYA KUSUMA</t>
  </si>
  <si>
    <t>5103055808900001</t>
  </si>
  <si>
    <t>NI KOMANG EMI SRI UTAMI</t>
  </si>
  <si>
    <t>5103056201110001</t>
  </si>
  <si>
    <t>NI PUTU RAHAYU SRI WIJAYANTI</t>
  </si>
  <si>
    <t>5103056405120001</t>
  </si>
  <si>
    <t>NI KADEK SRI RAHAYU UTAMI</t>
  </si>
  <si>
    <t>5103052112150001</t>
  </si>
  <si>
    <t>5103050606760009</t>
  </si>
  <si>
    <t>5103051003070231</t>
  </si>
  <si>
    <t>I WAYAN SUYATNA</t>
  </si>
  <si>
    <t>5103055408730006</t>
  </si>
  <si>
    <t>NI NYOMAN ARTINIASIH</t>
  </si>
  <si>
    <t>5103051704060002</t>
  </si>
  <si>
    <t>I MADE DEDY WANDITYA</t>
  </si>
  <si>
    <t>5103056209980006</t>
  </si>
  <si>
    <t>NI WYN LISTYANI RAHAYU DEWI SUYATNA</t>
  </si>
  <si>
    <t>5103053112550166</t>
  </si>
  <si>
    <t>5103050112820006</t>
  </si>
  <si>
    <t>5103052605100049</t>
  </si>
  <si>
    <t>I KOMANG EDI KARYAWAN</t>
  </si>
  <si>
    <t>5103054407080002</t>
  </si>
  <si>
    <t>NI PUTU HANI ARJOLI</t>
  </si>
  <si>
    <t>5103057112490208</t>
  </si>
  <si>
    <t>NI MADE PUSPA</t>
  </si>
  <si>
    <t>5103056505690007</t>
  </si>
  <si>
    <t>URSULA SANTHI</t>
  </si>
  <si>
    <t>5103056907790002</t>
  </si>
  <si>
    <t>KADEK SUSI ASTRINI</t>
  </si>
  <si>
    <t>5103052903800008</t>
  </si>
  <si>
    <t>5103050703120001</t>
  </si>
  <si>
    <t>I KOMANG ABDI SURYANDANA</t>
  </si>
  <si>
    <t>5103055807870013</t>
  </si>
  <si>
    <t>NI WAYAN ERI JAHYENI,SE</t>
  </si>
  <si>
    <t>5103052607120001</t>
  </si>
  <si>
    <t>I PUTU AFANDY SURYAPRADNYA</t>
  </si>
  <si>
    <t>5103051209650003</t>
  </si>
  <si>
    <t>5103050803070556</t>
  </si>
  <si>
    <t>5103055303610004</t>
  </si>
  <si>
    <t>NI NYOMAN SRIHARWATI</t>
  </si>
  <si>
    <t>5103051008010007</t>
  </si>
  <si>
    <t>I MADE HANDIKA INDRACAHYA</t>
  </si>
  <si>
    <t>5103051802690005</t>
  </si>
  <si>
    <t>5103052504120009</t>
  </si>
  <si>
    <t>I NYOMAN SUTAKA,S.P.</t>
  </si>
  <si>
    <t>5103057006740013</t>
  </si>
  <si>
    <t>NI WAYAN YUDIANTI</t>
  </si>
  <si>
    <t>5103050611980014</t>
  </si>
  <si>
    <t>5103055008030003</t>
  </si>
  <si>
    <t>NI MADE MEGA KUSUMAYANTI</t>
  </si>
  <si>
    <t>5103057112310038</t>
  </si>
  <si>
    <t>NI MADE RUDIN</t>
  </si>
  <si>
    <t>5103057112590305</t>
  </si>
  <si>
    <t>5103053112390072</t>
  </si>
  <si>
    <t>5103050803070392</t>
  </si>
  <si>
    <t>I MADE NANDRA</t>
  </si>
  <si>
    <t>5103057112420167</t>
  </si>
  <si>
    <t>5103057112500272</t>
  </si>
  <si>
    <t>NI KETUT MARNI</t>
  </si>
  <si>
    <t>5103057112420168</t>
  </si>
  <si>
    <t>5103050803870005</t>
  </si>
  <si>
    <t>5103050502080014</t>
  </si>
  <si>
    <t>I GEDE SEMARA NATA</t>
  </si>
  <si>
    <t>5103056307830003</t>
  </si>
  <si>
    <t>NI NENGAH ARIANI</t>
  </si>
  <si>
    <t>5103053107100001</t>
  </si>
  <si>
    <t>DODHY MAHENDRA</t>
  </si>
  <si>
    <t>5103056902080004</t>
  </si>
  <si>
    <t>RATIH PURWANINGSIH</t>
  </si>
  <si>
    <t>5103051708620006</t>
  </si>
  <si>
    <t>5103050903070327</t>
  </si>
  <si>
    <t>5103054204670009</t>
  </si>
  <si>
    <t>5103052512950007</t>
  </si>
  <si>
    <t>I MADE DARMA ADIWINATA</t>
  </si>
  <si>
    <t>5103050502700007</t>
  </si>
  <si>
    <t>5103050803070748</t>
  </si>
  <si>
    <t>I PUTU WIDIARTA</t>
  </si>
  <si>
    <t>5103056502780003</t>
  </si>
  <si>
    <t>5103056603980004</t>
  </si>
  <si>
    <t>NI PUTU PRADINA MAS JAYA.N</t>
  </si>
  <si>
    <t>5103050807030003</t>
  </si>
  <si>
    <t>I KADEK PRIYANGGA MAS DWIPUTRA</t>
  </si>
  <si>
    <t>5103055103150003</t>
  </si>
  <si>
    <t>NI KOMANG NONIK AYU DICAHYASIH</t>
  </si>
  <si>
    <t>5103056501650005</t>
  </si>
  <si>
    <t>NI NYOMAN MASNIATI</t>
  </si>
  <si>
    <t>5103050612700005</t>
  </si>
  <si>
    <t>5103050803070605</t>
  </si>
  <si>
    <t>I MADE GEDE RATNATA</t>
  </si>
  <si>
    <t>5103054207740002</t>
  </si>
  <si>
    <t>NI LUH KADE YULI ARIATI</t>
  </si>
  <si>
    <t>5103051806040001</t>
  </si>
  <si>
    <t>ABEL BAGUS GD MAS SUTEJANATA</t>
  </si>
  <si>
    <t>5103056004970006</t>
  </si>
  <si>
    <t>PT NANDA MAS RUSTEANADEWI</t>
  </si>
  <si>
    <t>5103056707090001</t>
  </si>
  <si>
    <t>KOMANG TIARA MAS CANDRA DEWI</t>
  </si>
  <si>
    <t>CAILACO</t>
  </si>
  <si>
    <t>SANDA</t>
  </si>
  <si>
    <t>SANGGULAN</t>
  </si>
  <si>
    <t>KARYAWAN PERUSAHAAN PEMERINTAH</t>
  </si>
  <si>
    <t>I WAYAN GEDE</t>
  </si>
  <si>
    <t>I MADE SADU</t>
  </si>
  <si>
    <t>NI WAYAN NODI</t>
  </si>
  <si>
    <t>I MADE RENTENG</t>
  </si>
  <si>
    <t>I MADE REMPAN</t>
  </si>
  <si>
    <t xml:space="preserve">I KETUT PUJI </t>
  </si>
  <si>
    <t>I NENGAH WIDRA</t>
  </si>
  <si>
    <t>NI MADE RENIH</t>
  </si>
  <si>
    <t>I NYOMAN KERTAPATI,SH</t>
  </si>
  <si>
    <t>I NYOMAN RUSPARIAWAN</t>
  </si>
  <si>
    <t>NI KETUT WARDANI</t>
  </si>
  <si>
    <t>I KADEK EDWIN TRINAPATI</t>
  </si>
  <si>
    <t>I WAYAN TURA</t>
  </si>
  <si>
    <t>NI KETUT RANGI</t>
  </si>
  <si>
    <t>DRS.I WAYAN TURADNYANA,MM</t>
  </si>
  <si>
    <t>A.A.A YULIATI DARMINI,S.KEP.NS</t>
  </si>
  <si>
    <t>I MADE KANSIN</t>
  </si>
  <si>
    <t>I PUTU NGURAH</t>
  </si>
  <si>
    <t>NI MADE SUWARTINI</t>
  </si>
  <si>
    <t>I KETUT WINDIA</t>
  </si>
  <si>
    <t>NI NYOMAN SIRAT</t>
  </si>
  <si>
    <t>I NYOMAN SUANDIKA</t>
  </si>
  <si>
    <t>NI NYOMAN KAWI</t>
  </si>
  <si>
    <t>NI NENGAH PATUT</t>
  </si>
  <si>
    <t>I MADE KURMA</t>
  </si>
  <si>
    <t>NI KETUT SUDIARSIH</t>
  </si>
  <si>
    <t>I KETUT GEDE</t>
  </si>
  <si>
    <t>NI KETUT SRIADI</t>
  </si>
  <si>
    <t xml:space="preserve">I WAYAN ASNAWA </t>
  </si>
  <si>
    <t xml:space="preserve">I WAYAN RINIA </t>
  </si>
  <si>
    <t>NI NYOMAN MINAB</t>
  </si>
  <si>
    <t>I WAYAN MUDA ATMAJA</t>
  </si>
  <si>
    <t>NI MADE ARIANI</t>
  </si>
  <si>
    <t>I WAYAN SANAR ASTIKA</t>
  </si>
  <si>
    <t>NI WAYAN RUNI</t>
  </si>
  <si>
    <t>I WAYAN SARMA</t>
  </si>
  <si>
    <t>NI MADE RUMEN</t>
  </si>
  <si>
    <t>IDA BAGUS PUTU ARTANA</t>
  </si>
  <si>
    <t>IDA AYU KADE DWIYAKTI</t>
  </si>
  <si>
    <t>I WAYAN REMBAN</t>
  </si>
  <si>
    <t>NI WAYAN WINDRI</t>
  </si>
  <si>
    <t>I MADE SUDARMA YASA</t>
  </si>
  <si>
    <t>NI NYOMAN SRINI</t>
  </si>
  <si>
    <t>I KETUT LOTRENG</t>
  </si>
  <si>
    <t>I MADE MAYUN</t>
  </si>
  <si>
    <t>KOMANG EDI KARYAWAN</t>
  </si>
  <si>
    <t>KADEK AYU ANJANI</t>
  </si>
  <si>
    <t>SADIN</t>
  </si>
  <si>
    <t>NURBATI</t>
  </si>
  <si>
    <t>I WAYAN BAGIARSA</t>
  </si>
  <si>
    <t>NI MADE WITRI</t>
  </si>
  <si>
    <t>I MADE MEJI</t>
  </si>
  <si>
    <t>I NYOMAN WITH A</t>
  </si>
  <si>
    <t>NI KETUT MUTRI</t>
  </si>
  <si>
    <t>I MADE GONDRA</t>
  </si>
  <si>
    <t>NI KETUT WANDRI</t>
  </si>
  <si>
    <t>I NYOMAN SUTAKA</t>
  </si>
  <si>
    <t>I WAYAN TANPED</t>
  </si>
  <si>
    <t>NI MADE RINIS</t>
  </si>
  <si>
    <t>NI MADE NUDRI</t>
  </si>
  <si>
    <t>I WAYAN WIRI</t>
  </si>
  <si>
    <t>NI DARNI</t>
  </si>
  <si>
    <t>I WAYAN SIADA</t>
  </si>
  <si>
    <t>RUNGUH</t>
  </si>
  <si>
    <t xml:space="preserve">I MADE NANDRA </t>
  </si>
  <si>
    <t>I MADE DESI</t>
  </si>
  <si>
    <t>NI WAYAN SORI</t>
  </si>
  <si>
    <t>5103053112500364</t>
  </si>
  <si>
    <t>5103051503110038</t>
  </si>
  <si>
    <t>I NYOMAN NYABRA</t>
  </si>
  <si>
    <t>5103057112520265</t>
  </si>
  <si>
    <t>NI MADE MEN</t>
  </si>
  <si>
    <t>5103052012760007</t>
  </si>
  <si>
    <t>5103050803070625</t>
  </si>
  <si>
    <t>5103054807790002</t>
  </si>
  <si>
    <t>NI NYOMAN EVA YUNI</t>
  </si>
  <si>
    <t>5103052804010009</t>
  </si>
  <si>
    <t>I PUTU SWARDINATA</t>
  </si>
  <si>
    <t>5103054503080003</t>
  </si>
  <si>
    <t>NI KADEK DITA ARYANTI</t>
  </si>
  <si>
    <t>5103053112530095</t>
  </si>
  <si>
    <t>5103050803070591</t>
  </si>
  <si>
    <t>I WAYAN DUMUN</t>
  </si>
  <si>
    <t>5103057112550177</t>
  </si>
  <si>
    <t>NI KETUT WITRI</t>
  </si>
  <si>
    <t>5103050808800005</t>
  </si>
  <si>
    <t>5103050803070525</t>
  </si>
  <si>
    <t>I NYOMAN ARTIKAYASA</t>
  </si>
  <si>
    <t>5103054501810010</t>
  </si>
  <si>
    <t>5103056809810001</t>
  </si>
  <si>
    <t>ELY TRISNAWATI</t>
  </si>
  <si>
    <t>5103052101110001</t>
  </si>
  <si>
    <t>I KD DIKA ARIANTANA</t>
  </si>
  <si>
    <t>5103054407030002</t>
  </si>
  <si>
    <t>NI KOMANG AYU SETIAWATI</t>
  </si>
  <si>
    <t>5103056103120002</t>
  </si>
  <si>
    <t>NI KOMANG DIAN ARI TRISNA</t>
  </si>
  <si>
    <t>5103056505070002</t>
  </si>
  <si>
    <t>NI PUTU DEVI ARIANTI</t>
  </si>
  <si>
    <t>5103053112520153</t>
  </si>
  <si>
    <t>5103050903070116</t>
  </si>
  <si>
    <t>I MADE WITRA</t>
  </si>
  <si>
    <t>5103057112580198</t>
  </si>
  <si>
    <t>5103057112400362</t>
  </si>
  <si>
    <t>NI MADE SENDRI</t>
  </si>
  <si>
    <t>5103050101790011</t>
  </si>
  <si>
    <t>5103050803070362</t>
  </si>
  <si>
    <t>I MADE ARYANA, ST</t>
  </si>
  <si>
    <t>5103050308020005</t>
  </si>
  <si>
    <t>I WAYAN ARYA YUDHA GALANG PRAMANA</t>
  </si>
  <si>
    <t>5103053006810009</t>
  </si>
  <si>
    <t>5103051608110014</t>
  </si>
  <si>
    <t>I NYOMAN SURYANA ,SE.</t>
  </si>
  <si>
    <t>5103056512830003</t>
  </si>
  <si>
    <t>NI WAYAN SUKARNI</t>
  </si>
  <si>
    <t>5103056906080002</t>
  </si>
  <si>
    <t>NI LUH PUTU YUNITA SURYAWATI</t>
  </si>
  <si>
    <t>5103054102120001</t>
  </si>
  <si>
    <t>NI KD FEBI GALUNA SURYANI PUTRI.</t>
  </si>
  <si>
    <t>5103050809180002</t>
  </si>
  <si>
    <t>I KOMANG EGA WIGUNA KARYANA</t>
  </si>
  <si>
    <t>5103050309650009</t>
  </si>
  <si>
    <t>5103050903070074</t>
  </si>
  <si>
    <t>I WAYAN BARIANA</t>
  </si>
  <si>
    <t>5103055003740011</t>
  </si>
  <si>
    <t>5103054612040002</t>
  </si>
  <si>
    <t>NI KADEK ARI SUYANTI</t>
  </si>
  <si>
    <t>5103050509060004</t>
  </si>
  <si>
    <t>I KOMANG HENDRAWAN ARY DINATA</t>
  </si>
  <si>
    <t>5103053112460105</t>
  </si>
  <si>
    <t>5103050803070669</t>
  </si>
  <si>
    <t>5103057112630185</t>
  </si>
  <si>
    <t>5103056109800009</t>
  </si>
  <si>
    <t>NI KADEK YUYUN ENDRAWATI</t>
  </si>
  <si>
    <t>5103057112590277</t>
  </si>
  <si>
    <t>NI KETUT SARINI</t>
  </si>
  <si>
    <t>5103050504690006</t>
  </si>
  <si>
    <t>5103051203070126</t>
  </si>
  <si>
    <t>I NYOMAN SUGUHARTO</t>
  </si>
  <si>
    <t>5103054507730003</t>
  </si>
  <si>
    <t>NI KETUT KARLINI</t>
  </si>
  <si>
    <t>5103054612070001</t>
  </si>
  <si>
    <t>PUTU NATANIA MUTIA PRATIWI</t>
  </si>
  <si>
    <t>5103053112370126</t>
  </si>
  <si>
    <t>5103057112420246</t>
  </si>
  <si>
    <t>NI WAYAN REMBONG</t>
  </si>
  <si>
    <t>5103057112480202</t>
  </si>
  <si>
    <t>NI WAYAN ROBROB</t>
  </si>
  <si>
    <t>5103054901780008</t>
  </si>
  <si>
    <t>5103052401110023</t>
  </si>
  <si>
    <t>NI KADEK RENASIH</t>
  </si>
  <si>
    <t>5103051212990011</t>
  </si>
  <si>
    <t>I GEDE MAHENDRA ADI WIJAYA</t>
  </si>
  <si>
    <t>5103051207030005</t>
  </si>
  <si>
    <t>I KD SURYA EDY PUSPAYOGA</t>
  </si>
  <si>
    <t>5103050109680010</t>
  </si>
  <si>
    <t>5103052511090036</t>
  </si>
  <si>
    <t>I WYN KARANG SUBAWA,S.Pd,M.Si</t>
  </si>
  <si>
    <t>5103054401710005</t>
  </si>
  <si>
    <t>NI MADE ENI</t>
  </si>
  <si>
    <t>5103054502960012</t>
  </si>
  <si>
    <t>LUH PUTU I'IN KURNIA DEWI</t>
  </si>
  <si>
    <t>5103056502990004</t>
  </si>
  <si>
    <t>NI KADEK LISSA WIDHIARSINI</t>
  </si>
  <si>
    <t>5103056411040003</t>
  </si>
  <si>
    <t>NI KM RATIH TRI PRABAWA SANTI</t>
  </si>
  <si>
    <t>5103051405080003</t>
  </si>
  <si>
    <t>I KT LANANG BAGUS DARMA WIBAWA</t>
  </si>
  <si>
    <t>5103057112530211</t>
  </si>
  <si>
    <t>BUSUNG BIU</t>
  </si>
  <si>
    <t>I WAYAN PINTU</t>
  </si>
  <si>
    <t>I MADE SUMA YASA</t>
  </si>
  <si>
    <t>I NYOMAN SUDRA</t>
  </si>
  <si>
    <t>NI MADE SORTI</t>
  </si>
  <si>
    <t>SUKEMI</t>
  </si>
  <si>
    <t>MAYUNI</t>
  </si>
  <si>
    <t>KADEK SRI SUYASTINI</t>
  </si>
  <si>
    <t>I WAYAN RANCEG</t>
  </si>
  <si>
    <t>NI KETUT LESIT</t>
  </si>
  <si>
    <t>I KETUT SUAMBA</t>
  </si>
  <si>
    <t>I WAYAN MIRJA</t>
  </si>
  <si>
    <t>I MADE KODHI, S.SOS</t>
  </si>
  <si>
    <t>NI MADE KEDI</t>
  </si>
  <si>
    <t>I WAYAN KODI</t>
  </si>
  <si>
    <t>NI NYOMAN SORDI</t>
  </si>
  <si>
    <t>I WAYAN KARANG SUBAWA</t>
  </si>
  <si>
    <t>I KETUT REPEK</t>
  </si>
  <si>
    <t>NI KETUT RENGI</t>
  </si>
  <si>
    <t>5103051604730008</t>
  </si>
  <si>
    <t>5103050706110037</t>
  </si>
  <si>
    <t>I WAYAN SUKA ADNYANA</t>
  </si>
  <si>
    <t>5103054101730011</t>
  </si>
  <si>
    <t>GUSTI AYU MADE ELI ARDANI</t>
  </si>
  <si>
    <t>5103050904960003</t>
  </si>
  <si>
    <t>PUTU GEDE ARTA DANA</t>
  </si>
  <si>
    <t>5103052404000008</t>
  </si>
  <si>
    <t>KADEK LEO SURYA DARMAWAN</t>
  </si>
  <si>
    <t>5103051803140001</t>
  </si>
  <si>
    <t>KOMANG YOGI ADITYA DHARMA</t>
  </si>
  <si>
    <t>5103057112580201</t>
  </si>
  <si>
    <t>NI NYOMAN SENTI</t>
  </si>
  <si>
    <t>5103053112430074</t>
  </si>
  <si>
    <t>5103050803070398</t>
  </si>
  <si>
    <t>I KETUT RONOT</t>
  </si>
  <si>
    <t>5103057112450190</t>
  </si>
  <si>
    <t>NI MADE BENDI</t>
  </si>
  <si>
    <t>5103053112590168</t>
  </si>
  <si>
    <t>5103050803070411</t>
  </si>
  <si>
    <t>5103057112590185</t>
  </si>
  <si>
    <t>5103053112640213</t>
  </si>
  <si>
    <t>5103050803070400</t>
  </si>
  <si>
    <t>5103057112680226</t>
  </si>
  <si>
    <t>NI KETUT GURI</t>
  </si>
  <si>
    <t>5103052105030010</t>
  </si>
  <si>
    <t>I KOMANG PRADNYANA PUTRA</t>
  </si>
  <si>
    <t>5103057112450352</t>
  </si>
  <si>
    <t>5103052101960005</t>
  </si>
  <si>
    <t>5103052006160004</t>
  </si>
  <si>
    <t>I MADE ERIASA</t>
  </si>
  <si>
    <t>5103054301980006</t>
  </si>
  <si>
    <t>PUTRI DEWI HANDAYANI</t>
  </si>
  <si>
    <t>5103055710160001</t>
  </si>
  <si>
    <t>NI PUTU ELINA DEVIKA</t>
  </si>
  <si>
    <t>5103052408680003</t>
  </si>
  <si>
    <t>5103050803070416</t>
  </si>
  <si>
    <t>I NYOMAN KANTUN.SE</t>
  </si>
  <si>
    <t>5103056804720006</t>
  </si>
  <si>
    <t>NI KETUT SARINING</t>
  </si>
  <si>
    <t>5103057112430104</t>
  </si>
  <si>
    <t>NI MADE SIMPRIG</t>
  </si>
  <si>
    <t>5103050402930005</t>
  </si>
  <si>
    <t>5103050204190004</t>
  </si>
  <si>
    <t>I WAYAN AGUS FEBRIANTO ADI PUTRA,S.S.T.PAR</t>
  </si>
  <si>
    <t>5103056905970009</t>
  </si>
  <si>
    <t>NI KADEK WINDI DWI ARISTA,S.AP</t>
  </si>
  <si>
    <t>5103050606190001</t>
  </si>
  <si>
    <t>I PUTU JUNA ADHIKARA PUTRA</t>
  </si>
  <si>
    <t>5103057112440100</t>
  </si>
  <si>
    <t>5103051709180003</t>
  </si>
  <si>
    <t>NI WAYAN LANTRI</t>
  </si>
  <si>
    <t>5103051808590005</t>
  </si>
  <si>
    <t>I MADE SUDANA</t>
  </si>
  <si>
    <t>5103057112440102</t>
  </si>
  <si>
    <t>NI NYOMAN WETRI</t>
  </si>
  <si>
    <t>5103051311610003</t>
  </si>
  <si>
    <t>5103051009090020</t>
  </si>
  <si>
    <t>5103054905850011</t>
  </si>
  <si>
    <t>RIANA</t>
  </si>
  <si>
    <t>5103055804120001</t>
  </si>
  <si>
    <t>KOMANG RITA ARIANTI APRILIA</t>
  </si>
  <si>
    <t>5103056509170003</t>
  </si>
  <si>
    <t>KETUT TITA ARTATI SEPTIANI</t>
  </si>
  <si>
    <t>5103053011820001</t>
  </si>
  <si>
    <t>5103050502080013</t>
  </si>
  <si>
    <t>I WAYAN TONI SUSANTO</t>
  </si>
  <si>
    <t>5103056208840001</t>
  </si>
  <si>
    <t>5103056208070001</t>
  </si>
  <si>
    <t>NI PT VIOLITA PERMATA M.</t>
  </si>
  <si>
    <t>5103052707120001</t>
  </si>
  <si>
    <t>I KMG TIO MEGA PRAMANA</t>
  </si>
  <si>
    <t>5103050202710008</t>
  </si>
  <si>
    <t>5103050903070100</t>
  </si>
  <si>
    <t>I NYOMAN NGARADANA</t>
  </si>
  <si>
    <t>5103055003740012</t>
  </si>
  <si>
    <t>NI WAYAN LANDRIATI</t>
  </si>
  <si>
    <t>5103051512990001</t>
  </si>
  <si>
    <t>I KADEK ADITYA PUTRA MANIKA</t>
  </si>
  <si>
    <t>5103053112570186</t>
  </si>
  <si>
    <t>5103050803070419</t>
  </si>
  <si>
    <t>I KETUT KONTAN</t>
  </si>
  <si>
    <t>5103057112580189</t>
  </si>
  <si>
    <t>5103053112010017</t>
  </si>
  <si>
    <t>I KOMANG ADI PUTRA</t>
  </si>
  <si>
    <t>5103051403780004</t>
  </si>
  <si>
    <t>5103050502080010</t>
  </si>
  <si>
    <t>I WAYAN NGARDIANA</t>
  </si>
  <si>
    <t>5103056208780002</t>
  </si>
  <si>
    <t>RAHVITA SANTI</t>
  </si>
  <si>
    <t>5103052112100002</t>
  </si>
  <si>
    <t>I PUTU ARTIKA YASA</t>
  </si>
  <si>
    <t>5103052312660003</t>
  </si>
  <si>
    <t>5103050803070370</t>
  </si>
  <si>
    <t>I NYOMAN RENYANA</t>
  </si>
  <si>
    <t>5103056104720006</t>
  </si>
  <si>
    <t>NI WAYAN SUARDANI</t>
  </si>
  <si>
    <t>5103050908950012</t>
  </si>
  <si>
    <t>I NYOMAN YOGA ARIADNYA</t>
  </si>
  <si>
    <t>5103055405100003</t>
  </si>
  <si>
    <t>NI KETUT MITA MERTASARI</t>
  </si>
  <si>
    <t>5103050403680010</t>
  </si>
  <si>
    <t>5103050903070267</t>
  </si>
  <si>
    <t>I KETUT SUARTA</t>
  </si>
  <si>
    <t>5103054402660003</t>
  </si>
  <si>
    <t>NI NYOMAN ARTATI</t>
  </si>
  <si>
    <t>5103052811940003</t>
  </si>
  <si>
    <t>5103051812180008</t>
  </si>
  <si>
    <t>I WAYAN ARI ARTHA</t>
  </si>
  <si>
    <t>5103056811930003</t>
  </si>
  <si>
    <t>NI WAYAN  NOVIE JAYANTI</t>
  </si>
  <si>
    <t>5103057010180003</t>
  </si>
  <si>
    <t>NI PUTU LETICIA MAHIRA JAYANTI</t>
  </si>
  <si>
    <t>5103053112630174</t>
  </si>
  <si>
    <t>5103050903070193</t>
  </si>
  <si>
    <t>5103057112640200</t>
  </si>
  <si>
    <t>NI WAYAN MURI</t>
  </si>
  <si>
    <t>5103053112370147</t>
  </si>
  <si>
    <t>I NYOMAN RAMEN</t>
  </si>
  <si>
    <t>5103057112440184</t>
  </si>
  <si>
    <t>NI NYOMAN SUNTRI</t>
  </si>
  <si>
    <t>5103050307850003</t>
  </si>
  <si>
    <t>5103050502080015</t>
  </si>
  <si>
    <t>I GEDE ARYA SETIAWAN</t>
  </si>
  <si>
    <t>5103056008840006</t>
  </si>
  <si>
    <t>AGUSTIN MERDEKAWATI</t>
  </si>
  <si>
    <t>5103051410070002</t>
  </si>
  <si>
    <t>PUTU DARREL PRAMANA PUTRA</t>
  </si>
  <si>
    <t>5103052401880003</t>
  </si>
  <si>
    <t>5103052304120001</t>
  </si>
  <si>
    <t>I KOMANG ARYA HADINATA</t>
  </si>
  <si>
    <t>5103056006790012</t>
  </si>
  <si>
    <t>NI KETUT SUNARWI</t>
  </si>
  <si>
    <t>5103051508120002</t>
  </si>
  <si>
    <t>I PUTU PUTRA PRANATA</t>
  </si>
  <si>
    <t>5103051402600001</t>
  </si>
  <si>
    <t>5103050803070720</t>
  </si>
  <si>
    <t>I WAYAN LASIA ASTIKA</t>
  </si>
  <si>
    <t>5103054101630004</t>
  </si>
  <si>
    <t>5103050503320002</t>
  </si>
  <si>
    <t>I MADE WALO</t>
  </si>
  <si>
    <t>5103057112350129</t>
  </si>
  <si>
    <t>NI MADE MUNTEN</t>
  </si>
  <si>
    <t>5103051610700002</t>
  </si>
  <si>
    <t>5103050903070222</t>
  </si>
  <si>
    <t>5103056608720004</t>
  </si>
  <si>
    <t>NI KETUT DEWI RATNI, S.Pd.</t>
  </si>
  <si>
    <t>5103050109980007</t>
  </si>
  <si>
    <t>I MADE VICKY KUSUMA PUTRA</t>
  </si>
  <si>
    <t>5103054507080002</t>
  </si>
  <si>
    <t>NI KETUT MIRAH KENCANA DEWI</t>
  </si>
  <si>
    <t>5103051511930003</t>
  </si>
  <si>
    <t>5103050102210003</t>
  </si>
  <si>
    <t>I WAYAN YOGA KRISNA PUTRA, A.MD</t>
  </si>
  <si>
    <t>5105045501980001</t>
  </si>
  <si>
    <t>NI MADE AYU PRATIWI</t>
  </si>
  <si>
    <t>5103051708690010</t>
  </si>
  <si>
    <t>5103050903070309</t>
  </si>
  <si>
    <t>I WAYAN KAYUN</t>
  </si>
  <si>
    <t>5103057112680240</t>
  </si>
  <si>
    <t>NI MADE NERDI</t>
  </si>
  <si>
    <t>5103055612960002</t>
  </si>
  <si>
    <t>NI MADE AYU DEVI YANTI</t>
  </si>
  <si>
    <t>5103052005010003</t>
  </si>
  <si>
    <t>I NYOMAN SATRIA DHARMA PUTRA</t>
  </si>
  <si>
    <t>5103050404900002</t>
  </si>
  <si>
    <t>5103053008170008</t>
  </si>
  <si>
    <t>AGUS CAHYANA ADIPUTRA</t>
  </si>
  <si>
    <t>5103057112940023</t>
  </si>
  <si>
    <t>NI KADEK WIRA SANTIKA DEWI</t>
  </si>
  <si>
    <t>5103053010170002</t>
  </si>
  <si>
    <t>I PUTU  BAGUS DHIPA ADIPUTRA</t>
  </si>
  <si>
    <t>5103051808630003</t>
  </si>
  <si>
    <t>5103050803070514</t>
  </si>
  <si>
    <t>5103056008640007</t>
  </si>
  <si>
    <t>5103054502960009</t>
  </si>
  <si>
    <t>NI NYOMAN FRIYANTINI</t>
  </si>
  <si>
    <t>5103057112620325</t>
  </si>
  <si>
    <t>5103051708680009</t>
  </si>
  <si>
    <t>5103050803070563</t>
  </si>
  <si>
    <t>I NYOMAN SALIN</t>
  </si>
  <si>
    <t>5103057112700247</t>
  </si>
  <si>
    <t>NI MADE DERIK</t>
  </si>
  <si>
    <t>5103051202940007</t>
  </si>
  <si>
    <t>I PUTU AGUS FEBRI ARDIKA</t>
  </si>
  <si>
    <t>5103051212970014</t>
  </si>
  <si>
    <t>I KADEK ANDIKA PUTRA</t>
  </si>
  <si>
    <t>5103057112460163</t>
  </si>
  <si>
    <t>NI KETUT RANI</t>
  </si>
  <si>
    <t>5103052304800006</t>
  </si>
  <si>
    <t>5103053007120050</t>
  </si>
  <si>
    <t>I NYOMAN ARIASUYASA</t>
  </si>
  <si>
    <t>5103055403820006</t>
  </si>
  <si>
    <t>NI KADEK IRMAWATI</t>
  </si>
  <si>
    <t>5103055708130002</t>
  </si>
  <si>
    <t>NI PUTU RATIH MAHARANI</t>
  </si>
  <si>
    <t>5103051412140002</t>
  </si>
  <si>
    <t>I KADEK NARENDRA PUTRA</t>
  </si>
  <si>
    <t>7602112802030001</t>
  </si>
  <si>
    <t>I WAYAN YUDISTIRA</t>
  </si>
  <si>
    <t>5103053112600293</t>
  </si>
  <si>
    <t>5103050803070491</t>
  </si>
  <si>
    <t>5103054509800004</t>
  </si>
  <si>
    <t>NI LUH SRI MAYANI</t>
  </si>
  <si>
    <t>5103057112620170</t>
  </si>
  <si>
    <t>5103052002000008</t>
  </si>
  <si>
    <t>PUTU ADI SUSILA</t>
  </si>
  <si>
    <t>CANGGU</t>
  </si>
  <si>
    <t>PERERENAN</t>
  </si>
  <si>
    <t>NUSA DUA, BADUNG</t>
  </si>
  <si>
    <t>SAMPALAN KLOD</t>
  </si>
  <si>
    <t>GURU SWASTA</t>
  </si>
  <si>
    <t>I WAYAN  LITRA</t>
  </si>
  <si>
    <t>GST MADE MARUTA</t>
  </si>
  <si>
    <t>GUSTI AYU MADE SURYANI</t>
  </si>
  <si>
    <t>GST AYU MADE ELI ARDANI</t>
  </si>
  <si>
    <t>I MADE MUDRA</t>
  </si>
  <si>
    <t>I KETUT LASYARTA</t>
  </si>
  <si>
    <t>NI NYOMAN SUKRIATI</t>
  </si>
  <si>
    <t>NI WAYAN NUDRI</t>
  </si>
  <si>
    <t>I WAYAN BERUG</t>
  </si>
  <si>
    <t>NI WAYAN WALUH</t>
  </si>
  <si>
    <t>I NYOMAN KANTUN,SE</t>
  </si>
  <si>
    <t>I NENGAH WIDARMA</t>
  </si>
  <si>
    <t>I WAYAN AGUS FEBRIANTO AP</t>
  </si>
  <si>
    <t>NI KADEK WINDI DWI ARISTA</t>
  </si>
  <si>
    <t>I WAYAN MUSTA</t>
  </si>
  <si>
    <t>NI WAYAN RUBIG</t>
  </si>
  <si>
    <t>I WAYAN PUGRA</t>
  </si>
  <si>
    <t>I KETUT KEPYUG</t>
  </si>
  <si>
    <t>NI KETUT RIMBU</t>
  </si>
  <si>
    <t>SUPO</t>
  </si>
  <si>
    <t>I KETUT PON</t>
  </si>
  <si>
    <t>NI NYOMAN RINCI</t>
  </si>
  <si>
    <t xml:space="preserve">I KETUT KONTAN </t>
  </si>
  <si>
    <t>NI WAYAN SUWARDANI</t>
  </si>
  <si>
    <t>I KETUT ARJAYA</t>
  </si>
  <si>
    <t>NI KETUT BINA ARIANTI</t>
  </si>
  <si>
    <t>SUWITO</t>
  </si>
  <si>
    <t>SUDARTIK</t>
  </si>
  <si>
    <t>NI KETUT LONDRI</t>
  </si>
  <si>
    <t>I WAYAN PUJA ASTAWA</t>
  </si>
  <si>
    <t>NI MADE RANIS</t>
  </si>
  <si>
    <t>I MADE BUDIARTA,SE</t>
  </si>
  <si>
    <t>NI KETUT DEWI RATNI,S.PD.</t>
  </si>
  <si>
    <t>I KADEK SUANTARA</t>
  </si>
  <si>
    <t>NI NENGAH SUKARTINI</t>
  </si>
  <si>
    <t>I WAYAN SANIA</t>
  </si>
  <si>
    <t>NI KADEK WIRA SANTIKA  DEWI</t>
  </si>
  <si>
    <t>I MADE REBO</t>
  </si>
  <si>
    <t>NI MADE RUMIN</t>
  </si>
  <si>
    <t>I MADE JANING</t>
  </si>
  <si>
    <t>I WAYAN PATIS</t>
  </si>
  <si>
    <t>NI KETUT WERI</t>
  </si>
  <si>
    <t>NI NYOMANPUGLIK</t>
  </si>
  <si>
    <t>I WAYAN SORTO</t>
  </si>
  <si>
    <t>-NI NYOMAN NYEMBLONG</t>
  </si>
  <si>
    <t>5103052004860002</t>
  </si>
  <si>
    <t>5103052202120009</t>
  </si>
  <si>
    <t>I MADE ADI PARWATA</t>
  </si>
  <si>
    <t>5103054103850005</t>
  </si>
  <si>
    <t>5103056309170001</t>
  </si>
  <si>
    <t>NI KADEK DWI LESTARI DEWI</t>
  </si>
  <si>
    <t>5103054304120003</t>
  </si>
  <si>
    <t>NI PUTU EKA APRILIA ANGGRENI</t>
  </si>
  <si>
    <t>5103050501650003</t>
  </si>
  <si>
    <t>5103050803070507</t>
  </si>
  <si>
    <t>I KETUT SUHARSANA SUBAWA</t>
  </si>
  <si>
    <t>5103054512680004</t>
  </si>
  <si>
    <t>NI WAYAN SUPARNI</t>
  </si>
  <si>
    <t>5103052803950008</t>
  </si>
  <si>
    <t>I PUTU HERY SUAMBARA</t>
  </si>
  <si>
    <t>5103051002010005</t>
  </si>
  <si>
    <t>I KADEK ARY BUDI SAPUTRA</t>
  </si>
  <si>
    <t>5103053112630248</t>
  </si>
  <si>
    <t>5103052605100106</t>
  </si>
  <si>
    <t>I NYOMAN KACIK</t>
  </si>
  <si>
    <t>5103055103690007</t>
  </si>
  <si>
    <t>5103051201100093</t>
  </si>
  <si>
    <t>NI KETUT ASPINI</t>
  </si>
  <si>
    <t>5103055705010004</t>
  </si>
  <si>
    <t>NI PUTU SRI WAHYUNING TYAS</t>
  </si>
  <si>
    <t>5103050312040003</t>
  </si>
  <si>
    <t>I MADE HARYO WINANGUN</t>
  </si>
  <si>
    <t>5103057112450342</t>
  </si>
  <si>
    <t>NI MADE KORSI</t>
  </si>
  <si>
    <t>5103053112350120</t>
  </si>
  <si>
    <t>5103050903070204</t>
  </si>
  <si>
    <t>I KETUT SORJO</t>
  </si>
  <si>
    <t>5103055010780005</t>
  </si>
  <si>
    <t>5103050803070468</t>
  </si>
  <si>
    <t>NI MADE SUWARNI</t>
  </si>
  <si>
    <t>5103052902000005</t>
  </si>
  <si>
    <t>I GEDE ULIANTA</t>
  </si>
  <si>
    <t>5103054505020008</t>
  </si>
  <si>
    <t>NI KADEK MULIANTI</t>
  </si>
  <si>
    <t>5103057112410068</t>
  </si>
  <si>
    <t>5103053112470115</t>
  </si>
  <si>
    <t>5103050803070479</t>
  </si>
  <si>
    <t>I KETUT PURTA</t>
  </si>
  <si>
    <t>5103057112650318</t>
  </si>
  <si>
    <t>NI KETUT MINI</t>
  </si>
  <si>
    <t>5103056009960009</t>
  </si>
  <si>
    <t>NI KOMANG SRI MARTINI</t>
  </si>
  <si>
    <t>5103050612800002</t>
  </si>
  <si>
    <t>5103051203070193</t>
  </si>
  <si>
    <t>I WAYAN MARTA</t>
  </si>
  <si>
    <t>5103056003840005</t>
  </si>
  <si>
    <t>5103052108050003</t>
  </si>
  <si>
    <t>MEGA LEOANTARA SURYA HARTA</t>
  </si>
  <si>
    <t>5103051809580003</t>
  </si>
  <si>
    <t>5103050803070461</t>
  </si>
  <si>
    <t>WARDOYO</t>
  </si>
  <si>
    <t>5103056208610002</t>
  </si>
  <si>
    <t>NI WAYAN MURATNI</t>
  </si>
  <si>
    <t>5103050506970006</t>
  </si>
  <si>
    <t>WAHYU UNTORO</t>
  </si>
  <si>
    <t>5103056302760006</t>
  </si>
  <si>
    <t>5103050803100038</t>
  </si>
  <si>
    <t>INDAH KOMALA, S.KOM</t>
  </si>
  <si>
    <t>5103050511050001</t>
  </si>
  <si>
    <t>GEORGE WILLIAM CASEY</t>
  </si>
  <si>
    <t>5103055010100001</t>
  </si>
  <si>
    <t>AMANDA HELENA CASEY</t>
  </si>
  <si>
    <t>5103052310930012</t>
  </si>
  <si>
    <t>5103050411150007</t>
  </si>
  <si>
    <t>I WAYAN EKA PUTRA ADNYANA</t>
  </si>
  <si>
    <t>5103055108940007</t>
  </si>
  <si>
    <t>LUH GEDE RINA ELITA PUTRI</t>
  </si>
  <si>
    <t>PUTU CALISTA SRIUTAMI</t>
  </si>
  <si>
    <t>5103057112710156</t>
  </si>
  <si>
    <t>NI WAYAN PENDRI</t>
  </si>
  <si>
    <t>5103050503630003</t>
  </si>
  <si>
    <t>5103050903070293</t>
  </si>
  <si>
    <t>JAMAI</t>
  </si>
  <si>
    <t>5103055503680004</t>
  </si>
  <si>
    <t>NI MADE BUDIARTI</t>
  </si>
  <si>
    <t>5103056310960009</t>
  </si>
  <si>
    <t>ADE AYU FAJAR DEWI</t>
  </si>
  <si>
    <t>5103054107400080</t>
  </si>
  <si>
    <t>KASEMI</t>
  </si>
  <si>
    <t>5103051009890010</t>
  </si>
  <si>
    <t>5103051601120037</t>
  </si>
  <si>
    <t>DWI POYONO</t>
  </si>
  <si>
    <t>5103054302910006</t>
  </si>
  <si>
    <t>DIAH BUDHI JAYANTI</t>
  </si>
  <si>
    <t>5103050601120001</t>
  </si>
  <si>
    <t>EGA ADRIAN PRATAMA</t>
  </si>
  <si>
    <t>5103055607170001</t>
  </si>
  <si>
    <t>KEISYA ADRIANA PUTRI</t>
  </si>
  <si>
    <t>5103052512650011</t>
  </si>
  <si>
    <t>5103051203070072</t>
  </si>
  <si>
    <t>I NENGAH LADRA</t>
  </si>
  <si>
    <t>5103054204680002</t>
  </si>
  <si>
    <t>NI KETUT RAMI</t>
  </si>
  <si>
    <t>5103055107000003</t>
  </si>
  <si>
    <t>NI KADEK PARAMITHA</t>
  </si>
  <si>
    <t>5103051210890002</t>
  </si>
  <si>
    <t>51030504111500006</t>
  </si>
  <si>
    <t>I GEDE PARAMARTHA</t>
  </si>
  <si>
    <t>5103055108900002</t>
  </si>
  <si>
    <t>NI LUH ADE SRI SWATI</t>
  </si>
  <si>
    <t>5103051009160001</t>
  </si>
  <si>
    <t>I PUTU ASTIKA DEVA NUGRAHA</t>
  </si>
  <si>
    <t>5103056912660002</t>
  </si>
  <si>
    <t>5103051706130013</t>
  </si>
  <si>
    <t>NYOMAN YUNIATI</t>
  </si>
  <si>
    <t>5103052005960002</t>
  </si>
  <si>
    <t>I KOMANG WAHYU SUBADRA</t>
  </si>
  <si>
    <t>5103051010880008</t>
  </si>
  <si>
    <t>5103052203160004</t>
  </si>
  <si>
    <t>ANDI SUSILO</t>
  </si>
  <si>
    <t>3505175006920001</t>
  </si>
  <si>
    <t>IDA DWI YUNDARI</t>
  </si>
  <si>
    <t>5103055405170001</t>
  </si>
  <si>
    <t>ASHADEWI KESUMANINGRUM SUSILO</t>
  </si>
  <si>
    <t>5103051409180004</t>
  </si>
  <si>
    <t>RANU KUMBARA SUSILO</t>
  </si>
  <si>
    <t>5103055201770007</t>
  </si>
  <si>
    <t>5103052510120005</t>
  </si>
  <si>
    <t>YANURI SURANI DWI SINDHU P.</t>
  </si>
  <si>
    <t>5103051602120003</t>
  </si>
  <si>
    <t>RAYMOND JOHN PATERSON</t>
  </si>
  <si>
    <t>5103050711740006</t>
  </si>
  <si>
    <t>5103053001120005</t>
  </si>
  <si>
    <t>I WAYAN WARSA</t>
  </si>
  <si>
    <t>5103051409990003</t>
  </si>
  <si>
    <t>I KETUT DODI ANGGARA PUTRA</t>
  </si>
  <si>
    <t>5103054507060003</t>
  </si>
  <si>
    <t>I LUH NAOMI ELISABETH JANSSON</t>
  </si>
  <si>
    <t>5103051310760001</t>
  </si>
  <si>
    <t>5103050502080012</t>
  </si>
  <si>
    <t>I WAYAN WIDASTRA</t>
  </si>
  <si>
    <t>5103057112740156</t>
  </si>
  <si>
    <t>5103055006040003</t>
  </si>
  <si>
    <t>NI MADE ANGRI SEDANI</t>
  </si>
  <si>
    <t>5103055205020001</t>
  </si>
  <si>
    <t>NI LUH DE TRISNAYANTI</t>
  </si>
  <si>
    <t>5105030908840003</t>
  </si>
  <si>
    <t>5103050811160004</t>
  </si>
  <si>
    <t>I MADE PARKA YASA</t>
  </si>
  <si>
    <t>3509035602920002</t>
  </si>
  <si>
    <t>YULI ASTUTIK</t>
  </si>
  <si>
    <t>5105034211050002</t>
  </si>
  <si>
    <t>PUTU RARA DWI ANJANI</t>
  </si>
  <si>
    <t>5105032404070001</t>
  </si>
  <si>
    <t>KADEK RIO DWI SAPUTRA</t>
  </si>
  <si>
    <t>5105036012130001</t>
  </si>
  <si>
    <t>NI KOMANG RAISHA ASVINA YASA</t>
  </si>
  <si>
    <t>5102051504740005</t>
  </si>
  <si>
    <t>5103051705160007</t>
  </si>
  <si>
    <t>I WAYAN WINADA</t>
  </si>
  <si>
    <t>5102054411790003</t>
  </si>
  <si>
    <t>NI MADE SUARJANI</t>
  </si>
  <si>
    <t>5102056303040002</t>
  </si>
  <si>
    <t>NI PUTU WIDYA ANGGRENI</t>
  </si>
  <si>
    <t>5102050303150001</t>
  </si>
  <si>
    <t>I KADEK RIO ANGGA MUSTIKA</t>
  </si>
  <si>
    <t>5103050110690005</t>
  </si>
  <si>
    <t>5103050506170006</t>
  </si>
  <si>
    <t>SUMARDI</t>
  </si>
  <si>
    <t>5103055211760003</t>
  </si>
  <si>
    <t>5103053110950006</t>
  </si>
  <si>
    <t>AZIZ ZAENI</t>
  </si>
  <si>
    <t>5103050908030001</t>
  </si>
  <si>
    <t>ILHAM FIRMAN SYAH</t>
  </si>
  <si>
    <t>7106084912890001</t>
  </si>
  <si>
    <t>5103051011160010</t>
  </si>
  <si>
    <t>DIANA KARENDAREN</t>
  </si>
  <si>
    <t>5103057011160001</t>
  </si>
  <si>
    <t>ANDREA SORAGNI</t>
  </si>
  <si>
    <t>5103055612180002</t>
  </si>
  <si>
    <t>BIANCA SORAGNI</t>
  </si>
  <si>
    <t>5103054201760008</t>
  </si>
  <si>
    <t>5103052607180005</t>
  </si>
  <si>
    <t>PENI PURWATI</t>
  </si>
  <si>
    <t>5171026106700002</t>
  </si>
  <si>
    <t>5103053008170007</t>
  </si>
  <si>
    <t>INA SORAYA</t>
  </si>
  <si>
    <t>5171025105080007</t>
  </si>
  <si>
    <t>ZOE ROBERTS</t>
  </si>
  <si>
    <t>TEMANGGUNG</t>
  </si>
  <si>
    <t>MELAYA</t>
  </si>
  <si>
    <t>KEBON PADANGAN</t>
  </si>
  <si>
    <t>GIRI MULYO</t>
  </si>
  <si>
    <t>SWEDIA</t>
  </si>
  <si>
    <t>SUDIMARA</t>
  </si>
  <si>
    <t>KOLONGAN</t>
  </si>
  <si>
    <t>LAMONGAN</t>
  </si>
  <si>
    <t>BANDA ACEH</t>
  </si>
  <si>
    <t>I NYOMAN SUBRATA</t>
  </si>
  <si>
    <t>NI KETUT MENI</t>
  </si>
  <si>
    <t>NI NYOMAN MURTI</t>
  </si>
  <si>
    <t>NI MADE  NYENTRI</t>
  </si>
  <si>
    <t>I WAYAN POGOT</t>
  </si>
  <si>
    <t>NI NYOMAN PULUNG</t>
  </si>
  <si>
    <t>I WAYAN PANGGIL</t>
  </si>
  <si>
    <t>NI WAYAN NYAMPRIG</t>
  </si>
  <si>
    <t>TURMAN</t>
  </si>
  <si>
    <t>DJARINAH</t>
  </si>
  <si>
    <t>JAMES VINCENT CASEY</t>
  </si>
  <si>
    <t>NI WAYAN PENDIRI</t>
  </si>
  <si>
    <t xml:space="preserve">I MADE JAPA </t>
  </si>
  <si>
    <t>NI LUH HARTAYANTI</t>
  </si>
  <si>
    <t>I KETUT NYABRA</t>
  </si>
  <si>
    <t>NI WAYAN  LANTRI</t>
  </si>
  <si>
    <t>NI MADE BUDI ARTI</t>
  </si>
  <si>
    <t>NURALIP</t>
  </si>
  <si>
    <t>TAMAH</t>
  </si>
  <si>
    <t>SUGIYONO</t>
  </si>
  <si>
    <t>SITI MURNI</t>
  </si>
  <si>
    <t xml:space="preserve">I KETUT MURDANA </t>
  </si>
  <si>
    <t>I PUTU ARIMBAWA GIRI</t>
  </si>
  <si>
    <t>SARIJAN</t>
  </si>
  <si>
    <t>SUMINEM</t>
  </si>
  <si>
    <t>BASUKI</t>
  </si>
  <si>
    <t>GINEM</t>
  </si>
  <si>
    <t>DWI SINDHU</t>
  </si>
  <si>
    <t>SUDARTIK DWI SINDHU</t>
  </si>
  <si>
    <t>JOHN DAVID PATERSON</t>
  </si>
  <si>
    <t>I NYOMAN TISTA</t>
  </si>
  <si>
    <t>NI KETUT SURIAH</t>
  </si>
  <si>
    <t>NI KETUT MARIANI</t>
  </si>
  <si>
    <t>ASA ELISABETH JANSSON</t>
  </si>
  <si>
    <t>I NENGAH SUMITA</t>
  </si>
  <si>
    <t>NI NENGAH GUNATRI</t>
  </si>
  <si>
    <t>I NYOMAN NAWA</t>
  </si>
  <si>
    <t>NI MADE KITA</t>
  </si>
  <si>
    <t>MADE LUDRA</t>
  </si>
  <si>
    <t>NENGAH RIRING</t>
  </si>
  <si>
    <t>MATHARI</t>
  </si>
  <si>
    <t>ENI</t>
  </si>
  <si>
    <t>I WAYAN SUWETA</t>
  </si>
  <si>
    <t>I MADE NUNAS</t>
  </si>
  <si>
    <t>MARTINUS TEWU KARENDAREN</t>
  </si>
  <si>
    <t>LI KASEGEL</t>
  </si>
  <si>
    <t>FEDERICO SORAGNI</t>
  </si>
  <si>
    <t>SUPONO</t>
  </si>
  <si>
    <t>LILIK SUTAMI</t>
  </si>
  <si>
    <t>H.ZAINAL ABIDIN</t>
  </si>
  <si>
    <t>H.RASMI</t>
  </si>
  <si>
    <t>1801164907830004</t>
  </si>
  <si>
    <t>5103052609170007</t>
  </si>
  <si>
    <t>ZULFITRIANI</t>
  </si>
  <si>
    <t>1801164307150001</t>
  </si>
  <si>
    <t>AMARA STAERMOSE</t>
  </si>
  <si>
    <t>5108072305730001</t>
  </si>
  <si>
    <t>5103051903140004</t>
  </si>
  <si>
    <t>LOURENS BOY LADO</t>
  </si>
  <si>
    <t>5103055809860002</t>
  </si>
  <si>
    <t>NI PUTU EVA VITAWATI,ST</t>
  </si>
  <si>
    <t>5103052810150002</t>
  </si>
  <si>
    <t>JAMES I PUTU  PIETER LADO</t>
  </si>
  <si>
    <t>1217090311830002</t>
  </si>
  <si>
    <t>5103051110160004</t>
  </si>
  <si>
    <t>JORNA LAMRON SIPAYUNG</t>
  </si>
  <si>
    <t>3275056406840015</t>
  </si>
  <si>
    <t>ELFRIDAR BUTARBUTAR</t>
  </si>
  <si>
    <t>5103050912170001</t>
  </si>
  <si>
    <t>GIOVANO MANGIRING JAYA SIPAYUNG</t>
  </si>
  <si>
    <t>3174034605710010</t>
  </si>
  <si>
    <t>5103052212140003</t>
  </si>
  <si>
    <t>CARLA INEZMUNTAZ</t>
  </si>
  <si>
    <t>3174031309961001</t>
  </si>
  <si>
    <t>KIERAN MUNTAZ</t>
  </si>
  <si>
    <t>5103051806860004</t>
  </si>
  <si>
    <t>5103051808150003</t>
  </si>
  <si>
    <t>HENI APRIYANTO</t>
  </si>
  <si>
    <t>3510145906930003</t>
  </si>
  <si>
    <t>NURMA KARINA</t>
  </si>
  <si>
    <t>3510091902160002</t>
  </si>
  <si>
    <t>AIMAR RAJENDRA PRATAMA</t>
  </si>
  <si>
    <t>3173036107870002</t>
  </si>
  <si>
    <t>3173031101120004</t>
  </si>
  <si>
    <t>MILA</t>
  </si>
  <si>
    <t>5103052512180001</t>
  </si>
  <si>
    <t>MARCLEON  MEYER</t>
  </si>
  <si>
    <t>5108052505840003</t>
  </si>
  <si>
    <t>5103051610140006</t>
  </si>
  <si>
    <t>KETUT WINAYA</t>
  </si>
  <si>
    <t>5108055904850001</t>
  </si>
  <si>
    <t>NI KADEK TRISNAWATI</t>
  </si>
  <si>
    <t>5108056103090002</t>
  </si>
  <si>
    <t>PUTU BUNGA ALICA SARI</t>
  </si>
  <si>
    <t>5103052009160001</t>
  </si>
  <si>
    <t>I KADEK ANGGA SANJAYA PUTRA</t>
  </si>
  <si>
    <t>5103053008860002</t>
  </si>
  <si>
    <t>5103051502190001</t>
  </si>
  <si>
    <t>VENSENSIUS LOU</t>
  </si>
  <si>
    <t>5103055402930001</t>
  </si>
  <si>
    <t>MARIA FITRIANA WAWUL</t>
  </si>
  <si>
    <t>5103055210140001</t>
  </si>
  <si>
    <t>MARIA OKTAPIYANI LOU</t>
  </si>
  <si>
    <t>5206026303821002</t>
  </si>
  <si>
    <t>5206021604180001</t>
  </si>
  <si>
    <t>VIVI KUSWANTI</t>
  </si>
  <si>
    <t>5103053112560179</t>
  </si>
  <si>
    <t>5103050803070648</t>
  </si>
  <si>
    <t>I WAYAN SUMADI</t>
  </si>
  <si>
    <t>5103057112550179</t>
  </si>
  <si>
    <t>5103050705590005</t>
  </si>
  <si>
    <t>5103052906100053</t>
  </si>
  <si>
    <t>5103055006600001</t>
  </si>
  <si>
    <t>NI KETUT TUNJUNG</t>
  </si>
  <si>
    <t>5103050611840001</t>
  </si>
  <si>
    <t>5103051403170011</t>
  </si>
  <si>
    <t>I MADE SUANDITHA, SE</t>
  </si>
  <si>
    <t>5171026006940004</t>
  </si>
  <si>
    <t>NI KETUT WISNU WIDIYANTARI</t>
  </si>
  <si>
    <t>5103054807170002</t>
  </si>
  <si>
    <t>NI PT. KHAIRA HENZININDYA PURNAMA</t>
  </si>
  <si>
    <t>5103057112620173</t>
  </si>
  <si>
    <t>5103051805170002</t>
  </si>
  <si>
    <t>5103050202960007</t>
  </si>
  <si>
    <t>I NYM. ADI PARSAWIGUNA</t>
  </si>
  <si>
    <t>5103057112530206</t>
  </si>
  <si>
    <t>NI MADE SANGI</t>
  </si>
  <si>
    <t>5103051112890007</t>
  </si>
  <si>
    <t>5103052004180007</t>
  </si>
  <si>
    <t>I MADE YUDI ASTAWA</t>
  </si>
  <si>
    <t>5103015407880003</t>
  </si>
  <si>
    <t>NI PUTU JULIANI</t>
  </si>
  <si>
    <t>5103051407170003</t>
  </si>
  <si>
    <t>I WAYAN NANDANA SATYA SUNDARA</t>
  </si>
  <si>
    <t>5103054605190002</t>
  </si>
  <si>
    <t>NI MADE NANDINI MAEISYA PUTRI</t>
  </si>
  <si>
    <t>5103051303700004</t>
  </si>
  <si>
    <t>5103050803070657</t>
  </si>
  <si>
    <t>5103056808740003</t>
  </si>
  <si>
    <t>5103054601960005</t>
  </si>
  <si>
    <t>I MADE TAKAHARU MAHARETA PUTRA</t>
  </si>
  <si>
    <t>5103050203060004</t>
  </si>
  <si>
    <t>LUH FITRI PURNAMA DEWI</t>
  </si>
  <si>
    <t>5103050607140002</t>
  </si>
  <si>
    <t>I NYOMAN DEDINANTA MAHATAMA PUTRA</t>
  </si>
  <si>
    <t>5103053112610098</t>
  </si>
  <si>
    <t>5103050903070552</t>
  </si>
  <si>
    <t>5103057112690227</t>
  </si>
  <si>
    <t>NI KETUT NERKI</t>
  </si>
  <si>
    <t>5103052008920003</t>
  </si>
  <si>
    <t>I WY. AGUS ASTAWAN</t>
  </si>
  <si>
    <t>5103056904960002</t>
  </si>
  <si>
    <t>NI KD. ARIK ASTINI</t>
  </si>
  <si>
    <t>5103050603020007</t>
  </si>
  <si>
    <t>I KOMANG SUTANA</t>
  </si>
  <si>
    <t>5103051205680006</t>
  </si>
  <si>
    <t>5103051503110022</t>
  </si>
  <si>
    <t>I KETUT ADIPUTRA</t>
  </si>
  <si>
    <t>5103057112700383</t>
  </si>
  <si>
    <t>NI WAYAN SUKASIH</t>
  </si>
  <si>
    <t>5103057112430042</t>
  </si>
  <si>
    <t>5103026108860003</t>
  </si>
  <si>
    <t>5103052406200007</t>
  </si>
  <si>
    <t>NI KETUT SANGRI</t>
  </si>
  <si>
    <t>5103054301130001</t>
  </si>
  <si>
    <t>NI PUTU BINTANG LATISYA</t>
  </si>
  <si>
    <t>5103056010150001</t>
  </si>
  <si>
    <t>NI KADEK OCTA WULANDARI</t>
  </si>
  <si>
    <t>5103056304190002</t>
  </si>
  <si>
    <t>5103052507120001</t>
  </si>
  <si>
    <t>I KOMANG WAHYU PERMANA ARTAWAN</t>
  </si>
  <si>
    <t>5103051701860004</t>
  </si>
  <si>
    <t>5103050908110100</t>
  </si>
  <si>
    <t>I NYOMAN SUARJANA</t>
  </si>
  <si>
    <t>5103054401890009</t>
  </si>
  <si>
    <t>NI NYOMAN SUDARMINI</t>
  </si>
  <si>
    <t>5103056504110001</t>
  </si>
  <si>
    <t>NI LUH PUTU DIAN LESTARI DEWI</t>
  </si>
  <si>
    <t>5103051207140001</t>
  </si>
  <si>
    <t>I KADEK PURNAMA PRADNYA P</t>
  </si>
  <si>
    <t>5103052601200002</t>
  </si>
  <si>
    <t>I KOMANG BAGUS PRADNYA MERTA</t>
  </si>
  <si>
    <t>5103050201880003</t>
  </si>
  <si>
    <t>5103051301160004</t>
  </si>
  <si>
    <t>I KETUT SUWARSA</t>
  </si>
  <si>
    <t>5103015207890003</t>
  </si>
  <si>
    <t>NI GUSTI PUTU YULIANI</t>
  </si>
  <si>
    <t>5103050505160002</t>
  </si>
  <si>
    <t>I PUTU ASKA PRASRAYA</t>
  </si>
  <si>
    <t>5103052807820010</t>
  </si>
  <si>
    <t>5103051302140006</t>
  </si>
  <si>
    <t>I MADE RATNAYA</t>
  </si>
  <si>
    <t>5103054606860008</t>
  </si>
  <si>
    <t>NI MADE SEMERTIASIH</t>
  </si>
  <si>
    <t>5103054207170004</t>
  </si>
  <si>
    <t>NI PUTU DEBBY REVALINA AOKI</t>
  </si>
  <si>
    <t>5103057112370104</t>
  </si>
  <si>
    <t>5103050405680014</t>
  </si>
  <si>
    <t>5103052305110023</t>
  </si>
  <si>
    <t>I NYM. SIMANUNGKALIT</t>
  </si>
  <si>
    <t>5103054108740001</t>
  </si>
  <si>
    <t>NI KETUT NUASIH</t>
  </si>
  <si>
    <t>5103054111940004</t>
  </si>
  <si>
    <t>NI PT. TANTI FITRIANI</t>
  </si>
  <si>
    <t>5103053110990009</t>
  </si>
  <si>
    <t>I KADEK HARIS SAPUTRA</t>
  </si>
  <si>
    <t>5103052211070001</t>
  </si>
  <si>
    <t>I KOMANG TONI SAPUTRA</t>
  </si>
  <si>
    <t>5103051204100002</t>
  </si>
  <si>
    <t>I KETUT ALDI SAPUTRA</t>
  </si>
  <si>
    <t>5103052211700003</t>
  </si>
  <si>
    <t>5103050903070182</t>
  </si>
  <si>
    <t>I WY. WAKIL SUANDIKA</t>
  </si>
  <si>
    <t>5103055502730005</t>
  </si>
  <si>
    <t>NI NYOMAN SARIANI</t>
  </si>
  <si>
    <t>5103055907030009</t>
  </si>
  <si>
    <t>NI KADEK VIONA JULIASTARI</t>
  </si>
  <si>
    <t>5103053112450182</t>
  </si>
  <si>
    <t>5103050803070013</t>
  </si>
  <si>
    <t>I WAYAN SURID</t>
  </si>
  <si>
    <t>5103057112470125</t>
  </si>
  <si>
    <t>5103057112520144</t>
  </si>
  <si>
    <t>5103050505710012</t>
  </si>
  <si>
    <t>5103052804110006</t>
  </si>
  <si>
    <t>I WAYAN KONTAN</t>
  </si>
  <si>
    <t>5103057112710232</t>
  </si>
  <si>
    <t>NI NYOMAN WARTINI</t>
  </si>
  <si>
    <t>5103050305030006</t>
  </si>
  <si>
    <t>I PUTU SURYA ANTARA</t>
  </si>
  <si>
    <t>5103050209720006</t>
  </si>
  <si>
    <t>5103050903070615</t>
  </si>
  <si>
    <t>I MADE SUYARSANA, SH</t>
  </si>
  <si>
    <t>5103054705780003</t>
  </si>
  <si>
    <t>NI LUH KARTINI</t>
  </si>
  <si>
    <t>5103052505070001</t>
  </si>
  <si>
    <t>I GEDE DARMA WINATA</t>
  </si>
  <si>
    <t>5103053112510071</t>
  </si>
  <si>
    <t>5103050803070282</t>
  </si>
  <si>
    <t>I KETUT KASIB</t>
  </si>
  <si>
    <t>5103057112540151</t>
  </si>
  <si>
    <t>5103050208760008</t>
  </si>
  <si>
    <t>5103050504100030</t>
  </si>
  <si>
    <t>I WAYAN SUTANA</t>
  </si>
  <si>
    <t>5103056303830005</t>
  </si>
  <si>
    <t>NI MADE RUSTINI</t>
  </si>
  <si>
    <t>5103055106070002</t>
  </si>
  <si>
    <t>NI PT. DIAH RUSTANIA KEMALA DEWI</t>
  </si>
  <si>
    <t>5103050804100004</t>
  </si>
  <si>
    <t>I KADEK KRISNA RASRANA PUTRA</t>
  </si>
  <si>
    <t>5103052808790004</t>
  </si>
  <si>
    <t>5103050903070665</t>
  </si>
  <si>
    <t>I MADE SUKARSANA</t>
  </si>
  <si>
    <t>5103056002850003</t>
  </si>
  <si>
    <t>NI WAYAN WIDIARI</t>
  </si>
  <si>
    <t>5103054112040001</t>
  </si>
  <si>
    <t>NI LUH PT. WINDI SUANTARI</t>
  </si>
  <si>
    <t>5103053105070001</t>
  </si>
  <si>
    <t>KADEK ANDIKA MAHASUTA</t>
  </si>
  <si>
    <t>5103052810850008</t>
  </si>
  <si>
    <t>5103051812200005</t>
  </si>
  <si>
    <t>I WYN. EKA PUTRA JAYA</t>
  </si>
  <si>
    <t>5103055208880003</t>
  </si>
  <si>
    <t>NI KADEK WIDIASIH</t>
  </si>
  <si>
    <t>5103053112560252</t>
  </si>
  <si>
    <t>I WAYAN WAGE</t>
  </si>
  <si>
    <t>5103057112590281</t>
  </si>
  <si>
    <t>NI NYOMAN KUNDI</t>
  </si>
  <si>
    <t>5103057112390082</t>
  </si>
  <si>
    <t>5103050803070297</t>
  </si>
  <si>
    <t>NI WAYAN RINIG</t>
  </si>
  <si>
    <t>5103057112580186</t>
  </si>
  <si>
    <t>5103053112740102</t>
  </si>
  <si>
    <t>5103051103710016</t>
  </si>
  <si>
    <t>5103051307100061</t>
  </si>
  <si>
    <t>I NYOMAN SADAR</t>
  </si>
  <si>
    <t>5103054206790002</t>
  </si>
  <si>
    <t>NI KOMANG BUDIARTI</t>
  </si>
  <si>
    <t>5103052908060005</t>
  </si>
  <si>
    <t>I PUTU DENA DIARSA</t>
  </si>
  <si>
    <t>5103051605110001</t>
  </si>
  <si>
    <t>I KADEK YUSNA ADIARTA</t>
  </si>
  <si>
    <t>5103051507650009</t>
  </si>
  <si>
    <t>5103050803070613</t>
  </si>
  <si>
    <t>I WAYAN SONDER</t>
  </si>
  <si>
    <t>5103057112680233</t>
  </si>
  <si>
    <t>NI KETUT MELIANI</t>
  </si>
  <si>
    <t>5103050405880004</t>
  </si>
  <si>
    <t>5103052505090020</t>
  </si>
  <si>
    <t>I WAYAN RAHMADI PUTRA</t>
  </si>
  <si>
    <t>5201134701940004</t>
  </si>
  <si>
    <t>NI WAYAN MERTIJATI</t>
  </si>
  <si>
    <t>5103052103090003</t>
  </si>
  <si>
    <t>I PUTU ANDIKA PRATAMA PUTRA</t>
  </si>
  <si>
    <t>5103054512170002</t>
  </si>
  <si>
    <t>NI KADEK NADIRA TRISNA DEWI</t>
  </si>
  <si>
    <t>5103053112660165</t>
  </si>
  <si>
    <t>5103050803070607</t>
  </si>
  <si>
    <t>I NYOMAN LAPUR</t>
  </si>
  <si>
    <t>5103057112680232</t>
  </si>
  <si>
    <t>5103051305990003</t>
  </si>
  <si>
    <t>I KM. PUTRA KRISNA EKAYASA</t>
  </si>
  <si>
    <t>5103053112580341</t>
  </si>
  <si>
    <t>5103051603110006</t>
  </si>
  <si>
    <t>5103057112650538</t>
  </si>
  <si>
    <t>5103051410000008</t>
  </si>
  <si>
    <t>I KOMANG. ARSA WINAYA</t>
  </si>
  <si>
    <t>5103053112440074</t>
  </si>
  <si>
    <t>5103050803070043</t>
  </si>
  <si>
    <t>I NYOMAN SODRO</t>
  </si>
  <si>
    <t>5103057112500260</t>
  </si>
  <si>
    <t>5103052203880005</t>
  </si>
  <si>
    <t>5103051910150001</t>
  </si>
  <si>
    <t>I NYOMAN ADI ASTAWA</t>
  </si>
  <si>
    <t>5103050402040001</t>
  </si>
  <si>
    <t>GUSTI AYU PUTU PURMANAYANTI</t>
  </si>
  <si>
    <t>5103052604200001</t>
  </si>
  <si>
    <t>I PITU KIANO DWIJAYA ADHIASTHA</t>
  </si>
  <si>
    <t>5103053112590179</t>
  </si>
  <si>
    <t>5103050903070163</t>
  </si>
  <si>
    <t>I WAYAM WITER</t>
  </si>
  <si>
    <t>5103057112620180</t>
  </si>
  <si>
    <t>5103057112520166</t>
  </si>
  <si>
    <t>NI WAYAN TASTRI</t>
  </si>
  <si>
    <t>5103053112520238</t>
  </si>
  <si>
    <t>5103051201100054</t>
  </si>
  <si>
    <t>I MADE DANDRA</t>
  </si>
  <si>
    <t>5103057112560288</t>
  </si>
  <si>
    <t>NI WAYAN SINEN</t>
  </si>
  <si>
    <t>5103052312850007</t>
  </si>
  <si>
    <t>5103050902150001</t>
  </si>
  <si>
    <t>I WAYAN ADI ASTAWAN</t>
  </si>
  <si>
    <t>5103054407920004</t>
  </si>
  <si>
    <t>NI LUH INDRAYANI</t>
  </si>
  <si>
    <t>5103053112430084</t>
  </si>
  <si>
    <t>NI PUTU NADIRA SRIKESHA DEWI</t>
  </si>
  <si>
    <t>5103052602200002</t>
  </si>
  <si>
    <t>I MADE DIRAN DHARMAJAYA</t>
  </si>
  <si>
    <t>5103053112560280</t>
  </si>
  <si>
    <t>5103051207110004</t>
  </si>
  <si>
    <t>I NYOMAN SIDRA</t>
  </si>
  <si>
    <t>5103057112590320</t>
  </si>
  <si>
    <t>5103051010010009</t>
  </si>
  <si>
    <t>I KETUT BUDI ANTARA</t>
  </si>
  <si>
    <t>5103051005790018</t>
  </si>
  <si>
    <t>5103050612110008</t>
  </si>
  <si>
    <t>I WAYAN PARTANA</t>
  </si>
  <si>
    <t>5103055112810001</t>
  </si>
  <si>
    <t>5103050204120001</t>
  </si>
  <si>
    <t>I PUTU ADITYA PRATAMA</t>
  </si>
  <si>
    <t>5103055007170004</t>
  </si>
  <si>
    <t>NI KADEK NAYRA SASIKIRANA PUTRI</t>
  </si>
  <si>
    <t>BAL</t>
  </si>
  <si>
    <t>DUMAI</t>
  </si>
  <si>
    <t>INDRAMAYU</t>
  </si>
  <si>
    <t>PANJI</t>
  </si>
  <si>
    <t>HOLPARA</t>
  </si>
  <si>
    <t>MANGGARAI</t>
  </si>
  <si>
    <t>ATAMBUA</t>
  </si>
  <si>
    <t>TAMBE-BIMA</t>
  </si>
  <si>
    <t>SULTRA</t>
  </si>
  <si>
    <t>mangUPURA</t>
  </si>
  <si>
    <t>LOMBBAR</t>
  </si>
  <si>
    <t>MUHAMMAD HIFNI AS</t>
  </si>
  <si>
    <t>MASSURIYATI</t>
  </si>
  <si>
    <t>TIM STAERMOSE</t>
  </si>
  <si>
    <t>PETRUS LADO</t>
  </si>
  <si>
    <t>SARIDEN SIPAYUNG</t>
  </si>
  <si>
    <t>DORMIAN SIMARMATA</t>
  </si>
  <si>
    <t>MORLAN BUTARBUTAR</t>
  </si>
  <si>
    <t>MARLINA SIMANJUNTAK</t>
  </si>
  <si>
    <t>ELFRIDAR BUITARBUTAR</t>
  </si>
  <si>
    <t>SALIM NAJI</t>
  </si>
  <si>
    <t>YAYAH ROKAYAH</t>
  </si>
  <si>
    <t>HASAN</t>
  </si>
  <si>
    <t>UNAINAH</t>
  </si>
  <si>
    <t>DARMO</t>
  </si>
  <si>
    <t>MUNARI</t>
  </si>
  <si>
    <t>STEFAN MEYER</t>
  </si>
  <si>
    <t>I GEDE TOYA</t>
  </si>
  <si>
    <t>NYOMAN RITIS</t>
  </si>
  <si>
    <t>KETUT LUWIR</t>
  </si>
  <si>
    <t>MADE SARENG</t>
  </si>
  <si>
    <t>YOHANES MALI</t>
  </si>
  <si>
    <t>MARTINA MOLIN</t>
  </si>
  <si>
    <t xml:space="preserve">AGUSTINUS ADUR </t>
  </si>
  <si>
    <t>VERONIKA SEDIA</t>
  </si>
  <si>
    <t>NUSAWAN</t>
  </si>
  <si>
    <t>ARINAH</t>
  </si>
  <si>
    <t>I WYN RUJI</t>
  </si>
  <si>
    <t>NI MD. NAMBREG</t>
  </si>
  <si>
    <t>NI WYN NIMBREG</t>
  </si>
  <si>
    <t>I KETUT WETER</t>
  </si>
  <si>
    <t>WAYAN MEDEK</t>
  </si>
  <si>
    <t>KETUTRIBEK</t>
  </si>
  <si>
    <t>TIARA PUSPITAHERI</t>
  </si>
  <si>
    <t>5103052708880004</t>
  </si>
  <si>
    <t>5103051110190001</t>
  </si>
  <si>
    <t>AGUS SUANTARA</t>
  </si>
  <si>
    <t>5171034706900001</t>
  </si>
  <si>
    <t>LUH GEDE MERISOPIANI</t>
  </si>
  <si>
    <t>5103051106190004</t>
  </si>
  <si>
    <t>NI PUTU DWI GINA PRADNYA</t>
  </si>
  <si>
    <t>5103053112570190</t>
  </si>
  <si>
    <t>5103050803070715</t>
  </si>
  <si>
    <t>I KETUT SUWENDRA</t>
  </si>
  <si>
    <t>5103057112620176</t>
  </si>
  <si>
    <t>5103050610680004</t>
  </si>
  <si>
    <t>5103050803070721</t>
  </si>
  <si>
    <t>I MADE SUMARTA</t>
  </si>
  <si>
    <t>5103054403730005</t>
  </si>
  <si>
    <t>NI KETUT YASTINI</t>
  </si>
  <si>
    <t>5103050802070001</t>
  </si>
  <si>
    <t>I KADEK RIO ADINATHA</t>
  </si>
  <si>
    <t>5103051908920002</t>
  </si>
  <si>
    <t>5103052305190001</t>
  </si>
  <si>
    <t>I WAYAN AGUS ARYA SUMANTARA</t>
  </si>
  <si>
    <t>5103016508920002</t>
  </si>
  <si>
    <t>NI WAYAN RATNA MILADEWI</t>
  </si>
  <si>
    <t>5103050512750005</t>
  </si>
  <si>
    <t>5103050803070709</t>
  </si>
  <si>
    <t>I WAYAN KARTIKA, SE</t>
  </si>
  <si>
    <t>5103054508770006</t>
  </si>
  <si>
    <t>NI MD. JAYA LAKSEMI, SE</t>
  </si>
  <si>
    <t>5103051911000004</t>
  </si>
  <si>
    <t>I PT. ARYA PRATAMA PUTRA PINATIH</t>
  </si>
  <si>
    <t>5103054503090003</t>
  </si>
  <si>
    <t>NI KM. SHERINA KAILA DEWI</t>
  </si>
  <si>
    <t>5103053112590278</t>
  </si>
  <si>
    <t>5103057112570291</t>
  </si>
  <si>
    <t>5103051104740008</t>
  </si>
  <si>
    <t>5103050803070728</t>
  </si>
  <si>
    <t>I MADE SARNA</t>
  </si>
  <si>
    <t>5103056108810002</t>
  </si>
  <si>
    <t>NI MADE SUKARTI</t>
  </si>
  <si>
    <t>5103051803000004</t>
  </si>
  <si>
    <t>I PUTU YUDI ANTARA</t>
  </si>
  <si>
    <t>5103050602090003</t>
  </si>
  <si>
    <t>I KADEK ADI SANJAYA PUTRA</t>
  </si>
  <si>
    <t>5103053112440086</t>
  </si>
  <si>
    <t>I MADE MUNTRA</t>
  </si>
  <si>
    <t>5103053112570191</t>
  </si>
  <si>
    <t>5103050803070735</t>
  </si>
  <si>
    <t>5103057112590193</t>
  </si>
  <si>
    <t>5103053112630169</t>
  </si>
  <si>
    <t>5103050803070741</t>
  </si>
  <si>
    <t>I KETUT SURIANA</t>
  </si>
  <si>
    <t>5103055507630004</t>
  </si>
  <si>
    <t>5103055807820007</t>
  </si>
  <si>
    <t>NI WAYAN SULIASIH</t>
  </si>
  <si>
    <t>5103051409700005</t>
  </si>
  <si>
    <t>5103050903070565</t>
  </si>
  <si>
    <t>5103057012710017</t>
  </si>
  <si>
    <t>NI NYOMAN SUWANI</t>
  </si>
  <si>
    <t>5103052211910003</t>
  </si>
  <si>
    <t>I PUTU SENTANA</t>
  </si>
  <si>
    <t>5103052806940008</t>
  </si>
  <si>
    <t>I KADEK ADIATNIKA</t>
  </si>
  <si>
    <t>5103050501800003</t>
  </si>
  <si>
    <t>5103050803070038</t>
  </si>
  <si>
    <t>I NYOMAN SURIADI</t>
  </si>
  <si>
    <t>5103057112780097</t>
  </si>
  <si>
    <t>NI NYOMAN SULIASIH</t>
  </si>
  <si>
    <t>5103051103000004</t>
  </si>
  <si>
    <t>I PUTU GUNAWAN</t>
  </si>
  <si>
    <t>5103051609130001</t>
  </si>
  <si>
    <t>I KADEK ARI SURIAWAN</t>
  </si>
  <si>
    <t>5103053112520268</t>
  </si>
  <si>
    <t>I KETUT WERDI</t>
  </si>
  <si>
    <t>5103053112540129</t>
  </si>
  <si>
    <t>5103050803070314</t>
  </si>
  <si>
    <t>I NYOMAN SITRA</t>
  </si>
  <si>
    <t>5103057112560167</t>
  </si>
  <si>
    <t>NI WAYAN SULATRI</t>
  </si>
  <si>
    <t>5103055710740003</t>
  </si>
  <si>
    <t>WI WAYAN ARTINI</t>
  </si>
  <si>
    <t>5103055804980004</t>
  </si>
  <si>
    <t>NI NYOMAN SUMIANTI</t>
  </si>
  <si>
    <t>5103050202830012</t>
  </si>
  <si>
    <t>5103052712100068</t>
  </si>
  <si>
    <t>I MADE SUTANAYA</t>
  </si>
  <si>
    <t>5103055005860013</t>
  </si>
  <si>
    <t>NI LUH PUTU SUPRI MAHYUNI, SE</t>
  </si>
  <si>
    <t>5103050902110005</t>
  </si>
  <si>
    <t>I PUTU AGHASTYA NAYAKA SUTA</t>
  </si>
  <si>
    <t>5103057112270058</t>
  </si>
  <si>
    <t>KADEK NISHA ANANDYA SUTA</t>
  </si>
  <si>
    <t>5103053112580228</t>
  </si>
  <si>
    <t>5103050903070508</t>
  </si>
  <si>
    <t>I KETUT SETIR</t>
  </si>
  <si>
    <t>5103057112590203</t>
  </si>
  <si>
    <t>5103050407870008</t>
  </si>
  <si>
    <t>5103051806150005</t>
  </si>
  <si>
    <t>I MADE SANDIASA</t>
  </si>
  <si>
    <t>5103055905140004</t>
  </si>
  <si>
    <t>NI LUH PUTU ARNRLI</t>
  </si>
  <si>
    <t>5103050202820008</t>
  </si>
  <si>
    <t>NI PUTU KIANA AYUNINDYA PUTRI</t>
  </si>
  <si>
    <t>5103052603660005</t>
  </si>
  <si>
    <t>5103050112090019</t>
  </si>
  <si>
    <t>I WAYAN ROBAH</t>
  </si>
  <si>
    <t>5103057112700349</t>
  </si>
  <si>
    <t>NI MADE SUDARNI</t>
  </si>
  <si>
    <t>5107033012900007</t>
  </si>
  <si>
    <t>5107031012140001</t>
  </si>
  <si>
    <t>I MADE AGUS NOPIANTA</t>
  </si>
  <si>
    <t>5103055904950011</t>
  </si>
  <si>
    <t>NI KADEK YULISTIA WULANDARI</t>
  </si>
  <si>
    <t>5107031411140001</t>
  </si>
  <si>
    <t>I PUTU DEVA ANANTA PUTRA</t>
  </si>
  <si>
    <t>5103051707900003</t>
  </si>
  <si>
    <t>5103050209200003</t>
  </si>
  <si>
    <t>I WAYAN GUNAWAN</t>
  </si>
  <si>
    <t>5103054103940004</t>
  </si>
  <si>
    <t>LUH DENI MARYANTI</t>
  </si>
  <si>
    <t>5103052308690007</t>
  </si>
  <si>
    <t>I MADE SURAHMAN</t>
  </si>
  <si>
    <t>5103054708730009</t>
  </si>
  <si>
    <t>5103051510750006</t>
  </si>
  <si>
    <t>5103050803070495</t>
  </si>
  <si>
    <t>5103055507820004</t>
  </si>
  <si>
    <t>NI NYOMAN MULIASTINI</t>
  </si>
  <si>
    <t>5103054702010012</t>
  </si>
  <si>
    <t>NI LUH AYU SUCITA DEWI</t>
  </si>
  <si>
    <t>5103053112450193</t>
  </si>
  <si>
    <t>NI KADEK MEISYA HERLINA ARTAVIA</t>
  </si>
  <si>
    <t>5103051011780003</t>
  </si>
  <si>
    <t>5103050903070133</t>
  </si>
  <si>
    <t>I KETUT MERTA</t>
  </si>
  <si>
    <t>5103054402780001</t>
  </si>
  <si>
    <t>LABUHAN</t>
  </si>
  <si>
    <t>I NYM LANUS SUWARNA</t>
  </si>
  <si>
    <t>I MD. SUMARTA</t>
  </si>
  <si>
    <t>NI WAYAN SIMPEN</t>
  </si>
  <si>
    <t>5103056406090004</t>
  </si>
  <si>
    <t>NI KADEK YUNI MAHARANI</t>
  </si>
  <si>
    <t>5103053112420297</t>
  </si>
  <si>
    <t>5103053112530099</t>
  </si>
  <si>
    <t>5103050903070117</t>
  </si>
  <si>
    <t>5103057112560179</t>
  </si>
  <si>
    <t>NI KETUT KATRI</t>
  </si>
  <si>
    <t>5103050102820009</t>
  </si>
  <si>
    <t>5103052411080001</t>
  </si>
  <si>
    <t>5103055306830010</t>
  </si>
  <si>
    <t>5103050505080002</t>
  </si>
  <si>
    <t>I PUTU DUARA SUMAYDIANA</t>
  </si>
  <si>
    <t>5103050601720003</t>
  </si>
  <si>
    <t>5103050308110002</t>
  </si>
  <si>
    <t>I KETUT ARSANA</t>
  </si>
  <si>
    <t>5103054403770004</t>
  </si>
  <si>
    <t>NI NYOMAN KARMINI</t>
  </si>
  <si>
    <t>5103056610020003</t>
  </si>
  <si>
    <t>NI LUH OKTA WARSANI</t>
  </si>
  <si>
    <t>5103052403120002</t>
  </si>
  <si>
    <t>I MADE MARSANA WISNU WIGUNA</t>
  </si>
  <si>
    <t>5103052212630006</t>
  </si>
  <si>
    <t>5103050903070123</t>
  </si>
  <si>
    <t>5103057103680002</t>
  </si>
  <si>
    <t>NI KETUT SUDERNIARIATI</t>
  </si>
  <si>
    <t>5103050201010004</t>
  </si>
  <si>
    <t>KD. ARYA KARTIKA PUTRA</t>
  </si>
  <si>
    <t>5103053112630173</t>
  </si>
  <si>
    <t>5103050903070139</t>
  </si>
  <si>
    <t>I WAYAN NUADA</t>
  </si>
  <si>
    <t>5103057112640198</t>
  </si>
  <si>
    <t>5103057112430193</t>
  </si>
  <si>
    <t>NI NYOMAN REMEN</t>
  </si>
  <si>
    <t>5103050605820003</t>
  </si>
  <si>
    <t>5103050903070669</t>
  </si>
  <si>
    <t>I WY. SIADA ANTARA</t>
  </si>
  <si>
    <t>5103055707870005</t>
  </si>
  <si>
    <t>NI WAYAN DIANTINI</t>
  </si>
  <si>
    <t>5103056105060003</t>
  </si>
  <si>
    <t>NI WAYAN WIDIANTARI</t>
  </si>
  <si>
    <t>5103050304720008</t>
  </si>
  <si>
    <t>NI MADE FEBRI PUSPASARI</t>
  </si>
  <si>
    <t>5103050607770009</t>
  </si>
  <si>
    <t>5103052408110001</t>
  </si>
  <si>
    <t>I KETUT SUTARBA</t>
  </si>
  <si>
    <t>5103057112760196</t>
  </si>
  <si>
    <t>5103050301980010</t>
  </si>
  <si>
    <t>5103054304070008</t>
  </si>
  <si>
    <t>NI KADEK DAMAYANTI</t>
  </si>
  <si>
    <t>5103050506800018</t>
  </si>
  <si>
    <t>5103052111130005</t>
  </si>
  <si>
    <t>I MADE SUKAYASA</t>
  </si>
  <si>
    <t>5105034804770001</t>
  </si>
  <si>
    <t>I DEWA AYU MANIK</t>
  </si>
  <si>
    <t>5103057112590199</t>
  </si>
  <si>
    <t>I WAYAN DICKY PRADNYANA YASA</t>
  </si>
  <si>
    <t>5103051108690005</t>
  </si>
  <si>
    <t>5103050803070017</t>
  </si>
  <si>
    <t>I NYOMAN TINUT</t>
  </si>
  <si>
    <t>5103055204700005</t>
  </si>
  <si>
    <t>5103056502020005</t>
  </si>
  <si>
    <t>NI WAYAN ARMINIASIH</t>
  </si>
  <si>
    <t>5103056502020006</t>
  </si>
  <si>
    <t>NI MADE ARMITI</t>
  </si>
  <si>
    <t>5103052511680003</t>
  </si>
  <si>
    <t>5103050903070160</t>
  </si>
  <si>
    <t>I MADE SURIASA</t>
  </si>
  <si>
    <t>5103054308690006</t>
  </si>
  <si>
    <t>5103052406980008</t>
  </si>
  <si>
    <t>I WY. EKA PUTRA SURIMAHARTA</t>
  </si>
  <si>
    <t>5103053108050008</t>
  </si>
  <si>
    <t>I MADE DWI SURIARSA PUTRA</t>
  </si>
  <si>
    <t>5103051903750003</t>
  </si>
  <si>
    <t>5103051911090025</t>
  </si>
  <si>
    <t>I WAYAN SUTARKA</t>
  </si>
  <si>
    <t>5103054707790014</t>
  </si>
  <si>
    <t>5103051108060002</t>
  </si>
  <si>
    <t>5103057107140003</t>
  </si>
  <si>
    <t>NI KADEK RISMAWATI</t>
  </si>
  <si>
    <t>5103051603590004</t>
  </si>
  <si>
    <t>5103052607100045</t>
  </si>
  <si>
    <t>I KETUT MUDIANA</t>
  </si>
  <si>
    <t>5103057112620187</t>
  </si>
  <si>
    <t>5101054109910005</t>
  </si>
  <si>
    <t>NI NYM. AYU SINTYA DEWI</t>
  </si>
  <si>
    <t>5103052209990007</t>
  </si>
  <si>
    <t>I KETUT ADI SAPUTRA</t>
  </si>
  <si>
    <t>5103053112450201</t>
  </si>
  <si>
    <t>5103050903070261</t>
  </si>
  <si>
    <t>5103055406460002</t>
  </si>
  <si>
    <t>5103052104680012</t>
  </si>
  <si>
    <t>5103051509110034</t>
  </si>
  <si>
    <t>I NYOMAN SUHARNO</t>
  </si>
  <si>
    <t>5103051012000003</t>
  </si>
  <si>
    <t>KADEK KRISNA DWIPAYANA</t>
  </si>
  <si>
    <t>5103056708080003</t>
  </si>
  <si>
    <t>KOMANG TIARA TRIANDINI</t>
  </si>
  <si>
    <t>5103050904960005</t>
  </si>
  <si>
    <t>5103053011180004</t>
  </si>
  <si>
    <t>MADETEGUH WIRNATA</t>
  </si>
  <si>
    <t>5103055409900002</t>
  </si>
  <si>
    <t>HANNY WULANDARI</t>
  </si>
  <si>
    <t>5103055403190001</t>
  </si>
  <si>
    <t>NI LUH HARSHITA NINDYA WULANDARI</t>
  </si>
  <si>
    <t>5103052309760010</t>
  </si>
  <si>
    <t>5103050903070496</t>
  </si>
  <si>
    <t>I MADE ALIT MAHARJANA</t>
  </si>
  <si>
    <t>5103055710790004</t>
  </si>
  <si>
    <t>NI WAYAN KASIH PURNAMAWATI</t>
  </si>
  <si>
    <t>5103051205980004</t>
  </si>
  <si>
    <t>I PUTU HERMAN ARJANA</t>
  </si>
  <si>
    <t>5103052602090005</t>
  </si>
  <si>
    <t>I KADEK ADIT PRATAMA ARJANA</t>
  </si>
  <si>
    <t>5103050903070081</t>
  </si>
  <si>
    <t>I NYOMAN REDANG</t>
  </si>
  <si>
    <t>5103057112480150</t>
  </si>
  <si>
    <t>NI KETUT SODI</t>
  </si>
  <si>
    <t>5103050702680003</t>
  </si>
  <si>
    <t>5103050903070085</t>
  </si>
  <si>
    <t>5103055810710006</t>
  </si>
  <si>
    <t>NI KETUT SUDIRIANI</t>
  </si>
  <si>
    <t>5103053003070001</t>
  </si>
  <si>
    <t>I NYOMAN WAHYU MANIK ARYADI</t>
  </si>
  <si>
    <t>5103052611130002</t>
  </si>
  <si>
    <t>I KETUT RESTU SUHARTA</t>
  </si>
  <si>
    <t>5103057112620274</t>
  </si>
  <si>
    <t>5103051906170012</t>
  </si>
  <si>
    <t>NI KETUT SONTI</t>
  </si>
  <si>
    <t>5103055109000007</t>
  </si>
  <si>
    <t>5103050903070119</t>
  </si>
  <si>
    <t>NI KADEK SRIANI</t>
  </si>
  <si>
    <t>5103053112500236</t>
  </si>
  <si>
    <t>5103050903070720</t>
  </si>
  <si>
    <t>I KETUT MATRA</t>
  </si>
  <si>
    <t>5103057112490133</t>
  </si>
  <si>
    <t>NI KETUT SARJI</t>
  </si>
  <si>
    <t>5103052405790002</t>
  </si>
  <si>
    <t>5103050903070652</t>
  </si>
  <si>
    <t>I KETUT WIJAYA</t>
  </si>
  <si>
    <t>5103055308880001</t>
  </si>
  <si>
    <t>DINA CANDRA PUSPITA SARI</t>
  </si>
  <si>
    <t>5103055102080001</t>
  </si>
  <si>
    <t>NI LUH AYU FEBRIANTI</t>
  </si>
  <si>
    <t>5103057010000003</t>
  </si>
  <si>
    <t>NI KOMANG DEWI OCTAVIA</t>
  </si>
  <si>
    <t>5103050904140004</t>
  </si>
  <si>
    <t>I KETUT WANE PUTRA ANDIKA WIJAYA</t>
  </si>
  <si>
    <t>5103053112760115</t>
  </si>
  <si>
    <t>5103050903070114</t>
  </si>
  <si>
    <t>I NYOMAN SUBAWA</t>
  </si>
  <si>
    <t>5103054812740007</t>
  </si>
  <si>
    <t>NI NYOMAN SUDARMI</t>
  </si>
  <si>
    <t>5103052712020010</t>
  </si>
  <si>
    <t>PUTU ADI SUTIAWAN</t>
  </si>
  <si>
    <t>5103051506730003</t>
  </si>
  <si>
    <t>5103050908110026</t>
  </si>
  <si>
    <t>I NYOMAN ARDANA</t>
  </si>
  <si>
    <t>5103055108690010</t>
  </si>
  <si>
    <t>NI NYOMAN MONIANI</t>
  </si>
  <si>
    <t>5103050401980002</t>
  </si>
  <si>
    <t>I WAYAN RAI GUNAWAN</t>
  </si>
  <si>
    <t>5103050604750006</t>
  </si>
  <si>
    <t>5103050812070013</t>
  </si>
  <si>
    <t>5103055707780005</t>
  </si>
  <si>
    <t>NI PUTU ASTINI</t>
  </si>
  <si>
    <t>5103051903070001</t>
  </si>
  <si>
    <t>I WAYAN JAYA ASTIKA</t>
  </si>
  <si>
    <t>5103051903070002</t>
  </si>
  <si>
    <t>I KADEK JAYA ADIARTA</t>
  </si>
  <si>
    <t>5103053112390124</t>
  </si>
  <si>
    <t>I MADE GABRUG</t>
  </si>
  <si>
    <t>5103057112420323</t>
  </si>
  <si>
    <t>NI MADE NUNTRI</t>
  </si>
  <si>
    <t>5103050207650006</t>
  </si>
  <si>
    <t>5103050803070331</t>
  </si>
  <si>
    <t>5103057112670183</t>
  </si>
  <si>
    <t>5103052609790006</t>
  </si>
  <si>
    <t>5103051503110021</t>
  </si>
  <si>
    <t>I WAYAN SUKANAYA</t>
  </si>
  <si>
    <t>5103056202920011</t>
  </si>
  <si>
    <t>NI LUH WAHYUNINGSIH</t>
  </si>
  <si>
    <t>5103050608180003</t>
  </si>
  <si>
    <t>I WAYAN AGUS SENTANA</t>
  </si>
  <si>
    <t>5103057112430187</t>
  </si>
  <si>
    <t>NI WAYAN RAIN</t>
  </si>
  <si>
    <t>5103050107770089</t>
  </si>
  <si>
    <t>5103050903070094</t>
  </si>
  <si>
    <t>I MEDE DARMAWAN</t>
  </si>
  <si>
    <t>5103055208790013</t>
  </si>
  <si>
    <t>KADEK KARMI</t>
  </si>
  <si>
    <t>5103057001010012</t>
  </si>
  <si>
    <t>NI PT. ARIK SARMILA DEWI</t>
  </si>
  <si>
    <t>5103055203060002</t>
  </si>
  <si>
    <t>5103052701130004</t>
  </si>
  <si>
    <t>I KOMANG DARMA JAYA KUSUMA</t>
  </si>
  <si>
    <t>5103053112560174</t>
  </si>
  <si>
    <t>5103050803070320</t>
  </si>
  <si>
    <t>I WAYAN LEPER</t>
  </si>
  <si>
    <t>5103057112560168</t>
  </si>
  <si>
    <t>5103057112390146</t>
  </si>
  <si>
    <t>5103052704780003</t>
  </si>
  <si>
    <t>5103050903070483</t>
  </si>
  <si>
    <t>I WAYAN SUHARTIKA</t>
  </si>
  <si>
    <t>5103056105790004</t>
  </si>
  <si>
    <t>SAGUNG ISTRI ARDIANI</t>
  </si>
  <si>
    <t>5103053001000006</t>
  </si>
  <si>
    <t>PT. AGUS MAHARDIKA PUTRA PINATIH</t>
  </si>
  <si>
    <t>5103052911010008</t>
  </si>
  <si>
    <t>KD. DIKA PRAMANA PUTRA PINATIH</t>
  </si>
  <si>
    <t>5103053112560175</t>
  </si>
  <si>
    <t>5103050803070328</t>
  </si>
  <si>
    <t>I WAYAN LIPER</t>
  </si>
  <si>
    <t>5103057112580188</t>
  </si>
  <si>
    <t>5103051607630003</t>
  </si>
  <si>
    <t>5103050903070535</t>
  </si>
  <si>
    <t>I NYOMAN MUDIANA</t>
  </si>
  <si>
    <t>5103054206680004</t>
  </si>
  <si>
    <t>NI WAYAN LEPRI</t>
  </si>
  <si>
    <t>5103052506970002</t>
  </si>
  <si>
    <t>KADEK WISMA NUGRAHA</t>
  </si>
  <si>
    <t>5103053112440143</t>
  </si>
  <si>
    <t>5103052607110033</t>
  </si>
  <si>
    <t>I WAYAN WIRYA</t>
  </si>
  <si>
    <t>5103055607500004</t>
  </si>
  <si>
    <t>NI WAYAN SINTI</t>
  </si>
  <si>
    <t>5103052003690010</t>
  </si>
  <si>
    <t>5103050803070019</t>
  </si>
  <si>
    <t>I NYOMAN TAKA</t>
  </si>
  <si>
    <t>5103056109710007</t>
  </si>
  <si>
    <t>NI MADE DELIANI</t>
  </si>
  <si>
    <t>PEKUTATAN</t>
  </si>
  <si>
    <t>5103056302000003</t>
  </si>
  <si>
    <t>KD. LINDA KRISTINAYANTI</t>
  </si>
  <si>
    <t>5103053112370062</t>
  </si>
  <si>
    <t>5103051004720006</t>
  </si>
  <si>
    <t>5103050803070012</t>
  </si>
  <si>
    <t>5103056209790006</t>
  </si>
  <si>
    <t>NI KADEK WARTINIASIH</t>
  </si>
  <si>
    <t>5103056501010004</t>
  </si>
  <si>
    <t>NI LUH RISKA ARIYANTINI</t>
  </si>
  <si>
    <t>5103052109060001</t>
  </si>
  <si>
    <t>I KADEK WAHYU PUTRA PERDANA</t>
  </si>
  <si>
    <t>5103053112570185</t>
  </si>
  <si>
    <t>5103050803070402</t>
  </si>
  <si>
    <t>I MADE KADER</t>
  </si>
  <si>
    <t>5103057112560172</t>
  </si>
  <si>
    <t>NI MADE SERDI</t>
  </si>
  <si>
    <t>5103053010650008</t>
  </si>
  <si>
    <t>5103052707110017</t>
  </si>
  <si>
    <t>I NYOMAN GAWATRA</t>
  </si>
  <si>
    <t>5103057112700240</t>
  </si>
  <si>
    <t>NI WAYAN SUPARTI</t>
  </si>
  <si>
    <t>5103057103010005</t>
  </si>
  <si>
    <t>NI KADEK LISA MARLINA</t>
  </si>
  <si>
    <t>5103051410880003</t>
  </si>
  <si>
    <t>5103052004170007</t>
  </si>
  <si>
    <t>I WAYAN EKA SANTIKA</t>
  </si>
  <si>
    <t>5103054101930002</t>
  </si>
  <si>
    <t>NI LUH JIMBARI YANI</t>
  </si>
  <si>
    <t>5103051211160002</t>
  </si>
  <si>
    <t>I PUTU YOGA SANJAYA PUTRA</t>
  </si>
  <si>
    <t>5103052204190002</t>
  </si>
  <si>
    <t>I KADEK DWI PERMANA PUTRA</t>
  </si>
  <si>
    <t>5103053112490103</t>
  </si>
  <si>
    <t>5103050803070675</t>
  </si>
  <si>
    <t>I WAYAN LASIR</t>
  </si>
  <si>
    <t>5103057112520161</t>
  </si>
  <si>
    <t>5103055610700004</t>
  </si>
  <si>
    <t>NI WAYAN RATNI</t>
  </si>
  <si>
    <t>5103051807780008</t>
  </si>
  <si>
    <t>5103050205110015</t>
  </si>
  <si>
    <t>I NYOMAN ARDIKAYASA, SE</t>
  </si>
  <si>
    <t>5103055512790011</t>
  </si>
  <si>
    <t>NI MADE ABDI CAHYANI</t>
  </si>
  <si>
    <t>5103053112560181</t>
  </si>
  <si>
    <t>5103050803070692</t>
  </si>
  <si>
    <t>5103057112610122</t>
  </si>
  <si>
    <t>5103051103770008</t>
  </si>
  <si>
    <t>5103050903070647</t>
  </si>
  <si>
    <t>I WAYAN SUSILA, SH</t>
  </si>
  <si>
    <t>5103054803740006</t>
  </si>
  <si>
    <t>5103051105030001</t>
  </si>
  <si>
    <t>I PUTU DENY CAHYANA PUTRA</t>
  </si>
  <si>
    <t>5103055706070001</t>
  </si>
  <si>
    <t>NI KADEK GITHA MAHARANI PUTRI</t>
  </si>
  <si>
    <t>5103053112610095</t>
  </si>
  <si>
    <t>5103050803070698</t>
  </si>
  <si>
    <t>I NYOMAN ATER</t>
  </si>
  <si>
    <t>5103057112630186</t>
  </si>
  <si>
    <t>5103052610990003</t>
  </si>
  <si>
    <t>I KADEK OKI SUANTARA</t>
  </si>
  <si>
    <t>5103057112630183</t>
  </si>
  <si>
    <t>5103050803070572</t>
  </si>
  <si>
    <t>NI KETUT RINAS</t>
  </si>
  <si>
    <t>5103052212860004</t>
  </si>
  <si>
    <t>5103051706160004</t>
  </si>
  <si>
    <t>I WAYAN DEDI SETIAWAN</t>
  </si>
  <si>
    <t>5106036111900002</t>
  </si>
  <si>
    <t>NI LUH NOVIANI</t>
  </si>
  <si>
    <t>5103057006150004</t>
  </si>
  <si>
    <t>NI PUTU SHERYL ARSYAKILA SETYAWAN</t>
  </si>
  <si>
    <t>5103051012170002</t>
  </si>
  <si>
    <t>I KADEK DAVIN JAYA SETYAWAN</t>
  </si>
  <si>
    <t>5103052103650009</t>
  </si>
  <si>
    <t>5103050803070521</t>
  </si>
  <si>
    <t>5103056903690002</t>
  </si>
  <si>
    <t>NI KETUT MELI</t>
  </si>
  <si>
    <t>5103052905950004</t>
  </si>
  <si>
    <t>I PUTU ADI WIRYAWAN</t>
  </si>
  <si>
    <t>5103057112470131</t>
  </si>
  <si>
    <t>5103053112610092</t>
  </si>
  <si>
    <t>5103050803070535</t>
  </si>
  <si>
    <t>5103057112620171</t>
  </si>
  <si>
    <t>NI MADE SERIMI</t>
  </si>
  <si>
    <t>5103050604830005</t>
  </si>
  <si>
    <t>5103052604100008</t>
  </si>
  <si>
    <t>I WAYAN BOBI WIRAWAN</t>
  </si>
  <si>
    <t>5103057011880002</t>
  </si>
  <si>
    <t>NI KETUT BAGIANI</t>
  </si>
  <si>
    <t>5103052011070004</t>
  </si>
  <si>
    <t>I GEDE FRAMLI ANDIKA</t>
  </si>
  <si>
    <t>5103051501140001</t>
  </si>
  <si>
    <t>I MADE RAMA KARTIKA</t>
  </si>
  <si>
    <t>5103052106730006</t>
  </si>
  <si>
    <t>5103050803070513</t>
  </si>
  <si>
    <t>I WAYAN SUKARJANA</t>
  </si>
  <si>
    <t>5103054610750003</t>
  </si>
  <si>
    <t>NI MADE MUDIANI</t>
  </si>
  <si>
    <t>5103050612990011</t>
  </si>
  <si>
    <t>I PUTU ANGGA PRATAMA</t>
  </si>
  <si>
    <t>5103055204080005</t>
  </si>
  <si>
    <t>KD. ANGGERI WULANDARI</t>
  </si>
  <si>
    <t>5103057112520208</t>
  </si>
  <si>
    <t>NI WAYAN RAPUNG</t>
  </si>
  <si>
    <t>5103050607660004</t>
  </si>
  <si>
    <t>5103050803070529</t>
  </si>
  <si>
    <t>I NYOMAN SUDIARTANA</t>
  </si>
  <si>
    <t>5103057112660168</t>
  </si>
  <si>
    <t>NI WAYAN SADIASIH</t>
  </si>
  <si>
    <t>5103057112480142</t>
  </si>
  <si>
    <t>NI NYOMAN MANIS</t>
  </si>
  <si>
    <t>5103052912870003</t>
  </si>
  <si>
    <t>5103052303170010</t>
  </si>
  <si>
    <t>I KADEK SUARJANA</t>
  </si>
  <si>
    <t>5108024404900006</t>
  </si>
  <si>
    <t>NI NENGAH SENIATI</t>
  </si>
  <si>
    <t>5103050802140001</t>
  </si>
  <si>
    <t>I PUTU RAFFA ADIYA PERMANA P</t>
  </si>
  <si>
    <t>5103051204750008</t>
  </si>
  <si>
    <t>5103050903070629</t>
  </si>
  <si>
    <t>I NYOMAN SIARTA</t>
  </si>
  <si>
    <t>5103056905800003</t>
  </si>
  <si>
    <t>NI MADE SUASTINI</t>
  </si>
  <si>
    <t>PUTU ARDIKA</t>
  </si>
  <si>
    <t>5103055307160004</t>
  </si>
  <si>
    <t>NI KADEK SRI YULI ARTINI</t>
  </si>
  <si>
    <t>5103057112500412</t>
  </si>
  <si>
    <t>5103051905740011</t>
  </si>
  <si>
    <t>5103050903070138</t>
  </si>
  <si>
    <t>5103055802750005</t>
  </si>
  <si>
    <t>NI KETUT MARNIARI</t>
  </si>
  <si>
    <t>5103054810980005</t>
  </si>
  <si>
    <t>LUH PUTU ERAYANTI</t>
  </si>
  <si>
    <t>5103051108050002</t>
  </si>
  <si>
    <t>KADEK ADI PRAYOGA</t>
  </si>
  <si>
    <t>5103050802220006</t>
  </si>
  <si>
    <t>5103053112420213</t>
  </si>
  <si>
    <t>5103050903070545</t>
  </si>
  <si>
    <t>5103057112450207</t>
  </si>
  <si>
    <t>NI KETUT LUNDRI</t>
  </si>
  <si>
    <t>5103057112490132</t>
  </si>
  <si>
    <t>NI KETUT MUNDRI</t>
  </si>
  <si>
    <t>5103057112690226</t>
  </si>
  <si>
    <t>NI MADE WIRATI</t>
  </si>
  <si>
    <t>5103051507790004</t>
  </si>
  <si>
    <t>I PUTU RESTU NUGRAHA</t>
  </si>
  <si>
    <t>5102036204650001</t>
  </si>
  <si>
    <t>NI PT. RAHAYUNITA SARI</t>
  </si>
  <si>
    <t>5103050903710006</t>
  </si>
  <si>
    <t>5103050803070577</t>
  </si>
  <si>
    <t>I KETUT SODIN</t>
  </si>
  <si>
    <t>5103055505800007</t>
  </si>
  <si>
    <t>5103050408990003</t>
  </si>
  <si>
    <t>I GEDE DARMAYASA PUTRA</t>
  </si>
  <si>
    <t>5103055308070002</t>
  </si>
  <si>
    <t>NI KADEK SINIWI</t>
  </si>
  <si>
    <t>5103056312140005</t>
  </si>
  <si>
    <t>NI KOMANG AYU ERLITA NATALIA PUTRI</t>
  </si>
  <si>
    <t>5103057112440101</t>
  </si>
  <si>
    <t>5103053112750142</t>
  </si>
  <si>
    <t>5103050903070525</t>
  </si>
  <si>
    <t>5103054707790007</t>
  </si>
  <si>
    <t>NI MADE BUSANI</t>
  </si>
  <si>
    <t>5103056907990005</t>
  </si>
  <si>
    <t>NI KADEK TIARAYANTI</t>
  </si>
  <si>
    <t>5103053112650255</t>
  </si>
  <si>
    <t>5103050903070572</t>
  </si>
  <si>
    <t>I WAYAN ALIANTA</t>
  </si>
  <si>
    <t>5103057112660177</t>
  </si>
  <si>
    <t>NI KETUT SAIH</t>
  </si>
  <si>
    <t>5103055603950006</t>
  </si>
  <si>
    <t>NI KD. LIZA PURWATININGSIH</t>
  </si>
  <si>
    <t>5103057112400279</t>
  </si>
  <si>
    <t>5103052104710020</t>
  </si>
  <si>
    <t>5103052806110008</t>
  </si>
  <si>
    <t>I WAYAN KARDIKAYASA</t>
  </si>
  <si>
    <t>5103056208740006</t>
  </si>
  <si>
    <t>NI MADE RUSMIYANTI</t>
  </si>
  <si>
    <t>5103051905990009</t>
  </si>
  <si>
    <t>I PUTU DANDIKA JORDY</t>
  </si>
  <si>
    <t>5103056104700017</t>
  </si>
  <si>
    <t>NI KETUT MERTAWATI</t>
  </si>
  <si>
    <t>5103050812070015</t>
  </si>
  <si>
    <t>I MADE ARIANA</t>
  </si>
  <si>
    <t>5103056705830003</t>
  </si>
  <si>
    <t>I WAYAN SARI ARTINI</t>
  </si>
  <si>
    <t>5103051906070001</t>
  </si>
  <si>
    <t>I GEDE FAJAR SAPUTRA</t>
  </si>
  <si>
    <t>5103056107140001</t>
  </si>
  <si>
    <t>NI MADE AYU INTAN DIANTARI</t>
  </si>
  <si>
    <t>5103050610550004</t>
  </si>
  <si>
    <t>I NYOMAN SENA</t>
  </si>
  <si>
    <t>5103050509850002</t>
  </si>
  <si>
    <t>5103051906170014</t>
  </si>
  <si>
    <t>I KADEK ADIANTO</t>
  </si>
  <si>
    <t>5103015812850007</t>
  </si>
  <si>
    <t>5103056812140003</t>
  </si>
  <si>
    <t>NI PUTU OCHA MAHADYA PUTRI</t>
  </si>
  <si>
    <t>5103053112570183</t>
  </si>
  <si>
    <t>I KETUT KORMO</t>
  </si>
  <si>
    <t>5103051308790009</t>
  </si>
  <si>
    <t>5103050506090064</t>
  </si>
  <si>
    <t>I WAYAN EDI MARTONO</t>
  </si>
  <si>
    <t>5103055009790010</t>
  </si>
  <si>
    <t>NI WAYAN ERNAWATI</t>
  </si>
  <si>
    <t>5103051009080001</t>
  </si>
  <si>
    <t>I WAYAN ERLAND MAHISSA VEDANTA KARNA</t>
  </si>
  <si>
    <t>5103053112600290</t>
  </si>
  <si>
    <t>5103050803070406</t>
  </si>
  <si>
    <t>I KETUT RATNA</t>
  </si>
  <si>
    <t>5103055507600004</t>
  </si>
  <si>
    <t>NI MADE SEPLANG</t>
  </si>
  <si>
    <t>5103054401900009</t>
  </si>
  <si>
    <t>NI KOMAN JANU ARYAWATI</t>
  </si>
  <si>
    <t>5103057112570216</t>
  </si>
  <si>
    <t>NI WAYAN SEPRIN</t>
  </si>
  <si>
    <t>5103051507560002</t>
  </si>
  <si>
    <t>5103050803070302</t>
  </si>
  <si>
    <t>I WAYAN DESI</t>
  </si>
  <si>
    <t>5103057112560166</t>
  </si>
  <si>
    <t>NI WAYAN TINGGEN</t>
  </si>
  <si>
    <t>5103051104840001</t>
  </si>
  <si>
    <t>5103051207160001</t>
  </si>
  <si>
    <t>I KETUT ARJANA</t>
  </si>
  <si>
    <t>5103056909920002</t>
  </si>
  <si>
    <t>NI LUH PUTU WINDA LESTARI</t>
  </si>
  <si>
    <t>5103052301200002</t>
  </si>
  <si>
    <t>I PUTU BAGUS EDWARD DWIRAMASTHA</t>
  </si>
  <si>
    <t>5103053112470124</t>
  </si>
  <si>
    <t>5103050903070589</t>
  </si>
  <si>
    <t>5103057112540171</t>
  </si>
  <si>
    <t>NI KETUT RATI</t>
  </si>
  <si>
    <t>5103052708690003</t>
  </si>
  <si>
    <t>5103050903070528</t>
  </si>
  <si>
    <t>5103055210690011</t>
  </si>
  <si>
    <t>DENPASR</t>
  </si>
  <si>
    <t>ANTOSARI</t>
  </si>
  <si>
    <t>RUNCEG</t>
  </si>
  <si>
    <t>RIPUN</t>
  </si>
  <si>
    <t>5103050212100003</t>
  </si>
  <si>
    <t>I KADEK DANANJAYA SUGIANA P</t>
  </si>
  <si>
    <t>5103053112560177</t>
  </si>
  <si>
    <t>5103050803070420</t>
  </si>
  <si>
    <t>I WAYAN SUWENA</t>
  </si>
  <si>
    <t>5103057112600117</t>
  </si>
  <si>
    <t>NI MADE WELI</t>
  </si>
  <si>
    <t>5103054403790004</t>
  </si>
  <si>
    <t>NI WAYAN SURYANINGSIH</t>
  </si>
  <si>
    <t>5103051208870007</t>
  </si>
  <si>
    <t>5103052006110051</t>
  </si>
  <si>
    <t>5108084501950002</t>
  </si>
  <si>
    <t>NI LUH PUTRIANI</t>
  </si>
  <si>
    <t>5103052301090005</t>
  </si>
  <si>
    <t>I WAYAN DAFFA PRAMUDITA A.</t>
  </si>
  <si>
    <t>5103051406170001</t>
  </si>
  <si>
    <t>I MADE ANANTA PRAYUDA DARENDRA</t>
  </si>
  <si>
    <t>5103053112450284</t>
  </si>
  <si>
    <t>5103050112090003</t>
  </si>
  <si>
    <t>I WAYAN KANTREG</t>
  </si>
  <si>
    <t>5103057112520236</t>
  </si>
  <si>
    <t>5103051910860004</t>
  </si>
  <si>
    <t>5103051411160005</t>
  </si>
  <si>
    <t>I WAYAN SUKARSANA</t>
  </si>
  <si>
    <t>5103054210940003</t>
  </si>
  <si>
    <t>NI KETUT MULIANI</t>
  </si>
  <si>
    <t>5103054901140001</t>
  </si>
  <si>
    <t>NI PUTU NANDA JANITA PUTRI</t>
  </si>
  <si>
    <t>5103051912150002</t>
  </si>
  <si>
    <t>I KADEK WAHYU ARSANA PUTRA</t>
  </si>
  <si>
    <t>5101055503180002</t>
  </si>
  <si>
    <t>NI KOMANG DEWI SINTYA SARI</t>
  </si>
  <si>
    <t>5103050508510001</t>
  </si>
  <si>
    <t>5103050903070216</t>
  </si>
  <si>
    <t>5103057112560181</t>
  </si>
  <si>
    <t>NI WAYAN DELI</t>
  </si>
  <si>
    <t>5103052910760004</t>
  </si>
  <si>
    <t>5103050903070264</t>
  </si>
  <si>
    <t>I WAYAN SUWINA ASTAWAN</t>
  </si>
  <si>
    <t>5103056312770004</t>
  </si>
  <si>
    <t>5103054501160003</t>
  </si>
  <si>
    <t>NI KADEK AYU DITA SARI</t>
  </si>
  <si>
    <t>5103050710970008</t>
  </si>
  <si>
    <t>5103052109200015</t>
  </si>
  <si>
    <t>I PT.MAHENDRA ADI PUTRA</t>
  </si>
  <si>
    <t>5103055616970005</t>
  </si>
  <si>
    <t>NI WAYAN CANDRA PURNAMI</t>
  </si>
  <si>
    <t>5103053112640220</t>
  </si>
  <si>
    <t>5103050903070219</t>
  </si>
  <si>
    <t>I KETUT MUTER</t>
  </si>
  <si>
    <t>5103057112570160</t>
  </si>
  <si>
    <t>NI WAYAN SEWI</t>
  </si>
  <si>
    <t>5103050408870002</t>
  </si>
  <si>
    <t>5103050512160004</t>
  </si>
  <si>
    <t>I KETUT ADI WIDNYANA</t>
  </si>
  <si>
    <t>5103054308940001</t>
  </si>
  <si>
    <t>NI KADEK EKA SUMIANTARI</t>
  </si>
  <si>
    <t>5103054302170001</t>
  </si>
  <si>
    <t>NI PUTU ADILA FEBI ANTARI</t>
  </si>
  <si>
    <t>5103050508790008</t>
  </si>
  <si>
    <t>5103050803070279</t>
  </si>
  <si>
    <t>I NYOMAN ARDIKA</t>
  </si>
  <si>
    <t>5103055707800005</t>
  </si>
  <si>
    <t>NI NYM. SANGLAH NURIATI</t>
  </si>
  <si>
    <t>5103052706010004</t>
  </si>
  <si>
    <t>I WAYAN BAYU ACINTYA</t>
  </si>
  <si>
    <t>5103050611130002</t>
  </si>
  <si>
    <t>I KADEK DWIK MERTA ARYADI</t>
  </si>
  <si>
    <t>5103053112650251</t>
  </si>
  <si>
    <t>5103050903070208</t>
  </si>
  <si>
    <t>I WAYAN PASTIKA</t>
  </si>
  <si>
    <t>5103057112690218</t>
  </si>
  <si>
    <t>NI WAYAN MURNI</t>
  </si>
  <si>
    <t>5103053112790153</t>
  </si>
  <si>
    <t>5103051107110003</t>
  </si>
  <si>
    <t>I MADE SUMBERDANA</t>
  </si>
  <si>
    <t>5103057107790007</t>
  </si>
  <si>
    <t>NI PUTU ANA DIANA DEWI</t>
  </si>
  <si>
    <t>5103050810990010</t>
  </si>
  <si>
    <t>I WAYAN YUDA ARIAWAN</t>
  </si>
  <si>
    <t>5103053112370096</t>
  </si>
  <si>
    <t>5103050903070154</t>
  </si>
  <si>
    <t>I NYOMAN RIGIN</t>
  </si>
  <si>
    <t>5103057112430112</t>
  </si>
  <si>
    <t>NI MADE KONDRI</t>
  </si>
  <si>
    <t>5103053112600303</t>
  </si>
  <si>
    <t>5103050903070157</t>
  </si>
  <si>
    <t>I WAYAN TETEP</t>
  </si>
  <si>
    <t>5103057112620179</t>
  </si>
  <si>
    <t>NI WAYAN KARIONI</t>
  </si>
  <si>
    <t>5103057112680375</t>
  </si>
  <si>
    <t>5103051908110103</t>
  </si>
  <si>
    <t>GUSTI AYU KETUT MARTINI</t>
  </si>
  <si>
    <t>5103052006110110</t>
  </si>
  <si>
    <t>I WYAN ADNYANA</t>
  </si>
  <si>
    <t>5103057001880001</t>
  </si>
  <si>
    <t>NI NYOMAN SERNIARI</t>
  </si>
  <si>
    <t>5103055902120001</t>
  </si>
  <si>
    <t>NI PT. RICHA DEANTHY HITA ANJANI</t>
  </si>
  <si>
    <t>5103054506140004</t>
  </si>
  <si>
    <t>NI KADEK DEVI YUNISTYA PUTRI</t>
  </si>
  <si>
    <t>5103055501190002</t>
  </si>
  <si>
    <t>NI KOMANG LUNA KANAYA PARAMESTI</t>
  </si>
  <si>
    <t>5103053112470120</t>
  </si>
  <si>
    <t>5103050903070168</t>
  </si>
  <si>
    <t>I NYOMAN BURUNG</t>
  </si>
  <si>
    <t>5103057112480151</t>
  </si>
  <si>
    <t>5103057112790071</t>
  </si>
  <si>
    <t>NI KETUT PUSPAWATI</t>
  </si>
  <si>
    <t>5103053112820082</t>
  </si>
  <si>
    <t>5103050903070660</t>
  </si>
  <si>
    <t>I WYAN WARTIKA</t>
  </si>
  <si>
    <t>5103056903800005</t>
  </si>
  <si>
    <t>5103054804050001</t>
  </si>
  <si>
    <t>NI LUH AULIA YANTILA PUTRI</t>
  </si>
  <si>
    <t>5103055102130001</t>
  </si>
  <si>
    <t>NI KD MUTIARA INDIRA YANTIKA PUTRI</t>
  </si>
  <si>
    <t>5103053112500230</t>
  </si>
  <si>
    <t>5103050903070172</t>
  </si>
  <si>
    <t>I MADE ORTOJAYA</t>
  </si>
  <si>
    <t>5103057112520167</t>
  </si>
  <si>
    <t>5103057112720224</t>
  </si>
  <si>
    <t>5103050812070007</t>
  </si>
  <si>
    <t>NI MADE MAYASNIASIH</t>
  </si>
  <si>
    <t>5103052212640006</t>
  </si>
  <si>
    <t>5103050803070034</t>
  </si>
  <si>
    <t>I NYOMAN WINDUTAMA</t>
  </si>
  <si>
    <t>5103055410710002</t>
  </si>
  <si>
    <t>NI MADE MENTARI</t>
  </si>
  <si>
    <t>5103050104970014</t>
  </si>
  <si>
    <t>I PT. DIKY YOGA PRATAMA</t>
  </si>
  <si>
    <t>5103052003050008</t>
  </si>
  <si>
    <t>I KADEK RIFKI ADI PARAMARTHA</t>
  </si>
  <si>
    <t>5103053112570284</t>
  </si>
  <si>
    <t>5103052505100014</t>
  </si>
  <si>
    <t>I NYOMAN RUKEN</t>
  </si>
  <si>
    <t>5103057112560298</t>
  </si>
  <si>
    <t>NI KETUT WISTI</t>
  </si>
  <si>
    <t>5103053112600443</t>
  </si>
  <si>
    <t>5103052110100068</t>
  </si>
  <si>
    <t>I WYAN TEPAS</t>
  </si>
  <si>
    <t>5103057112600520</t>
  </si>
  <si>
    <t>NI WYAN NUADI</t>
  </si>
  <si>
    <t>5103057112420232</t>
  </si>
  <si>
    <t>5103051711860002</t>
  </si>
  <si>
    <t>5103053011120017</t>
  </si>
  <si>
    <t>I MEADE YUDA PURNOMO</t>
  </si>
  <si>
    <t>5103056403880002</t>
  </si>
  <si>
    <t>NI LUH SUGIARTI</t>
  </si>
  <si>
    <t>5103056412130001</t>
  </si>
  <si>
    <t>NI LUH TIRTHA WEDASWARI PUTRI</t>
  </si>
  <si>
    <t>5101051707180001</t>
  </si>
  <si>
    <t>I MADE WAHYU WIGUNAWEDA PUTRA</t>
  </si>
  <si>
    <t>5103052302820002</t>
  </si>
  <si>
    <t>5103052303090006</t>
  </si>
  <si>
    <t>I WAYAN SUARSA ADITAMA</t>
  </si>
  <si>
    <t>5103055109850001</t>
  </si>
  <si>
    <t>NI NYOMAN TRI LASTINI</t>
  </si>
  <si>
    <t>5103055405080003</t>
  </si>
  <si>
    <t>NI PUTU MEISYA EKA PUTRI</t>
  </si>
  <si>
    <t>5103052507130001</t>
  </si>
  <si>
    <t>I KADEK BISMA PUTRA ADITAMA</t>
  </si>
  <si>
    <t>5103053112520144</t>
  </si>
  <si>
    <t>5103050803070621</t>
  </si>
  <si>
    <t>I MADE RENDUNG</t>
  </si>
  <si>
    <t>5103057112560176</t>
  </si>
  <si>
    <t>NI NYOMAN WANDRI</t>
  </si>
  <si>
    <t>5103050112780016</t>
  </si>
  <si>
    <t>5103051307100090</t>
  </si>
  <si>
    <t>5103055505840009</t>
  </si>
  <si>
    <t>NI WAYAN PADMI SAWITRI</t>
  </si>
  <si>
    <t>5103050409070003</t>
  </si>
  <si>
    <t>I PUTU MARSEL ANDIKA</t>
  </si>
  <si>
    <t>5103053004720004</t>
  </si>
  <si>
    <t>5103051911090030</t>
  </si>
  <si>
    <t>I MADE SUMERJAYA</t>
  </si>
  <si>
    <t>5103055012760015</t>
  </si>
  <si>
    <t>NI NYOMAN SUMERJANI</t>
  </si>
  <si>
    <t>5103055312980006</t>
  </si>
  <si>
    <t>LUH ANIK KRISNA DEWI</t>
  </si>
  <si>
    <t>5103056907140003</t>
  </si>
  <si>
    <t>NI KADEK YUNITA TRISNASARI</t>
  </si>
  <si>
    <t>5103053112580219</t>
  </si>
  <si>
    <t>5103050903070164</t>
  </si>
  <si>
    <t>I NYOMAN SUBUR</t>
  </si>
  <si>
    <t>NI NYOMAN PUDRI</t>
  </si>
  <si>
    <t>5103054902960005</t>
  </si>
  <si>
    <t>NI KETUT PUSPITA DEWI</t>
  </si>
  <si>
    <t>5103053112600468</t>
  </si>
  <si>
    <t>5103052607110009</t>
  </si>
  <si>
    <t>I KETUT RAGU</t>
  </si>
  <si>
    <t>5103057112600551</t>
  </si>
  <si>
    <t>NI WAYAN LUTRI</t>
  </si>
  <si>
    <t>5103052601810003</t>
  </si>
  <si>
    <t>5103053008100037</t>
  </si>
  <si>
    <t>5103055204820012</t>
  </si>
  <si>
    <t>NI WAYAN MEGAWATI</t>
  </si>
  <si>
    <t>5103052007070003</t>
  </si>
  <si>
    <t>PUTU SETIA PRAMUDITYA</t>
  </si>
  <si>
    <t>5103054911130003</t>
  </si>
  <si>
    <t>NI KADEK NOVITA SETYARI</t>
  </si>
  <si>
    <t>5103050907620006</t>
  </si>
  <si>
    <t>5103050803070590</t>
  </si>
  <si>
    <t>5103054905640004</t>
  </si>
  <si>
    <t>5103050607950006</t>
  </si>
  <si>
    <t>I MADE ADI SUANDITA</t>
  </si>
  <si>
    <t>5103052310870006</t>
  </si>
  <si>
    <t>5103051411160012</t>
  </si>
  <si>
    <t>I WAYAN EKA ADIPUTRA</t>
  </si>
  <si>
    <t>5171045012910002</t>
  </si>
  <si>
    <t>NI LUH DESI SUGIANTARI</t>
  </si>
  <si>
    <t>5103052906160003</t>
  </si>
  <si>
    <t>I WAYAN AGASTYA RAHADI PUTRA</t>
  </si>
  <si>
    <t>5103052712170003</t>
  </si>
  <si>
    <t>5103050803070040</t>
  </si>
  <si>
    <t>I MADE RADITYA DHARMA PUTRA</t>
  </si>
  <si>
    <t>5103053007650003</t>
  </si>
  <si>
    <t>I NYOMAN SUKARTA</t>
  </si>
  <si>
    <t>5103056103660001</t>
  </si>
  <si>
    <t>NI WAYAN NURWATI</t>
  </si>
  <si>
    <t>5103054602970004</t>
  </si>
  <si>
    <t>NI MADE SWASTI YASTUTI</t>
  </si>
  <si>
    <t>5103057112390086</t>
  </si>
  <si>
    <t>NI NYOMAN NYAMBREG</t>
  </si>
  <si>
    <t>5103050101920006</t>
  </si>
  <si>
    <t>5103050512170005</t>
  </si>
  <si>
    <t>I WAYAN VIKY MAHARDIKA</t>
  </si>
  <si>
    <t>3510196105940003</t>
  </si>
  <si>
    <t>5103050512170004</t>
  </si>
  <si>
    <t>MELISA DRSTISTIANA</t>
  </si>
  <si>
    <t>5103052203750005</t>
  </si>
  <si>
    <t>5103050903070605</t>
  </si>
  <si>
    <t>I NYOMAN SUKARJANA</t>
  </si>
  <si>
    <t>5103055404780005</t>
  </si>
  <si>
    <t>IDA AYU PT. SRININGSIH</t>
  </si>
  <si>
    <t>5103053012020003</t>
  </si>
  <si>
    <t>I PUTU GALIH PRADITYA</t>
  </si>
  <si>
    <t>5103055007070001</t>
  </si>
  <si>
    <t>NI KADEK GALUH ANJELINA PRATIWI</t>
  </si>
  <si>
    <t>5103054207130002</t>
  </si>
  <si>
    <t>NI KOMANG PUTRI ANJELIA PRAMITA</t>
  </si>
  <si>
    <t>5103053112540138</t>
  </si>
  <si>
    <t>5103050903070251</t>
  </si>
  <si>
    <t>5103057112570165</t>
  </si>
  <si>
    <t>5103052001790005</t>
  </si>
  <si>
    <t>5103050603120004</t>
  </si>
  <si>
    <t>I WAYAN BAGIARTHA</t>
  </si>
  <si>
    <t>5103055505910004</t>
  </si>
  <si>
    <t>NI WAYAN YULI ERNAWATI</t>
  </si>
  <si>
    <t>5103050204170001</t>
  </si>
  <si>
    <t>I PT.KRISNA SAYANG YUBATA</t>
  </si>
  <si>
    <t>BANYIWANGI</t>
  </si>
  <si>
    <t>I WAYAN SUWINA</t>
  </si>
  <si>
    <t>I NYOMAN BUDIASA</t>
  </si>
  <si>
    <t>5103053112600287</t>
  </si>
  <si>
    <t>5103050803070046</t>
  </si>
  <si>
    <t>I NYOMAN DARNA</t>
  </si>
  <si>
    <t>NI KETUT WATI SARIANI</t>
  </si>
  <si>
    <t>5103051404010005</t>
  </si>
  <si>
    <t>I PUTU SANTIKA YASA</t>
  </si>
  <si>
    <t>5103053112620198</t>
  </si>
  <si>
    <t>5103050903070241</t>
  </si>
  <si>
    <t>5103057112640202</t>
  </si>
  <si>
    <t>NI MADE SUKARNI</t>
  </si>
  <si>
    <t>5103050802900002</t>
  </si>
  <si>
    <t>5103052507120020</t>
  </si>
  <si>
    <t>I MADE WIRA KARMADIARTHA</t>
  </si>
  <si>
    <t>5103056104900008</t>
  </si>
  <si>
    <t>A.A. RATIH WULANDARI</t>
  </si>
  <si>
    <t>5103051409120001</t>
  </si>
  <si>
    <t>I WAYAN ARTHA WISNUTAMA</t>
  </si>
  <si>
    <t>5103052611140001</t>
  </si>
  <si>
    <t>I MADE ABHIARTHA SHIVATAMA</t>
  </si>
  <si>
    <t>5103055209160002</t>
  </si>
  <si>
    <t>NI KOMANG DIVYA ARTHASYA</t>
  </si>
  <si>
    <t>5103053112470167</t>
  </si>
  <si>
    <t>5103051105090056</t>
  </si>
  <si>
    <t>5103057112520221</t>
  </si>
  <si>
    <t>NI WAYAN MIRING</t>
  </si>
  <si>
    <t>5103053112420215</t>
  </si>
  <si>
    <t>5103050903070591</t>
  </si>
  <si>
    <t>I MADE DEGDEG</t>
  </si>
  <si>
    <t>5103057005620003</t>
  </si>
  <si>
    <t>5103051310200004</t>
  </si>
  <si>
    <t>NI MADE ARDI</t>
  </si>
  <si>
    <t>5103057006840005</t>
  </si>
  <si>
    <t>NI LUH PT. EVA NURVIAWATI</t>
  </si>
  <si>
    <t>5103052703900004</t>
  </si>
  <si>
    <t>I MADE INDRADINATA</t>
  </si>
  <si>
    <t>5103054211900003</t>
  </si>
  <si>
    <t>NI WAYAN SUDARMINI</t>
  </si>
  <si>
    <t>5103055107170002</t>
  </si>
  <si>
    <t>NI WAYAN AYU INDIRA DEWI</t>
  </si>
  <si>
    <t>5103051111640005</t>
  </si>
  <si>
    <t>5103050803070639</t>
  </si>
  <si>
    <t>5103055612890005</t>
  </si>
  <si>
    <t>NI LUH SUKRENI PARIADNYA</t>
  </si>
  <si>
    <t>5103051811030001</t>
  </si>
  <si>
    <t>I KOMANG ANDREA PIRLO SANTANA</t>
  </si>
  <si>
    <t>5103055506160002</t>
  </si>
  <si>
    <t>NI KETUT REISHA ATTARI DARMAENI</t>
  </si>
  <si>
    <t>5103052707840006</t>
  </si>
  <si>
    <t>5103050709110031</t>
  </si>
  <si>
    <t>I WAYAN RICHIE ARAKAWA</t>
  </si>
  <si>
    <t>5103056709880005</t>
  </si>
  <si>
    <t>I GUSTI AYU DARMAYANTI</t>
  </si>
  <si>
    <t>5103050406090004</t>
  </si>
  <si>
    <t>I PUTU PASHA ARYA KENZO</t>
  </si>
  <si>
    <t>5103053112710142</t>
  </si>
  <si>
    <t>5103050403130024</t>
  </si>
  <si>
    <t>BAHARUDIN</t>
  </si>
  <si>
    <t>5103057112760207</t>
  </si>
  <si>
    <t>SUKARNIASIH</t>
  </si>
  <si>
    <t>5103054503980008</t>
  </si>
  <si>
    <t>YAYUK ASTUTI</t>
  </si>
  <si>
    <t>5103054112180003</t>
  </si>
  <si>
    <t>DESIYANA ALESSYA PUTRI</t>
  </si>
  <si>
    <t>5171012112690003</t>
  </si>
  <si>
    <t>5171010706070270</t>
  </si>
  <si>
    <t>5171016510750004</t>
  </si>
  <si>
    <t>NI NYOMAN SUHERNI</t>
  </si>
  <si>
    <t>5171015108980007</t>
  </si>
  <si>
    <t>NI KAGEK MEGA PUTRI MAHARANI</t>
  </si>
  <si>
    <t>5171016703010004</t>
  </si>
  <si>
    <t>NI KETUT ASTI KIRAN PRAMESTI</t>
  </si>
  <si>
    <t>5103053112650252</t>
  </si>
  <si>
    <t>5103050903070245</t>
  </si>
  <si>
    <t>I NYOMAN NGUMBANG</t>
  </si>
  <si>
    <t>5103057112690220</t>
  </si>
  <si>
    <t>NI MADE SUNARDI</t>
  </si>
  <si>
    <t>5103052110890002</t>
  </si>
  <si>
    <t>I WAYAN JENSEN</t>
  </si>
  <si>
    <t>5103057112350230</t>
  </si>
  <si>
    <t>NI WAYAN KARI</t>
  </si>
  <si>
    <t>5103053112600307</t>
  </si>
  <si>
    <t>5103050903070249</t>
  </si>
  <si>
    <t>I MADE SUADA</t>
  </si>
  <si>
    <t>5103050404890004</t>
  </si>
  <si>
    <t>I WAYAN OGI SAPUTRA</t>
  </si>
  <si>
    <t>5103053112500232</t>
  </si>
  <si>
    <t>5103050903070258</t>
  </si>
  <si>
    <t>5103057112520189</t>
  </si>
  <si>
    <t>5103052109730007</t>
  </si>
  <si>
    <t>5103050903070260</t>
  </si>
  <si>
    <t>I WAYAN SUWANA</t>
  </si>
  <si>
    <t>5103057009750004</t>
  </si>
  <si>
    <t>NI WAYAN RINIATI</t>
  </si>
  <si>
    <t>5103055912010008</t>
  </si>
  <si>
    <t>NI KADEK RISKAYANTI</t>
  </si>
  <si>
    <t>5103052210120001</t>
  </si>
  <si>
    <t>I KOMANG WAHYU KRISNA SUTA</t>
  </si>
  <si>
    <t>5103053112600364</t>
  </si>
  <si>
    <t>5103050812070005</t>
  </si>
  <si>
    <t>5103057112640260</t>
  </si>
  <si>
    <t>5103057112670063</t>
  </si>
  <si>
    <t>NI WAYAN LUH LASMINIATI</t>
  </si>
  <si>
    <t>5103051005670007</t>
  </si>
  <si>
    <t>5103050903070276</t>
  </si>
  <si>
    <t>I WAYAN REDIKA, SS</t>
  </si>
  <si>
    <t>5103055302650002</t>
  </si>
  <si>
    <t>NI NYOMAN SETYAWATI, SH</t>
  </si>
  <si>
    <t>5103057009000013</t>
  </si>
  <si>
    <t>NI PT. AYU ANANDITA SETIARINI</t>
  </si>
  <si>
    <t>5103057112470255</t>
  </si>
  <si>
    <t>5103057112740209</t>
  </si>
  <si>
    <t>KOMANG SURYANI</t>
  </si>
  <si>
    <t>5103051203960004</t>
  </si>
  <si>
    <t>5103051406160002</t>
  </si>
  <si>
    <t>I WAYAN OKKY ANGGARA PUTRA</t>
  </si>
  <si>
    <t>5103055805970002</t>
  </si>
  <si>
    <t>ADE KARISMA DEWI</t>
  </si>
  <si>
    <t>5103051905160003</t>
  </si>
  <si>
    <t>I PUTU DINA ADI PRANATA</t>
  </si>
  <si>
    <t>5103052402740003</t>
  </si>
  <si>
    <t>5103051706110023</t>
  </si>
  <si>
    <t>5103055412840002</t>
  </si>
  <si>
    <t>NI WAYAN SUDEWI</t>
  </si>
  <si>
    <t>5103051803080005</t>
  </si>
  <si>
    <t>I WAYAN BAGUS SATRIA WIBAWA</t>
  </si>
  <si>
    <t>5103051811110001</t>
  </si>
  <si>
    <t>I KADEK ALVIN DWIKI ARTHAWAN</t>
  </si>
  <si>
    <t>5103057001130004</t>
  </si>
  <si>
    <t>NI KOMANG TASYA AURA DIVANIA</t>
  </si>
  <si>
    <t>5103057112520218</t>
  </si>
  <si>
    <t>5103053112660211</t>
  </si>
  <si>
    <t>5103051003090015</t>
  </si>
  <si>
    <t>I NYOMAN SUWADRA</t>
  </si>
  <si>
    <t>5103057112650415</t>
  </si>
  <si>
    <t>5106042105790004</t>
  </si>
  <si>
    <t>I NYOMAN SUARDIKA</t>
  </si>
  <si>
    <t>5103050707700012</t>
  </si>
  <si>
    <t>5103051307100028</t>
  </si>
  <si>
    <t>I WAYAN DASNA</t>
  </si>
  <si>
    <t>5103055303890003</t>
  </si>
  <si>
    <t>NYOMAN SRI WITARINI</t>
  </si>
  <si>
    <t>5103056111070001</t>
  </si>
  <si>
    <t>PUTU INGGRID NOVIA DEWI</t>
  </si>
  <si>
    <t>5103057011110004</t>
  </si>
  <si>
    <t>NI KADEK KARIANI SINTYA DEWI</t>
  </si>
  <si>
    <t>5103053112500365</t>
  </si>
  <si>
    <t>5103051703110016</t>
  </si>
  <si>
    <t>5103057112530213</t>
  </si>
  <si>
    <t>5103051809920003</t>
  </si>
  <si>
    <t>I KETUT SETIANA</t>
  </si>
  <si>
    <t>5103053112450319</t>
  </si>
  <si>
    <t>5103050801690014</t>
  </si>
  <si>
    <t>5103050803070451</t>
  </si>
  <si>
    <t>I WAYAN SURAMAN</t>
  </si>
  <si>
    <t>5103054107740095</t>
  </si>
  <si>
    <t>5103051808030002</t>
  </si>
  <si>
    <t>I KADEK FERRY WIRAWAN</t>
  </si>
  <si>
    <t>5103050507950013</t>
  </si>
  <si>
    <t>5103051006190001</t>
  </si>
  <si>
    <t>I PT. RIAN DIANA PUTRA</t>
  </si>
  <si>
    <t>5103017907970002</t>
  </si>
  <si>
    <t>MUSTIKA INDAH YULIANINGSIH</t>
  </si>
  <si>
    <t>5103050801700007</t>
  </si>
  <si>
    <t>5103050803070478</t>
  </si>
  <si>
    <t>5103055212790017</t>
  </si>
  <si>
    <t>NI NYM. SUKARTINIASIH</t>
  </si>
  <si>
    <t>5103054308080003</t>
  </si>
  <si>
    <t>NI KADEK ASTUTI</t>
  </si>
  <si>
    <t>5103057112530224</t>
  </si>
  <si>
    <t>5103051203120017</t>
  </si>
  <si>
    <t>NI WAYAM LEMPIR</t>
  </si>
  <si>
    <t>5103051711940005</t>
  </si>
  <si>
    <t>I KADEK ANDIKA PRAWIRA</t>
  </si>
  <si>
    <t>5103052803080003</t>
  </si>
  <si>
    <t>I WAYAN PATRISIO ADI ARTA WIGUNA</t>
  </si>
  <si>
    <t>5103053112420214</t>
  </si>
  <si>
    <t>5103050903070586</t>
  </si>
  <si>
    <t>I KETUT REJI</t>
  </si>
  <si>
    <t>5103057112450208</t>
  </si>
  <si>
    <t>NI WAYAN LUNTRI</t>
  </si>
  <si>
    <t>5103051704720008</t>
  </si>
  <si>
    <t>5103050903070296</t>
  </si>
  <si>
    <t>I NYOMAN SUKADI</t>
  </si>
  <si>
    <t>5103055907740004</t>
  </si>
  <si>
    <t>NI MADE DASNI</t>
  </si>
  <si>
    <t>5103055407990005</t>
  </si>
  <si>
    <t>NI LUH DITA SINTYA DEWI</t>
  </si>
  <si>
    <t>5103052606050003</t>
  </si>
  <si>
    <t>RADITYA DWI WAHYU PRAMANA</t>
  </si>
  <si>
    <t>5103053112270037</t>
  </si>
  <si>
    <t>5103050903070304</t>
  </si>
  <si>
    <t>I NYOMAN MANDRA</t>
  </si>
  <si>
    <t>5103057112340057</t>
  </si>
  <si>
    <t>NI KETUT RENDI</t>
  </si>
  <si>
    <t>5103052310680002</t>
  </si>
  <si>
    <t>5103053008100035</t>
  </si>
  <si>
    <t>I WAYAN SUTIRMAN</t>
  </si>
  <si>
    <t>5103055507710010</t>
  </si>
  <si>
    <t>NI WYAN BARWI</t>
  </si>
  <si>
    <t>5103050503950014</t>
  </si>
  <si>
    <t>I WAYAN DIKI ARA PUTRA</t>
  </si>
  <si>
    <t>5103055811000010</t>
  </si>
  <si>
    <t>NI KADEK LIA LESTARI DEWI</t>
  </si>
  <si>
    <t>5103052308730003</t>
  </si>
  <si>
    <t>5103050903070489</t>
  </si>
  <si>
    <t>I NYOMAN SEMARA PUTRA</t>
  </si>
  <si>
    <t>5103054407760008</t>
  </si>
  <si>
    <t>NI MADE GIRIANI, SE</t>
  </si>
  <si>
    <t>5103054504020005</t>
  </si>
  <si>
    <t>LUH PT. PUTRI RIGINA PRISKAYANI</t>
  </si>
  <si>
    <t>5103056702070001</t>
  </si>
  <si>
    <t>KADEK FEBRY HADELIA PUTRI</t>
  </si>
  <si>
    <t>5103050909780004</t>
  </si>
  <si>
    <t>5103050903070618</t>
  </si>
  <si>
    <t>I WAYAN DIANTARA</t>
  </si>
  <si>
    <t>5103054507770004</t>
  </si>
  <si>
    <t>NI KT. JULIANINGSIH</t>
  </si>
  <si>
    <t>5103051707990007</t>
  </si>
  <si>
    <t>I PT. YOGI JULIANTARA</t>
  </si>
  <si>
    <t>5103055111120004</t>
  </si>
  <si>
    <t>KADEK NOVIA ASTI DIANTARI</t>
  </si>
  <si>
    <t>5103054104830003</t>
  </si>
  <si>
    <t>5103050903070643</t>
  </si>
  <si>
    <t>NI PT. ANIK PRIASTUTI</t>
  </si>
  <si>
    <t>5103054104030003</t>
  </si>
  <si>
    <t>NI PT. GLADISSA MARGARETA</t>
  </si>
  <si>
    <t>5103051812060003</t>
  </si>
  <si>
    <t>I MADE RIO YOGANATA</t>
  </si>
  <si>
    <t>5103055003130002</t>
  </si>
  <si>
    <t>KOMANG TRI WAHYUNI DEWI</t>
  </si>
  <si>
    <t>5103057112730189</t>
  </si>
  <si>
    <t>5103051210200004</t>
  </si>
  <si>
    <t>5103051008960004</t>
  </si>
  <si>
    <t>I GEDE AGUS SUTARWAN</t>
  </si>
  <si>
    <t>5103050402160002</t>
  </si>
  <si>
    <t>I KADEK ADI PUTRA WIRAWAN</t>
  </si>
  <si>
    <t>5103050903070674</t>
  </si>
  <si>
    <t>I KETUT ARIANA</t>
  </si>
  <si>
    <t>5103055512770006</t>
  </si>
  <si>
    <t>NI WAYAN URIP</t>
  </si>
  <si>
    <t>5103050101980005</t>
  </si>
  <si>
    <t>I PUTU AGUS ARIAWAN</t>
  </si>
  <si>
    <t>5103051802050001</t>
  </si>
  <si>
    <t>I KADEK RANGGA ARISTAWAN</t>
  </si>
  <si>
    <t>5103051707170003</t>
  </si>
  <si>
    <t>I KOMANG BAGUS GALANG TARUNA</t>
  </si>
  <si>
    <t>5103057112390119</t>
  </si>
  <si>
    <t>5103050812070001</t>
  </si>
  <si>
    <t>5103053112560244</t>
  </si>
  <si>
    <t>5103052809090025</t>
  </si>
  <si>
    <t>I KETUT SENTER</t>
  </si>
  <si>
    <t>5103057112620258</t>
  </si>
  <si>
    <t>NI WATAN SENDI</t>
  </si>
  <si>
    <t>5103052112010005</t>
  </si>
  <si>
    <t>I NYOMAN SUSILA PUTRA</t>
  </si>
  <si>
    <t>5103053003850003</t>
  </si>
  <si>
    <t>5103053108170004</t>
  </si>
  <si>
    <t>5103054907930004</t>
  </si>
  <si>
    <t>NI LUH PUTU CANDRA DEWI,SE,MM</t>
  </si>
  <si>
    <t>5103053112450203</t>
  </si>
  <si>
    <t>5103050903070471</t>
  </si>
  <si>
    <t>I KETUT TENGSI</t>
  </si>
  <si>
    <t>5103057112540170</t>
  </si>
  <si>
    <t>NI MADE SUWERI</t>
  </si>
  <si>
    <t>5103050707620003</t>
  </si>
  <si>
    <t>5103050903070474</t>
  </si>
  <si>
    <t>5103057112650337</t>
  </si>
  <si>
    <t>NI MADE DARTI</t>
  </si>
  <si>
    <t>5103050603880005</t>
  </si>
  <si>
    <t>5103052604100063</t>
  </si>
  <si>
    <t>5103056709890003</t>
  </si>
  <si>
    <t>NI WAYAN SUDIARTINI</t>
  </si>
  <si>
    <t>5103052008100003</t>
  </si>
  <si>
    <t>I GD ARYA PRADNYA WIGUNA PUTRA</t>
  </si>
  <si>
    <t>5103054205140003</t>
  </si>
  <si>
    <t>NI KD. SASHA PRADNYANI WULANDARI PUTRI</t>
  </si>
  <si>
    <t>5103054704180001</t>
  </si>
  <si>
    <t>NI KOMANG AYU CANDRAKIRANA PUTRI</t>
  </si>
  <si>
    <t>5103053112650254</t>
  </si>
  <si>
    <t>5103050903070479</t>
  </si>
  <si>
    <t>I WAYAN GARGITA</t>
  </si>
  <si>
    <t>5103057112680243</t>
  </si>
  <si>
    <t>NI KETUT SINAR</t>
  </si>
  <si>
    <t>5103051408130002</t>
  </si>
  <si>
    <t>I KADEK L. ARYASATIA PRADIPTA</t>
  </si>
  <si>
    <t>5103052807880002</t>
  </si>
  <si>
    <t>5103051806150004</t>
  </si>
  <si>
    <t>DIDIK JULIAWAN</t>
  </si>
  <si>
    <t>5104015204890001</t>
  </si>
  <si>
    <t>NI WAAYAN TRISNA</t>
  </si>
  <si>
    <t>5103057103150003</t>
  </si>
  <si>
    <t>NI PUTU DAEVIKA MAHESWARI</t>
  </si>
  <si>
    <t>5103053107780001</t>
  </si>
  <si>
    <t>5103050903070445</t>
  </si>
  <si>
    <t>I NYOMAN WIJANA</t>
  </si>
  <si>
    <t>5108074805790003</t>
  </si>
  <si>
    <t>MADE UDAYANI</t>
  </si>
  <si>
    <t>5103057112560185</t>
  </si>
  <si>
    <t>NI WAYAN TAKIR</t>
  </si>
  <si>
    <t>5103057112370077</t>
  </si>
  <si>
    <t>5103053105720003</t>
  </si>
  <si>
    <t>5103050903070456</t>
  </si>
  <si>
    <t>5103055507720012</t>
  </si>
  <si>
    <t>NI MADE SINAWATI</t>
  </si>
  <si>
    <t>5103053009740003</t>
  </si>
  <si>
    <t>5103050903070514</t>
  </si>
  <si>
    <t>I MADE WINA</t>
  </si>
  <si>
    <t>5103056006730018</t>
  </si>
  <si>
    <t>NI WAYAN KAWI</t>
  </si>
  <si>
    <t>5103056405990007</t>
  </si>
  <si>
    <t>LUH DIAH WIADNYANI</t>
  </si>
  <si>
    <t>5103052207090002</t>
  </si>
  <si>
    <t>I KADEK ESA ARYA DIATMIKA</t>
  </si>
  <si>
    <t>LOMTENG</t>
  </si>
  <si>
    <t>NENEK</t>
  </si>
  <si>
    <t>I MADE RAMEG</t>
  </si>
  <si>
    <t>NI NYOMAN RIMPIN</t>
  </si>
  <si>
    <t>I KETUT MIISI</t>
  </si>
  <si>
    <t>5103051406640006</t>
  </si>
  <si>
    <t>5103050903070338</t>
  </si>
  <si>
    <t>I KETUT REDANA</t>
  </si>
  <si>
    <t>5103054609710010</t>
  </si>
  <si>
    <t>5103051411050001</t>
  </si>
  <si>
    <t>I MADE WARNA WARDANA</t>
  </si>
  <si>
    <t>5103055810130001</t>
  </si>
  <si>
    <t>NI NYOMAN ARUM WARDANI</t>
  </si>
  <si>
    <t>5103057112350219</t>
  </si>
  <si>
    <t>5103053112500376</t>
  </si>
  <si>
    <t>5103050208110006</t>
  </si>
  <si>
    <t>I WAYAN MEDAL</t>
  </si>
  <si>
    <t>5103057112540289</t>
  </si>
  <si>
    <t>NI MADE CATRI</t>
  </si>
  <si>
    <t>5103055507700006</t>
  </si>
  <si>
    <t>NI WAYAN TRIANI</t>
  </si>
  <si>
    <t>5103053112730148</t>
  </si>
  <si>
    <t>I MEDA RIANA</t>
  </si>
  <si>
    <t>5103053112370100</t>
  </si>
  <si>
    <t>5103050903070358</t>
  </si>
  <si>
    <t>5103052612800005</t>
  </si>
  <si>
    <t>I MADE ADI ARTANA</t>
  </si>
  <si>
    <t>5103052612800008</t>
  </si>
  <si>
    <t>I NYOMAN ADI ANTARA</t>
  </si>
  <si>
    <t>5103051011780006</t>
  </si>
  <si>
    <t>5103050108110033</t>
  </si>
  <si>
    <t>I WAYAN RUDARSA</t>
  </si>
  <si>
    <t>5103055506790011</t>
  </si>
  <si>
    <t>5103052109680006</t>
  </si>
  <si>
    <t>5103050903070369</t>
  </si>
  <si>
    <t>I MADE RUDA</t>
  </si>
  <si>
    <t>5103054101710009</t>
  </si>
  <si>
    <t>NI MADE YULIASTINI</t>
  </si>
  <si>
    <t>5103051803020009</t>
  </si>
  <si>
    <t>I PUTU AGUS VITO DARMAWAN</t>
  </si>
  <si>
    <t>5103053112440092</t>
  </si>
  <si>
    <t>5103050903070374</t>
  </si>
  <si>
    <t>5103054107440042</t>
  </si>
  <si>
    <t>5103051509660010</t>
  </si>
  <si>
    <t>5103051611090044</t>
  </si>
  <si>
    <t>I MADE KOLIN</t>
  </si>
  <si>
    <t>5103057112670197</t>
  </si>
  <si>
    <t>NI WAYAN BUDIASIH</t>
  </si>
  <si>
    <t>5103051108000003</t>
  </si>
  <si>
    <t>I KADEK SUWAMBARA PUTRA</t>
  </si>
  <si>
    <t>5103053112580226</t>
  </si>
  <si>
    <t>5103050903070380</t>
  </si>
  <si>
    <t>5103057112640209</t>
  </si>
  <si>
    <t>NI NYOMAN NABIARTINI</t>
  </si>
  <si>
    <t>5103057112340059</t>
  </si>
  <si>
    <t>5103053112320069</t>
  </si>
  <si>
    <t>I WAYAN REDIG</t>
  </si>
  <si>
    <t>5103051506760009</t>
  </si>
  <si>
    <t>5103050812070002</t>
  </si>
  <si>
    <t>I NYOMAN RESANA</t>
  </si>
  <si>
    <t>5103054810820004</t>
  </si>
  <si>
    <t>NI KETUT YUNIK RATNA LESTARI</t>
  </si>
  <si>
    <t>5103051005070001</t>
  </si>
  <si>
    <t>I WYN AGUS ROY RESYANA DARMA PUTRA</t>
  </si>
  <si>
    <t>5103054207140003</t>
  </si>
  <si>
    <t>NI LUH KOMANG ARUNA TRISNA DEWII</t>
  </si>
  <si>
    <t>5103051203790010</t>
  </si>
  <si>
    <t>5103050212080001</t>
  </si>
  <si>
    <t>I KETUT DANIL ARINATA</t>
  </si>
  <si>
    <t>5103055205830001</t>
  </si>
  <si>
    <t>NI WAYAN ARMINI</t>
  </si>
  <si>
    <t>5103056701080003</t>
  </si>
  <si>
    <t>NI WAYAN ELSYA ROMAN LESTARI</t>
  </si>
  <si>
    <t>5103053004140001</t>
  </si>
  <si>
    <t>I KADEK DANIKA GIAN ADRIYANTA</t>
  </si>
  <si>
    <t>5103053112620201</t>
  </si>
  <si>
    <t>5103050903070388</t>
  </si>
  <si>
    <t>5103057112640210</t>
  </si>
  <si>
    <t>NI WAYAN RUMINI</t>
  </si>
  <si>
    <t>5103051210880008</t>
  </si>
  <si>
    <t>5103050904120014</t>
  </si>
  <si>
    <t>I WYN. EKA ARTANA PUTRA, SE</t>
  </si>
  <si>
    <t>5103055212870011</t>
  </si>
  <si>
    <t>NI MADE TRIAMADIA DEWI, SE</t>
  </si>
  <si>
    <t>5103056411110001</t>
  </si>
  <si>
    <t>NI PUTU SHEILA ARTANADIA PUTRI</t>
  </si>
  <si>
    <t>5103056801140003</t>
  </si>
  <si>
    <t>NI MADE SHELLYNA SRILIDIA DEWI</t>
  </si>
  <si>
    <t>5103055508170001</t>
  </si>
  <si>
    <t>NI KOMANG SILVANA EKA SUSILAWATI</t>
  </si>
  <si>
    <t>5103053112630176</t>
  </si>
  <si>
    <t>5103050903070392</t>
  </si>
  <si>
    <t>I NYOMAN SIDIARTANA</t>
  </si>
  <si>
    <t>5103057112640211</t>
  </si>
  <si>
    <t>5103051707980004</t>
  </si>
  <si>
    <t>I KADEK JULIHARTAWAN</t>
  </si>
  <si>
    <t>5103051412890002</t>
  </si>
  <si>
    <t>I WAYAN JAYA ANTARA</t>
  </si>
  <si>
    <t>5103054810910004</t>
  </si>
  <si>
    <t>NI KOMANG SRIASIH</t>
  </si>
  <si>
    <t>5103050202150002</t>
  </si>
  <si>
    <t>I PUTU JAYA SUANDIKA</t>
  </si>
  <si>
    <t>5103050811170002</t>
  </si>
  <si>
    <t>I KADEK YOGA PRATAMA</t>
  </si>
  <si>
    <t>5103050708690006</t>
  </si>
  <si>
    <t>5103050903070399</t>
  </si>
  <si>
    <t>I WAYAN SUTIKA,SS</t>
  </si>
  <si>
    <t>5103057012720028</t>
  </si>
  <si>
    <t>NI NENGAH LUIH, Spd</t>
  </si>
  <si>
    <t>5103054905980002</t>
  </si>
  <si>
    <t>NI LUH PT. TATWI UTAMI NINGSIH</t>
  </si>
  <si>
    <t>5103054808020007</t>
  </si>
  <si>
    <t>NI KADE SURYA LUITASARI</t>
  </si>
  <si>
    <t>5103053112560227</t>
  </si>
  <si>
    <t>5103050903070415</t>
  </si>
  <si>
    <t>I WAYAN KARTU</t>
  </si>
  <si>
    <t>5103057112620185</t>
  </si>
  <si>
    <t>NI NYOMAN SARING</t>
  </si>
  <si>
    <t>5103056709010008</t>
  </si>
  <si>
    <t>NI KADEK SUSIYANTI</t>
  </si>
  <si>
    <t>5103057112370076</t>
  </si>
  <si>
    <t>5103052106880005</t>
  </si>
  <si>
    <t>5103051503110063</t>
  </si>
  <si>
    <t>I WAYAN ADYAYANA</t>
  </si>
  <si>
    <t>5103054612850005</t>
  </si>
  <si>
    <t>NI LUH MD DESY ASTRINI SUIDA</t>
  </si>
  <si>
    <t>5103057105110002</t>
  </si>
  <si>
    <t>NI PUTU AYU MEIRA WINASARI</t>
  </si>
  <si>
    <t>5103053112600312</t>
  </si>
  <si>
    <t>5103050903070426</t>
  </si>
  <si>
    <t>5103057112600338</t>
  </si>
  <si>
    <t>NI MADE RANI</t>
  </si>
  <si>
    <t>5103050401650005</t>
  </si>
  <si>
    <t>5103050803070466</t>
  </si>
  <si>
    <t>I KETUT SEBET</t>
  </si>
  <si>
    <t>5103052408690007</t>
  </si>
  <si>
    <t>5103050803070024</t>
  </si>
  <si>
    <t>I WAYAN WANA</t>
  </si>
  <si>
    <t>5103054702740008</t>
  </si>
  <si>
    <t>NI KETUT MARIYANI, S.Ag</t>
  </si>
  <si>
    <t>5103052709980006</t>
  </si>
  <si>
    <t>AGUS IRVAN ADITYANA MHS.</t>
  </si>
  <si>
    <t>5103055312030001</t>
  </si>
  <si>
    <t>AYU ADHITYAWATI KUSUMADEWI</t>
  </si>
  <si>
    <t>5103052512680008</t>
  </si>
  <si>
    <t>5103050903070435</t>
  </si>
  <si>
    <t>5103054608730006</t>
  </si>
  <si>
    <t>5103056707020005</t>
  </si>
  <si>
    <t>NI KADEK TIARA REVITAYANTI</t>
  </si>
  <si>
    <t>5103057006770004</t>
  </si>
  <si>
    <t>NI WAYAN DERNI</t>
  </si>
  <si>
    <t>5103053112570274</t>
  </si>
  <si>
    <t>5103052312090003</t>
  </si>
  <si>
    <t>I WAYAN KENEN</t>
  </si>
  <si>
    <t>5103057112580200</t>
  </si>
  <si>
    <t>NI MADE RAWI</t>
  </si>
  <si>
    <t>5103055403790005</t>
  </si>
  <si>
    <t>NI WAYAN BADRI ASTINI</t>
  </si>
  <si>
    <t>5103050201880005</t>
  </si>
  <si>
    <t>5103051712090066</t>
  </si>
  <si>
    <t>I MADE SUARDIKAYASA</t>
  </si>
  <si>
    <t>5103054304880001</t>
  </si>
  <si>
    <t>NI LUH PUTU ARTINI</t>
  </si>
  <si>
    <t>5103056001110002</t>
  </si>
  <si>
    <t>I PUTU JESSIKCA ANGELINA PUTRI</t>
  </si>
  <si>
    <t>5103050707130001</t>
  </si>
  <si>
    <t>I KADEK MAHARDIKA PUTRA</t>
  </si>
  <si>
    <t>5103051402170002</t>
  </si>
  <si>
    <t>I KOMANG ALVIN WIGUNA PUTRA</t>
  </si>
  <si>
    <t>5103053112630177</t>
  </si>
  <si>
    <t>5103050903070422</t>
  </si>
  <si>
    <t>I MADE SEMBER</t>
  </si>
  <si>
    <t>5103057112640213</t>
  </si>
  <si>
    <t>NI NYOMAN RONI</t>
  </si>
  <si>
    <t>5103057112390092</t>
  </si>
  <si>
    <t>NI MADE BUDI</t>
  </si>
  <si>
    <t>5103050602870004</t>
  </si>
  <si>
    <t>5103052306140004</t>
  </si>
  <si>
    <t>I WAYAN EKA SUANDIKA</t>
  </si>
  <si>
    <t>5103055612890003</t>
  </si>
  <si>
    <t>NI KADEK WIDYAWATI</t>
  </si>
  <si>
    <t>5103055507680004</t>
  </si>
  <si>
    <t>5103051505180003</t>
  </si>
  <si>
    <t>NI MADE LUKARNI</t>
  </si>
  <si>
    <t>5103051002890003</t>
  </si>
  <si>
    <t>5103050903070430</t>
  </si>
  <si>
    <t>I WAYAN AGUS SANJAYA</t>
  </si>
  <si>
    <t>5103054107990038</t>
  </si>
  <si>
    <t>NI MADE JULIANTI</t>
  </si>
  <si>
    <t>5103050406710014</t>
  </si>
  <si>
    <t>5103052605100230</t>
  </si>
  <si>
    <t>I MADE NAMA SUDIANTARA</t>
  </si>
  <si>
    <t>5103056111050002</t>
  </si>
  <si>
    <t>NI KADEK NOVI NANDAYANI</t>
  </si>
  <si>
    <t>5103053112520158</t>
  </si>
  <si>
    <t>5103050903070211</t>
  </si>
  <si>
    <t>I WAYAN KONDRO</t>
  </si>
  <si>
    <t>5103055507510001</t>
  </si>
  <si>
    <t>5103050502700008</t>
  </si>
  <si>
    <t>5103050903070227</t>
  </si>
  <si>
    <t>I WAYAN SUBINDRA</t>
  </si>
  <si>
    <t>5103055403750009</t>
  </si>
  <si>
    <t>NI WAYAN SEPIARI</t>
  </si>
  <si>
    <t>5103050707950002</t>
  </si>
  <si>
    <t>I PT. JULIANTARA PUTRA</t>
  </si>
  <si>
    <t>5103055301020004</t>
  </si>
  <si>
    <t>NI KADEK ARISKA DWI INDRAYANI</t>
  </si>
  <si>
    <t>5103050401100001</t>
  </si>
  <si>
    <t>I KOMANG SENTARA ADIPUTRA</t>
  </si>
  <si>
    <t>5103052803120002</t>
  </si>
  <si>
    <t>NI KETUT RUDEN</t>
  </si>
  <si>
    <t>5103056010680014</t>
  </si>
  <si>
    <t>NI WAYAN SUWELIK</t>
  </si>
  <si>
    <t>5103053112640219</t>
  </si>
  <si>
    <t>5103050903070217</t>
  </si>
  <si>
    <t>I NYOMAN JAMANYARSA</t>
  </si>
  <si>
    <t>5103057112660174</t>
  </si>
  <si>
    <t>NI WAYAN SALIASTINI</t>
  </si>
  <si>
    <t>5103053005910003</t>
  </si>
  <si>
    <t>I PUTU SUYANTARA</t>
  </si>
  <si>
    <t>5103057112580199</t>
  </si>
  <si>
    <t>NI WAYAN KONDRI</t>
  </si>
  <si>
    <t>5103053112540141</t>
  </si>
  <si>
    <t>5103050903070406</t>
  </si>
  <si>
    <t>I WAYAN KANCA</t>
  </si>
  <si>
    <t>5103057112560184</t>
  </si>
  <si>
    <t>NI MADE SUADI</t>
  </si>
  <si>
    <t>5103053112650253</t>
  </si>
  <si>
    <t>5103050903070461</t>
  </si>
  <si>
    <t>I KETUT SEKET</t>
  </si>
  <si>
    <t>5103057112690224</t>
  </si>
  <si>
    <t>NI WAYAN SARNI</t>
  </si>
  <si>
    <t>5103050506700018</t>
  </si>
  <si>
    <t>5103050709110009</t>
  </si>
  <si>
    <t>I MADE SUMIARTA</t>
  </si>
  <si>
    <t>5103054605700007</t>
  </si>
  <si>
    <t>5103050905930008</t>
  </si>
  <si>
    <t>I PUTU SRIARTA</t>
  </si>
  <si>
    <t>5103053112580229</t>
  </si>
  <si>
    <t>5103050903070559</t>
  </si>
  <si>
    <t>I MADE NARSIN</t>
  </si>
  <si>
    <t>5103057112620190</t>
  </si>
  <si>
    <t>5103055503000009</t>
  </si>
  <si>
    <t>NI NYM. MARETA BUDIANI</t>
  </si>
  <si>
    <t>5103051010960009</t>
  </si>
  <si>
    <t>5103050903070407</t>
  </si>
  <si>
    <t>I KOMANG ANGGA ADIPUTRA</t>
  </si>
  <si>
    <t>5103053112600012</t>
  </si>
  <si>
    <t>I NYOMAN KALIK</t>
  </si>
  <si>
    <t>5103057112630197</t>
  </si>
  <si>
    <t>5103053112490112</t>
  </si>
  <si>
    <t>5103050903070579</t>
  </si>
  <si>
    <t>I WAYAN RASIN</t>
  </si>
  <si>
    <t>5103057112570170</t>
  </si>
  <si>
    <t>NI WAYAN RONI</t>
  </si>
  <si>
    <t>5103051708680004</t>
  </si>
  <si>
    <t>5103050903070633</t>
  </si>
  <si>
    <t>I MADE GALI, Spt.</t>
  </si>
  <si>
    <t>5103053112520164</t>
  </si>
  <si>
    <t>5103050903070467</t>
  </si>
  <si>
    <t>I MADE LEPER</t>
  </si>
  <si>
    <t>5103057112570168</t>
  </si>
  <si>
    <t>NI WAYAN SUWANDI</t>
  </si>
  <si>
    <t>5103051707870006</t>
  </si>
  <si>
    <t>5103050610150002</t>
  </si>
  <si>
    <t>I KADEK YUDI ANTARA</t>
  </si>
  <si>
    <t>5103055305900003</t>
  </si>
  <si>
    <t>NI KADEK NURIANI</t>
  </si>
  <si>
    <t>5103055103150004</t>
  </si>
  <si>
    <t>NI PUTU MARSYA ANINDITA PRAMESWARI</t>
  </si>
  <si>
    <t>5103051206160001</t>
  </si>
  <si>
    <t>I KADEK BAGUS MERTA DINANTHA</t>
  </si>
  <si>
    <t>5103051704600004</t>
  </si>
  <si>
    <t>5103050903070468</t>
  </si>
  <si>
    <t>5103055509640003</t>
  </si>
  <si>
    <t>NI NYOMAN SARWI</t>
  </si>
  <si>
    <t>5103052312820007</t>
  </si>
  <si>
    <t>5103052607100072</t>
  </si>
  <si>
    <t>I WAYAN CHERY ANTARA</t>
  </si>
  <si>
    <t>5103054303850008</t>
  </si>
  <si>
    <t>NI KOMANG RATNA MEGAWATI</t>
  </si>
  <si>
    <t>5103051410070001</t>
  </si>
  <si>
    <t>I PUTU RAMA RADITYA ANTARA</t>
  </si>
  <si>
    <t>5103052612100002</t>
  </si>
  <si>
    <t>I KADEK RANGGA NARARYA ANTARA</t>
  </si>
  <si>
    <t>5202042404950002</t>
  </si>
  <si>
    <t>5202042312160007</t>
  </si>
  <si>
    <t>RELI PURWANTO</t>
  </si>
  <si>
    <t>5103054304900007</t>
  </si>
  <si>
    <t>NI KADEK ARIK PUSPITA DEWI</t>
  </si>
  <si>
    <t>5103054909180003</t>
  </si>
  <si>
    <t>RALINE NATASHA PUTRI</t>
  </si>
  <si>
    <t>5103016507600002</t>
  </si>
  <si>
    <t>5103050903150015</t>
  </si>
  <si>
    <t>YUSNAH KOMALA NINGSIH</t>
  </si>
  <si>
    <t>5103011501920003</t>
  </si>
  <si>
    <t>DEMYAN AMAR</t>
  </si>
  <si>
    <t>5103011501920004</t>
  </si>
  <si>
    <t>DENYAL AMAR</t>
  </si>
  <si>
    <t>5103050612890003</t>
  </si>
  <si>
    <t>5103050103170004</t>
  </si>
  <si>
    <t>I WAYAN ADI ARDANA</t>
  </si>
  <si>
    <t>5103052204170001</t>
  </si>
  <si>
    <t>I PUTU GILANG DEVANDRA ARDANA</t>
  </si>
  <si>
    <t>5103054107920047</t>
  </si>
  <si>
    <t>NI NYOMAN YULIANI SUDARMIKA</t>
  </si>
  <si>
    <t>5103050703680006</t>
  </si>
  <si>
    <t>5103050105090006</t>
  </si>
  <si>
    <t>I MADE RATNYANA</t>
  </si>
  <si>
    <t>5103057112680319</t>
  </si>
  <si>
    <t>NI MADE SARMINI</t>
  </si>
  <si>
    <t>5103050701880004</t>
  </si>
  <si>
    <t>5103050109100053</t>
  </si>
  <si>
    <t>I WAYAN PUTRA WIBAWA</t>
  </si>
  <si>
    <t>5103050806160001</t>
  </si>
  <si>
    <t>I KADEK ENDRA SEDANA PUTRA WIBAWA</t>
  </si>
  <si>
    <t>5103052408100004</t>
  </si>
  <si>
    <t>I PUTU ARYA PRATAMA WIBAWA</t>
  </si>
  <si>
    <t>5103055505880008</t>
  </si>
  <si>
    <t>5103050511770003</t>
  </si>
  <si>
    <t>5103050112090006</t>
  </si>
  <si>
    <t>I KETUT ALIT SUANJANA</t>
  </si>
  <si>
    <t>5103056510800003</t>
  </si>
  <si>
    <t>NI MADE SRI RAHAYU</t>
  </si>
  <si>
    <t>5103055201060005</t>
  </si>
  <si>
    <t>NI WAYAN WAHYUNITA PRADNYANDARI</t>
  </si>
  <si>
    <t>5103056003130001</t>
  </si>
  <si>
    <t>NI MADE PUTRI DWI JAYANTI</t>
  </si>
  <si>
    <t>5103053112240022</t>
  </si>
  <si>
    <t>5103056204150001</t>
  </si>
  <si>
    <t>5103050203150009</t>
  </si>
  <si>
    <t>NI PUTU KASANDRA PERMATA DEWI</t>
  </si>
  <si>
    <t>5103061108910001</t>
  </si>
  <si>
    <t>I PUTU ARYA AGUSTINA</t>
  </si>
  <si>
    <t>5104024404970001</t>
  </si>
  <si>
    <t>PUTU AYU PURNAMASARI</t>
  </si>
  <si>
    <t>5103010401140002</t>
  </si>
  <si>
    <t>5103050210150001</t>
  </si>
  <si>
    <t>JEREMY ONG AUBUCHON</t>
  </si>
  <si>
    <t>5103015809740009</t>
  </si>
  <si>
    <t>HERLANI THERESIA</t>
  </si>
  <si>
    <t>5103057112570271</t>
  </si>
  <si>
    <t>5103050210180006</t>
  </si>
  <si>
    <t>5103051009810013</t>
  </si>
  <si>
    <t>5103050211090021</t>
  </si>
  <si>
    <t>I WAYAN DRATAMA</t>
  </si>
  <si>
    <t>5108075501930002</t>
  </si>
  <si>
    <t>KADEK SITI ANJASARI</t>
  </si>
  <si>
    <t>5103054708060001</t>
  </si>
  <si>
    <t>NI PUTU PUSPITA LOVIANA UTAMA DEWI</t>
  </si>
  <si>
    <t>5103052903080004</t>
  </si>
  <si>
    <t>I KADEK JEFRI PRAYITNA</t>
  </si>
  <si>
    <t>5103055908120001</t>
  </si>
  <si>
    <t>NI KOMANG ANGGUN PUSPITA ANJASLIN DEWI</t>
  </si>
  <si>
    <t>SELURMANUK</t>
  </si>
  <si>
    <t>KUDUS</t>
  </si>
  <si>
    <t>LEMUKIH</t>
  </si>
  <si>
    <t>BR. SULUBAN PECATU</t>
  </si>
  <si>
    <t>JL. PANTAI SULUBAN BR. SULUBAN PECATU</t>
  </si>
  <si>
    <t>Wiraswasta</t>
  </si>
  <si>
    <t>KAKEK</t>
  </si>
  <si>
    <t>18-NOV-16</t>
  </si>
  <si>
    <t>22-NOV-11</t>
  </si>
  <si>
    <t>25-JUL-93</t>
  </si>
  <si>
    <t>28-OCT-10</t>
  </si>
  <si>
    <t>29-JUN-10</t>
  </si>
  <si>
    <t>26-SEP-05</t>
  </si>
  <si>
    <t>24-OCT-14</t>
  </si>
  <si>
    <t>26-JUN-13</t>
  </si>
  <si>
    <t>I MADE RAWEG</t>
  </si>
  <si>
    <t>NI NYOMAN RUKIN</t>
  </si>
  <si>
    <t>I WAYAN RENCO</t>
  </si>
  <si>
    <t>NI WAYAN KORMIASIH</t>
  </si>
  <si>
    <t>I WAYAN JAMU</t>
  </si>
  <si>
    <t>NI WAYAN SUKERI</t>
  </si>
  <si>
    <t>I KETUT SUKANATA</t>
  </si>
  <si>
    <t>NI LUH MADE RUNI</t>
  </si>
  <si>
    <t>I NYOMAN RATIA</t>
  </si>
  <si>
    <t>NI NYOMAN RENTIG</t>
  </si>
  <si>
    <t>I NYOMAN SUWENDRA</t>
  </si>
  <si>
    <t>NI KETUT SOMAWATI</t>
  </si>
  <si>
    <t>I NYOMAN ASTAWA</t>
  </si>
  <si>
    <t>NI NYOMAN ARIYANI</t>
  </si>
  <si>
    <t>RIA EFFENDY</t>
  </si>
  <si>
    <t>I NYOMAN TETES</t>
  </si>
  <si>
    <t>MADE REDIAWAN</t>
  </si>
  <si>
    <t>LUH PERAMI</t>
  </si>
  <si>
    <t>RATNA PUSPITASARI</t>
  </si>
  <si>
    <t>5103053112630238</t>
  </si>
  <si>
    <t>5103050211090038</t>
  </si>
  <si>
    <t>I NYOMAN DARMA</t>
  </si>
  <si>
    <t>5103054804010001</t>
  </si>
  <si>
    <t>NI LUH AYU ASTARI DEWI</t>
  </si>
  <si>
    <t>5103055101700007</t>
  </si>
  <si>
    <t>NI KETUT SOKHA GAUTAMI</t>
  </si>
  <si>
    <t>5103056604090003</t>
  </si>
  <si>
    <t>NI KOMANG KARISMA DEWI</t>
  </si>
  <si>
    <t>5103057112670267</t>
  </si>
  <si>
    <t>5103051512180002</t>
  </si>
  <si>
    <t>5103050212090004</t>
  </si>
  <si>
    <t>I KOMANG DANENDRA APTAKAYANA</t>
  </si>
  <si>
    <t>5103051607050003</t>
  </si>
  <si>
    <t>I KADEK JULIEN SAPUTRA</t>
  </si>
  <si>
    <t>5103052610900007</t>
  </si>
  <si>
    <t>I WAYAN AGUS SUMANTARA</t>
  </si>
  <si>
    <t>5103054505880006</t>
  </si>
  <si>
    <t>NI KADEK ERNA ANTARI</t>
  </si>
  <si>
    <t>5103055308690007</t>
  </si>
  <si>
    <t>NI MADE SURYANI</t>
  </si>
  <si>
    <t>5103055610470006</t>
  </si>
  <si>
    <t>NI KETUT JARDI</t>
  </si>
  <si>
    <t>5103055911120001</t>
  </si>
  <si>
    <t>NI KADEK NOVIYANTI</t>
  </si>
  <si>
    <t>5103053112620262</t>
  </si>
  <si>
    <t>5103050304090017</t>
  </si>
  <si>
    <t>I KETUT PITUR</t>
  </si>
  <si>
    <t>5103057112650418</t>
  </si>
  <si>
    <t>5103050203910002</t>
  </si>
  <si>
    <t>5103050306150005</t>
  </si>
  <si>
    <t>I PUTU SUASNIAWAN</t>
  </si>
  <si>
    <t>5103051008150003</t>
  </si>
  <si>
    <t>I PUTU AKSA LAKSANA</t>
  </si>
  <si>
    <t>5103055107920004</t>
  </si>
  <si>
    <t>NI PUTU ASTUTI</t>
  </si>
  <si>
    <t>5103055801180002</t>
  </si>
  <si>
    <t>NI KADEK MILKA PRAMESUARI</t>
  </si>
  <si>
    <t>5103051302770005</t>
  </si>
  <si>
    <t>5103050401100009</t>
  </si>
  <si>
    <t>5103054408060005</t>
  </si>
  <si>
    <t>NI PUTU WAHYUNI WIDHIASARI</t>
  </si>
  <si>
    <t>5103054509090001</t>
  </si>
  <si>
    <t>NI KADEK DWI MAHARANI ASARI</t>
  </si>
  <si>
    <t>5103055810820007</t>
  </si>
  <si>
    <t>NI KADEK ARIANTINI</t>
  </si>
  <si>
    <t>5103056804160002</t>
  </si>
  <si>
    <t>NI KOMANG DAVIRA CARISA ASARI</t>
  </si>
  <si>
    <t>5103057112420160</t>
  </si>
  <si>
    <t>NI NYOMAN SINGKRIG</t>
  </si>
  <si>
    <t>5103052311870005</t>
  </si>
  <si>
    <t>5103050404110008</t>
  </si>
  <si>
    <t>I WAYAN MAYUN ASTIKA</t>
  </si>
  <si>
    <t>5103055706140003</t>
  </si>
  <si>
    <t>NI KADEK SHAMITA INDRAYANI</t>
  </si>
  <si>
    <t>5103056007900006</t>
  </si>
  <si>
    <t>NI WAYAN ENI WANDARI</t>
  </si>
  <si>
    <t>5103056505110001</t>
  </si>
  <si>
    <t>NI LUH MEISYA LESTARI DEWI</t>
  </si>
  <si>
    <t>5103051302600001</t>
  </si>
  <si>
    <t>5103050409090009</t>
  </si>
  <si>
    <t>5103051601080001</t>
  </si>
  <si>
    <t>I MADE JANU PUTRAWAN</t>
  </si>
  <si>
    <t>5103055006800010</t>
  </si>
  <si>
    <t>NI WAYAN SRIASIH</t>
  </si>
  <si>
    <t>5103055605030003</t>
  </si>
  <si>
    <t>NI WAYAN MELANI PUTRI</t>
  </si>
  <si>
    <t>5103057112500425</t>
  </si>
  <si>
    <t>5103057112710203</t>
  </si>
  <si>
    <t>NI MADE LANDRI</t>
  </si>
  <si>
    <t>5103052005040009</t>
  </si>
  <si>
    <t>5103050411110001</t>
  </si>
  <si>
    <t>I GEDE MERTHA SUARGITA</t>
  </si>
  <si>
    <t>5103053112780144</t>
  </si>
  <si>
    <t>5103055710800006</t>
  </si>
  <si>
    <t>5103056011160003</t>
  </si>
  <si>
    <t>NI KOMANG LINDA SUGIARTINI</t>
  </si>
  <si>
    <t>5103050205840007</t>
  </si>
  <si>
    <t>5103050508110003</t>
  </si>
  <si>
    <t>5103054107120007</t>
  </si>
  <si>
    <t>NI KADEK DWI KARTIKA SARI</t>
  </si>
  <si>
    <t>5103055509860002</t>
  </si>
  <si>
    <t>NI NYOMAN JADIARTI</t>
  </si>
  <si>
    <t>5103055810100002</t>
  </si>
  <si>
    <t>NI PUTU MAHESWARI CASIMIRA PUTRI KARTIKA</t>
  </si>
  <si>
    <t>3201044404820004</t>
  </si>
  <si>
    <t>5103050604160001</t>
  </si>
  <si>
    <t>RURI EKA RISTI MONIKA</t>
  </si>
  <si>
    <t>5103051910140004</t>
  </si>
  <si>
    <t>OZZIE GRAY OSTLUND</t>
  </si>
  <si>
    <t>5103051311860004</t>
  </si>
  <si>
    <t>5103050606120018</t>
  </si>
  <si>
    <t>I NYOMAN WIADNYANA</t>
  </si>
  <si>
    <t>5103052501180002</t>
  </si>
  <si>
    <t>I PUTU OKAN INDRA YASA ADNYANA</t>
  </si>
  <si>
    <t>5103055402870002</t>
  </si>
  <si>
    <t>NI KETUT MURIATI</t>
  </si>
  <si>
    <t>5103053012910004</t>
  </si>
  <si>
    <t>5103050702190011</t>
  </si>
  <si>
    <t>I WAYAN PUTU SUANDANA</t>
  </si>
  <si>
    <t>5103056102930002</t>
  </si>
  <si>
    <t>NI PUTU ARIE DEWI</t>
  </si>
  <si>
    <t>5103053112540127</t>
  </si>
  <si>
    <t>5103050703070529</t>
  </si>
  <si>
    <t>I WAYAN RENCA</t>
  </si>
  <si>
    <t>5103057112630176</t>
  </si>
  <si>
    <t>5103053112700160</t>
  </si>
  <si>
    <t>5103050703070575</t>
  </si>
  <si>
    <t>I KETUT BAGIARTA</t>
  </si>
  <si>
    <t>5103057112730130</t>
  </si>
  <si>
    <t>NI MADE SERIANI</t>
  </si>
  <si>
    <t>5103053112490091</t>
  </si>
  <si>
    <t>5103050703070593</t>
  </si>
  <si>
    <t>I MADE PUDRA</t>
  </si>
  <si>
    <t>5103057112510054</t>
  </si>
  <si>
    <t>NI MADE MONDRI</t>
  </si>
  <si>
    <t>BOGOR</t>
  </si>
  <si>
    <t>BR.  SULUBAN PECATU</t>
  </si>
  <si>
    <t>21-APR-11</t>
  </si>
  <si>
    <t>17-AUG-83</t>
  </si>
  <si>
    <t>01-APR-15</t>
  </si>
  <si>
    <t>28-APR-06</t>
  </si>
  <si>
    <t>08-AUG-11</t>
  </si>
  <si>
    <t>21-MAR-11</t>
  </si>
  <si>
    <t>02-JAN-04</t>
  </si>
  <si>
    <t>11-OCT-11</t>
  </si>
  <si>
    <t>01-APR-10</t>
  </si>
  <si>
    <t>20-JAN-11</t>
  </si>
  <si>
    <t>04-APR-12</t>
  </si>
  <si>
    <t>12-DEC-18</t>
  </si>
  <si>
    <t>01-MAY-91</t>
  </si>
  <si>
    <t>I WAYAN KEPYUG</t>
  </si>
  <si>
    <t>NI KETUT METRI</t>
  </si>
  <si>
    <t>I GEDE SEDANA</t>
  </si>
  <si>
    <t>I RAMES</t>
  </si>
  <si>
    <t>I KETUT KARDA</t>
  </si>
  <si>
    <t>NI MADE LUGRI</t>
  </si>
  <si>
    <t>NI WAYAN RANTIN</t>
  </si>
  <si>
    <t>I MADE KAPUR</t>
  </si>
  <si>
    <t>I MADE NENDRI</t>
  </si>
  <si>
    <t>I NYOMAN SUMERTA</t>
  </si>
  <si>
    <t>I WAYAN RUDIN</t>
  </si>
  <si>
    <t>NI KETUT SORJI</t>
  </si>
  <si>
    <t>I NYOMAN WIDRA</t>
  </si>
  <si>
    <t>NI WAYAN RENTIG</t>
  </si>
  <si>
    <t>I MADE PINGGIR</t>
  </si>
  <si>
    <t>I NYOMAN LOSMEN</t>
  </si>
  <si>
    <t>I KETUT KARDANA</t>
  </si>
  <si>
    <t>NI WAYAN RITANI</t>
  </si>
  <si>
    <t>I WAYAN RAME</t>
  </si>
  <si>
    <t>NI WAYAN RUNGIH</t>
  </si>
  <si>
    <t>I MADE LUNTREG</t>
  </si>
  <si>
    <t>NI MADE SRI</t>
  </si>
  <si>
    <t>NI KETUT NUADI</t>
  </si>
  <si>
    <t>I MADE MARIANA</t>
  </si>
  <si>
    <t>SUMIJAN RIYANTO</t>
  </si>
  <si>
    <t>SITI MARIA SANI</t>
  </si>
  <si>
    <t>DANE GRAY OSTLUND</t>
  </si>
  <si>
    <t>DEWI ROSITA</t>
  </si>
  <si>
    <t>I NYOMAN SEDANA</t>
  </si>
  <si>
    <t>NI WAYAN SRI EKAWATI</t>
  </si>
  <si>
    <t>I MADE TENA</t>
  </si>
  <si>
    <t>NI NYOMAN ARNITA</t>
  </si>
  <si>
    <t>I WAYAN KUWET</t>
  </si>
  <si>
    <t>I MADE RAJIN</t>
  </si>
  <si>
    <t>NI KETUT SINTRI</t>
  </si>
  <si>
    <t>I MUDRA</t>
  </si>
  <si>
    <t>5103053112640210</t>
  </si>
  <si>
    <t>5103050703070617</t>
  </si>
  <si>
    <t>I WAYAN GONJI</t>
  </si>
  <si>
    <t>5103056208000003</t>
  </si>
  <si>
    <t>NI NYOMAN ARA SINTIA ASIH</t>
  </si>
  <si>
    <t>5103057112650307</t>
  </si>
  <si>
    <t>NI MADE SINIR</t>
  </si>
  <si>
    <t>5103053112610085</t>
  </si>
  <si>
    <t>5103050703070623</t>
  </si>
  <si>
    <t>5103057112620163</t>
  </si>
  <si>
    <t>NI WAYAN KORDI</t>
  </si>
  <si>
    <t>5103051103940007</t>
  </si>
  <si>
    <t>5103050703070629</t>
  </si>
  <si>
    <t>I WAYAN AGUS SUDIANTARA</t>
  </si>
  <si>
    <t>5103053112710087</t>
  </si>
  <si>
    <t>5103054807760004</t>
  </si>
  <si>
    <t>NI KETUT SUTAMI</t>
  </si>
  <si>
    <t>5103057112400190</t>
  </si>
  <si>
    <t>NI KETUT RUNTING</t>
  </si>
  <si>
    <t>5103053112380062</t>
  </si>
  <si>
    <t>5103050703070636</t>
  </si>
  <si>
    <t>I KETUT SORTEN</t>
  </si>
  <si>
    <t>5103057112420156</t>
  </si>
  <si>
    <t>5103050906070002</t>
  </si>
  <si>
    <t>5103050703070644</t>
  </si>
  <si>
    <t>I GEDE SUMARDIKA YASA</t>
  </si>
  <si>
    <t>5103051307090002</t>
  </si>
  <si>
    <t>I KADEK ADI JULIANTARA</t>
  </si>
  <si>
    <t>5103051604740005</t>
  </si>
  <si>
    <t>I NYOMAN REDITA</t>
  </si>
  <si>
    <t>5103055604740004</t>
  </si>
  <si>
    <t>NI WAYAN SUMINIATI</t>
  </si>
  <si>
    <t>5103051304720004</t>
  </si>
  <si>
    <t>5103050703070647</t>
  </si>
  <si>
    <t>I NYOMAN JAYA ANTARA</t>
  </si>
  <si>
    <t>5103052407070002</t>
  </si>
  <si>
    <t>I KOMANG BAYU TRI ADI</t>
  </si>
  <si>
    <t>5103056301720002</t>
  </si>
  <si>
    <t>NI KETUT SORNI</t>
  </si>
  <si>
    <t>5103053112420178</t>
  </si>
  <si>
    <t>5103050703070664</t>
  </si>
  <si>
    <t>I MADE WIDIA</t>
  </si>
  <si>
    <t>5103053112420179</t>
  </si>
  <si>
    <t>I KETUT DASI</t>
  </si>
  <si>
    <t>5103053112650236</t>
  </si>
  <si>
    <t>NI WAYAN SIKIR</t>
  </si>
  <si>
    <t>BR. DINAS SULUBAN  PECATU</t>
  </si>
  <si>
    <t>05-FEB-88</t>
  </si>
  <si>
    <t>13-DEC-13</t>
  </si>
  <si>
    <t>17-OCT-00</t>
  </si>
  <si>
    <t>23-OCT-94</t>
  </si>
  <si>
    <t>I NYOMAN RUBEG</t>
  </si>
  <si>
    <t>I WAYAN GEGER</t>
  </si>
  <si>
    <t>I MADE RITENG</t>
  </si>
  <si>
    <t>NI WAYAN RUNIH</t>
  </si>
  <si>
    <t>I NYOMAN RANTEG</t>
  </si>
  <si>
    <t>NI NYOMAN LENDRI</t>
  </si>
  <si>
    <t>I KETUT ROMA</t>
  </si>
  <si>
    <t>NI MADE LUDRI</t>
  </si>
  <si>
    <t>I NYOMAN MUDRA</t>
  </si>
  <si>
    <t>NI KETUT WASI</t>
  </si>
  <si>
    <t>I RENTEG</t>
  </si>
  <si>
    <t>NI RATIN</t>
  </si>
  <si>
    <t>I NGASTRA</t>
  </si>
  <si>
    <t>NI RUNIS</t>
  </si>
  <si>
    <t>5103052305040001</t>
  </si>
  <si>
    <t>5103050703070673</t>
  </si>
  <si>
    <t>I KOMANG BAGUS SUSENA</t>
  </si>
  <si>
    <t>5103053112700161</t>
  </si>
  <si>
    <t>5103057112710144</t>
  </si>
  <si>
    <t>NI MADE SUARNI</t>
  </si>
  <si>
    <t>5103053112490092</t>
  </si>
  <si>
    <t>5103050703070698</t>
  </si>
  <si>
    <t>5103057112590174</t>
  </si>
  <si>
    <t>NI KETUT KIBIR</t>
  </si>
  <si>
    <t>I MADE RADU</t>
  </si>
  <si>
    <t>I WAYAN RIANG</t>
  </si>
  <si>
    <t>5103050504990009</t>
  </si>
  <si>
    <t>5103050703070715</t>
  </si>
  <si>
    <t>I WAYAN AGUS KARTIKA PRATAMA PUTRA</t>
  </si>
  <si>
    <t>5103051212720015</t>
  </si>
  <si>
    <t>I NYOMAN KARTIKA YASA. S.S</t>
  </si>
  <si>
    <t>5103055806080001</t>
  </si>
  <si>
    <t>NI MD AYU JUNITA PURNAMA DEWI</t>
  </si>
  <si>
    <t>5103056303730009</t>
  </si>
  <si>
    <t>NI KETUT JARNI</t>
  </si>
  <si>
    <t>5103053003640003</t>
  </si>
  <si>
    <t>5103050703070718</t>
  </si>
  <si>
    <t>5103057112590176</t>
  </si>
  <si>
    <t>NI WAYAN TANGI</t>
  </si>
  <si>
    <t>5103057112650308</t>
  </si>
  <si>
    <t>5103052706990003</t>
  </si>
  <si>
    <t>5103050703070754</t>
  </si>
  <si>
    <t>I MADE BAYU KUSUMA WARDANA</t>
  </si>
  <si>
    <t>5103052907680002</t>
  </si>
  <si>
    <t>I NYOMAN SUMIASA</t>
  </si>
  <si>
    <t>5103056508720007</t>
  </si>
  <si>
    <t>NI WAYAN MERNI</t>
  </si>
  <si>
    <t>Guru</t>
  </si>
  <si>
    <t>27-JAN-99</t>
  </si>
  <si>
    <t>NI KETUT JARNIASIH</t>
  </si>
  <si>
    <t>I KETUT SEREP</t>
  </si>
  <si>
    <t>I NYOMAN GINTIN</t>
  </si>
  <si>
    <t>5103053112600285</t>
  </si>
  <si>
    <t>5103050703070764</t>
  </si>
  <si>
    <t>I MADE JATRA</t>
  </si>
  <si>
    <t>5103057112600310</t>
  </si>
  <si>
    <t>5103053112340080</t>
  </si>
  <si>
    <t>5103050703070775</t>
  </si>
  <si>
    <t>I NYOMAN MUDA</t>
  </si>
  <si>
    <t>5103053112600286</t>
  </si>
  <si>
    <t>I WAYAN SUKARMA</t>
  </si>
  <si>
    <t>5103054905660005</t>
  </si>
  <si>
    <t>NI MADE WERI</t>
  </si>
  <si>
    <t>5103057112600311</t>
  </si>
  <si>
    <t>NI WAYAN SUKANIRI</t>
  </si>
  <si>
    <t>5103053112410056</t>
  </si>
  <si>
    <t>5103050703070782</t>
  </si>
  <si>
    <t>I NYOMAN KONTREG</t>
  </si>
  <si>
    <t>5103057112430150</t>
  </si>
  <si>
    <t>NI NYOMAN SANGGRI</t>
  </si>
  <si>
    <t>5103057112720222</t>
  </si>
  <si>
    <t>NI MADE SERNI</t>
  </si>
  <si>
    <t xml:space="preserve">BR. SULUBAN PECATU  </t>
  </si>
  <si>
    <t>10-DEC-77</t>
  </si>
  <si>
    <t>I KETUT SURID</t>
  </si>
  <si>
    <t>NI WAYAN SIPTI</t>
  </si>
  <si>
    <t>I WAYAN NGEN</t>
  </si>
  <si>
    <t>I RANIA</t>
  </si>
  <si>
    <t>NI RIMPING</t>
  </si>
  <si>
    <t>5103053112640211</t>
  </si>
  <si>
    <t>5103050703070788</t>
  </si>
  <si>
    <t>5103057112740113</t>
  </si>
  <si>
    <t>NI WAYAN SURAMI</t>
  </si>
  <si>
    <t>5103057112920052</t>
  </si>
  <si>
    <t>5103053112490095</t>
  </si>
  <si>
    <t>5103050703070790</t>
  </si>
  <si>
    <t>5103057112530110</t>
  </si>
  <si>
    <t>5103051608920002</t>
  </si>
  <si>
    <t>5103050703070792</t>
  </si>
  <si>
    <t>I WAYAN AGUS SETIAWAN</t>
  </si>
  <si>
    <t>5103052306710007</t>
  </si>
  <si>
    <t>I MADE LAPUR</t>
  </si>
  <si>
    <t>5103057112750129</t>
  </si>
  <si>
    <t>NI WAYAN DENI</t>
  </si>
  <si>
    <t>5103051210590003</t>
  </si>
  <si>
    <t>5103050703070804</t>
  </si>
  <si>
    <t>I MADE JAMARTIKA</t>
  </si>
  <si>
    <t>5103056105990007</t>
  </si>
  <si>
    <t>NI NYOMAN PUTRI RIASNI</t>
  </si>
  <si>
    <t>5103057112640185</t>
  </si>
  <si>
    <t>5103053112480122</t>
  </si>
  <si>
    <t>5103050703070814</t>
  </si>
  <si>
    <t>5103057112580181</t>
  </si>
  <si>
    <t>NI NYOMAN SIMPEN</t>
  </si>
  <si>
    <t>5103051206690017</t>
  </si>
  <si>
    <t>5103050703070831</t>
  </si>
  <si>
    <t>I KETUT GITRA</t>
  </si>
  <si>
    <t>5103052502990009</t>
  </si>
  <si>
    <t>I GEDE ARYA FEBRI ADNYANA</t>
  </si>
  <si>
    <t>5103054907720008</t>
  </si>
  <si>
    <t>NI NENGAH MURTINI</t>
  </si>
  <si>
    <t>5103050812770004</t>
  </si>
  <si>
    <t>5103050703070833</t>
  </si>
  <si>
    <t>I NYOMAN DAMAYANTA</t>
  </si>
  <si>
    <t>5103054306990007</t>
  </si>
  <si>
    <t>NI PUTU CINDY TAMARA DEWI</t>
  </si>
  <si>
    <t>5104055709770001</t>
  </si>
  <si>
    <t>SANG AYU NYOMAN PARMINI</t>
  </si>
  <si>
    <t>5103052409910006</t>
  </si>
  <si>
    <t>5103050706160003</t>
  </si>
  <si>
    <t>I WAYAN NGARA ADI SAPUTRA</t>
  </si>
  <si>
    <t>5103055509010002</t>
  </si>
  <si>
    <t>NI MADE RISKA DEWI</t>
  </si>
  <si>
    <t>5103056412720003</t>
  </si>
  <si>
    <t>5103051212710005</t>
  </si>
  <si>
    <t>5103050708090009</t>
  </si>
  <si>
    <t>I KETUT SUARNAYA</t>
  </si>
  <si>
    <t>KEDEWATAN</t>
  </si>
  <si>
    <t>BR. DINAS SULUBAN  PECATU  KUTA SELATAN</t>
  </si>
  <si>
    <t>BR DINAS SULUBAN, PECATU</t>
  </si>
  <si>
    <t>10-JAN-14</t>
  </si>
  <si>
    <t>20-MAY-92</t>
  </si>
  <si>
    <t>I KETUT MEJI</t>
  </si>
  <si>
    <t>PAN NGASTRA</t>
  </si>
  <si>
    <t>I MADE PICA</t>
  </si>
  <si>
    <t>I KETUT GITRI</t>
  </si>
  <si>
    <t>SANG PUTU MERTHA</t>
  </si>
  <si>
    <t>SANG AYU KETUT BUNTER</t>
  </si>
  <si>
    <t>I MADE SUJARSANA</t>
  </si>
  <si>
    <t>5103054503070002</t>
  </si>
  <si>
    <t>NI KOMANG AULIA TRI LESTARI</t>
  </si>
  <si>
    <t>5103054602960003</t>
  </si>
  <si>
    <t>KADEK AMBAR PEBRIYANTI</t>
  </si>
  <si>
    <t>5103055803930003</t>
  </si>
  <si>
    <t>NI LUH AYU MARTINA</t>
  </si>
  <si>
    <t>5103056002710007</t>
  </si>
  <si>
    <t>NI KETUT SURIATINI</t>
  </si>
  <si>
    <t>5103052311070001</t>
  </si>
  <si>
    <t>5103050712090065</t>
  </si>
  <si>
    <t>I PUTU NOVA DIANA</t>
  </si>
  <si>
    <t>5103053112640299</t>
  </si>
  <si>
    <t>5103055603810001</t>
  </si>
  <si>
    <t>NI MADE WATRINI</t>
  </si>
  <si>
    <t>5103057112700350</t>
  </si>
  <si>
    <t>5103050711180002</t>
  </si>
  <si>
    <t>5103050801190004</t>
  </si>
  <si>
    <t>I PUTU DANESH MAHESWARA</t>
  </si>
  <si>
    <t>5103051009680009</t>
  </si>
  <si>
    <t>I MADE SANTI</t>
  </si>
  <si>
    <t>5103051506920002</t>
  </si>
  <si>
    <t>I PUTU SUWANTARA</t>
  </si>
  <si>
    <t>5103055003960004</t>
  </si>
  <si>
    <t>NI KADEK SULISTYANINGSIH</t>
  </si>
  <si>
    <t>5103056912740007</t>
  </si>
  <si>
    <t>NI KETUT SURYANINGSIH</t>
  </si>
  <si>
    <t>5103053112520142</t>
  </si>
  <si>
    <t>5103050803070506</t>
  </si>
  <si>
    <t>5103057112510111</t>
  </si>
  <si>
    <t>5103053112400195</t>
  </si>
  <si>
    <t>5103050803070511</t>
  </si>
  <si>
    <t>I MADE RUJA</t>
  </si>
  <si>
    <t>5103057112430106</t>
  </si>
  <si>
    <t>5103051009690011</t>
  </si>
  <si>
    <t>5103050803070517</t>
  </si>
  <si>
    <t>I KETUT SUWECA</t>
  </si>
  <si>
    <t>5103051907930004</t>
  </si>
  <si>
    <t>I PUTU ARIF HERMAWAN</t>
  </si>
  <si>
    <t>5103052911020005</t>
  </si>
  <si>
    <t>I KADEK SUTIRTAYASA ADNYANA PUTRA</t>
  </si>
  <si>
    <t>5103056904710006</t>
  </si>
  <si>
    <t>5103057112510055</t>
  </si>
  <si>
    <t>5103053112640214</t>
  </si>
  <si>
    <t>5103050803070524</t>
  </si>
  <si>
    <t>5103056910680004</t>
  </si>
  <si>
    <t>5103054106040005</t>
  </si>
  <si>
    <t>NI KETUT PUTRI DEWI</t>
  </si>
  <si>
    <t>5103057112460111</t>
  </si>
  <si>
    <t>NI KETUT SENI</t>
  </si>
  <si>
    <t>5103054406720013</t>
  </si>
  <si>
    <t>NI KETUT JOLIANI</t>
  </si>
  <si>
    <t>5103051712950004</t>
  </si>
  <si>
    <t>I KOMANG INDRAYASA</t>
  </si>
  <si>
    <t>5103014805960003</t>
  </si>
  <si>
    <t>5103050412200002</t>
  </si>
  <si>
    <t>NI WAYAN MEI LUNA</t>
  </si>
  <si>
    <t>BR. SULUBAN PECATU KUTA SELATAN</t>
  </si>
  <si>
    <t>BR SULUBAN PECATU KUTA SELATAN</t>
  </si>
  <si>
    <t>BR DINAS SULUBAN  PECATU  KUTA SELATAN</t>
  </si>
  <si>
    <t>13-JAN-91</t>
  </si>
  <si>
    <t>27-APR-92</t>
  </si>
  <si>
    <t>18-MAY-18</t>
  </si>
  <si>
    <t>12-MAY-73</t>
  </si>
  <si>
    <t>GEDE WENTEN</t>
  </si>
  <si>
    <t>NI NYOMAN MERTA</t>
  </si>
  <si>
    <t>I WAYAN KEPIUG</t>
  </si>
  <si>
    <t>NI KETUT MITRI</t>
  </si>
  <si>
    <t>GEDE DRESNA</t>
  </si>
  <si>
    <t>WAYAN RIADI</t>
  </si>
  <si>
    <t>NI NYOMAN NYOTRI</t>
  </si>
  <si>
    <t>I NYOMAN RELA</t>
  </si>
  <si>
    <t>NI WAYAN WARNI</t>
  </si>
  <si>
    <t>NI NYOMAN NARDI</t>
  </si>
  <si>
    <t>I NYOMAN RENTUG</t>
  </si>
  <si>
    <t>NI WAYAN SUNTRI</t>
  </si>
  <si>
    <t>NI RABIG</t>
  </si>
  <si>
    <t>I WAYAN AMBIAR</t>
  </si>
  <si>
    <t>NI WAYAN LUNGID</t>
  </si>
  <si>
    <t>I MADE DENDI</t>
  </si>
  <si>
    <t>I KONTRA</t>
  </si>
  <si>
    <t>I GUSTI PUTU RENTEG</t>
  </si>
  <si>
    <t>NI NYOMAN PUDAK</t>
  </si>
  <si>
    <t>NI CARI</t>
  </si>
  <si>
    <t>I REMBON</t>
  </si>
  <si>
    <t>I WAYAN SUDARSA</t>
  </si>
  <si>
    <t>SUMIE MINOWA</t>
  </si>
  <si>
    <t>5103053112670152</t>
  </si>
  <si>
    <t>5103050803070544</t>
  </si>
  <si>
    <t>5103056111890004</t>
  </si>
  <si>
    <t>NI KADEK ARI SUANDEWI</t>
  </si>
  <si>
    <t>5103057112680231</t>
  </si>
  <si>
    <t>NI NYOMAN LOSMEN</t>
  </si>
  <si>
    <t>5103051911720007</t>
  </si>
  <si>
    <t>5103050803070551</t>
  </si>
  <si>
    <t>5103054906960001</t>
  </si>
  <si>
    <t>NI LUH YUNI ANTARI</t>
  </si>
  <si>
    <t>5103055407770005</t>
  </si>
  <si>
    <t>NI NYOMAN REMI</t>
  </si>
  <si>
    <t>5103057112660169</t>
  </si>
  <si>
    <t>NI MADE SUWARI</t>
  </si>
  <si>
    <t>5103050401000007</t>
  </si>
  <si>
    <t>5103050803070562</t>
  </si>
  <si>
    <t>KADEK DEDE ANGGARA DWI G.</t>
  </si>
  <si>
    <t>5103052003700006</t>
  </si>
  <si>
    <t>I NYOMAN SUKADANA</t>
  </si>
  <si>
    <t>5103052607950007</t>
  </si>
  <si>
    <t>I PUTU WIDHI EKA JULYANTARA</t>
  </si>
  <si>
    <t>5103054301180001</t>
  </si>
  <si>
    <t>NI KOMANG WULAN TRI UTAMI</t>
  </si>
  <si>
    <t>5103056301740003</t>
  </si>
  <si>
    <t>5103052307710003</t>
  </si>
  <si>
    <t>5103050803070587</t>
  </si>
  <si>
    <t>I MADE ARDANA</t>
  </si>
  <si>
    <t>5103054310730005</t>
  </si>
  <si>
    <t>NI WAYAN WIRATI</t>
  </si>
  <si>
    <t>5103050812010003</t>
  </si>
  <si>
    <t>KADEK YUDI WIRDANA</t>
  </si>
  <si>
    <t>5103051505130003</t>
  </si>
  <si>
    <t>KOMANG ANGGA WAISNAWA</t>
  </si>
  <si>
    <t>5103053112620190</t>
  </si>
  <si>
    <t>5103050803070609</t>
  </si>
  <si>
    <t>5103057112590191</t>
  </si>
  <si>
    <t>5103053112420192</t>
  </si>
  <si>
    <t>5103050803070619</t>
  </si>
  <si>
    <t>5103057112540157</t>
  </si>
  <si>
    <t>NI MADE MARDI</t>
  </si>
  <si>
    <t>5103053112550144</t>
  </si>
  <si>
    <t>5103050803070624</t>
  </si>
  <si>
    <t>5103057112530216</t>
  </si>
  <si>
    <t>5103057112580192</t>
  </si>
  <si>
    <t>NI MADE NARI</t>
  </si>
  <si>
    <t>5103053112650242</t>
  </si>
  <si>
    <t>5103050803070632</t>
  </si>
  <si>
    <t>5103057112650322</t>
  </si>
  <si>
    <t>5103053112480132</t>
  </si>
  <si>
    <t>5103050803070645</t>
  </si>
  <si>
    <t>BR.DINAS SULUBAN  PECATU  KUTA SELATAN</t>
  </si>
  <si>
    <t>BR. SULUBAN</t>
  </si>
  <si>
    <t>I MADE BUDI</t>
  </si>
  <si>
    <t>NI NYOMAN WINTRI</t>
  </si>
  <si>
    <t>NI WAYAN WINTRI</t>
  </si>
  <si>
    <t>NI KETUT SUMBREG</t>
  </si>
  <si>
    <t>I WAYAN MELI</t>
  </si>
  <si>
    <t>I MASTA</t>
  </si>
  <si>
    <t>I KETUT SURUD</t>
  </si>
  <si>
    <t>I KETUT NGELING</t>
  </si>
  <si>
    <t>I MADE TURUN</t>
  </si>
  <si>
    <t>5103057112510061</t>
  </si>
  <si>
    <t>5103053112370087</t>
  </si>
  <si>
    <t>5103050803070658</t>
  </si>
  <si>
    <t>5103057112490116</t>
  </si>
  <si>
    <t>5103051212740016</t>
  </si>
  <si>
    <t>5103050803070672</t>
  </si>
  <si>
    <t>I NYOMAN RONJI</t>
  </si>
  <si>
    <t>5103055007990007</t>
  </si>
  <si>
    <t>NI LUH PUTU EKA DWI JAYANTI</t>
  </si>
  <si>
    <t>5103055102050002</t>
  </si>
  <si>
    <t>NI MADE NOVITA DEWI</t>
  </si>
  <si>
    <t>5103055704810001</t>
  </si>
  <si>
    <t>5103051206690020</t>
  </si>
  <si>
    <t>5103050803070676</t>
  </si>
  <si>
    <t xml:space="preserve">BR. SULUBAN  PECATU  </t>
  </si>
  <si>
    <t>I REBEK</t>
  </si>
  <si>
    <t>I NEJA</t>
  </si>
  <si>
    <t>I KETUT MANDRA</t>
  </si>
  <si>
    <t>5103054409690003</t>
  </si>
  <si>
    <t>NI WAYAN SUAMI</t>
  </si>
  <si>
    <t>5103052901910002</t>
  </si>
  <si>
    <t>5103052608140005</t>
  </si>
  <si>
    <t>GEDE BAYU SATRIAWAN</t>
  </si>
  <si>
    <t>1371115810900005</t>
  </si>
  <si>
    <t>ARDILA KARTIKASARI</t>
  </si>
  <si>
    <t>5103050511150002</t>
  </si>
  <si>
    <t>I WAYAN FAZIO ARDINOVA SATRIAWAN</t>
  </si>
  <si>
    <t>5103051809180001</t>
  </si>
  <si>
    <t>I MADE FABIO ARDISAPTA SATRIAWAN</t>
  </si>
  <si>
    <t>5103050812190002</t>
  </si>
  <si>
    <t>I NYOMAN FALDO BAYU ARTA SATRIAWAN</t>
  </si>
  <si>
    <t>5103050409990004</t>
  </si>
  <si>
    <t>5103050803070682</t>
  </si>
  <si>
    <t>I PUTU ALFIAN FAJAR ARISTIKA</t>
  </si>
  <si>
    <t>5103051411120002</t>
  </si>
  <si>
    <t>I KOMANG CANDRA FAJAR ANANTA</t>
  </si>
  <si>
    <t>5103051411120003</t>
  </si>
  <si>
    <t>I KADEK GILANG FAJAR ADITYA</t>
  </si>
  <si>
    <t>5103052103740004</t>
  </si>
  <si>
    <t>I NYOMAN REDIKAYASA</t>
  </si>
  <si>
    <t>5103054912790006</t>
  </si>
  <si>
    <t>NI WAYAN SURYANI</t>
  </si>
  <si>
    <t>5103050402740003</t>
  </si>
  <si>
    <t>5103050803070690</t>
  </si>
  <si>
    <t>I NYOMAN MAMBA</t>
  </si>
  <si>
    <t>5103051610110001</t>
  </si>
  <si>
    <t>I KADEK DARMA SETIAWAN</t>
  </si>
  <si>
    <t>5103054505780011</t>
  </si>
  <si>
    <t>NI KETUT SUKARTINIASIH</t>
  </si>
  <si>
    <t>5103055607990005</t>
  </si>
  <si>
    <t>NI WAYAN SUSILAYANI ASIH</t>
  </si>
  <si>
    <t>5103050507010009</t>
  </si>
  <si>
    <t>5103050803070694</t>
  </si>
  <si>
    <t>I GEDE YUDARSANA</t>
  </si>
  <si>
    <t>5103052212740002</t>
  </si>
  <si>
    <t>I WAYAN SUDIRTA</t>
  </si>
  <si>
    <t>5103054501810011</t>
  </si>
  <si>
    <t>NI WAYAN POLI ASTUTI</t>
  </si>
  <si>
    <t>5103056912120002</t>
  </si>
  <si>
    <t>NI KADEK DESYA PUSPITA SARI</t>
  </si>
  <si>
    <t>5103053112620194</t>
  </si>
  <si>
    <t>5103050803070703</t>
  </si>
  <si>
    <t>I WAYAN KOLIM</t>
  </si>
  <si>
    <t>5103052108680006</t>
  </si>
  <si>
    <t>5103050803070714</t>
  </si>
  <si>
    <t>I WAYAN SURIANA</t>
  </si>
  <si>
    <t>5103057112710152</t>
  </si>
  <si>
    <t>NI KETUT SURIATI</t>
  </si>
  <si>
    <t>5103052405050007</t>
  </si>
  <si>
    <t>5103050803070743</t>
  </si>
  <si>
    <t>I KETUT DARMAWAN</t>
  </si>
  <si>
    <t>5103053112660168</t>
  </si>
  <si>
    <t>I MADE RAME</t>
  </si>
  <si>
    <t>5103054110960004</t>
  </si>
  <si>
    <t>NI KOMANG AYU TIASTUTI</t>
  </si>
  <si>
    <t>SAMARINDA</t>
  </si>
  <si>
    <t>22-FEB-99</t>
  </si>
  <si>
    <t>25-FEB-99</t>
  </si>
  <si>
    <t>HRDIZWAN</t>
  </si>
  <si>
    <t>OKTAVIANTI</t>
  </si>
  <si>
    <t>NI KETUT LOTRI</t>
  </si>
  <si>
    <t>I WAYAN MUNTRA</t>
  </si>
  <si>
    <t>I WYAN SUDIRTA</t>
  </si>
  <si>
    <t>NI WAYAN POLIASTUTI</t>
  </si>
  <si>
    <t>I KETUT MEDUN</t>
  </si>
  <si>
    <t>5103051207120003</t>
  </si>
  <si>
    <t>5103050803070750</t>
  </si>
  <si>
    <t>5103052505010003</t>
  </si>
  <si>
    <t>I PUTU ADI ANTARA</t>
  </si>
  <si>
    <t>5103052802810010</t>
  </si>
  <si>
    <t>5103052405110067</t>
  </si>
  <si>
    <t>I NYOMAN WIDANA YASA</t>
  </si>
  <si>
    <t>5103054805780004</t>
  </si>
  <si>
    <t>NI NYOMAN ARI SUYASTINI</t>
  </si>
  <si>
    <t>5103055006630003</t>
  </si>
  <si>
    <t>NI MADE SIPLEG</t>
  </si>
  <si>
    <t>5103052808900004</t>
  </si>
  <si>
    <t>5103052711190002</t>
  </si>
  <si>
    <t>I KETUT SANTIKA YASA</t>
  </si>
  <si>
    <t>5103055406930001</t>
  </si>
  <si>
    <t>NI KADEK ASIH SUTINI</t>
  </si>
  <si>
    <t>5103052412190002</t>
  </si>
  <si>
    <t>I PUTU YOGI SUBAWA PUTRA</t>
  </si>
  <si>
    <t>5103050608590005</t>
  </si>
  <si>
    <t>5103050803070753</t>
  </si>
  <si>
    <t>5103057112610123</t>
  </si>
  <si>
    <t>NI MADE TAMBIR</t>
  </si>
  <si>
    <t>5103051912720009</t>
  </si>
  <si>
    <t>5103050803070757</t>
  </si>
  <si>
    <t>I NYOMAN SUARDANA</t>
  </si>
  <si>
    <t>5103052504080002</t>
  </si>
  <si>
    <t>I MADE ADI ADNYANA</t>
  </si>
  <si>
    <t>5103055103770005</t>
  </si>
  <si>
    <t>NI KETUT ERMAWATI</t>
  </si>
  <si>
    <t>5103056605000004</t>
  </si>
  <si>
    <t>NI LUH PUTU METAYANTI</t>
  </si>
  <si>
    <t>TEMPEKAN SONG BINTANG BR SULUBAN</t>
  </si>
  <si>
    <t>13-NOV-00</t>
  </si>
  <si>
    <t>I NYOMAN WIDANAYASA</t>
  </si>
  <si>
    <t>NI MADE RAMPE</t>
  </si>
  <si>
    <t>I MADE LENA</t>
  </si>
  <si>
    <t>I NYOMAN PUGLEK</t>
  </si>
  <si>
    <t>NI NYOMAN KASTA</t>
  </si>
  <si>
    <t>I NYOMAN KANTRA</t>
  </si>
  <si>
    <t>NI WAYAN KONTRI</t>
  </si>
  <si>
    <t>I WAYAN REGEG</t>
  </si>
  <si>
    <t>NI NYOMAN RAMPIG</t>
  </si>
  <si>
    <t>I NYOMAN RAPIANG</t>
  </si>
  <si>
    <t>5103050206760004</t>
  </si>
  <si>
    <t>5103050803070770</t>
  </si>
  <si>
    <t>I KETUT SUGIARTA</t>
  </si>
  <si>
    <t>5103052011990003</t>
  </si>
  <si>
    <t>I PUTU YUDIK SETIAWAN</t>
  </si>
  <si>
    <t>5103054506760005</t>
  </si>
  <si>
    <t>5103051001740004</t>
  </si>
  <si>
    <t>5103050803070772</t>
  </si>
  <si>
    <t>I WAYAN SUARTANA</t>
  </si>
  <si>
    <t>5103054405750005</t>
  </si>
  <si>
    <t>NI WAYAN SUTRISNAWATI</t>
  </si>
  <si>
    <t>5103055502120002</t>
  </si>
  <si>
    <t>NI KOMANG VIKA ANGELITA PUTRI</t>
  </si>
  <si>
    <t xml:space="preserve">BR. SULUBAN  PECATU </t>
  </si>
  <si>
    <t>04-OCT-96</t>
  </si>
  <si>
    <t>I WAYAN SUJI</t>
  </si>
  <si>
    <t>NI NYOMAN SORTI</t>
  </si>
  <si>
    <t>5103056503060005</t>
  </si>
  <si>
    <t>NI KADEK NIA DWI ARYANTI</t>
  </si>
  <si>
    <t>5103057112320112</t>
  </si>
  <si>
    <t>NI MADE KRENTENG</t>
  </si>
  <si>
    <t>NI WAYAN RANIK</t>
  </si>
  <si>
    <t>5103052206940006</t>
  </si>
  <si>
    <t>5103050803170010</t>
  </si>
  <si>
    <t>I WAYAN AGUS MULIANA PUTRA</t>
  </si>
  <si>
    <t>5103052408170002</t>
  </si>
  <si>
    <t>I PUTU BAGUS JAYA KANAKA PUTRA</t>
  </si>
  <si>
    <t>5103056605970006</t>
  </si>
  <si>
    <t>NI MADE DEVI CAHYANI</t>
  </si>
  <si>
    <t>5103053112650246</t>
  </si>
  <si>
    <t>5103050903070001</t>
  </si>
  <si>
    <t>5103056606950005</t>
  </si>
  <si>
    <t>NI KADEK RAI MALINI</t>
  </si>
  <si>
    <t>5103057112640197</t>
  </si>
  <si>
    <t>5103053112750140</t>
  </si>
  <si>
    <t>5103050903070003</t>
  </si>
  <si>
    <t>I NYOMAN SUPINA</t>
  </si>
  <si>
    <t>5103054111810001</t>
  </si>
  <si>
    <t>NI MADE SUSILAWATI</t>
  </si>
  <si>
    <t>5103056701020005</t>
  </si>
  <si>
    <t>NI LUH SINTYAWATI</t>
  </si>
  <si>
    <t>5103053112590174</t>
  </si>
  <si>
    <t>5103050903070004</t>
  </si>
  <si>
    <t>I NYOMAN KARMA</t>
  </si>
  <si>
    <t>5103057112650327</t>
  </si>
  <si>
    <t>NI WAYAN SUANI</t>
  </si>
  <si>
    <t>5103053112300107</t>
  </si>
  <si>
    <t>5103050903070006</t>
  </si>
  <si>
    <t>5103053112550147</t>
  </si>
  <si>
    <t>5103057112620178</t>
  </si>
  <si>
    <t>5103051707070002</t>
  </si>
  <si>
    <t>5103050903070008</t>
  </si>
  <si>
    <t>I MADE MAS DWIPAYANA</t>
  </si>
  <si>
    <t>5103052204700006</t>
  </si>
  <si>
    <t>I NYOMAN SUDIARSANA</t>
  </si>
  <si>
    <t>5103055702780007</t>
  </si>
  <si>
    <t>LUH DEWI RAHAYU SUCININGSIH</t>
  </si>
  <si>
    <t>5103056709010005</t>
  </si>
  <si>
    <t>LUH MAS PRISILA SUCININGSIH</t>
  </si>
  <si>
    <t>5103053003650002</t>
  </si>
  <si>
    <t>5103050903070011</t>
  </si>
  <si>
    <t>I WAYAN MURIANA</t>
  </si>
  <si>
    <t>5103053112440149</t>
  </si>
  <si>
    <t>I KETUT WIDIANA</t>
  </si>
  <si>
    <t>5103054503730007</t>
  </si>
  <si>
    <t>5103054707970005</t>
  </si>
  <si>
    <t>NI LUH MAS SINTA WIDARI</t>
  </si>
  <si>
    <t>5103055708020003</t>
  </si>
  <si>
    <t>NI KADEK PUTRI AYU MAS ANTARI</t>
  </si>
  <si>
    <t>5103056505090002</t>
  </si>
  <si>
    <t>NI KOMANG MAS KUSUMA DEWI</t>
  </si>
  <si>
    <t>5103050205750004</t>
  </si>
  <si>
    <t>5103050903070015</t>
  </si>
  <si>
    <t>5103050410000007</t>
  </si>
  <si>
    <t>I PUTU ANDIKA SURYA DIPUTRA</t>
  </si>
  <si>
    <t>5103055903060003</t>
  </si>
  <si>
    <t>NI MADE CANTIKA KIRANIA PARAMITHA PUTRI</t>
  </si>
  <si>
    <t>5103056510770003</t>
  </si>
  <si>
    <t>NI WAYAN SUYANI</t>
  </si>
  <si>
    <t>5103053112580215</t>
  </si>
  <si>
    <t>5103050903070057</t>
  </si>
  <si>
    <t>5103057112660253</t>
  </si>
  <si>
    <t>5103053112540135</t>
  </si>
  <si>
    <t>5103050903070060</t>
  </si>
  <si>
    <t>I WAYAN LIPUR</t>
  </si>
  <si>
    <t>5103054607570003</t>
  </si>
  <si>
    <t>NI MADE SARIWATI</t>
  </si>
  <si>
    <t>5103057112570161</t>
  </si>
  <si>
    <t>NI WAYAN MELI</t>
  </si>
  <si>
    <t>5103051403720003</t>
  </si>
  <si>
    <t>5103050903070068</t>
  </si>
  <si>
    <t>I WAYAN SEDAN WINAYA</t>
  </si>
  <si>
    <t>5103052203040007</t>
  </si>
  <si>
    <t>I KADEK SAKA WINAYA</t>
  </si>
  <si>
    <t>5103057112750134</t>
  </si>
  <si>
    <t>NI NYOMAN SURYAWATI</t>
  </si>
  <si>
    <t>5103052003690011</t>
  </si>
  <si>
    <t>5103050903070072</t>
  </si>
  <si>
    <t>I KETUT SUJASTRA</t>
  </si>
  <si>
    <t>5103055407690006</t>
  </si>
  <si>
    <t>NI MADE WARTINI</t>
  </si>
  <si>
    <t>5103053112420203</t>
  </si>
  <si>
    <t>5103050903070077</t>
  </si>
  <si>
    <t>5103057112470136</t>
  </si>
  <si>
    <t>5103053112650373</t>
  </si>
  <si>
    <t>5103052109200014</t>
  </si>
  <si>
    <t>I NYOMAN SUANDRA</t>
  </si>
  <si>
    <t>5103057112900042</t>
  </si>
  <si>
    <t>NI WAYAN EKAWATI</t>
  </si>
  <si>
    <t>5103052511190003</t>
  </si>
  <si>
    <t>I PUTU EKA SUANTARA PUTRA</t>
  </si>
  <si>
    <t>5103053112320066</t>
  </si>
  <si>
    <t>I WAYAN NUJI</t>
  </si>
  <si>
    <t>5103057112340053</t>
  </si>
  <si>
    <t>NI MADE SUTRI</t>
  </si>
  <si>
    <t>5103052403680005</t>
  </si>
  <si>
    <t>5103050903070128</t>
  </si>
  <si>
    <t>I NYOMAN ARTANINGRAT</t>
  </si>
  <si>
    <t>5103053006020010</t>
  </si>
  <si>
    <t>RAI MAS ARTAWIGUNA</t>
  </si>
  <si>
    <t>5103053112320067</t>
  </si>
  <si>
    <t>I NYOMAN RUGIH</t>
  </si>
  <si>
    <t>5103053112620196</t>
  </si>
  <si>
    <t>I MADE SUDASTRA</t>
  </si>
  <si>
    <t>5103054307970006</t>
  </si>
  <si>
    <t>NI LUH MAS ERA JULIARTINI</t>
  </si>
  <si>
    <t>5103056003710009</t>
  </si>
  <si>
    <t>NI MADE ARUMUJI</t>
  </si>
  <si>
    <t>5103057112600331</t>
  </si>
  <si>
    <t>NI WAYAN PERTIMINA</t>
  </si>
  <si>
    <t>5103052609000004</t>
  </si>
  <si>
    <t>5103050903070136</t>
  </si>
  <si>
    <t>I MADE RAMANDA RESIDI TETES</t>
  </si>
  <si>
    <t>5103053112590178</t>
  </si>
  <si>
    <t>5103057112660173</t>
  </si>
  <si>
    <t>NI MADE MENDRI</t>
  </si>
  <si>
    <t>5103053112700173</t>
  </si>
  <si>
    <t>5103050903070146</t>
  </si>
  <si>
    <t>5103056501020006</t>
  </si>
  <si>
    <t>NI MADE DEWI UTAMI</t>
  </si>
  <si>
    <t>5103057112730143</t>
  </si>
  <si>
    <t>5103053112710096</t>
  </si>
  <si>
    <t>5103050903070152</t>
  </si>
  <si>
    <t>I WAYAN SURATMAN</t>
  </si>
  <si>
    <t>5103054505010006</t>
  </si>
  <si>
    <t>NI KADEK ENIDAMAYANTI</t>
  </si>
  <si>
    <t>5103057112750136</t>
  </si>
  <si>
    <t>NI WAYAN SENIANI</t>
  </si>
  <si>
    <t>5103053112420206</t>
  </si>
  <si>
    <t>5103050903070162</t>
  </si>
  <si>
    <t>I WAYAN MUTRA</t>
  </si>
  <si>
    <t>5103057112420179</t>
  </si>
  <si>
    <t>5103053112400202</t>
  </si>
  <si>
    <t>5103050903070165</t>
  </si>
  <si>
    <t>I MADE RIANG</t>
  </si>
  <si>
    <t>5103057112520165</t>
  </si>
  <si>
    <t>5103053112480137</t>
  </si>
  <si>
    <t>5103050903070176</t>
  </si>
  <si>
    <t>I KETUT BAGIA</t>
  </si>
  <si>
    <t>5103053112640218</t>
  </si>
  <si>
    <t>I NYOMAN MENDRA</t>
  </si>
  <si>
    <t>5103057112470139</t>
  </si>
  <si>
    <t>NI WAYAN DENDI</t>
  </si>
  <si>
    <t>5103057112650330</t>
  </si>
  <si>
    <t>NI MADE GANI</t>
  </si>
  <si>
    <t>5103053112520155</t>
  </si>
  <si>
    <t>5103050903070184</t>
  </si>
  <si>
    <t>I WAYAN WATER</t>
  </si>
  <si>
    <t>5103057112620181</t>
  </si>
  <si>
    <t>NI MADE NYAMPRIG</t>
  </si>
  <si>
    <t>5103053112540137</t>
  </si>
  <si>
    <t>5103050903070187</t>
  </si>
  <si>
    <t>I MADE SUWENDRA</t>
  </si>
  <si>
    <t>5103057112760126</t>
  </si>
  <si>
    <t>5103052302980007</t>
  </si>
  <si>
    <t>5103050903070194</t>
  </si>
  <si>
    <t>PUTU MAS ADE KRISTIANA PUTRA</t>
  </si>
  <si>
    <t>5103052708730004</t>
  </si>
  <si>
    <t>I KETUT SUMERTIANA</t>
  </si>
  <si>
    <t>5103054307130002</t>
  </si>
  <si>
    <t>NI KOMANG AYU MAS TRI ASTINI</t>
  </si>
  <si>
    <t>5103056512760009</t>
  </si>
  <si>
    <t>NI LUH KRISYANTI</t>
  </si>
  <si>
    <t>5103053112580222</t>
  </si>
  <si>
    <t>5103050903070197</t>
  </si>
  <si>
    <t>I MADE LENDRA</t>
  </si>
  <si>
    <t>5103057112490125</t>
  </si>
  <si>
    <t>5103051007010011</t>
  </si>
  <si>
    <t>5103050903070205</t>
  </si>
  <si>
    <t>I MADE BUDIASTAWA</t>
  </si>
  <si>
    <t>5103051609710003</t>
  </si>
  <si>
    <t>I MADE REDANA</t>
  </si>
  <si>
    <t>5103057112740119</t>
  </si>
  <si>
    <t>NI WAYAN SURATNIASIH</t>
  </si>
  <si>
    <t>5103051503960006</t>
  </si>
  <si>
    <t>5103052411140003</t>
  </si>
  <si>
    <t>PUTU SUYADNYANA</t>
  </si>
  <si>
    <t>5103027108960001</t>
  </si>
  <si>
    <t>NI PUTU AYU WINDA ARINI</t>
  </si>
  <si>
    <t>5103056910140001</t>
  </si>
  <si>
    <t>NI LUH PUTU WIDIANTARI</t>
  </si>
  <si>
    <t>5103050311690004</t>
  </si>
  <si>
    <t>5103050903070233</t>
  </si>
  <si>
    <t>I WAYAN SOMER.SH</t>
  </si>
  <si>
    <t>5103054501990003</t>
  </si>
  <si>
    <t>NI KOMANG SONIA LESTARI</t>
  </si>
  <si>
    <t>5103054505710011</t>
  </si>
  <si>
    <t>5103054806090002</t>
  </si>
  <si>
    <t>NI KETUT KAILA PUTRI</t>
  </si>
  <si>
    <t>5103055206130002</t>
  </si>
  <si>
    <t>NI LUH DIAH KIRANA</t>
  </si>
  <si>
    <t>5103055806900003</t>
  </si>
  <si>
    <t>NI LUH EVA KARINA.SE</t>
  </si>
  <si>
    <t>5103053112620199</t>
  </si>
  <si>
    <t>5103050903070269</t>
  </si>
  <si>
    <t>I NYOMAN NOMER</t>
  </si>
  <si>
    <t>5103057112640204</t>
  </si>
  <si>
    <t>NI WAYAN SURNI</t>
  </si>
  <si>
    <t>5103057112660263</t>
  </si>
  <si>
    <t>NI WAYAN GONDRI</t>
  </si>
  <si>
    <t>5103053112490109</t>
  </si>
  <si>
    <t>5103050903070281</t>
  </si>
  <si>
    <t>I MADE CETEG</t>
  </si>
  <si>
    <t>5103057112490127</t>
  </si>
  <si>
    <t>5103057112690222</t>
  </si>
  <si>
    <t>NI MADE DEWIK</t>
  </si>
  <si>
    <t>5103051210690003</t>
  </si>
  <si>
    <t>5103050903070302</t>
  </si>
  <si>
    <t>I NYOMAN LOPERASTIKA</t>
  </si>
  <si>
    <t>5103055710710003</t>
  </si>
  <si>
    <t>NI WAYAN ARIASIH</t>
  </si>
  <si>
    <t>5103050202100002</t>
  </si>
  <si>
    <t>5103050903070311</t>
  </si>
  <si>
    <t>I MADE PASEK PEBRIANA</t>
  </si>
  <si>
    <t>5103050910010003</t>
  </si>
  <si>
    <t>I WAYAN OKA JAYA SAPUTRA</t>
  </si>
  <si>
    <t>5103051911800005</t>
  </si>
  <si>
    <t>I WAYAN JAYA PURNAWAN</t>
  </si>
  <si>
    <t>5103056007800006</t>
  </si>
  <si>
    <t>NI MADE SURYANTI</t>
  </si>
  <si>
    <t>5103053112590185</t>
  </si>
  <si>
    <t>5103050903070317</t>
  </si>
  <si>
    <t>I KETUT KADER</t>
  </si>
  <si>
    <t>5103057112620182</t>
  </si>
  <si>
    <t>NI NYOMAN SUWENDRI</t>
  </si>
  <si>
    <t>5103053112560188</t>
  </si>
  <si>
    <t>5103050903070333</t>
  </si>
  <si>
    <t>I NYOMAN KOSIR</t>
  </si>
  <si>
    <t>5103057112210013</t>
  </si>
  <si>
    <t>NI NYOMAN NYANTRI</t>
  </si>
  <si>
    <t>5103057112580203</t>
  </si>
  <si>
    <t>5103053112560190</t>
  </si>
  <si>
    <t>5103050903070353</t>
  </si>
  <si>
    <t>I KETUT GAMPUK</t>
  </si>
  <si>
    <t>5103057112600335</t>
  </si>
  <si>
    <t>NI MADE SWENDI</t>
  </si>
  <si>
    <t>5103053112600311</t>
  </si>
  <si>
    <t>5103050903070356</t>
  </si>
  <si>
    <t>I WAYAN NIREG</t>
  </si>
  <si>
    <t>5103057112770106</t>
  </si>
  <si>
    <t>NI WAYAN SUWASIH</t>
  </si>
  <si>
    <t>5103053112470123</t>
  </si>
  <si>
    <t>5103050903070386</t>
  </si>
  <si>
    <t>I KETUT WINTREG</t>
  </si>
  <si>
    <t>5103057112510066</t>
  </si>
  <si>
    <t>NI KETUT RANGGIT</t>
  </si>
  <si>
    <t>5103057112590201</t>
  </si>
  <si>
    <t>NI WAYAN RANI</t>
  </si>
  <si>
    <t>5103057112660181</t>
  </si>
  <si>
    <t>5103050903070834</t>
  </si>
  <si>
    <t>NI NYOMAN KERI</t>
  </si>
  <si>
    <t>5103051001880003</t>
  </si>
  <si>
    <t>5103050903070844</t>
  </si>
  <si>
    <t>I MADE WIJAYA ADIPUTRA</t>
  </si>
  <si>
    <t>5103053112530102</t>
  </si>
  <si>
    <t>I MADE KAYUN</t>
  </si>
  <si>
    <t>5103057112560192</t>
  </si>
  <si>
    <t>NI MADE SUCI</t>
  </si>
  <si>
    <t>5103057112570174</t>
  </si>
  <si>
    <t>NI KETUT PENING ARTINI</t>
  </si>
  <si>
    <t>5103057112660182</t>
  </si>
  <si>
    <t>NI MADE YUNINGSIH</t>
  </si>
  <si>
    <t>5103050507040003</t>
  </si>
  <si>
    <t>5103050903070854</t>
  </si>
  <si>
    <t>I KOMANG PERMANA</t>
  </si>
  <si>
    <t>5103053112650259</t>
  </si>
  <si>
    <t>I MADE DIKTA</t>
  </si>
  <si>
    <t>5103057112600349</t>
  </si>
  <si>
    <t>BR. DINAS  SULUBAN  PECATU</t>
  </si>
  <si>
    <t>TEMPEKAN KULAT BR SULUBAN  PECATU</t>
  </si>
  <si>
    <t>BRSULUBAN PECATU</t>
  </si>
  <si>
    <t>06-JAN-17</t>
  </si>
  <si>
    <t>17-MAY-07</t>
  </si>
  <si>
    <t>25-JUN-89</t>
  </si>
  <si>
    <t>01-FEB-97</t>
  </si>
  <si>
    <t>15-MAY-94</t>
  </si>
  <si>
    <t>16-OCT-97</t>
  </si>
  <si>
    <t>06-DEC-88</t>
  </si>
  <si>
    <t>14-AUG-91</t>
  </si>
  <si>
    <t>NI MADE KUNDRI</t>
  </si>
  <si>
    <t>I MADE RUIT</t>
  </si>
  <si>
    <t>I KETUT SANTUN</t>
  </si>
  <si>
    <t>NI WAYAN RAYU</t>
  </si>
  <si>
    <t>PAN SUANI</t>
  </si>
  <si>
    <t>IRENIA</t>
  </si>
  <si>
    <t>NI WAYAN RUNIA</t>
  </si>
  <si>
    <t>NI KETUT RIMPIN</t>
  </si>
  <si>
    <t>I MADE RAKA</t>
  </si>
  <si>
    <t>LUH KOMPYANG</t>
  </si>
  <si>
    <t>I DEWI RAHAYU SUCININGSIH</t>
  </si>
  <si>
    <t>I WAYAN KONDRA</t>
  </si>
  <si>
    <t>I NENGAH KERNA</t>
  </si>
  <si>
    <t>NI NYOMAN SUNANTI</t>
  </si>
  <si>
    <t>I NYOMAN KENIA</t>
  </si>
  <si>
    <t>NI WAYAN SATRI</t>
  </si>
  <si>
    <t>I WAYAN SARMI</t>
  </si>
  <si>
    <t>NI NYOMAN RAKA</t>
  </si>
  <si>
    <t>I KETUT BADRA</t>
  </si>
  <si>
    <t>NI WAYAN NYAMBREG</t>
  </si>
  <si>
    <t>I WAYAN SARIA</t>
  </si>
  <si>
    <t>I WAYAN SANGKIS</t>
  </si>
  <si>
    <t>I RINJEG</t>
  </si>
  <si>
    <t>NI MADE TAGRI</t>
  </si>
  <si>
    <t>I NYOMAN ARTANINGGRAT</t>
  </si>
  <si>
    <t>I WAYAN AMBYAR</t>
  </si>
  <si>
    <t>I KETUT DEGEG</t>
  </si>
  <si>
    <t>I WAYAN RENDA</t>
  </si>
  <si>
    <t>I MADE REKEN</t>
  </si>
  <si>
    <t>NI WAYAN NORDI</t>
  </si>
  <si>
    <t>I WAYAN KENA</t>
  </si>
  <si>
    <t>I NYOMAN REBOK</t>
  </si>
  <si>
    <t>NI WAYAN RENTIN</t>
  </si>
  <si>
    <t>I WAYAN RENDO</t>
  </si>
  <si>
    <t>I MADE RUTEG</t>
  </si>
  <si>
    <t>NI MADE SENTIR</t>
  </si>
  <si>
    <t>I KETUT RANTEG</t>
  </si>
  <si>
    <t>I MADE SUTA</t>
  </si>
  <si>
    <t>NI MADE SITIN</t>
  </si>
  <si>
    <t>NI MADE MUNDRI</t>
  </si>
  <si>
    <t>I KETUT  RAMES</t>
  </si>
  <si>
    <t>I WAYAN KIRNA</t>
  </si>
  <si>
    <t>NI KETUT LIMUN</t>
  </si>
  <si>
    <t>I MADE SUDANTRA</t>
  </si>
  <si>
    <t>NI KOMANG AMBARWATI</t>
  </si>
  <si>
    <t>NI PUTU WINDA ARINI</t>
  </si>
  <si>
    <t>I KETUT RANTENG</t>
  </si>
  <si>
    <t>NI WAYAN WEJI</t>
  </si>
  <si>
    <t>I WAYAN JAYA</t>
  </si>
  <si>
    <t>I WAYAN DORNIA</t>
  </si>
  <si>
    <t>I RETUG</t>
  </si>
  <si>
    <t>NI RUNGIH</t>
  </si>
  <si>
    <t>I RENDO</t>
  </si>
  <si>
    <t>NI KERTI</t>
  </si>
  <si>
    <t>I WAYAN NGELING</t>
  </si>
  <si>
    <t>NI WAYAN SUDI</t>
  </si>
  <si>
    <t>I MADE CETUG</t>
  </si>
  <si>
    <t>NI MADE SUMPRING</t>
  </si>
  <si>
    <t>5103053112400212</t>
  </si>
  <si>
    <t>5103050903070894</t>
  </si>
  <si>
    <t>5103057112500302</t>
  </si>
  <si>
    <t>I MADE MUNGGRI</t>
  </si>
  <si>
    <t>5103053112660176</t>
  </si>
  <si>
    <t>5103050903070900</t>
  </si>
  <si>
    <t>I WAYAN BUDIASA</t>
  </si>
  <si>
    <t>5103055606800006</t>
  </si>
  <si>
    <t>NI LUH WIYATI</t>
  </si>
  <si>
    <t>5103056108030002</t>
  </si>
  <si>
    <t>NI LUH DIAN WIDYA ASTUTI</t>
  </si>
  <si>
    <t>5103050306100001</t>
  </si>
  <si>
    <t>I KADEK ARTAYASA WIGUNA</t>
  </si>
  <si>
    <t>5103051807950004</t>
  </si>
  <si>
    <t>5103052801200007</t>
  </si>
  <si>
    <t>I MADE ARYADINATHA</t>
  </si>
  <si>
    <t>5103056511980006</t>
  </si>
  <si>
    <t>NI PUTU WARNIATI</t>
  </si>
  <si>
    <t>5103054907200004</t>
  </si>
  <si>
    <t>NI PUTU DIAH MAHESWARI DEWI</t>
  </si>
  <si>
    <t>5103053112620206</t>
  </si>
  <si>
    <t>5103050903070904</t>
  </si>
  <si>
    <t>5103057112630205</t>
  </si>
  <si>
    <t>NI MADE MAYAS</t>
  </si>
  <si>
    <t>5103050710070002</t>
  </si>
  <si>
    <t>5103050908110019</t>
  </si>
  <si>
    <t>I WAYAN MEGA DARMAWAN</t>
  </si>
  <si>
    <t>5103053009670011</t>
  </si>
  <si>
    <t>5103054710150001</t>
  </si>
  <si>
    <t>NI KADEK KARUNIA DEWI</t>
  </si>
  <si>
    <t>5103055001810008</t>
  </si>
  <si>
    <t>NI WAYAN PERNIASIH</t>
  </si>
  <si>
    <t>5103051601110001</t>
  </si>
  <si>
    <t>5103050911090012</t>
  </si>
  <si>
    <t>I KADEK PUTRA ADNYANA</t>
  </si>
  <si>
    <t>5103052201840009</t>
  </si>
  <si>
    <t>I WAYAN ARYANA</t>
  </si>
  <si>
    <t>5103053009080002</t>
  </si>
  <si>
    <t>I PUTU ANGGARA PUTRA</t>
  </si>
  <si>
    <t>5103056509870010</t>
  </si>
  <si>
    <t>NI KADEK SUJARNI ASIH</t>
  </si>
  <si>
    <t>5103053112600444</t>
  </si>
  <si>
    <t>5103050911100012</t>
  </si>
  <si>
    <t>5103057112620295</t>
  </si>
  <si>
    <t>NI NYOMAN SARDI</t>
  </si>
  <si>
    <t>5103050208120001</t>
  </si>
  <si>
    <t>5103050911110080</t>
  </si>
  <si>
    <t>I PUTU DILAN DIKAYANA</t>
  </si>
  <si>
    <t>5103051501870007</t>
  </si>
  <si>
    <t>5103055211840001</t>
  </si>
  <si>
    <t>NI LUH PUTU NOVI SARASTINI</t>
  </si>
  <si>
    <t>5103052910830005</t>
  </si>
  <si>
    <t>5103051107110002</t>
  </si>
  <si>
    <t>I WAYAN CIK ADI ARTAWAN</t>
  </si>
  <si>
    <t>5103054606830012</t>
  </si>
  <si>
    <t>NI MADE SUKERNI</t>
  </si>
  <si>
    <t>5103055607060003</t>
  </si>
  <si>
    <t>NI PUTU EKA PUSPITA DEWI</t>
  </si>
  <si>
    <t>5103056007120001</t>
  </si>
  <si>
    <t>NI KADEK AYU JULY ARNIA WATI</t>
  </si>
  <si>
    <t>5103052803200003</t>
  </si>
  <si>
    <t>I KOMANG AJUS ARTHA YASA</t>
  </si>
  <si>
    <t>5103051403040003</t>
  </si>
  <si>
    <t>5103051201100162</t>
  </si>
  <si>
    <t>I MADE ADI ARSANA</t>
  </si>
  <si>
    <t>5103051509760005</t>
  </si>
  <si>
    <t>I WAYAN SUARSANA</t>
  </si>
  <si>
    <t>5103052603010003</t>
  </si>
  <si>
    <t>NI LUH PUTU WIDYA LESTARI DEWI</t>
  </si>
  <si>
    <t>5103050203090001</t>
  </si>
  <si>
    <t>5103051201100234</t>
  </si>
  <si>
    <t>I WAYAN YUDI MULYAWAN</t>
  </si>
  <si>
    <t>5103050307140001</t>
  </si>
  <si>
    <t>I MADE ADI SANDINATA</t>
  </si>
  <si>
    <t>5103052502840004</t>
  </si>
  <si>
    <t>I WAYAN MULYADI</t>
  </si>
  <si>
    <t>5103056807830001</t>
  </si>
  <si>
    <t>NI KETUT YULIASMINI</t>
  </si>
  <si>
    <t>5103051505740008</t>
  </si>
  <si>
    <t>5103051201100481</t>
  </si>
  <si>
    <t>I KETUT SABA</t>
  </si>
  <si>
    <t>5103052306160003</t>
  </si>
  <si>
    <t>I KETUT WISNU ADINATHA PUTRA</t>
  </si>
  <si>
    <t>5103054903100004</t>
  </si>
  <si>
    <t>NI PUTU TANIA PERMATA PUTRI</t>
  </si>
  <si>
    <t>5103056602140002</t>
  </si>
  <si>
    <t>NI KOMANG FITRI PUSPITA DEWI</t>
  </si>
  <si>
    <t>5103057112910022</t>
  </si>
  <si>
    <t>NI LUH MURDANINGSIH</t>
  </si>
  <si>
    <t>5103051708890001</t>
  </si>
  <si>
    <t>5103051202130007</t>
  </si>
  <si>
    <t>I MADE ALIT ADI PUTRA</t>
  </si>
  <si>
    <t>5103054805130001</t>
  </si>
  <si>
    <t>NI PUTU MEILA TALITA PUTRI</t>
  </si>
  <si>
    <t>5103056004880004</t>
  </si>
  <si>
    <t>NI KADEK SRI ASTITI</t>
  </si>
  <si>
    <t>5103057103150005</t>
  </si>
  <si>
    <t>NI KADEK RATNA PUSPITA DEWI</t>
  </si>
  <si>
    <t>5103051204140002</t>
  </si>
  <si>
    <t>5103051205090016</t>
  </si>
  <si>
    <t>I KADEK PARMA ARDIKA JAYA</t>
  </si>
  <si>
    <t>5103051905880002</t>
  </si>
  <si>
    <t>I KADEK MERTA JAYA</t>
  </si>
  <si>
    <t>5103056401880004</t>
  </si>
  <si>
    <t>NI MADE ARYANINGSIH</t>
  </si>
  <si>
    <t>5103056405070001</t>
  </si>
  <si>
    <t>NI WAYAN LUH NIKA SRIYANTINI</t>
  </si>
  <si>
    <t>5103052608800009</t>
  </si>
  <si>
    <t>5103051207110009</t>
  </si>
  <si>
    <t>I WAYAN ARDIKA YASA</t>
  </si>
  <si>
    <t>5103052701140001</t>
  </si>
  <si>
    <t>I NYOMAN ARYA RIANDIKA</t>
  </si>
  <si>
    <t>5103054507070002</t>
  </si>
  <si>
    <t>NI WAYAN YULIA PERMATA DEWI</t>
  </si>
  <si>
    <t>5103055909100001</t>
  </si>
  <si>
    <t>NI KADEK LIONI PUSPITA SARI</t>
  </si>
  <si>
    <t>5103055911830003</t>
  </si>
  <si>
    <t>NI WAYAN SUWARTINI</t>
  </si>
  <si>
    <t>5103057112590175</t>
  </si>
  <si>
    <t>NI NYOMAN LIPIR</t>
  </si>
  <si>
    <t>5103051311840004</t>
  </si>
  <si>
    <t>5103051207110025</t>
  </si>
  <si>
    <t>I WAYAN RADIASA</t>
  </si>
  <si>
    <t>5103052705150003</t>
  </si>
  <si>
    <t>I KADEK ADELIO RADITYA PUTRA</t>
  </si>
  <si>
    <t>5103054507890004</t>
  </si>
  <si>
    <t>NI KADEK ELVI SUSIYANTINI</t>
  </si>
  <si>
    <t>5103055206110002</t>
  </si>
  <si>
    <t>NI PUTU EKA SILVIA PUTRI</t>
  </si>
  <si>
    <t>5103050203130001</t>
  </si>
  <si>
    <t>5103051207110032</t>
  </si>
  <si>
    <t>I KOMANG MANIK JAYA NATA</t>
  </si>
  <si>
    <t>5103051105050004</t>
  </si>
  <si>
    <t>I PUTU NARASTIKA DARMA</t>
  </si>
  <si>
    <t>5103051805080004</t>
  </si>
  <si>
    <t>I MADE MEIKI RAIDITIA DARMA</t>
  </si>
  <si>
    <t>5103052609840001</t>
  </si>
  <si>
    <t>5103055403770002</t>
  </si>
  <si>
    <t>NI KETUT NARKI PURWANTI</t>
  </si>
  <si>
    <t>5103050509690008</t>
  </si>
  <si>
    <t>5103051207110044</t>
  </si>
  <si>
    <t>I KETUT DANDRA</t>
  </si>
  <si>
    <t>5103054506780012</t>
  </si>
  <si>
    <t>NI MADE SUWANIATI</t>
  </si>
  <si>
    <t>5103055503070003</t>
  </si>
  <si>
    <t>NI LUH RAHAYU INDRASWARI</t>
  </si>
  <si>
    <t>5103051903980003</t>
  </si>
  <si>
    <t>5103051303180004</t>
  </si>
  <si>
    <t>GDE ADI ADNYANA</t>
  </si>
  <si>
    <t>5103052406170001</t>
  </si>
  <si>
    <t>I WAYAN PRADIKA ADNYANA</t>
  </si>
  <si>
    <t>5103056907990009</t>
  </si>
  <si>
    <t>LUH PUTU WIDI WIDIANI</t>
  </si>
  <si>
    <t>5103052905750004</t>
  </si>
  <si>
    <t>5103051307090008</t>
  </si>
  <si>
    <t>I MADE SURATNA</t>
  </si>
  <si>
    <t>5103057112760165</t>
  </si>
  <si>
    <t>NI WAYAN JANUWATI</t>
  </si>
  <si>
    <t>5103053112300173</t>
  </si>
  <si>
    <t>5103051307090009</t>
  </si>
  <si>
    <t>I MADE MUGRA</t>
  </si>
  <si>
    <t>5103053112530147</t>
  </si>
  <si>
    <t>MADE KIRAB</t>
  </si>
  <si>
    <t>5103057112570242</t>
  </si>
  <si>
    <t>5103051212720019</t>
  </si>
  <si>
    <t>5103051307100051</t>
  </si>
  <si>
    <t>5103054709790003</t>
  </si>
  <si>
    <t>5103057112420282</t>
  </si>
  <si>
    <t>NI MADE MUTRI</t>
  </si>
  <si>
    <t>5103051111960011</t>
  </si>
  <si>
    <t>5103052011200002</t>
  </si>
  <si>
    <t>I KOMANG DENI ADI PUTRA</t>
  </si>
  <si>
    <t>5108025509950003</t>
  </si>
  <si>
    <t>DESAK MADE WINDARINI</t>
  </si>
  <si>
    <t>5103053011940005</t>
  </si>
  <si>
    <t>I MADE SUGIARTA</t>
  </si>
  <si>
    <t>5103055205640006</t>
  </si>
  <si>
    <t>NI MADE SURIATI</t>
  </si>
  <si>
    <t>5103052106970008</t>
  </si>
  <si>
    <t>I KETUT SURYA MULIANA</t>
  </si>
  <si>
    <t>5103050606700021</t>
  </si>
  <si>
    <t>5103051307110001</t>
  </si>
  <si>
    <t>5103052007150001</t>
  </si>
  <si>
    <t>I KOMANG JULIANDANA</t>
  </si>
  <si>
    <t>5103055604030012</t>
  </si>
  <si>
    <t>NI MADE SHINTYA DEWI</t>
  </si>
  <si>
    <t>5103057112450341</t>
  </si>
  <si>
    <t>NI MADE DENDRI</t>
  </si>
  <si>
    <t>5103057112740197</t>
  </si>
  <si>
    <t>5103050901960004</t>
  </si>
  <si>
    <t>5103051403170007</t>
  </si>
  <si>
    <t>I MADE MARDANA</t>
  </si>
  <si>
    <t>5103055209850001</t>
  </si>
  <si>
    <t>5103057112560285</t>
  </si>
  <si>
    <t>5103057112690326</t>
  </si>
  <si>
    <t>NI KETUT NURDI</t>
  </si>
  <si>
    <t>5103052009980004</t>
  </si>
  <si>
    <t>5103051409090002</t>
  </si>
  <si>
    <t>I KOMANG ARYA WIRADHARMA</t>
  </si>
  <si>
    <t>5103053112590237</t>
  </si>
  <si>
    <t>PANDAK BANDUNG</t>
  </si>
  <si>
    <t>MAYONG</t>
  </si>
  <si>
    <t>BANJAR DINAS SULUBAN, PECATU</t>
  </si>
  <si>
    <t>TEMPEKAN KULAT BR SULUBAN</t>
  </si>
  <si>
    <t>19-AUG-82</t>
  </si>
  <si>
    <t>26-OCT-09</t>
  </si>
  <si>
    <t>05-MAY-08</t>
  </si>
  <si>
    <t>28-APR-79</t>
  </si>
  <si>
    <t>31-OCT-11</t>
  </si>
  <si>
    <t>12-JAN-10</t>
  </si>
  <si>
    <t>14-DEC-09</t>
  </si>
  <si>
    <t>24-DEC-12</t>
  </si>
  <si>
    <t>16-FEB-11</t>
  </si>
  <si>
    <t>19-JAN-07</t>
  </si>
  <si>
    <t>06-MAR-07</t>
  </si>
  <si>
    <t>25-NOV-10</t>
  </si>
  <si>
    <t>29-OCT-04</t>
  </si>
  <si>
    <t>20-OCT-04</t>
  </si>
  <si>
    <t>01-FEB-17</t>
  </si>
  <si>
    <t>29-JUN-09</t>
  </si>
  <si>
    <t>02-AUG-91</t>
  </si>
  <si>
    <t>I MADE RENIA</t>
  </si>
  <si>
    <t>I WAYAN RUKUN</t>
  </si>
  <si>
    <t>NI KETUT RUNTIG</t>
  </si>
  <si>
    <t>I KETUT MANIS</t>
  </si>
  <si>
    <t>NI NENGAH SUKRESNING</t>
  </si>
  <si>
    <t>NI MADE SURATNI</t>
  </si>
  <si>
    <t>NI NYOMAN SITEN</t>
  </si>
  <si>
    <t>NI WAYAN NYONTRI</t>
  </si>
  <si>
    <t>I WAYAN RARUD</t>
  </si>
  <si>
    <t>I NENGAH NUADI</t>
  </si>
  <si>
    <t>NI WAYAN SULADRI</t>
  </si>
  <si>
    <t>I MADE KETER</t>
  </si>
  <si>
    <t>I NYOMAN MUDALARA</t>
  </si>
  <si>
    <t>I MADE RASNA</t>
  </si>
  <si>
    <t>NI NENGAH SITA</t>
  </si>
  <si>
    <t>I MADE ALIT ADIPUTRA</t>
  </si>
  <si>
    <t>NI KADEK SRI ASTITI,SE</t>
  </si>
  <si>
    <t>I WAYAN NUDRA</t>
  </si>
  <si>
    <t>NI MADE NYAMBRIG</t>
  </si>
  <si>
    <t>I WAYAN MUNTUN</t>
  </si>
  <si>
    <t>PUTU SUGIANA</t>
  </si>
  <si>
    <t>NI KETUT SUKERTI</t>
  </si>
  <si>
    <t>I WAYAN SADIA</t>
  </si>
  <si>
    <t>DEWA KETUT WITASTRA</t>
  </si>
  <si>
    <t>MADE SUARNI</t>
  </si>
  <si>
    <t>I KETUT RAMES</t>
  </si>
  <si>
    <t>NI WAYAN NYATRI</t>
  </si>
  <si>
    <t>I WAYAN JUGEG</t>
  </si>
  <si>
    <t>I KARNA</t>
  </si>
  <si>
    <t>5103057112640291</t>
  </si>
  <si>
    <t>5103051408020003</t>
  </si>
  <si>
    <t>5103051409100012</t>
  </si>
  <si>
    <t>I PUTU AGUS DARMA YASA</t>
  </si>
  <si>
    <t>5103051710810009</t>
  </si>
  <si>
    <t>I WAYAN MUSTIKA YASA</t>
  </si>
  <si>
    <t>5103055403830003</t>
  </si>
  <si>
    <t>5103056103060001</t>
  </si>
  <si>
    <t>NI KADEK RATNA WULANDARI</t>
  </si>
  <si>
    <t>5103052211970009</t>
  </si>
  <si>
    <t>5103051411180010</t>
  </si>
  <si>
    <t>PUTU RICKY SAPUTRA</t>
  </si>
  <si>
    <t>5108046501000001</t>
  </si>
  <si>
    <t>LUH SRI HANGGARINI</t>
  </si>
  <si>
    <t>5103055812180004</t>
  </si>
  <si>
    <t>PUTU ANANDA PUTRI</t>
  </si>
  <si>
    <t>5103052802920013</t>
  </si>
  <si>
    <t>5103051411180011</t>
  </si>
  <si>
    <t>I MADE FRIDA YANA</t>
  </si>
  <si>
    <t>5103055207940006</t>
  </si>
  <si>
    <t>NI LUH META UDAYANI</t>
  </si>
  <si>
    <t>5103053112740147</t>
  </si>
  <si>
    <t>5103051412090039</t>
  </si>
  <si>
    <t>I MADE LANA</t>
  </si>
  <si>
    <t>5103051407800010</t>
  </si>
  <si>
    <t>5103051412090053</t>
  </si>
  <si>
    <t>I MADE SUMANDIARTA</t>
  </si>
  <si>
    <t>5103053112000033</t>
  </si>
  <si>
    <t>I WAYAN WIRIAWAN</t>
  </si>
  <si>
    <t>5103054208800007</t>
  </si>
  <si>
    <t>NI MADE MERTI</t>
  </si>
  <si>
    <t>5103050604960001</t>
  </si>
  <si>
    <t>5103051504100020</t>
  </si>
  <si>
    <t>I NYOMAN ARYA LAKSANA PUTRA</t>
  </si>
  <si>
    <t>KALIASEM</t>
  </si>
  <si>
    <t>27-JUN-02</t>
  </si>
  <si>
    <t>16-AUG-18</t>
  </si>
  <si>
    <t>I WAYAN GIK</t>
  </si>
  <si>
    <t>GEDE SUARA</t>
  </si>
  <si>
    <t>WAYAN KAWIT</t>
  </si>
  <si>
    <t>I WAYAN WAKIL SUANDIKA</t>
  </si>
  <si>
    <t>NI KETUT REKI</t>
  </si>
  <si>
    <t>5103053112640304</t>
  </si>
  <si>
    <t>5103057112650477</t>
  </si>
  <si>
    <t>5103052210090001</t>
  </si>
  <si>
    <t>5103051610090088</t>
  </si>
  <si>
    <t>I PUTU ARJUNANTA WANGGA</t>
  </si>
  <si>
    <t>5103052611720001</t>
  </si>
  <si>
    <t>5103054505750014</t>
  </si>
  <si>
    <t>NI MADE ANOM PUSPA</t>
  </si>
  <si>
    <t>5103050910730005</t>
  </si>
  <si>
    <t>5103051611090035</t>
  </si>
  <si>
    <t>5103054305760007</t>
  </si>
  <si>
    <t>NI MADE ARSANI</t>
  </si>
  <si>
    <t>5103056912110001</t>
  </si>
  <si>
    <t>NI PUTU KEIRA TRISNAYANTI</t>
  </si>
  <si>
    <t>5103051705700006</t>
  </si>
  <si>
    <t>5103051702110005</t>
  </si>
  <si>
    <t>I MADE SUKARTANA</t>
  </si>
  <si>
    <t>5103055210680007</t>
  </si>
  <si>
    <t>NI WAYAN LUWATI</t>
  </si>
  <si>
    <t>5103056712980004</t>
  </si>
  <si>
    <t>NI KADEK YULIANTINI</t>
  </si>
  <si>
    <t>5103050205110006</t>
  </si>
  <si>
    <t>5103051703110031</t>
  </si>
  <si>
    <t>I PUTU SURYA ADITYA</t>
  </si>
  <si>
    <t>5103053112500367</t>
  </si>
  <si>
    <t>I NYOMAN WEREG</t>
  </si>
  <si>
    <t>5103051306710001</t>
  </si>
  <si>
    <t>5103051706110018</t>
  </si>
  <si>
    <t>5103051909930001</t>
  </si>
  <si>
    <t>5103051706130025</t>
  </si>
  <si>
    <t>I GEDE MASTIKAJAYA</t>
  </si>
  <si>
    <t>5103052310130001</t>
  </si>
  <si>
    <t>I GEDE AGUS MAS WIKITA ARSA WIGUNA</t>
  </si>
  <si>
    <t>5103056006940007</t>
  </si>
  <si>
    <t>NI LUH PUTU TUTIK ARY WAHYUNI</t>
  </si>
  <si>
    <t>5103050411870002</t>
  </si>
  <si>
    <t>5103051802130003</t>
  </si>
  <si>
    <t>I WAYAN ADI SUASTAWA</t>
  </si>
  <si>
    <t>5103050906170001</t>
  </si>
  <si>
    <t>I KOMANG ARYAGUNA PRAMANA</t>
  </si>
  <si>
    <t>5103050912150003</t>
  </si>
  <si>
    <t>I MADE RAMA RAJENDRA PUTRA</t>
  </si>
  <si>
    <t>5103056611120001</t>
  </si>
  <si>
    <t>NI LUH TRISNA AIRA DEWI</t>
  </si>
  <si>
    <t>5103057009920006</t>
  </si>
  <si>
    <t>NI KADEK BUDIARTI</t>
  </si>
  <si>
    <t>5103052205920003</t>
  </si>
  <si>
    <t>5103051802190004</t>
  </si>
  <si>
    <t>I KADEK AGUS DWI SAPUTRA</t>
  </si>
  <si>
    <t>5103055406180001</t>
  </si>
  <si>
    <t>NI PUTU KANIA GITARISHA</t>
  </si>
  <si>
    <t>5104064710930002</t>
  </si>
  <si>
    <t>NI KOMANG INDAH LESTARI</t>
  </si>
  <si>
    <t>5103052309110003</t>
  </si>
  <si>
    <t>5103051804110046</t>
  </si>
  <si>
    <t>I PUTU AGUS ANDIKA WIDIARTA</t>
  </si>
  <si>
    <t>5103052804840004</t>
  </si>
  <si>
    <t>I NYOMAN SUPARTA ADNYANA</t>
  </si>
  <si>
    <t>5103055211860001</t>
  </si>
  <si>
    <t>NI PUTU WIDIANTINI</t>
  </si>
  <si>
    <t>5103057112600309</t>
  </si>
  <si>
    <t>NI MADE PUNDIATI</t>
  </si>
  <si>
    <t>5103053003920004</t>
  </si>
  <si>
    <t>5103051812180005</t>
  </si>
  <si>
    <t>I WAYAN HERI SUPRYANTA</t>
  </si>
  <si>
    <t>5103055109180001</t>
  </si>
  <si>
    <t>NI PUTU CLARISSA NAILA ARTHA</t>
  </si>
  <si>
    <t>5103056402950003</t>
  </si>
  <si>
    <t>NI KOMANG PUSPITASARI</t>
  </si>
  <si>
    <t>5103052611890001</t>
  </si>
  <si>
    <t>5103051812180006</t>
  </si>
  <si>
    <t>I PUTU AGUS HENDRA GUNAWAN</t>
  </si>
  <si>
    <t>5103056405170004</t>
  </si>
  <si>
    <t>NI PUTU ALISHA SEKAR SUCI</t>
  </si>
  <si>
    <t>5108075301910004</t>
  </si>
  <si>
    <t>KETUT ANIK SWARIADI</t>
  </si>
  <si>
    <t>5103051110050005</t>
  </si>
  <si>
    <t>5103051907110009</t>
  </si>
  <si>
    <t>I WAYAN YOGA PRANATA</t>
  </si>
  <si>
    <t>5103052405790005</t>
  </si>
  <si>
    <t>I WAYAN ARKAYASA</t>
  </si>
  <si>
    <t>5103054106130003</t>
  </si>
  <si>
    <t>NI KADEK KANAYA PUSPITA SARI</t>
  </si>
  <si>
    <t>5103056106860011</t>
  </si>
  <si>
    <t>NI KETUT SARIANI</t>
  </si>
  <si>
    <t>5103053112590276</t>
  </si>
  <si>
    <t>5103051907110026</t>
  </si>
  <si>
    <t>5103057112300194</t>
  </si>
  <si>
    <t>5103050103080002</t>
  </si>
  <si>
    <t>5103051907110029</t>
  </si>
  <si>
    <t>I MADE ADI SUMERIAWAN</t>
  </si>
  <si>
    <t>5103050406110001</t>
  </si>
  <si>
    <t>NI KOMANG AGUS WIDIANTARA</t>
  </si>
  <si>
    <t>5103051807700008</t>
  </si>
  <si>
    <t>I WAYAN SOMERENA</t>
  </si>
  <si>
    <t>5103055403560001</t>
  </si>
  <si>
    <t>I MADE RAMPE</t>
  </si>
  <si>
    <t>5103056811990002</t>
  </si>
  <si>
    <t>NI PUTU NOVI SINTIAWATI</t>
  </si>
  <si>
    <t>5103057005810007</t>
  </si>
  <si>
    <t>NI WAYAN SUSILAWATI</t>
  </si>
  <si>
    <t>5103051512730009</t>
  </si>
  <si>
    <t>5103051909110002</t>
  </si>
  <si>
    <t>5103054107840074</t>
  </si>
  <si>
    <t>NI KADEK SUARTI</t>
  </si>
  <si>
    <t>5103051407890008</t>
  </si>
  <si>
    <t>5103051910160002</t>
  </si>
  <si>
    <t>I WAYAN SUWARSA</t>
  </si>
  <si>
    <t>5103015012890003</t>
  </si>
  <si>
    <t>NI MADE AYU NARSINI</t>
  </si>
  <si>
    <t>5103055812170002</t>
  </si>
  <si>
    <t>NI PUTU GEMPITA KIRANA DEWI</t>
  </si>
  <si>
    <t>5103051803200002</t>
  </si>
  <si>
    <t>I MADE GAVIN ABIMANA PUTRA</t>
  </si>
  <si>
    <t>5103051108990004</t>
  </si>
  <si>
    <t>5103051910160003</t>
  </si>
  <si>
    <t>I KADEK IRWAN CAHYADI PUTRA</t>
  </si>
  <si>
    <t>5103014604990003</t>
  </si>
  <si>
    <t>NI KADEK AFRIANTINI</t>
  </si>
  <si>
    <t>5103052102160003</t>
  </si>
  <si>
    <t>I WAYAN ARYA PUTRA WIBAWA</t>
  </si>
  <si>
    <t>5103056109180001</t>
  </si>
  <si>
    <t>NI MADE AYU LESTARI DEWI</t>
  </si>
  <si>
    <t>5103052207940008</t>
  </si>
  <si>
    <t>5103052002120008</t>
  </si>
  <si>
    <t>KADEK ADI JULIOANTARA</t>
  </si>
  <si>
    <t>5103052505120002</t>
  </si>
  <si>
    <t>I PUTU MEYRALDI JULIO ANANDA</t>
  </si>
  <si>
    <t>5103054706140002</t>
  </si>
  <si>
    <t>NI KADEK KEISYA JUNITA ANANDA</t>
  </si>
  <si>
    <t>5103056004950012</t>
  </si>
  <si>
    <t>LUH PUTU ARY PRILLIA ANANDA</t>
  </si>
  <si>
    <t>5103053112760160</t>
  </si>
  <si>
    <t>5103052004100009</t>
  </si>
  <si>
    <t>5103055705820004</t>
  </si>
  <si>
    <t>NI WAYAN TUTIK YUNITA</t>
  </si>
  <si>
    <t>5103054911030003</t>
  </si>
  <si>
    <t>NI LUH PUTU SRI LAKSMI</t>
  </si>
  <si>
    <t>5103054103100001</t>
  </si>
  <si>
    <t>KADEK IRA PERMATA DEWI</t>
  </si>
  <si>
    <t>5103050304180003</t>
  </si>
  <si>
    <t>I KOMANG ARKA NATAYA ARIAWAN</t>
  </si>
  <si>
    <t>5103050105100001</t>
  </si>
  <si>
    <t>5103052005100024</t>
  </si>
  <si>
    <t>I PUTU MAHENDRA PUTRA</t>
  </si>
  <si>
    <t>5103050506140001</t>
  </si>
  <si>
    <t>I MADE KASTARA DWIPAYANA</t>
  </si>
  <si>
    <t>5103051209820007</t>
  </si>
  <si>
    <t>I WAYAN LAKSANADIARTA</t>
  </si>
  <si>
    <t>5103054809840006</t>
  </si>
  <si>
    <t>NI MADE PUSPAWATI</t>
  </si>
  <si>
    <t>5103050807870008</t>
  </si>
  <si>
    <t>5103052006110019</t>
  </si>
  <si>
    <t>5103056601850003</t>
  </si>
  <si>
    <t>NI MADE SRI WAHYUNIATI</t>
  </si>
  <si>
    <t>5103056609070003</t>
  </si>
  <si>
    <t>NI PUTU SRI PURNAMA YANTI</t>
  </si>
  <si>
    <t>5103050612010004</t>
  </si>
  <si>
    <t>5103052006110090</t>
  </si>
  <si>
    <t>I MADE MERTA SUTEJA</t>
  </si>
  <si>
    <t>5103057112740210</t>
  </si>
  <si>
    <t>5103052108840005</t>
  </si>
  <si>
    <t>5103052007110008</t>
  </si>
  <si>
    <t>I WAYAN MEDHANA</t>
  </si>
  <si>
    <t>5103055103860005</t>
  </si>
  <si>
    <t>I GUSTI AYU DWIJAYANTI</t>
  </si>
  <si>
    <t>5103056409180003</t>
  </si>
  <si>
    <t>NI KOMANG AYU ARTHA PURNAMA DEWI</t>
  </si>
  <si>
    <t>5103057112600548</t>
  </si>
  <si>
    <t>5103052109910008</t>
  </si>
  <si>
    <t>5103052008090002</t>
  </si>
  <si>
    <t>I WAYAN PUTRA SURYADIAKSA</t>
  </si>
  <si>
    <t>5103054208920004</t>
  </si>
  <si>
    <t>PUTU MIRANTONI</t>
  </si>
  <si>
    <t>5103050205110003</t>
  </si>
  <si>
    <t>I GEDE PUTRA IRAWAN</t>
  </si>
  <si>
    <t>5103052510170002</t>
  </si>
  <si>
    <t>I MADE PRADITYA DARMA PUTRA</t>
  </si>
  <si>
    <t>5103057112680353</t>
  </si>
  <si>
    <t>5103052009100050</t>
  </si>
  <si>
    <t>NI WAYAN RUDIANI</t>
  </si>
  <si>
    <t>5103052509010003</t>
  </si>
  <si>
    <t>5103052108190009</t>
  </si>
  <si>
    <t>KADEK MAS DWI ANGGARA PUTRA</t>
  </si>
  <si>
    <t>5103055910010005</t>
  </si>
  <si>
    <t>NI PUTU MUTIARA DEWI OKTARINI</t>
  </si>
  <si>
    <t>5103056705180001</t>
  </si>
  <si>
    <t>NI PUTU DIAH MAS MAHARANI</t>
  </si>
  <si>
    <t>5103051511970006</t>
  </si>
  <si>
    <t>5103051109200002</t>
  </si>
  <si>
    <t>I PUTU PINDAYADI</t>
  </si>
  <si>
    <t>5103055603010004</t>
  </si>
  <si>
    <t>NI PUTU MARYASTUTI</t>
  </si>
  <si>
    <t>5103054507200002</t>
  </si>
  <si>
    <t>NI PUTU WULAN ADELINA PUTRI</t>
  </si>
  <si>
    <t>5103053112690226</t>
  </si>
  <si>
    <t>5103052110100093</t>
  </si>
  <si>
    <t>5103054404740017</t>
  </si>
  <si>
    <t>5103057112480238</t>
  </si>
  <si>
    <t>5103050512180002</t>
  </si>
  <si>
    <t>5103052203170002</t>
  </si>
  <si>
    <t>I KADEK RANDY ADITYA CANDRA WINATA</t>
  </si>
  <si>
    <t>5103052512930001</t>
  </si>
  <si>
    <t>I NYOMAN WINATA</t>
  </si>
  <si>
    <t>5103053112660163</t>
  </si>
  <si>
    <t>5103052203170003</t>
  </si>
  <si>
    <t>I MADE YASA</t>
  </si>
  <si>
    <t>5103054111950005</t>
  </si>
  <si>
    <t>NI KADEK SULIYAWATI</t>
  </si>
  <si>
    <t>5103057112660163</t>
  </si>
  <si>
    <t>5103053112930023</t>
  </si>
  <si>
    <t>5103052205190003</t>
  </si>
  <si>
    <t>I KADEK SUARDIKA</t>
  </si>
  <si>
    <t>3507074611970003</t>
  </si>
  <si>
    <t>DEWI KURNIA LESTARI</t>
  </si>
  <si>
    <t>5103050209190002</t>
  </si>
  <si>
    <t>I PUTU ANDIKA</t>
  </si>
  <si>
    <t>5103052303690017</t>
  </si>
  <si>
    <t>5103052206110001</t>
  </si>
  <si>
    <t>I NYOMAN KANTUN</t>
  </si>
  <si>
    <t>BR TENGAH PECATU</t>
  </si>
  <si>
    <t>DS BELANGA</t>
  </si>
  <si>
    <t>MUNGGU</t>
  </si>
  <si>
    <t>JIMBARAN,KUTA SELATAN</t>
  </si>
  <si>
    <t>PETANG</t>
  </si>
  <si>
    <t>TEMPEKAN SONG BINTANG BR. SULUBAN</t>
  </si>
  <si>
    <t>BR DINAS SULUBAN TEMPEKAN KULAT</t>
  </si>
  <si>
    <t>19-OCT-09</t>
  </si>
  <si>
    <t>12-MAY-13</t>
  </si>
  <si>
    <t>10-OCT-12</t>
  </si>
  <si>
    <t>31-AUG-17</t>
  </si>
  <si>
    <t>24-MAR-11</t>
  </si>
  <si>
    <t>29-MAR-18</t>
  </si>
  <si>
    <t>02-JAN-17</t>
  </si>
  <si>
    <t>22-JUN-16</t>
  </si>
  <si>
    <t>27-JAN-16</t>
  </si>
  <si>
    <t>04-JUN-03</t>
  </si>
  <si>
    <t>06-AUG-08</t>
  </si>
  <si>
    <t>19-MAY-07</t>
  </si>
  <si>
    <t>19-MAY-09</t>
  </si>
  <si>
    <t>28-OCT-16</t>
  </si>
  <si>
    <t>25-NOV-16</t>
  </si>
  <si>
    <t>27-MAR-19</t>
  </si>
  <si>
    <t>02-SEP-07</t>
  </si>
  <si>
    <t>NI RANIM</t>
  </si>
  <si>
    <t>PAN SITA</t>
  </si>
  <si>
    <t>I MADE ROMA</t>
  </si>
  <si>
    <t>NI MADE APREG</t>
  </si>
  <si>
    <t>I KETUT SUYANA</t>
  </si>
  <si>
    <t>NI MADE PUSPANI</t>
  </si>
  <si>
    <t>I GEDE MAS TIKAJAYA</t>
  </si>
  <si>
    <t>I WAYAN SINARIMBAWA</t>
  </si>
  <si>
    <t>NI MADE ASTUTI</t>
  </si>
  <si>
    <t>I NYOMAN SUARJAYA</t>
  </si>
  <si>
    <t>NI WAYAN WIDIANING</t>
  </si>
  <si>
    <t>NI MADE LESER</t>
  </si>
  <si>
    <t>I WAYAN TEKES</t>
  </si>
  <si>
    <t>I GEDE PUTU WINARSA</t>
  </si>
  <si>
    <t>NI MADE RAI SULANTINI</t>
  </si>
  <si>
    <t>I KETUT NASIB</t>
  </si>
  <si>
    <t>GEDE SUMEDANA</t>
  </si>
  <si>
    <t>NYOMAN SRIWADI</t>
  </si>
  <si>
    <t>I WAYAN NAMBEG</t>
  </si>
  <si>
    <t>I WAYAN DILENG</t>
  </si>
  <si>
    <t>NI KETUT BAKTI</t>
  </si>
  <si>
    <t>I MADE NYATRA</t>
  </si>
  <si>
    <t>NI NYOMAN KUPEG</t>
  </si>
  <si>
    <t>I WAYAN REWEG</t>
  </si>
  <si>
    <t>NI NYOMAN SAMPRING</t>
  </si>
  <si>
    <t>I NYOMAN DARSA</t>
  </si>
  <si>
    <t>NI MADE PENPEN</t>
  </si>
  <si>
    <t>SANG AYU PUTU ARTAYATI</t>
  </si>
  <si>
    <t>I NYOMAN MURDA</t>
  </si>
  <si>
    <t>NI WAYAN NUJI</t>
  </si>
  <si>
    <t>NI KETUT SURIANTI</t>
  </si>
  <si>
    <t>I WAYAN SARGA</t>
  </si>
  <si>
    <t>NI KOMANG SRI WAHYUNI</t>
  </si>
  <si>
    <t>I WAYAN ARSAYASA</t>
  </si>
  <si>
    <t>NI NYOMAN ARIASNI</t>
  </si>
  <si>
    <t>I WAYAN SENTER</t>
  </si>
  <si>
    <t>I WAYAN DIRGA</t>
  </si>
  <si>
    <t>DEWA AYU KOMANG SENITRI</t>
  </si>
  <si>
    <t>I MADE KANDRA</t>
  </si>
  <si>
    <t>I GUSTI YASA</t>
  </si>
  <si>
    <t>SANG AYU WIRAWATI</t>
  </si>
  <si>
    <t>I MADE LATRA</t>
  </si>
  <si>
    <t>I NYOMAN PARMITA</t>
  </si>
  <si>
    <t>NI MADE SUKIARTI</t>
  </si>
  <si>
    <t>I NYOMAN SUTARJA</t>
  </si>
  <si>
    <t>KADEK YUNI ANGGRENI</t>
  </si>
  <si>
    <t>I NYOMAN NEJA</t>
  </si>
  <si>
    <t>I WAYAN SANDIYASA</t>
  </si>
  <si>
    <t>NI MADE SITNI</t>
  </si>
  <si>
    <t>NI KOMANG NILAWATI</t>
  </si>
  <si>
    <t>NI NYOMAN SUKARTINI</t>
  </si>
  <si>
    <t>ATIM</t>
  </si>
  <si>
    <t>NI KETUT GALIH</t>
  </si>
  <si>
    <t>I KETUT WENTEN</t>
  </si>
  <si>
    <t>NI NYOMAN RINEH</t>
  </si>
  <si>
    <t>5103056809130002</t>
  </si>
  <si>
    <t>NI PUTU CANDRA KUSUMA DEWI</t>
  </si>
  <si>
    <t>5103050903760004</t>
  </si>
  <si>
    <t>5103052210090042</t>
  </si>
  <si>
    <t>I MADE SUWITRA</t>
  </si>
  <si>
    <t>5103052005040003</t>
  </si>
  <si>
    <t>I WAYAN SWIDARMA SANTASA</t>
  </si>
  <si>
    <t>5103054905780008</t>
  </si>
  <si>
    <t>NI WAYAN SUKERDI</t>
  </si>
  <si>
    <t>5103056109110001</t>
  </si>
  <si>
    <t>NI MADE SEPHIA SENTOSA</t>
  </si>
  <si>
    <t>5103053112450339</t>
  </si>
  <si>
    <t>5103052312160004</t>
  </si>
  <si>
    <t>5103057112470260</t>
  </si>
  <si>
    <t>NI WAYAN BUDRI</t>
  </si>
  <si>
    <t>5103050905690006</t>
  </si>
  <si>
    <t>5103052403100008</t>
  </si>
  <si>
    <t>I MADE DARSANA</t>
  </si>
  <si>
    <t>5103057112730140</t>
  </si>
  <si>
    <t>NI MADE RASMINI</t>
  </si>
  <si>
    <t>5103051903030006</t>
  </si>
  <si>
    <t>I KADEK PRIYA DINATA</t>
  </si>
  <si>
    <t>5103052409930002</t>
  </si>
  <si>
    <t>5103050312190008</t>
  </si>
  <si>
    <t>I WAYAN ANGGIK RIANDINATA</t>
  </si>
  <si>
    <t>5103054804950004</t>
  </si>
  <si>
    <t>HERLINA ARISETYANI</t>
  </si>
  <si>
    <t>5103050605200001</t>
  </si>
  <si>
    <t>I PUTU BASTIAN DANENDRA DINATA</t>
  </si>
  <si>
    <t>5103050410820002</t>
  </si>
  <si>
    <t>5103052404150005</t>
  </si>
  <si>
    <t>I MADE NGARA MANTARA</t>
  </si>
  <si>
    <t>5103051108140002</t>
  </si>
  <si>
    <t>I PUTU ANANDA PERMANA</t>
  </si>
  <si>
    <t>5103057112520160</t>
  </si>
  <si>
    <t>5108074607900002</t>
  </si>
  <si>
    <t>KADEK MARIANTINI</t>
  </si>
  <si>
    <t>5103056505790007</t>
  </si>
  <si>
    <t>5103052405110044</t>
  </si>
  <si>
    <t>DEWA AYU MADE MELYAWATI</t>
  </si>
  <si>
    <t>5103050505070004</t>
  </si>
  <si>
    <t>5103052408100009</t>
  </si>
  <si>
    <t>I PUTU MAS SUJANA WIDNYANA</t>
  </si>
  <si>
    <t>5103051811790001</t>
  </si>
  <si>
    <t>I NYOMAN SUPERAMARTA</t>
  </si>
  <si>
    <t>5103052111130001</t>
  </si>
  <si>
    <t>I KADEK DWI MAS ANTARA PUTRA</t>
  </si>
  <si>
    <t>5103055707860004</t>
  </si>
  <si>
    <t>NI LUH PUTU YULIA INDRAYANI</t>
  </si>
  <si>
    <t>5103052103860004</t>
  </si>
  <si>
    <t>5103052409130001</t>
  </si>
  <si>
    <t>I KADEK SUKAWIYASA</t>
  </si>
  <si>
    <t>5103052808150004</t>
  </si>
  <si>
    <t>I KADEK DAVA PRAMANAJAYA</t>
  </si>
  <si>
    <t>5103052810130001</t>
  </si>
  <si>
    <t>I PUTU KRISNA MAHARDIKAYASA</t>
  </si>
  <si>
    <t>5171034905920004</t>
  </si>
  <si>
    <t>NI MADE EVA SUSANTI</t>
  </si>
  <si>
    <t>5103051802170001</t>
  </si>
  <si>
    <t>5103052410160001</t>
  </si>
  <si>
    <t>I NYOMAN TRI ARTHA WIJAKSANA</t>
  </si>
  <si>
    <t>5103052009840008</t>
  </si>
  <si>
    <t>I WAYAN AGUS MERTAYASA</t>
  </si>
  <si>
    <t>5103052303140002</t>
  </si>
  <si>
    <t>I KADEK ARJUNANDA ANANTA WIJAYA</t>
  </si>
  <si>
    <t>5103055003110001</t>
  </si>
  <si>
    <t>PUTU INDIRA PRAMESWARI DEVI</t>
  </si>
  <si>
    <t>5103055605880004</t>
  </si>
  <si>
    <t>PUTU EKA LESTARI</t>
  </si>
  <si>
    <t>5103051607870004</t>
  </si>
  <si>
    <t>5103052502150007</t>
  </si>
  <si>
    <t>I KADEK WAHYU ARYANA</t>
  </si>
  <si>
    <t>5103052110130002</t>
  </si>
  <si>
    <t>I KOMANG ANDIKA ADIPUTRA</t>
  </si>
  <si>
    <t>5106044107870977</t>
  </si>
  <si>
    <t>NI NENGAH WISANI</t>
  </si>
  <si>
    <t>5171031404710020</t>
  </si>
  <si>
    <t>5103052502160001</t>
  </si>
  <si>
    <t>I MADE WIRANJAYA</t>
  </si>
  <si>
    <t>5171034307720020</t>
  </si>
  <si>
    <t>NI KETUT MURNIATI</t>
  </si>
  <si>
    <t>5171034404040004</t>
  </si>
  <si>
    <t>NI KOMANG AYU TRI SANTI ASIH</t>
  </si>
  <si>
    <t>5171036709990003</t>
  </si>
  <si>
    <t>NI KADEK PUTRI ARYANTI</t>
  </si>
  <si>
    <t>5103051108950006</t>
  </si>
  <si>
    <t>5103052506190003</t>
  </si>
  <si>
    <t>I MADE PURNAWIYASA</t>
  </si>
  <si>
    <t>5103054405960001</t>
  </si>
  <si>
    <t>NI LUH PUTU ARI WIDYA MAHISARANI</t>
  </si>
  <si>
    <t>5103056107190002</t>
  </si>
  <si>
    <t>NI LUH LASTRI CAHYA KIRANA</t>
  </si>
  <si>
    <t>5103052008590001</t>
  </si>
  <si>
    <t>5103054405610003</t>
  </si>
  <si>
    <t>5103050609880008</t>
  </si>
  <si>
    <t>5103052605100037</t>
  </si>
  <si>
    <t>I MADE MERTA YASA</t>
  </si>
  <si>
    <t>5103054406150001</t>
  </si>
  <si>
    <t>NI KADEK RIKA PRADEWI</t>
  </si>
  <si>
    <t>5103055806190002</t>
  </si>
  <si>
    <t>NI KOMANG RITA PRAMESWARI</t>
  </si>
  <si>
    <t>5103056312100001</t>
  </si>
  <si>
    <t>NI LUH AYU RISCHA PUTRI</t>
  </si>
  <si>
    <t>5103056908900005</t>
  </si>
  <si>
    <t>NI MADE MARTINI</t>
  </si>
  <si>
    <t>5103052704840003</t>
  </si>
  <si>
    <t>5103052607100037</t>
  </si>
  <si>
    <t>5103054303890002</t>
  </si>
  <si>
    <t>NI KADEK SUSANTI</t>
  </si>
  <si>
    <t>5103052603090001</t>
  </si>
  <si>
    <t>I WAYAN ADITYA PRATAMA PUTRA</t>
  </si>
  <si>
    <t>5103051303130002</t>
  </si>
  <si>
    <t>I KADEK ARDI SEPTIANA</t>
  </si>
  <si>
    <t>SUWUG</t>
  </si>
  <si>
    <t>DS.BUAHAN</t>
  </si>
  <si>
    <t>BR.DINAS SULUBAN PECATU</t>
  </si>
  <si>
    <t>12-APR-14</t>
  </si>
  <si>
    <t>06-MAY-13</t>
  </si>
  <si>
    <t>15-SEP-10</t>
  </si>
  <si>
    <t>14-APR-12</t>
  </si>
  <si>
    <t>31-MAR-09</t>
  </si>
  <si>
    <t>NI WAYAN SRIYANTI</t>
  </si>
  <si>
    <t>NI MADE SUKERDI</t>
  </si>
  <si>
    <t>I LATENG</t>
  </si>
  <si>
    <t>I RAME</t>
  </si>
  <si>
    <t>I NYOMAN ADI MERTA</t>
  </si>
  <si>
    <t>I NYOMAN SIDEN</t>
  </si>
  <si>
    <t>NI MADE SERIGANTI</t>
  </si>
  <si>
    <t>NI MADE NEMBLONG</t>
  </si>
  <si>
    <t>KETUT PARTAWAN</t>
  </si>
  <si>
    <t>KETUT DIAH</t>
  </si>
  <si>
    <t>DEWA PUTU LONDEN</t>
  </si>
  <si>
    <t>IDA AYU TADINI</t>
  </si>
  <si>
    <t>I MADE RIKA</t>
  </si>
  <si>
    <t>NI NYOMAN SEKARTINI</t>
  </si>
  <si>
    <t>I KETUT KARIANA</t>
  </si>
  <si>
    <t>NI NYOMAN SARI ADI</t>
  </si>
  <si>
    <t>I WAYAN NANTRA</t>
  </si>
  <si>
    <t>NI WAYAN SORJI</t>
  </si>
  <si>
    <t>I NYOMAN RAWAS</t>
  </si>
  <si>
    <t>NI NENGAH PASTI</t>
  </si>
  <si>
    <t>NI KETUT RONDI</t>
  </si>
  <si>
    <t>SUKRIMAN</t>
  </si>
  <si>
    <t>MADE DARSINI</t>
  </si>
  <si>
    <t>SUSANTI</t>
  </si>
  <si>
    <t>5103053112410105</t>
  </si>
  <si>
    <t>5103052607110010</t>
  </si>
  <si>
    <t>5103057112420305</t>
  </si>
  <si>
    <t>5103052709880003</t>
  </si>
  <si>
    <t>5103052703180006</t>
  </si>
  <si>
    <t>I MADE ADI ARTA</t>
  </si>
  <si>
    <t>5103054406900001</t>
  </si>
  <si>
    <t>NI MADE EVA SRIYANTI</t>
  </si>
  <si>
    <t>5103051011170002</t>
  </si>
  <si>
    <t>I PUTU ADITYA PRATAMA PUTRA</t>
  </si>
  <si>
    <t>5103053112670222</t>
  </si>
  <si>
    <t>5103052709100021</t>
  </si>
  <si>
    <t>I WAYAN WERKA</t>
  </si>
  <si>
    <t>5103057112660273</t>
  </si>
  <si>
    <t>NI MADE MADIASIH</t>
  </si>
  <si>
    <t>5103050103100004</t>
  </si>
  <si>
    <t>5103052709110018</t>
  </si>
  <si>
    <t>NI KADEK CYKA ALYADIKA</t>
  </si>
  <si>
    <t>5103051211140003</t>
  </si>
  <si>
    <t>I KOMANG RYANTA PUTRA</t>
  </si>
  <si>
    <t>5103051709050003</t>
  </si>
  <si>
    <t>I PUTU ANGGA SHANDIKA PUTRA</t>
  </si>
  <si>
    <t>5103052301790004</t>
  </si>
  <si>
    <t>I NYOMAN ANDIKAYASA</t>
  </si>
  <si>
    <t>5103054608860003</t>
  </si>
  <si>
    <t>PUTU LIA PARIAWATI</t>
  </si>
  <si>
    <t>5103050304730002</t>
  </si>
  <si>
    <t>5103052802110016</t>
  </si>
  <si>
    <t>I WAYAN SUYADNYA</t>
  </si>
  <si>
    <t>5103052405000012</t>
  </si>
  <si>
    <t>I GEDE PRATAMA SAPUTRA</t>
  </si>
  <si>
    <t>5103052607790011</t>
  </si>
  <si>
    <t>5103052802110036</t>
  </si>
  <si>
    <t>I KETUT ARNAWA</t>
  </si>
  <si>
    <t>5103056002850005</t>
  </si>
  <si>
    <t>NI KETUT SUSRIATI</t>
  </si>
  <si>
    <t>5103057112520274</t>
  </si>
  <si>
    <t>5103050909170002</t>
  </si>
  <si>
    <t>5103052803100047</t>
  </si>
  <si>
    <t>I MADE MAHARDIKA SUDIARTA</t>
  </si>
  <si>
    <t>5103053112530179</t>
  </si>
  <si>
    <t>I KETUT MINDRA</t>
  </si>
  <si>
    <t>5103053112730140</t>
  </si>
  <si>
    <t>5103056007790001</t>
  </si>
  <si>
    <t>NI WAYAN SUWITRI</t>
  </si>
  <si>
    <t>5103056512030002</t>
  </si>
  <si>
    <t>NI WAYAN NATHALIA SUDIARI</t>
  </si>
  <si>
    <t>5103052401930006</t>
  </si>
  <si>
    <t>5103052805190003</t>
  </si>
  <si>
    <t>I MADE ARYAWAN</t>
  </si>
  <si>
    <t>5103053112500330</t>
  </si>
  <si>
    <t>5103057112650453</t>
  </si>
  <si>
    <t>5103057112490191</t>
  </si>
  <si>
    <t>5103052909090036</t>
  </si>
  <si>
    <t>5103053112570250</t>
  </si>
  <si>
    <t>5103053003090010</t>
  </si>
  <si>
    <t>I MADE SETOP</t>
  </si>
  <si>
    <t>5103053112580286</t>
  </si>
  <si>
    <t>5103057112630263</t>
  </si>
  <si>
    <t>5103050309040004</t>
  </si>
  <si>
    <t>5103053012090028</t>
  </si>
  <si>
    <t>I WAYAN GEDE SUTEJA</t>
  </si>
  <si>
    <t>5103053112730138</t>
  </si>
  <si>
    <t>I KETUT RINDU</t>
  </si>
  <si>
    <t>5103054603140002</t>
  </si>
  <si>
    <t>NI KADEK AYU NIA PAYANTI</t>
  </si>
  <si>
    <t>5103055803810001</t>
  </si>
  <si>
    <t>5103050501080003</t>
  </si>
  <si>
    <t>5103053101110025</t>
  </si>
  <si>
    <t>I PUTU SURYA DHARMA PUTRA</t>
  </si>
  <si>
    <t>5103052301830006</t>
  </si>
  <si>
    <t>I WAYAN ATMADI</t>
  </si>
  <si>
    <t>5103050103870006</t>
  </si>
  <si>
    <t>5103053105110012</t>
  </si>
  <si>
    <t>I WAYAN YUDIANA</t>
  </si>
  <si>
    <t>5103054811870003</t>
  </si>
  <si>
    <t>NI PUTU ERMAWATI</t>
  </si>
  <si>
    <t>5107030310900001</t>
  </si>
  <si>
    <t>5107031701190010</t>
  </si>
  <si>
    <t>I WAYAN SUDIANTA</t>
  </si>
  <si>
    <t>5108076410930005</t>
  </si>
  <si>
    <t>LUH SUKRA SARININGSIH</t>
  </si>
  <si>
    <t>5205035303870001</t>
  </si>
  <si>
    <t>5205030105130001</t>
  </si>
  <si>
    <t>MAWAR YULIATI TRISNASARI</t>
  </si>
  <si>
    <t>3206276405920002</t>
  </si>
  <si>
    <t>3206271104180002</t>
  </si>
  <si>
    <t>CUCU SULASTRI STEWART</t>
  </si>
  <si>
    <t>7102136610980002</t>
  </si>
  <si>
    <t>5103051902210005</t>
  </si>
  <si>
    <t>OKTAVIA TERESA SIWI</t>
  </si>
  <si>
    <t>5103052807690006</t>
  </si>
  <si>
    <t>5103051003070103</t>
  </si>
  <si>
    <t>5103056005700012</t>
  </si>
  <si>
    <t>NI MADE SUNIASIH</t>
  </si>
  <si>
    <t>5103052304970004</t>
  </si>
  <si>
    <t>I GEDE DEDI HENDRAYANA</t>
  </si>
  <si>
    <t>PEKARANGAN</t>
  </si>
  <si>
    <t>SUDAJI</t>
  </si>
  <si>
    <t>TASIKMALAYA</t>
  </si>
  <si>
    <t>MANADO</t>
  </si>
  <si>
    <t>BR SULUBAN</t>
  </si>
  <si>
    <t>JL ULUWATU BR. SULUBAN PECATU</t>
  </si>
  <si>
    <t>28-JUL-17</t>
  </si>
  <si>
    <t>26-APR-19</t>
  </si>
  <si>
    <t>07-DEC-88</t>
  </si>
  <si>
    <t>18-AUG-07</t>
  </si>
  <si>
    <t>03-NOV-12</t>
  </si>
  <si>
    <t>I RUPUG</t>
  </si>
  <si>
    <t>I WAYAN SUDIRNA</t>
  </si>
  <si>
    <t>NI KADEK SRI ASTUTI</t>
  </si>
  <si>
    <t>I MADE ROMO</t>
  </si>
  <si>
    <t>NI WAYAN NYAMBRIG</t>
  </si>
  <si>
    <t>I KETUT REGING</t>
  </si>
  <si>
    <t>NI WAYAN SUMA</t>
  </si>
  <si>
    <t>I NYOMAN REMOH</t>
  </si>
  <si>
    <t>I NYOMAN REBEK</t>
  </si>
  <si>
    <t>I NYOMAN KASTA</t>
  </si>
  <si>
    <t>NI NYOMAN PUGLEK</t>
  </si>
  <si>
    <t>NI NYOMAN KONDRI</t>
  </si>
  <si>
    <t>KETUT SRI PUSPA DEWI</t>
  </si>
  <si>
    <t>I MADE YUDIASA</t>
  </si>
  <si>
    <t>NI WAYAN WARSIH</t>
  </si>
  <si>
    <t>I NENGAH DENTRA</t>
  </si>
  <si>
    <t>NI NENGAH SURNI</t>
  </si>
  <si>
    <t>KETUT SUMANDRA</t>
  </si>
  <si>
    <t>LUH KIRFIADI</t>
  </si>
  <si>
    <t>SUDIRMAN</t>
  </si>
  <si>
    <t>FATMAH</t>
  </si>
  <si>
    <t>SUHRO</t>
  </si>
  <si>
    <t>AAY</t>
  </si>
  <si>
    <t>SONI SEPLING SIWI</t>
  </si>
  <si>
    <t>DEIVY STELLA MARIS TANGKUMAN</t>
  </si>
  <si>
    <t>5103050501920004</t>
  </si>
  <si>
    <t>I PUTU AGUS SETYAWAN</t>
  </si>
  <si>
    <t>5103024411930001</t>
  </si>
  <si>
    <t>NI NYOMAN PUTRI SUADNYANI</t>
  </si>
  <si>
    <t>5103052108150001</t>
  </si>
  <si>
    <t>PUTU BAGUS SUADNYANA PUTRA</t>
  </si>
  <si>
    <t>5103054308180001</t>
  </si>
  <si>
    <t>NI KADEK DAHAYU PRADNYAHITA</t>
  </si>
  <si>
    <t>5103051408200004</t>
  </si>
  <si>
    <t>I KOMANG BAGAS SATRIA ADNYANA</t>
  </si>
  <si>
    <t>5103052303750009</t>
  </si>
  <si>
    <t>5103053003090014</t>
  </si>
  <si>
    <t>I KETUT KARTIKA YASA</t>
  </si>
  <si>
    <t>5103054812800004</t>
  </si>
  <si>
    <t>NI NYOMAN ASIH SUMARTINI</t>
  </si>
  <si>
    <t>5103052410000009</t>
  </si>
  <si>
    <t>I PUTU RISKY SAPUTRA</t>
  </si>
  <si>
    <t>5103056506090002</t>
  </si>
  <si>
    <t>NI KADEK SINDY MANIK</t>
  </si>
  <si>
    <t>5103057112420234</t>
  </si>
  <si>
    <t>NI NYOMAN RETI</t>
  </si>
  <si>
    <t>5103057112730172</t>
  </si>
  <si>
    <t>NI NYOMAN SUMARI</t>
  </si>
  <si>
    <t>5103052604820005</t>
  </si>
  <si>
    <t>5103050107100008</t>
  </si>
  <si>
    <t>I NYOMAN SUASTIKA</t>
  </si>
  <si>
    <t>5103056601870006</t>
  </si>
  <si>
    <t>NI WAYAN NARIARTINI</t>
  </si>
  <si>
    <t>5103051902100002</t>
  </si>
  <si>
    <t>I WAYAN FERDI DARMA ATMAJA</t>
  </si>
  <si>
    <t>5103057112590296</t>
  </si>
  <si>
    <t>5103050707770014</t>
  </si>
  <si>
    <t>5103051203070802</t>
  </si>
  <si>
    <t>5171035601940020</t>
  </si>
  <si>
    <t>NI KOMANG AYU JANITRI ROSSIANA</t>
  </si>
  <si>
    <t>5103054403090003</t>
  </si>
  <si>
    <t>NI LUH MANIS MARTINI</t>
  </si>
  <si>
    <t>5103055509140002</t>
  </si>
  <si>
    <t>NI KADEK DWIK CANTIKA PARWATI</t>
  </si>
  <si>
    <t>5103052812180004</t>
  </si>
  <si>
    <t>I KOMANG DARMA YASA PRANATA</t>
  </si>
  <si>
    <t>5103052709790002</t>
  </si>
  <si>
    <t>5103052802110020</t>
  </si>
  <si>
    <t>5103054101800040</t>
  </si>
  <si>
    <t>NI NYOMAN SUWARI</t>
  </si>
  <si>
    <t>5103054505080005</t>
  </si>
  <si>
    <t>NI KADEK MEI DAMAYANTI</t>
  </si>
  <si>
    <t>5103055808140002</t>
  </si>
  <si>
    <t>NI KOMANG TRIANTINI</t>
  </si>
  <si>
    <t>5103050510150002</t>
  </si>
  <si>
    <t>I KETUT DEDI ANTARA PUTRA</t>
  </si>
  <si>
    <t>5103051805960006</t>
  </si>
  <si>
    <t>5103052111160003</t>
  </si>
  <si>
    <t>I MADE  KARDA</t>
  </si>
  <si>
    <t>5108075801980002</t>
  </si>
  <si>
    <t>KOMANG ANGGARA YANI</t>
  </si>
  <si>
    <t>5103055406160002</t>
  </si>
  <si>
    <t>NI WAYAN TRIASIH</t>
  </si>
  <si>
    <t>5103051106920004</t>
  </si>
  <si>
    <t>I PUTU SUDARMA</t>
  </si>
  <si>
    <t>5103050609660004</t>
  </si>
  <si>
    <t>I WAYAN SUMATRA</t>
  </si>
  <si>
    <t>5103053112780122</t>
  </si>
  <si>
    <t>5103053003090023</t>
  </si>
  <si>
    <t>5103057112750185</t>
  </si>
  <si>
    <t>NI NYOMAN BUDIANI</t>
  </si>
  <si>
    <t>5103057112500409</t>
  </si>
  <si>
    <t>5103057112680315</t>
  </si>
  <si>
    <t>5103051907740005</t>
  </si>
  <si>
    <t>5103051003070108</t>
  </si>
  <si>
    <t>I NYOMAN SUDINA</t>
  </si>
  <si>
    <t>5103055106750006</t>
  </si>
  <si>
    <t>NI KETUT TARIARTINI</t>
  </si>
  <si>
    <t>5103052204010001</t>
  </si>
  <si>
    <t>I KADEK YOGI ISWARA</t>
  </si>
  <si>
    <t>5103055102940001</t>
  </si>
  <si>
    <t>NI LUH PUTU SUSANTI</t>
  </si>
  <si>
    <t>5103051309820003</t>
  </si>
  <si>
    <t>5103051303070413</t>
  </si>
  <si>
    <t>I KETUT SUARDIKA YASA</t>
  </si>
  <si>
    <t>5103056511840003</t>
  </si>
  <si>
    <t>NI NYOMAN SUPERNI</t>
  </si>
  <si>
    <t>5103050212030003</t>
  </si>
  <si>
    <t>I PUTU EKA SAPUTRA</t>
  </si>
  <si>
    <t>5103052910080005</t>
  </si>
  <si>
    <t>KADEK OKTA ARYA DWIPAYANA</t>
  </si>
  <si>
    <t>5103051608740004</t>
  </si>
  <si>
    <t>5103052303070010</t>
  </si>
  <si>
    <t>5103054401880003</t>
  </si>
  <si>
    <t>NI WAYAN SUYANTINI</t>
  </si>
  <si>
    <t>5103050901060001</t>
  </si>
  <si>
    <t>I WAYAN AGUS SUSANA PUTRA</t>
  </si>
  <si>
    <t>5103052812130001</t>
  </si>
  <si>
    <t>I KADEK DARMA PUTRA</t>
  </si>
  <si>
    <t>5103050612770005</t>
  </si>
  <si>
    <t>5103050612100012</t>
  </si>
  <si>
    <t>5103055709840004</t>
  </si>
  <si>
    <t>NI KADEK HENDRAWATI</t>
  </si>
  <si>
    <t>5103054304060005</t>
  </si>
  <si>
    <t>NI LUH PUTU APRILIANINGSIH</t>
  </si>
  <si>
    <t>5103057112550313</t>
  </si>
  <si>
    <t>5103052909140003</t>
  </si>
  <si>
    <t>I KADEK CANDRA PUTRAWAN</t>
  </si>
  <si>
    <t>5103053112680241</t>
  </si>
  <si>
    <t>5103050212090010</t>
  </si>
  <si>
    <t>5103057112680334</t>
  </si>
  <si>
    <t>NI MADE SUMENTRI</t>
  </si>
  <si>
    <t>5103050906080003</t>
  </si>
  <si>
    <t>YOGA BAYU EKA SAPUTRA</t>
  </si>
  <si>
    <t>5103051204900004</t>
  </si>
  <si>
    <t>5103052309150004</t>
  </si>
  <si>
    <t>I MADE YEPA AGUS SUPRADNYAN</t>
  </si>
  <si>
    <t>5103057004920011</t>
  </si>
  <si>
    <t>NI WAYAN APRIANI</t>
  </si>
  <si>
    <t>5103051903130001</t>
  </si>
  <si>
    <t>I GEDE ANGGA PRAMANA PUTRA</t>
  </si>
  <si>
    <t>5103055507200002</t>
  </si>
  <si>
    <t>NI KADEK AYU CANDRA DEWI</t>
  </si>
  <si>
    <t>5103053112710104</t>
  </si>
  <si>
    <t>5103051003070509</t>
  </si>
  <si>
    <t>5103054506700008</t>
  </si>
  <si>
    <t>5103050304990007</t>
  </si>
  <si>
    <t>I KADEK DIKI ADNYA PUTRA</t>
  </si>
  <si>
    <t>5103056302160002</t>
  </si>
  <si>
    <t>NI LUH KOMANG VIRA ANGGRENI</t>
  </si>
  <si>
    <t>5103052001220014</t>
  </si>
  <si>
    <t>5103051606190002</t>
  </si>
  <si>
    <t>I KOMANG BAGUS SANJAYA</t>
  </si>
  <si>
    <t>NI KOMPIANG WARNI</t>
  </si>
  <si>
    <t>NI NYOMAN SUMARTINI</t>
  </si>
  <si>
    <t>I NYOMAN REMBANG</t>
  </si>
  <si>
    <t>NI KETUT SRI STITI</t>
  </si>
  <si>
    <t>I WAYAN SATRA</t>
  </si>
  <si>
    <t>NI MADE SRIATI</t>
  </si>
  <si>
    <t>NI KETUT LENCI</t>
  </si>
  <si>
    <t>PUTU SUENTEN</t>
  </si>
  <si>
    <t>LUH CERARI</t>
  </si>
  <si>
    <t>I KADEK KARDA</t>
  </si>
  <si>
    <t>I MADE RUDING</t>
  </si>
  <si>
    <t>I KETUT SOGA</t>
  </si>
  <si>
    <t>NI MADE RUSMINI</t>
  </si>
  <si>
    <t>I MADE SUDITA</t>
  </si>
  <si>
    <t>5103-LT-20012022-0032</t>
  </si>
  <si>
    <t>5103057112600479</t>
  </si>
  <si>
    <t>5103050112090053</t>
  </si>
  <si>
    <t>5103055509890004</t>
  </si>
  <si>
    <t>NI WAYAN NARIANI</t>
  </si>
  <si>
    <t>5103053012880005</t>
  </si>
  <si>
    <t>5103050112090054</t>
  </si>
  <si>
    <t>I KETUT SURATA</t>
  </si>
  <si>
    <t>5103055004880002</t>
  </si>
  <si>
    <t>5103050803120001</t>
  </si>
  <si>
    <t>I PUTU ALIT SUWANJANA PUTRA</t>
  </si>
  <si>
    <t>5103052709130002</t>
  </si>
  <si>
    <t>NI KADEK DIAH SEPTIANI</t>
  </si>
  <si>
    <t>5103053006810007</t>
  </si>
  <si>
    <t>5103050712090020</t>
  </si>
  <si>
    <t>I NYOMAN ALIT SUMERTAYASA</t>
  </si>
  <si>
    <t>5103057006810001</t>
  </si>
  <si>
    <t>NI MADE MURNIHARI</t>
  </si>
  <si>
    <t>5103051702040005</t>
  </si>
  <si>
    <t>PUTU RIZKY ANGGARA PUTRA</t>
  </si>
  <si>
    <t>5103055002050001</t>
  </si>
  <si>
    <t>NI MADE AYU RIZKA FEBRIYANTI</t>
  </si>
  <si>
    <t>5103053112600186</t>
  </si>
  <si>
    <t>5103052602070281</t>
  </si>
  <si>
    <t>I MADE SUDIRTA</t>
  </si>
  <si>
    <t>5103057112620117</t>
  </si>
  <si>
    <t>NI KETUT LASTRI</t>
  </si>
  <si>
    <t>5103050705840001</t>
  </si>
  <si>
    <t>I MADE ADI SAPUTRA</t>
  </si>
  <si>
    <t>5103052011820006</t>
  </si>
  <si>
    <t>5103050311150015</t>
  </si>
  <si>
    <t>I WAYAN SUARNAYA PUTRA</t>
  </si>
  <si>
    <t>5103055805130002</t>
  </si>
  <si>
    <t>PUTU EKA KUSUMAWATI</t>
  </si>
  <si>
    <t>5103053112880060</t>
  </si>
  <si>
    <t>5103050409090069</t>
  </si>
  <si>
    <t>I MADE BAWA YASA</t>
  </si>
  <si>
    <t>5103054303900034</t>
  </si>
  <si>
    <t>5103050712160002</t>
  </si>
  <si>
    <t xml:space="preserve"> I PUTU DAVIN DHARMA PUTRA YASA</t>
  </si>
  <si>
    <t>5103057112570252</t>
  </si>
  <si>
    <t>5103053112570218</t>
  </si>
  <si>
    <t>5103051203070839</t>
  </si>
  <si>
    <t>5103057112630222</t>
  </si>
  <si>
    <t>NI WAYAN KOYOK</t>
  </si>
  <si>
    <t>5103051401880005</t>
  </si>
  <si>
    <t>I MADE NURJAYA</t>
  </si>
  <si>
    <t>5103057112310046</t>
  </si>
  <si>
    <t>5103057112580220</t>
  </si>
  <si>
    <t>5103053112680187</t>
  </si>
  <si>
    <t>5103051203070790</t>
  </si>
  <si>
    <t>I NYOMAN BUDIANA</t>
  </si>
  <si>
    <t>5103057112720195</t>
  </si>
  <si>
    <t>NI KETUT PITHA</t>
  </si>
  <si>
    <t>5103050703980006</t>
  </si>
  <si>
    <t>I MADE MARDIANA PUTRA</t>
  </si>
  <si>
    <t>5103054309070002</t>
  </si>
  <si>
    <t>NI KOMANG SEPTIARINI</t>
  </si>
  <si>
    <t>5103053112570217</t>
  </si>
  <si>
    <t>5103051203070826</t>
  </si>
  <si>
    <t>5103057112590222</t>
  </si>
  <si>
    <t>NI KETUT SENTRI</t>
  </si>
  <si>
    <t>5103050904880005</t>
  </si>
  <si>
    <t>5103051401890008</t>
  </si>
  <si>
    <t>I KOMANG ARJANA</t>
  </si>
  <si>
    <t>5103054905820003</t>
  </si>
  <si>
    <t>NI WAYAN WARDANIASIH</t>
  </si>
  <si>
    <t>5103053012600013</t>
  </si>
  <si>
    <t>5103051203070607</t>
  </si>
  <si>
    <t>5103057012660007</t>
  </si>
  <si>
    <t>NI NYOMAN CENDRI</t>
  </si>
  <si>
    <t>5103052611860002</t>
  </si>
  <si>
    <t>I MADE RIANA</t>
  </si>
  <si>
    <t>5103054801890004</t>
  </si>
  <si>
    <t>A.A. AYU IIN SURYAWATI</t>
  </si>
  <si>
    <t>5103052711110006</t>
  </si>
  <si>
    <t>I PUTU MAHADIKA WIJAYA</t>
  </si>
  <si>
    <t>5103055008790008</t>
  </si>
  <si>
    <t>5103055912120002</t>
  </si>
  <si>
    <t>NI KADEK AYU DINDA WARIANI</t>
  </si>
  <si>
    <t>5103055409170002</t>
  </si>
  <si>
    <t>NI KOMANG WINDA SUNDARI DEWI</t>
  </si>
  <si>
    <t>5103052001650001</t>
  </si>
  <si>
    <t>5103051012070004</t>
  </si>
  <si>
    <t>I MADE SUNARTA</t>
  </si>
  <si>
    <t>5103056207690002</t>
  </si>
  <si>
    <t>5103057112700310</t>
  </si>
  <si>
    <t>NI KETUT SIWI</t>
  </si>
  <si>
    <t>5103052708950005</t>
  </si>
  <si>
    <t>I KOMANG ENDRA GUNAWAN</t>
  </si>
  <si>
    <t>5103052910900007</t>
  </si>
  <si>
    <t>5103052904100009</t>
  </si>
  <si>
    <t>AGUS ADI WIRA KUSUMA PUTRA</t>
  </si>
  <si>
    <t>5103056207910001</t>
  </si>
  <si>
    <t>LUH KOMANG YULIARTINI RUSADI</t>
  </si>
  <si>
    <t>5103056704100001</t>
  </si>
  <si>
    <t>NI PUTU DENISA PUTRI KUSUMA</t>
  </si>
  <si>
    <t>5103056011160001</t>
  </si>
  <si>
    <t>NI MADE CAHYANI SRI KUSUMA</t>
  </si>
  <si>
    <t>5103050701200002</t>
  </si>
  <si>
    <t>I NYOMAN WIRA JAYA KUSUMA</t>
  </si>
  <si>
    <t>5103057112720196</t>
  </si>
  <si>
    <t>5103051203070817</t>
  </si>
  <si>
    <t>5103051701120001</t>
  </si>
  <si>
    <t>I PUTU YOGI SATRIA DINATA</t>
  </si>
  <si>
    <t>5103053112650269</t>
  </si>
  <si>
    <t>5103051003070526</t>
  </si>
  <si>
    <t>5103057112700273</t>
  </si>
  <si>
    <t>5103056204870001</t>
  </si>
  <si>
    <t>5103051603170001</t>
  </si>
  <si>
    <t>WAYAN ERIK KADDOURI</t>
  </si>
  <si>
    <t>5103052109830001</t>
  </si>
  <si>
    <t>5103051804110099</t>
  </si>
  <si>
    <t>I WAYAN SUWANTARA,Ama.Par</t>
  </si>
  <si>
    <t>5103055401880004</t>
  </si>
  <si>
    <t>NI PUTU EKA DARMAYENI</t>
  </si>
  <si>
    <t>5103050103090002</t>
  </si>
  <si>
    <t>I PUTU ADI MERTA SANJAYA</t>
  </si>
  <si>
    <t>5103052006120003</t>
  </si>
  <si>
    <t>I KADEK ADIT DHARMA ANTARA</t>
  </si>
  <si>
    <t>5103055110160001</t>
  </si>
  <si>
    <t>NI KOMANG ADITA DEWI DARMA ANTARI</t>
  </si>
  <si>
    <t>5103053112610155</t>
  </si>
  <si>
    <t>I WAYAN SUEDA</t>
  </si>
  <si>
    <t>5103052502740003</t>
  </si>
  <si>
    <t>5103051203070805</t>
  </si>
  <si>
    <t>5103056305800005</t>
  </si>
  <si>
    <t>LUH SURIANI</t>
  </si>
  <si>
    <t>5103052412100001</t>
  </si>
  <si>
    <t>NYOMAN RIKO KRISNA SAPUTRA</t>
  </si>
  <si>
    <t>5103055106010004</t>
  </si>
  <si>
    <t>NI PUTU JUNI ARTINI</t>
  </si>
  <si>
    <t>5103055209060003</t>
  </si>
  <si>
    <t>NI KADEK SEPTIANI DWI SENALIA</t>
  </si>
  <si>
    <t>5103050901810004</t>
  </si>
  <si>
    <t>5103051112120024</t>
  </si>
  <si>
    <t>I WAYAN DANSEK ANTARA</t>
  </si>
  <si>
    <t>5103056907860002</t>
  </si>
  <si>
    <t>WIDAWIDIA</t>
  </si>
  <si>
    <t>5103052201140002</t>
  </si>
  <si>
    <t>I PUTU RANGGA WIDIANTARA</t>
  </si>
  <si>
    <t>5103055802190002</t>
  </si>
  <si>
    <t>NI KOMANG ANGGIE WIDIANTARI</t>
  </si>
  <si>
    <t>5103052404830006</t>
  </si>
  <si>
    <t>5103051012070006</t>
  </si>
  <si>
    <t>I MADE ASNA ANTARA</t>
  </si>
  <si>
    <t>5103056607860008</t>
  </si>
  <si>
    <t>NI NYOMAN ERNAWATI</t>
  </si>
  <si>
    <t>5103056203070001</t>
  </si>
  <si>
    <t>NI PUTU ERA PERMATA SARI</t>
  </si>
  <si>
    <t>5103052907130003</t>
  </si>
  <si>
    <t>I KOMANG EGA JULIANTARA</t>
  </si>
  <si>
    <t>5103053112650281</t>
  </si>
  <si>
    <t>5103051303070451</t>
  </si>
  <si>
    <t>5103057112760143</t>
  </si>
  <si>
    <t>5103050206040004</t>
  </si>
  <si>
    <t>I KADEK JUNIA PURNIAWAN</t>
  </si>
  <si>
    <t>5103054610980008</t>
  </si>
  <si>
    <t>NI WAYAN MEGA PURNIA DEWI</t>
  </si>
  <si>
    <t>5103057112410083</t>
  </si>
  <si>
    <t>5103052006740003</t>
  </si>
  <si>
    <t>5103051303070125</t>
  </si>
  <si>
    <t>I WAYAN DIRTA</t>
  </si>
  <si>
    <t>5103055304810002</t>
  </si>
  <si>
    <t>NI WAYAN MULIATI</t>
  </si>
  <si>
    <t>5103051606020001</t>
  </si>
  <si>
    <t>AGUS JULIAN DIKA</t>
  </si>
  <si>
    <t>5103052909090005</t>
  </si>
  <si>
    <t>KADEK ADI SAPUTRA</t>
  </si>
  <si>
    <t>5103057112250040</t>
  </si>
  <si>
    <t>5103053112590195</t>
  </si>
  <si>
    <t>5103051003070206</t>
  </si>
  <si>
    <t>I NYOMAN SENTRA</t>
  </si>
  <si>
    <t>5103057112610133</t>
  </si>
  <si>
    <t>NI WAYAN GONI</t>
  </si>
  <si>
    <t>5103055105700003</t>
  </si>
  <si>
    <t>NI WAYAN SUWERI</t>
  </si>
  <si>
    <t>5103056607530002</t>
  </si>
  <si>
    <t>NI WAYAN KELENDI</t>
  </si>
  <si>
    <t>5103051810830004</t>
  </si>
  <si>
    <t>5103051303070141</t>
  </si>
  <si>
    <t>I WAYAN ASTANA YASA</t>
  </si>
  <si>
    <t>5103054808830005</t>
  </si>
  <si>
    <t>5103051707120002</t>
  </si>
  <si>
    <t>5103054412070002</t>
  </si>
  <si>
    <t>NI KADEK LIDYA DWIPAYANTI</t>
  </si>
  <si>
    <t>5103055612030003</t>
  </si>
  <si>
    <t>NI LUH ERNA YANTI</t>
  </si>
  <si>
    <t>5103051803900010</t>
  </si>
  <si>
    <t>5103051112120025</t>
  </si>
  <si>
    <t>I NYOMAN SUWEDENDI</t>
  </si>
  <si>
    <t>5103054705930013</t>
  </si>
  <si>
    <t>NI LUH PUTU BELLA P. PINATIH</t>
  </si>
  <si>
    <t>5103051902130002</t>
  </si>
  <si>
    <t>I PUTU DOVAN SURYADHANA PUTRA</t>
  </si>
  <si>
    <t>5103051011680013</t>
  </si>
  <si>
    <t>5103051003070464</t>
  </si>
  <si>
    <t>I WAYAN SUMENTRAWAN</t>
  </si>
  <si>
    <t>5103057112700270</t>
  </si>
  <si>
    <t>NI NYOMAN SUKERNI</t>
  </si>
  <si>
    <t>5103050408130001</t>
  </si>
  <si>
    <t>I PUTU TRISNA DIANA PUTRA</t>
  </si>
  <si>
    <t>5103054605030004</t>
  </si>
  <si>
    <t>NI KOMANG AYU MEI TRISNAWATI</t>
  </si>
  <si>
    <t>5103057108100002</t>
  </si>
  <si>
    <t>NI KETUT NADIA DWI SARI</t>
  </si>
  <si>
    <t>5103055111730002</t>
  </si>
  <si>
    <t>5103051303070387</t>
  </si>
  <si>
    <t>5103050704040003</t>
  </si>
  <si>
    <t>I GEDE HEDI SURYA PRAMANA</t>
  </si>
  <si>
    <t>5103055304680009</t>
  </si>
  <si>
    <t>NI WAYAN WADIANI</t>
  </si>
  <si>
    <t>5103056803590003</t>
  </si>
  <si>
    <t>NI NYOMAN SEMANTI</t>
  </si>
  <si>
    <t>5103050711930007</t>
  </si>
  <si>
    <t>I WYN WISNAWA DEDI HENDRAWAN</t>
  </si>
  <si>
    <t>5103055510760014</t>
  </si>
  <si>
    <t>NI MADE NURIANI</t>
  </si>
  <si>
    <t>5103055701890002</t>
  </si>
  <si>
    <t>NI KETUT WAHAYU ARTIASIH</t>
  </si>
  <si>
    <t>5103051606790008</t>
  </si>
  <si>
    <t>5103051203070786</t>
  </si>
  <si>
    <t>I MADE WINARTA</t>
  </si>
  <si>
    <t>5103054110810006</t>
  </si>
  <si>
    <t>DEWA AYU SILA DAMAYANTI</t>
  </si>
  <si>
    <t>5103051502080004</t>
  </si>
  <si>
    <t>I KADEK DWI DINANTA</t>
  </si>
  <si>
    <t>5103055502000006</t>
  </si>
  <si>
    <t>NI LUH AYU WINA DEWI YANTI</t>
  </si>
  <si>
    <t>5103052510730008</t>
  </si>
  <si>
    <t>5103051003070283</t>
  </si>
  <si>
    <t>I NYOMAN SUARBA</t>
  </si>
  <si>
    <t>5103055401700004</t>
  </si>
  <si>
    <t>NI WAYAN ENDITYAWATI</t>
  </si>
  <si>
    <t>5103055507080002</t>
  </si>
  <si>
    <t>NI NYOMAN SUIKA DEWI</t>
  </si>
  <si>
    <t>5103056601000004</t>
  </si>
  <si>
    <t>NI KADEK INDAH WULANDARI</t>
  </si>
  <si>
    <t>5103051702920001</t>
  </si>
  <si>
    <t>5103050704160005</t>
  </si>
  <si>
    <t>I GEDE SUARDITA</t>
  </si>
  <si>
    <t>5103054503920004</t>
  </si>
  <si>
    <t>NI KOMANG SURANI</t>
  </si>
  <si>
    <t>5103054207160002</t>
  </si>
  <si>
    <t>NI PUTU GITA SUARANI</t>
  </si>
  <si>
    <t>5103056507180002</t>
  </si>
  <si>
    <t>NI KADEK TISYA DWI SUARANI</t>
  </si>
  <si>
    <t>5103052012750005</t>
  </si>
  <si>
    <t>5103052605100195</t>
  </si>
  <si>
    <t>I KETUT RESEP</t>
  </si>
  <si>
    <t>5103054506850009</t>
  </si>
  <si>
    <t>NI NYOMAN ARNIYANTI</t>
  </si>
  <si>
    <t>5103051003130001</t>
  </si>
  <si>
    <t>I KADEK RESTU ADITYA</t>
  </si>
  <si>
    <t>5103055410080001</t>
  </si>
  <si>
    <t>NI LUH SRI WAHYUNI</t>
  </si>
  <si>
    <t>5103057112500473</t>
  </si>
  <si>
    <t>5103051010820019</t>
  </si>
  <si>
    <t>5103051412100002</t>
  </si>
  <si>
    <t>I KADEK SUSILA WIRATA</t>
  </si>
  <si>
    <t>5103056303850007</t>
  </si>
  <si>
    <t>NI NYOMAN SETYANI</t>
  </si>
  <si>
    <t>5103052405070002</t>
  </si>
  <si>
    <t>I PT AXCEL PUTRA WIRA PRASETYA</t>
  </si>
  <si>
    <t>5103055510140002</t>
  </si>
  <si>
    <t>NI KADEK DWI DEVIKA PRAMESHWARI</t>
  </si>
  <si>
    <t>5103054206560001</t>
  </si>
  <si>
    <t>NI KETUT DENES</t>
  </si>
  <si>
    <t>5103053112560199</t>
  </si>
  <si>
    <t>5103051003070453</t>
  </si>
  <si>
    <t>I WAYAN REMBUNG</t>
  </si>
  <si>
    <t>5103057112580215</t>
  </si>
  <si>
    <t>5103051011850006</t>
  </si>
  <si>
    <t>I WAYAN SUKANADA</t>
  </si>
  <si>
    <t>5101045002920006</t>
  </si>
  <si>
    <t>NI PUTU RAUH UTAMI</t>
  </si>
  <si>
    <t>5103050601120004</t>
  </si>
  <si>
    <t>I GEDE MIKO NADA PRAMANA</t>
  </si>
  <si>
    <t>5103055310170001</t>
  </si>
  <si>
    <t>KADEK MITA SURYANI</t>
  </si>
  <si>
    <t>5103052107820003</t>
  </si>
  <si>
    <t>5103050709110026</t>
  </si>
  <si>
    <t>5103055210840003</t>
  </si>
  <si>
    <t>NI WAYAN SUKRENI</t>
  </si>
  <si>
    <t>5103054508150001</t>
  </si>
  <si>
    <t>NI LUH PUTU RIKA SWANDEWI</t>
  </si>
  <si>
    <t>UNGASAN BADUNG</t>
  </si>
  <si>
    <t>WANASARA</t>
  </si>
  <si>
    <t>ANTURAN</t>
  </si>
  <si>
    <t>SUMEDANG</t>
  </si>
  <si>
    <t>TUKADAYA</t>
  </si>
  <si>
    <t>I WAYAN WETRA</t>
  </si>
  <si>
    <t>I WAYAN PATRA</t>
  </si>
  <si>
    <t xml:space="preserve"> </t>
  </si>
  <si>
    <t>I MADE RINTEG</t>
  </si>
  <si>
    <t>NI KETUT RUMPING</t>
  </si>
  <si>
    <t>I MADE AMBYAR</t>
  </si>
  <si>
    <t>I MADE PONG</t>
  </si>
  <si>
    <t>A.A. MADE TANTRI</t>
  </si>
  <si>
    <t>A.A. PUTU ADI</t>
  </si>
  <si>
    <t>I KETUT SADI</t>
  </si>
  <si>
    <t>NI WAYAN POLIH ARTINI</t>
  </si>
  <si>
    <t>I NYOMAN SARTA</t>
  </si>
  <si>
    <t>I WAYAN MADEG</t>
  </si>
  <si>
    <t>CARL OTHMANN KADDOURI</t>
  </si>
  <si>
    <t>I WAYAN SUWANTARA</t>
  </si>
  <si>
    <t>NI PUTU EKA DARMAYEN</t>
  </si>
  <si>
    <t>NI NYOMAN PANTI</t>
  </si>
  <si>
    <t>I NYOMAN SUKRA</t>
  </si>
  <si>
    <t>I WAYAN REBO</t>
  </si>
  <si>
    <t>I MADE REKY</t>
  </si>
  <si>
    <t>I WAYAN SUARBA</t>
  </si>
  <si>
    <t>I MADE KANJI  (ALM)</t>
  </si>
  <si>
    <t>NI MADE SUNTRI</t>
  </si>
  <si>
    <t>I WAYAN REBHO</t>
  </si>
  <si>
    <t>I NYOMAN CETEG</t>
  </si>
  <si>
    <t>NI MADE RAMPIG</t>
  </si>
  <si>
    <t>I NYOMAN BOKO</t>
  </si>
  <si>
    <t>I MADE BATAN</t>
  </si>
  <si>
    <t>I MADE BAWA ARSANA</t>
  </si>
  <si>
    <t>NI NENGAH SARIANI</t>
  </si>
  <si>
    <t>5103051501750005</t>
  </si>
  <si>
    <t>5103051003070499</t>
  </si>
  <si>
    <t>I MADE SUWANA</t>
  </si>
  <si>
    <t>5103056508780012</t>
  </si>
  <si>
    <t>NI MADE AYU DWI WISMAYANTI</t>
  </si>
  <si>
    <t>5103051004030004</t>
  </si>
  <si>
    <t>I KADEK ANDIKA ADI PUTRA</t>
  </si>
  <si>
    <t>5103054103080003</t>
  </si>
  <si>
    <t>NI KOMANG TRISKA CAHYANI</t>
  </si>
  <si>
    <t>5103054901000002</t>
  </si>
  <si>
    <t>NI PUTU INDAH CANDRA KUSUMA YANTI</t>
  </si>
  <si>
    <t>5103051905780001</t>
  </si>
  <si>
    <t>5103051003070263</t>
  </si>
  <si>
    <t>I NYOMAN SUWALIN</t>
  </si>
  <si>
    <t>5103055405780005</t>
  </si>
  <si>
    <t>5103053112010018</t>
  </si>
  <si>
    <t>I KADEK JULIANTARA PUTRA</t>
  </si>
  <si>
    <t>5103054705090002</t>
  </si>
  <si>
    <t>NI KOMANG NELLI MEITA PUTRI</t>
  </si>
  <si>
    <t>5103056004970007</t>
  </si>
  <si>
    <t>NI WAYAN AYU KRISNAWATI</t>
  </si>
  <si>
    <t>5103057012550009</t>
  </si>
  <si>
    <t>NI WAYAN SELI</t>
  </si>
  <si>
    <t>5103052604780002</t>
  </si>
  <si>
    <t>5103051303070095</t>
  </si>
  <si>
    <t>I KETUT SUBRATA</t>
  </si>
  <si>
    <t>5103056601810004</t>
  </si>
  <si>
    <t>NI KOMANG NANIK SRIYANTI</t>
  </si>
  <si>
    <t>5103053006070003</t>
  </si>
  <si>
    <t>KOMANG GALANG ADI SAPUTRA</t>
  </si>
  <si>
    <t>5103054209040001</t>
  </si>
  <si>
    <t>NI KADEK DEVI VIRGIANI</t>
  </si>
  <si>
    <t>5103050808740009</t>
  </si>
  <si>
    <t>5103051003070298</t>
  </si>
  <si>
    <t>5103054301770003</t>
  </si>
  <si>
    <t>NI MADE PADMIYANTI</t>
  </si>
  <si>
    <t>5103052504010006</t>
  </si>
  <si>
    <t>I KADEK OSY SAPUTRA</t>
  </si>
  <si>
    <t>5103055404060002</t>
  </si>
  <si>
    <t>NI KOMANG TRI PENA APRIYANI</t>
  </si>
  <si>
    <t>5103054407400003</t>
  </si>
  <si>
    <t>NI WAYAN NYANTRIG</t>
  </si>
  <si>
    <t>5103051212970013</t>
  </si>
  <si>
    <t>5103052411160004</t>
  </si>
  <si>
    <t>I PUTU AGUS MAHENDRA</t>
  </si>
  <si>
    <t>5103014106990005</t>
  </si>
  <si>
    <t>NI NYOMAN DARMINI JUNIARTINI</t>
  </si>
  <si>
    <t>5103054703160002</t>
  </si>
  <si>
    <t>NI LUH CAHYA WIDIANI</t>
  </si>
  <si>
    <t>5103051504820004</t>
  </si>
  <si>
    <t>5103051303070127</t>
  </si>
  <si>
    <t>I MADE SUBRATA</t>
  </si>
  <si>
    <t>5103055609770004</t>
  </si>
  <si>
    <t>NI WAYAN TARI</t>
  </si>
  <si>
    <t>5103052511020001</t>
  </si>
  <si>
    <t>PUTU NOVA SUTA ADI WIRANATA</t>
  </si>
  <si>
    <t>5103052601550001</t>
  </si>
  <si>
    <t>5103051203070806</t>
  </si>
  <si>
    <t>I KETUT RETA</t>
  </si>
  <si>
    <t>5103057112560219</t>
  </si>
  <si>
    <t>NI WAYAN CELEMIK</t>
  </si>
  <si>
    <t>5103057112620210</t>
  </si>
  <si>
    <t>NI NYOMAN SONDRI</t>
  </si>
  <si>
    <t>5103051806780003</t>
  </si>
  <si>
    <t>5103051303070074</t>
  </si>
  <si>
    <t>5103055405800003</t>
  </si>
  <si>
    <t>NI NYOMAN SUDANI</t>
  </si>
  <si>
    <t>5103050111080003</t>
  </si>
  <si>
    <t>I KADEK MAHENDRA</t>
  </si>
  <si>
    <t>5103052005030008</t>
  </si>
  <si>
    <t>I WAYAN DODIK SETYAWAN</t>
  </si>
  <si>
    <t>5103053112830055</t>
  </si>
  <si>
    <t>5103051303070447</t>
  </si>
  <si>
    <t>I NYOMAN ADI ADNYANA</t>
  </si>
  <si>
    <t>5103057003830003</t>
  </si>
  <si>
    <t>NI WAYAN PINDRIASIH</t>
  </si>
  <si>
    <t>5103050412030002</t>
  </si>
  <si>
    <t>I GEDE HENDRA EKA SAPUTRA</t>
  </si>
  <si>
    <t>5103050401140001</t>
  </si>
  <si>
    <t>I KADEK DIDIK SAPUTRA</t>
  </si>
  <si>
    <t>5103053112460117</t>
  </si>
  <si>
    <t>5103051203070794</t>
  </si>
  <si>
    <t>5103057112560218</t>
  </si>
  <si>
    <t>NI KETUT SUJI</t>
  </si>
  <si>
    <t>5103057112710162</t>
  </si>
  <si>
    <t>5103050510060001</t>
  </si>
  <si>
    <t>I PUTU OKA ASTRA</t>
  </si>
  <si>
    <t>5103057112340068</t>
  </si>
  <si>
    <t>5103057112320124</t>
  </si>
  <si>
    <t xml:space="preserve">NI WAYAN NYANTRI </t>
  </si>
  <si>
    <t>5103053112590275</t>
  </si>
  <si>
    <t>5103051207110054</t>
  </si>
  <si>
    <t>5103055502650005</t>
  </si>
  <si>
    <t>NI NYOMAN RAGIANI</t>
  </si>
  <si>
    <t>5103054603930006</t>
  </si>
  <si>
    <t>NI MADE AYU SURYANTI</t>
  </si>
  <si>
    <t>5103056412030007</t>
  </si>
  <si>
    <t>NI NYOMAN WIDYASIH ADNYANI</t>
  </si>
  <si>
    <t>5103053112730113</t>
  </si>
  <si>
    <t>5103051303070132</t>
  </si>
  <si>
    <t>I NYOMAN MUNTRAWAN</t>
  </si>
  <si>
    <t>5103056308830002</t>
  </si>
  <si>
    <t>NI KADEK MARHENAWATI</t>
  </si>
  <si>
    <t>5103051807070001</t>
  </si>
  <si>
    <t>I MADE MAHENDRA</t>
  </si>
  <si>
    <t>5103054801030007</t>
  </si>
  <si>
    <t>LUH RATIH HERNAYANTI</t>
  </si>
  <si>
    <t>5103050910160001</t>
  </si>
  <si>
    <t>I KOMANG MAHA PUTRAWAN</t>
  </si>
  <si>
    <t>5103052006690012</t>
  </si>
  <si>
    <t>5103051203070796</t>
  </si>
  <si>
    <t>I NYOMAN WINTREG ARJANA</t>
  </si>
  <si>
    <t>5103057112680271</t>
  </si>
  <si>
    <t>5103052006930002</t>
  </si>
  <si>
    <t>I MADE DARMAYASA</t>
  </si>
  <si>
    <t>5101016003920008</t>
  </si>
  <si>
    <t>GUSTI AYU PUTU YULIANA</t>
  </si>
  <si>
    <t>5103051202170003</t>
  </si>
  <si>
    <t>I PUTU ARYANA PUTRA</t>
  </si>
  <si>
    <t>5103050911890002</t>
  </si>
  <si>
    <t>5103050311150007</t>
  </si>
  <si>
    <t>I WAYAN DONA WISNU ANTARA</t>
  </si>
  <si>
    <t>5103024404910009</t>
  </si>
  <si>
    <t>NI KETUT RITTA RAHAYU</t>
  </si>
  <si>
    <t>5103053012740011</t>
  </si>
  <si>
    <t>5103051203070800</t>
  </si>
  <si>
    <t>I WAYAN PARNA</t>
  </si>
  <si>
    <t>5103055101830003</t>
  </si>
  <si>
    <t>NURUHATI</t>
  </si>
  <si>
    <t>5103057012720022</t>
  </si>
  <si>
    <t>NI MADE TERI</t>
  </si>
  <si>
    <t>5103050809090002</t>
  </si>
  <si>
    <t>I WAYAN MARIO ANGGARA PUTRA</t>
  </si>
  <si>
    <t>5103056706150005</t>
  </si>
  <si>
    <t>NI KADEK YULIANTARI KUMALA DEWI</t>
  </si>
  <si>
    <t>5103057112500454</t>
  </si>
  <si>
    <t>5107067112950013</t>
  </si>
  <si>
    <t>NI KOMANG LUH ARIASIH</t>
  </si>
  <si>
    <t>5103055811140001</t>
  </si>
  <si>
    <t>NI PUTU NOVI CANTIKA PUTRI</t>
  </si>
  <si>
    <t>5103053112640251</t>
  </si>
  <si>
    <t>5103052303070007</t>
  </si>
  <si>
    <t>I MADE NATRA</t>
  </si>
  <si>
    <t>5103050502660001</t>
  </si>
  <si>
    <t>5103052602070289</t>
  </si>
  <si>
    <t>5103054111780088</t>
  </si>
  <si>
    <t>NI NYOMAN KARYAWATI</t>
  </si>
  <si>
    <t>5103055304980003</t>
  </si>
  <si>
    <t>NI KADEK APRILIA</t>
  </si>
  <si>
    <t>5103055206100003</t>
  </si>
  <si>
    <t>NI KOMANG SENI INTAN PERMATA SARI</t>
  </si>
  <si>
    <t>5103053112540220</t>
  </si>
  <si>
    <t>5103050404110050</t>
  </si>
  <si>
    <t>I NYOMAN KICEN</t>
  </si>
  <si>
    <t>5103057112550318</t>
  </si>
  <si>
    <t>NI KETUT PANTI</t>
  </si>
  <si>
    <t>5103052307520001</t>
  </si>
  <si>
    <t>I WAYAN BENDI</t>
  </si>
  <si>
    <t>5103051308750005</t>
  </si>
  <si>
    <t>I KD MURJANA SAPUTRA</t>
  </si>
  <si>
    <t>5103050808910001</t>
  </si>
  <si>
    <t>I KETUT AGUS WIRAWAN</t>
  </si>
  <si>
    <t>3513135605890002</t>
  </si>
  <si>
    <t>MARYATI</t>
  </si>
  <si>
    <t>5103054212100001</t>
  </si>
  <si>
    <t>KOMANG SUGIAN AYU INDAH PERTIWI</t>
  </si>
  <si>
    <t>5103054904130005</t>
  </si>
  <si>
    <t>NI PUTU KARTIKA PELANGI</t>
  </si>
  <si>
    <t>5108045402910002</t>
  </si>
  <si>
    <t>5103053008190003</t>
  </si>
  <si>
    <t>NI PUTU PEBRIANA DEWI</t>
  </si>
  <si>
    <t>5103056212470006</t>
  </si>
  <si>
    <t>LUH DESSY WULANDARI</t>
  </si>
  <si>
    <t>5103052402720002</t>
  </si>
  <si>
    <t>5103051303070374</t>
  </si>
  <si>
    <t>I MADE RUDITA ADNYANA</t>
  </si>
  <si>
    <t>5103054808760007</t>
  </si>
  <si>
    <t>NI LUH WINARTI</t>
  </si>
  <si>
    <t>5103052605080003</t>
  </si>
  <si>
    <t>I KOMANG ARTHA DYATMIKA</t>
  </si>
  <si>
    <t>5103052703020007</t>
  </si>
  <si>
    <t>I PUTU CANDRA ADI PRAYOGA</t>
  </si>
  <si>
    <t>5103056701030008</t>
  </si>
  <si>
    <t>NI KADEK AYU TRISNA DEWI</t>
  </si>
  <si>
    <t>5103050905860005</t>
  </si>
  <si>
    <t>5103051701110002</t>
  </si>
  <si>
    <t>5103055201900001</t>
  </si>
  <si>
    <t>NI LUH SRI INTAN WAHYUNI</t>
  </si>
  <si>
    <t>5103055501110001</t>
  </si>
  <si>
    <t>NI LUH KD PANDE SRI SINTA MAHA DEWI</t>
  </si>
  <si>
    <t>5103051902140005</t>
  </si>
  <si>
    <t>KOMANG PANDE WAHYU DICKA NANDA ADI PUTRA</t>
  </si>
  <si>
    <t>5103053112430134</t>
  </si>
  <si>
    <t>I WAYAN KACUNG</t>
  </si>
  <si>
    <t>5103057112500491</t>
  </si>
  <si>
    <t>5103053112700182</t>
  </si>
  <si>
    <t>5103051203070165</t>
  </si>
  <si>
    <t>5103057112700274</t>
  </si>
  <si>
    <t>NI NYOMAN SRIANI</t>
  </si>
  <si>
    <t>5103050102030006</t>
  </si>
  <si>
    <t>I NYOMAN GEDE WAHYU SUSWIDINATA</t>
  </si>
  <si>
    <t>5103053112430135</t>
  </si>
  <si>
    <t>I NYOMAN MORDIN</t>
  </si>
  <si>
    <t>5103057112520262</t>
  </si>
  <si>
    <t>NI KETUT NEMBLING</t>
  </si>
  <si>
    <t>5103050107600108</t>
  </si>
  <si>
    <t>5103052603100001</t>
  </si>
  <si>
    <t>I WAYAN OTON ADNYANA</t>
  </si>
  <si>
    <t>5103054412600002</t>
  </si>
  <si>
    <t>NI MADE MIDRI</t>
  </si>
  <si>
    <t>5103056303970007</t>
  </si>
  <si>
    <t>NI NYOMAN SURATNI</t>
  </si>
  <si>
    <t>5103053112650280</t>
  </si>
  <si>
    <t>5103051303070354</t>
  </si>
  <si>
    <t>I NYOMAN ASIH</t>
  </si>
  <si>
    <t>5103057112670217</t>
  </si>
  <si>
    <t>5103057112490151</t>
  </si>
  <si>
    <t>NI KETUT RAI</t>
  </si>
  <si>
    <t>5103051104880010</t>
  </si>
  <si>
    <t>5103050304120002</t>
  </si>
  <si>
    <t>5103056412900007</t>
  </si>
  <si>
    <t>NI KADEK CITRA PRATIWI</t>
  </si>
  <si>
    <t>5103050407120003</t>
  </si>
  <si>
    <t>I PUTU RYAN SURYA WIJAYA</t>
  </si>
  <si>
    <t>5103056006180002</t>
  </si>
  <si>
    <t>NI KADEK VIKA ANANDA PUTRI</t>
  </si>
  <si>
    <t>5103051212670027</t>
  </si>
  <si>
    <t>5103050401100031</t>
  </si>
  <si>
    <t>I KETUT SELAMAT</t>
  </si>
  <si>
    <t>5103055206690008</t>
  </si>
  <si>
    <t>5103052909980004</t>
  </si>
  <si>
    <t>I KADEK PANDE JAYA MEGAWANA</t>
  </si>
  <si>
    <t>5103054608940007</t>
  </si>
  <si>
    <t>NI LUH PUTU PANDE SRI LESTARI</t>
  </si>
  <si>
    <t xml:space="preserve"> ABIANTIHING</t>
  </si>
  <si>
    <t>BANYUATIS</t>
  </si>
  <si>
    <t>JL RAYA ULUWATU GANG PANDE</t>
  </si>
  <si>
    <t>I WAYAN SUWET</t>
  </si>
  <si>
    <t>I MADE JONTO DARMADI PUTRA</t>
  </si>
  <si>
    <t>NI WAYAN SULANDRI</t>
  </si>
  <si>
    <t>NI MADE AYU DWI</t>
  </si>
  <si>
    <t>I MADE SUWET</t>
  </si>
  <si>
    <t>NI MADE KARMINI</t>
  </si>
  <si>
    <t>NI WAYAN SULARI</t>
  </si>
  <si>
    <t>I MADE RIDEN</t>
  </si>
  <si>
    <t>I NYOMAN LENDRA</t>
  </si>
  <si>
    <t>GUSTI PUTU SEDANA PUTRA</t>
  </si>
  <si>
    <t>MADE YANI</t>
  </si>
  <si>
    <t>NI NYOMAN SINTRU</t>
  </si>
  <si>
    <t>KASNAN ISWANTO</t>
  </si>
  <si>
    <t>LAJER ARIPAH</t>
  </si>
  <si>
    <t>I WAYAN RETENG</t>
  </si>
  <si>
    <t>NI WAYAN SIH</t>
  </si>
  <si>
    <t>I WAYAN DAUH</t>
  </si>
  <si>
    <t>NI WAYAN RAI</t>
  </si>
  <si>
    <t>NI KOMANG LUH ARIASI</t>
  </si>
  <si>
    <t>I MADE GANTI</t>
  </si>
  <si>
    <t>5103-LT-29122021-0015</t>
  </si>
  <si>
    <t>SANARI</t>
  </si>
  <si>
    <t>HERNI</t>
  </si>
  <si>
    <t>KADEK MURJANA SAPUTRA</t>
  </si>
  <si>
    <t>NI PUTU ALIT ARDANI</t>
  </si>
  <si>
    <t>I Nyoman Ardana</t>
  </si>
  <si>
    <t>Ni Putu Ariati</t>
  </si>
  <si>
    <t>I Nyoman Suwalin</t>
  </si>
  <si>
    <t>Ni Putu Pebriana Dewi</t>
  </si>
  <si>
    <t>I WAYAN REDOG</t>
  </si>
  <si>
    <t>NI WAYAN MIDRI</t>
  </si>
  <si>
    <t>I KETUT ADNYANA</t>
  </si>
  <si>
    <t>NI PUTU SADIARI</t>
  </si>
  <si>
    <t>5103053112680184</t>
  </si>
  <si>
    <t>5103051203070608</t>
  </si>
  <si>
    <t>I NYOMAN PUNIA</t>
  </si>
  <si>
    <t>5103055909670011</t>
  </si>
  <si>
    <t>NI MADE PERTI</t>
  </si>
  <si>
    <t>5103052905890003</t>
  </si>
  <si>
    <t>I WAYAN AGUS ARMAWAN</t>
  </si>
  <si>
    <t>5103055003130003</t>
  </si>
  <si>
    <t>NI KADEK ANTINI PUTRI SEJATI</t>
  </si>
  <si>
    <t>5103050311860001</t>
  </si>
  <si>
    <t>5103052006110123</t>
  </si>
  <si>
    <t>I PUTU SUBAGIA</t>
  </si>
  <si>
    <t>5103055709740002</t>
  </si>
  <si>
    <t>5103053101060001</t>
  </si>
  <si>
    <t>I GEDE YOGIX PREMA SETYA</t>
  </si>
  <si>
    <t>5103057112650452</t>
  </si>
  <si>
    <t>NI KETUT SUNI</t>
  </si>
  <si>
    <t>5103053011620003</t>
  </si>
  <si>
    <t>5103051303070360</t>
  </si>
  <si>
    <t>I WAYAN SUARTA</t>
  </si>
  <si>
    <t>5103056109650005</t>
  </si>
  <si>
    <t>NI NYOMAN TUMBENG</t>
  </si>
  <si>
    <t>5103052701130001</t>
  </si>
  <si>
    <t>I PUTU REZA DIYATMIKA PUTRA</t>
  </si>
  <si>
    <t>5103054112920003</t>
  </si>
  <si>
    <t>NI WAYAN KARTINI</t>
  </si>
  <si>
    <t>5103055904960007</t>
  </si>
  <si>
    <t>NI KADEK SUANI</t>
  </si>
  <si>
    <t>5103052507510002</t>
  </si>
  <si>
    <t>5103051303070087</t>
  </si>
  <si>
    <t>5103055911580001</t>
  </si>
  <si>
    <t>5103051110780011</t>
  </si>
  <si>
    <t>5103051303070474</t>
  </si>
  <si>
    <t>I NYOMAN SUGIANA</t>
  </si>
  <si>
    <t>5103054409840005</t>
  </si>
  <si>
    <t>NI KADEK SRIWINARTI</t>
  </si>
  <si>
    <t>5103056509100001</t>
  </si>
  <si>
    <t>NI KD DWI MIRA SANTIKA DEWI</t>
  </si>
  <si>
    <t>5103056802060002</t>
  </si>
  <si>
    <t>NI LUH SRI FLORA WIDYANTARI</t>
  </si>
  <si>
    <t>5103056601140004</t>
  </si>
  <si>
    <t>NI KOMANG PUTRI SRI WARTINI</t>
  </si>
  <si>
    <t>5103053112640242</t>
  </si>
  <si>
    <t>5103051303070412</t>
  </si>
  <si>
    <t>5103057112490152</t>
  </si>
  <si>
    <t>5103050107440040</t>
  </si>
  <si>
    <t>I MADE ROJIM</t>
  </si>
  <si>
    <t>5103053112570214</t>
  </si>
  <si>
    <t>5103051203070674</t>
  </si>
  <si>
    <t>I KETUT LOSIN</t>
  </si>
  <si>
    <t>5103054107570075</t>
  </si>
  <si>
    <t>NI WAYAN SIKI</t>
  </si>
  <si>
    <t>5103025003810010</t>
  </si>
  <si>
    <t>5103021501770004</t>
  </si>
  <si>
    <t>I WAYAN SUKARATA</t>
  </si>
  <si>
    <t>5103022711010004</t>
  </si>
  <si>
    <t>I PUTU SUARJANA</t>
  </si>
  <si>
    <t>5103052903560003</t>
  </si>
  <si>
    <t>5103050104090014</t>
  </si>
  <si>
    <t>DRS. I WAYAN TEJA</t>
  </si>
  <si>
    <t>5103057112560267</t>
  </si>
  <si>
    <t>5103050312870005</t>
  </si>
  <si>
    <t>5103051805160005</t>
  </si>
  <si>
    <t>I NYOMAN SADHAKA ATMIKA</t>
  </si>
  <si>
    <t>5103016009900004</t>
  </si>
  <si>
    <t>5103051712160001</t>
  </si>
  <si>
    <t>PUTU ASWIN PANDYA SADHAKA</t>
  </si>
  <si>
    <t>5103051702190001</t>
  </si>
  <si>
    <t>KADEK AKSA ANANTA SADHAKA</t>
  </si>
  <si>
    <t>5103052308760004</t>
  </si>
  <si>
    <t>5103053108100014</t>
  </si>
  <si>
    <t>I PUTU PAWE SATWIKA</t>
  </si>
  <si>
    <t>5103056604900001</t>
  </si>
  <si>
    <t>NYOMAN SRI IRNAYANI</t>
  </si>
  <si>
    <t>5103051702110001</t>
  </si>
  <si>
    <t>I GEDE PURNAJAYA SATWIKA</t>
  </si>
  <si>
    <t>5103056002160001</t>
  </si>
  <si>
    <t>NI KOMANG SRI ARTHADEWI</t>
  </si>
  <si>
    <t>5103053112640334</t>
  </si>
  <si>
    <t>5103051508110027</t>
  </si>
  <si>
    <t>Drs.I NYOMAN WARDANA</t>
  </si>
  <si>
    <t>5103056101650004</t>
  </si>
  <si>
    <t>KETUT AYU S.AG</t>
  </si>
  <si>
    <t>5103050505970002</t>
  </si>
  <si>
    <t>KADEK WAHYU PARAMARTHA</t>
  </si>
  <si>
    <t>5103053112660245</t>
  </si>
  <si>
    <t>5103050504110043</t>
  </si>
  <si>
    <t>5103057112690361</t>
  </si>
  <si>
    <t>5103052902880002</t>
  </si>
  <si>
    <t>5103052712100071</t>
  </si>
  <si>
    <t>I GEDE DIPHA ATMIKA</t>
  </si>
  <si>
    <t>5103056002860003</t>
  </si>
  <si>
    <t>NI PUTU LINA WAHYUNI</t>
  </si>
  <si>
    <t>5103050302110001</t>
  </si>
  <si>
    <t>PUTU PANDE SUARDANA ARTA</t>
  </si>
  <si>
    <t>5103056607170004</t>
  </si>
  <si>
    <t>KADEK PANDE KANIA MAHESWARI</t>
  </si>
  <si>
    <t>5103053112680185</t>
  </si>
  <si>
    <t>5103051203070628</t>
  </si>
  <si>
    <t>I WAYAN BAKTI YASA</t>
  </si>
  <si>
    <t>5103057112740135</t>
  </si>
  <si>
    <t>NI WAYAN DARNI</t>
  </si>
  <si>
    <t>5103055411020004</t>
  </si>
  <si>
    <t>NI KADEK NOVITA SUGIARTINI</t>
  </si>
  <si>
    <t>5103055609970006</t>
  </si>
  <si>
    <t>NI LUH PURWANINGSIH</t>
  </si>
  <si>
    <t>5103052101680004</t>
  </si>
  <si>
    <t>5103051303090033</t>
  </si>
  <si>
    <t>5103054106720006</t>
  </si>
  <si>
    <t>NI MADE BANUSARI</t>
  </si>
  <si>
    <t>5103052311950005</t>
  </si>
  <si>
    <t>I KADEK PANDE DWIPA ASTAWA</t>
  </si>
  <si>
    <t>5103051004740006</t>
  </si>
  <si>
    <t>5103051201100236</t>
  </si>
  <si>
    <t>I KETUT ESWARYA YATNA</t>
  </si>
  <si>
    <t>5101015002840004</t>
  </si>
  <si>
    <t>DESI PURNAMA DEWI</t>
  </si>
  <si>
    <t>5103050409070002</t>
  </si>
  <si>
    <t>KADEK PANDE INDRA PRASETYA</t>
  </si>
  <si>
    <t>5103051003040003</t>
  </si>
  <si>
    <t>PUTU PANDE RANGGA KRISNAWAN</t>
  </si>
  <si>
    <t>5103055803160001</t>
  </si>
  <si>
    <t>KETUT PANDE WULAN ASTI MAHARANI</t>
  </si>
  <si>
    <t>5103052607680006</t>
  </si>
  <si>
    <t>5103051203070697</t>
  </si>
  <si>
    <t>I MADE SUDIARTA</t>
  </si>
  <si>
    <t>5103056510710006</t>
  </si>
  <si>
    <t>NI KETUT RIANI ASTUTI</t>
  </si>
  <si>
    <t>5103053103930008</t>
  </si>
  <si>
    <t>I PUTU EKA MAHENDRA PUTRA</t>
  </si>
  <si>
    <t>5103055803010003</t>
  </si>
  <si>
    <t>NI KADEK SRI SUKMA DEWI</t>
  </si>
  <si>
    <t>5103050201720004</t>
  </si>
  <si>
    <t>5103051303070371</t>
  </si>
  <si>
    <t>I KETUT MARDITA</t>
  </si>
  <si>
    <t>5103056507740003</t>
  </si>
  <si>
    <t>NI MADE PERNI</t>
  </si>
  <si>
    <t>5103055106980002</t>
  </si>
  <si>
    <t>LUH RATNA   PIANTI</t>
  </si>
  <si>
    <t>5103056005070001</t>
  </si>
  <si>
    <t>KOMANG RATIH WIDYANITA</t>
  </si>
  <si>
    <t>5103057003020001</t>
  </si>
  <si>
    <t>ALFIONITA DWI WAHYUNI</t>
  </si>
  <si>
    <t>5103050208870002</t>
  </si>
  <si>
    <t>5103052803120004</t>
  </si>
  <si>
    <t>I MADE BRATA</t>
  </si>
  <si>
    <t>5103055410750004</t>
  </si>
  <si>
    <t>NI NENGAH SRINGANTI</t>
  </si>
  <si>
    <t>5103053112360097</t>
  </si>
  <si>
    <t>5103057112360084</t>
  </si>
  <si>
    <t>NI WAYAN ROTI</t>
  </si>
  <si>
    <t>5103054405690003</t>
  </si>
  <si>
    <t>5103052409130002</t>
  </si>
  <si>
    <t>NI NYOMAN SUERNINGSIH</t>
  </si>
  <si>
    <t>5103051504690006</t>
  </si>
  <si>
    <t>I WAYAN SURYANTIKA ADNYANA</t>
  </si>
  <si>
    <t>5103054905760010</t>
  </si>
  <si>
    <t>5103052110140011</t>
  </si>
  <si>
    <t>5103054507040003</t>
  </si>
  <si>
    <t>NI KADEK INDAH FITRIYANTI KUSUMA DEWI</t>
  </si>
  <si>
    <t>5103053012630006</t>
  </si>
  <si>
    <t>5103051203070619</t>
  </si>
  <si>
    <t>5103055510640002</t>
  </si>
  <si>
    <t>5103051005920002</t>
  </si>
  <si>
    <t>I KETUT PANDE RUDIARTA</t>
  </si>
  <si>
    <t>5103051010700014</t>
  </si>
  <si>
    <t>5103051203070769</t>
  </si>
  <si>
    <t>I WAYAN SUNADA</t>
  </si>
  <si>
    <t>5103057112700283</t>
  </si>
  <si>
    <t>5103055607020006</t>
  </si>
  <si>
    <t>NI KADEK JULIANI</t>
  </si>
  <si>
    <t>5103051407840007</t>
  </si>
  <si>
    <t>5103052401110017</t>
  </si>
  <si>
    <t>I MADE SUWASTIKA</t>
  </si>
  <si>
    <t>5103057011830007</t>
  </si>
  <si>
    <t>NI WAYAN MARTHINI</t>
  </si>
  <si>
    <t>5103051810110001</t>
  </si>
  <si>
    <t>I PUTU SURYA ADY WIGUNA</t>
  </si>
  <si>
    <t>5103052403160002</t>
  </si>
  <si>
    <t>I KADEK ARDIYANA ADI PUTRA</t>
  </si>
  <si>
    <t>5103053112480236</t>
  </si>
  <si>
    <t>5103057112460207</t>
  </si>
  <si>
    <t>NI KETUT NANDRI</t>
  </si>
  <si>
    <t>5103053005570004</t>
  </si>
  <si>
    <t>5103051101100017</t>
  </si>
  <si>
    <t>5103057112650461</t>
  </si>
  <si>
    <t>NI MADE RADHI</t>
  </si>
  <si>
    <t>5103052802830006</t>
  </si>
  <si>
    <t>5103051303070379</t>
  </si>
  <si>
    <t>I GEDE EDI ANTARA</t>
  </si>
  <si>
    <t>5103054503830003</t>
  </si>
  <si>
    <t>5103050610090001</t>
  </si>
  <si>
    <t>I KOMANG ANGGA ADI PUTRA</t>
  </si>
  <si>
    <t>5103055006040001</t>
  </si>
  <si>
    <t>NI LUH YUNITA DAMAYANTI</t>
  </si>
  <si>
    <t>5103055602070002</t>
  </si>
  <si>
    <t>I KADEK DWIPAYANA</t>
  </si>
  <si>
    <t>5103052405850005</t>
  </si>
  <si>
    <t>5103050506090009</t>
  </si>
  <si>
    <t>I KADEK SUJASTRA</t>
  </si>
  <si>
    <t>5103056103820006</t>
  </si>
  <si>
    <t>NI KOMANG MINIATI</t>
  </si>
  <si>
    <t>5103052205110001</t>
  </si>
  <si>
    <t>I KADEK WAHYU MANANTA</t>
  </si>
  <si>
    <t>5103054408060003</t>
  </si>
  <si>
    <t>NI LUH YULIA ANGGRENI</t>
  </si>
  <si>
    <t>5103050709700006</t>
  </si>
  <si>
    <t>5103051203070763</t>
  </si>
  <si>
    <t>5103055703680006</t>
  </si>
  <si>
    <t>DRA.NI MADE MUDIANI</t>
  </si>
  <si>
    <t>5103050803970007</t>
  </si>
  <si>
    <t>I PUTU INDRA SURYA DARMA</t>
  </si>
  <si>
    <t>5103050305560003</t>
  </si>
  <si>
    <t>5103051407100006</t>
  </si>
  <si>
    <t>I MADE SONDRA</t>
  </si>
  <si>
    <t>5103057112580317</t>
  </si>
  <si>
    <t>5171020505700005</t>
  </si>
  <si>
    <t>5103051401160001</t>
  </si>
  <si>
    <t>I NYOMAN PASEK SUSILA YANA</t>
  </si>
  <si>
    <t>5103056304760007</t>
  </si>
  <si>
    <t>NI WAYAN ARIASIH LESTARI</t>
  </si>
  <si>
    <t>5103051511140002</t>
  </si>
  <si>
    <t>I PUTU ARIANA SUTAMA PUTRA</t>
  </si>
  <si>
    <t>5103053112550173</t>
  </si>
  <si>
    <t>5103051203070613</t>
  </si>
  <si>
    <t>I WAYAN MUGRA</t>
  </si>
  <si>
    <t>5103057112560212</t>
  </si>
  <si>
    <t>5103052606010008</t>
  </si>
  <si>
    <t>I KETUT ARDINAWA</t>
  </si>
  <si>
    <t>5103052409870007</t>
  </si>
  <si>
    <t>5103051011100063</t>
  </si>
  <si>
    <t>5103055207900007</t>
  </si>
  <si>
    <t>NI KOMANG BUDIANI</t>
  </si>
  <si>
    <t>5103055403080004</t>
  </si>
  <si>
    <t>NI PUTU DEA ANANDA PUTRI</t>
  </si>
  <si>
    <t>5103056911130004</t>
  </si>
  <si>
    <t>NI KADEK KEISYA CAHYA KIRANA</t>
  </si>
  <si>
    <t>5103051003730013</t>
  </si>
  <si>
    <t>5103051303070350</t>
  </si>
  <si>
    <t>I KETUT SUDIRA</t>
  </si>
  <si>
    <t>5103054606780007</t>
  </si>
  <si>
    <t>NI NYOMAN SUGIARNI</t>
  </si>
  <si>
    <t>5103050202970003</t>
  </si>
  <si>
    <t>I WAYAN PUTRA ARDANA</t>
  </si>
  <si>
    <t>5103054812990004</t>
  </si>
  <si>
    <t>NI KADEK DEWI TRISNAWATI</t>
  </si>
  <si>
    <t>5103050905800008</t>
  </si>
  <si>
    <t>5103051801100031</t>
  </si>
  <si>
    <t>I WAYAN KUTARA YASA</t>
  </si>
  <si>
    <t>5103055911860003</t>
  </si>
  <si>
    <t>NI KETUT SRI SUKRESNI</t>
  </si>
  <si>
    <t>5103050702090002</t>
  </si>
  <si>
    <t>I PUTU BAGUS SUSILA SUARDANA</t>
  </si>
  <si>
    <t>5103051004140001</t>
  </si>
  <si>
    <t>I KADEK NATHA DWIPAYANA</t>
  </si>
  <si>
    <t>5103052011570001</t>
  </si>
  <si>
    <t>5103051303070059</t>
  </si>
  <si>
    <t>5103057112690250</t>
  </si>
  <si>
    <t>5103051802960004</t>
  </si>
  <si>
    <t>5108036403980000</t>
  </si>
  <si>
    <t>PUTU EVI ROSALINDA DEWI</t>
  </si>
  <si>
    <t>5103054707200001</t>
  </si>
  <si>
    <t>NI PUTU ROSA AMANDA PUTRI</t>
  </si>
  <si>
    <t>5103057112490150</t>
  </si>
  <si>
    <t>NI MADE RESIH</t>
  </si>
  <si>
    <t>5103050102920004</t>
  </si>
  <si>
    <t>5103052708190004</t>
  </si>
  <si>
    <t>I GEDE SUDIASA</t>
  </si>
  <si>
    <t>5103056306960006</t>
  </si>
  <si>
    <t>NI LUH CINTYA SARI</t>
  </si>
  <si>
    <t>5103053112590198</t>
  </si>
  <si>
    <t>5103051203070196</t>
  </si>
  <si>
    <t>I WAYAN PUPUT</t>
  </si>
  <si>
    <t>5103057112600367</t>
  </si>
  <si>
    <t>NI KETUT SUMARNI</t>
  </si>
  <si>
    <t>5103052311790008</t>
  </si>
  <si>
    <t>5103051801100032</t>
  </si>
  <si>
    <t>5103056002910004</t>
  </si>
  <si>
    <t>NI WAYAN RANINGSIH</t>
  </si>
  <si>
    <t>5103054903100003</t>
  </si>
  <si>
    <t>NI LUH PANDE AYU MAHARANI</t>
  </si>
  <si>
    <t>5103055607130001</t>
  </si>
  <si>
    <t>NI KADEK PRISKA ENIKA PUTRI</t>
  </si>
  <si>
    <t>5103052806180001</t>
  </si>
  <si>
    <t>I KETUT PANDE YOGA MAHARDIKA PUTRA</t>
  </si>
  <si>
    <t>5103050107830077</t>
  </si>
  <si>
    <t>5103051303070376</t>
  </si>
  <si>
    <t>5103057112790126</t>
  </si>
  <si>
    <t>NI NYOMAN SERNI</t>
  </si>
  <si>
    <t>5103055904170001</t>
  </si>
  <si>
    <t>NI LUH PUTU APRILIA DEWI</t>
  </si>
  <si>
    <t>5103050107560049</t>
  </si>
  <si>
    <t>5103053112650274</t>
  </si>
  <si>
    <t>5103051203070606</t>
  </si>
  <si>
    <t>5103057112670212</t>
  </si>
  <si>
    <t>NI WAYAN SUWARTI</t>
  </si>
  <si>
    <t>5103050303930009</t>
  </si>
  <si>
    <t>I KADEK EDDY SUMERTA</t>
  </si>
  <si>
    <t>5103056009960007</t>
  </si>
  <si>
    <t>KADEK AYU NOPIANTI</t>
  </si>
  <si>
    <t>5103055602190001</t>
  </si>
  <si>
    <t>NI PUTU KAYRA NAVYA MAHESWARI DEWI</t>
  </si>
  <si>
    <t>5103055602190002</t>
  </si>
  <si>
    <t>NI  KADEK  KAYLA MAHESWARI  MAHESWARI DEWI</t>
  </si>
  <si>
    <t>5103052111640002</t>
  </si>
  <si>
    <t>5103051203070603</t>
  </si>
  <si>
    <t>5103056209660003</t>
  </si>
  <si>
    <t>NI MADE SORNI</t>
  </si>
  <si>
    <t>5103051506800011</t>
  </si>
  <si>
    <t>5103051009090047</t>
  </si>
  <si>
    <t>I WAYAN KERTA YASA</t>
  </si>
  <si>
    <t>5103055507830010</t>
  </si>
  <si>
    <t>NI KOMANG MARIANI</t>
  </si>
  <si>
    <t>5103053009100001</t>
  </si>
  <si>
    <t>I KD PANDE DWI KERTHA WIJAYA</t>
  </si>
  <si>
    <t>5103056504050001</t>
  </si>
  <si>
    <t>PUTU PANDE SENJA PRATIWI</t>
  </si>
  <si>
    <t>5103051209690003</t>
  </si>
  <si>
    <t>5103052607100042</t>
  </si>
  <si>
    <t>5103055312680009</t>
  </si>
  <si>
    <t>NI NENGAH PARMI</t>
  </si>
  <si>
    <t>5103052810040001</t>
  </si>
  <si>
    <t>I KOMANG TRI OKA WIJAYA</t>
  </si>
  <si>
    <t>5103054604450002</t>
  </si>
  <si>
    <t>5103050712970006</t>
  </si>
  <si>
    <t>5103052601220009</t>
  </si>
  <si>
    <t>I KADEK ARIK DWIJAYA</t>
  </si>
  <si>
    <t>5103054806000005</t>
  </si>
  <si>
    <t>NI LUH PUTU JUNI JULIANTINI</t>
  </si>
  <si>
    <t>5103053112630194</t>
  </si>
  <si>
    <t>5103051303070385</t>
  </si>
  <si>
    <t>5103057112640237</t>
  </si>
  <si>
    <t>5103053112890044</t>
  </si>
  <si>
    <t>5103050711180005</t>
  </si>
  <si>
    <t>I PUTU SUARTIKA YASA</t>
  </si>
  <si>
    <t>5103055501940005</t>
  </si>
  <si>
    <t>5103054907140003</t>
  </si>
  <si>
    <t>NI PUTU PANDE MITHA HARISTA DEWI</t>
  </si>
  <si>
    <t>5103051605180001</t>
  </si>
  <si>
    <t>I KADEK PANDE KEVIN SANJAYA</t>
  </si>
  <si>
    <t>5103053112570215</t>
  </si>
  <si>
    <t>5103051203070684</t>
  </si>
  <si>
    <t>5103053112440110</t>
  </si>
  <si>
    <t>5103051303070339</t>
  </si>
  <si>
    <t>5103057112500327</t>
  </si>
  <si>
    <t>NI MADE LOTRE</t>
  </si>
  <si>
    <t>5103053112450223</t>
  </si>
  <si>
    <t>5103051203070618</t>
  </si>
  <si>
    <t>5103057112450224</t>
  </si>
  <si>
    <t>5103053112660184</t>
  </si>
  <si>
    <t>5103051303070394</t>
  </si>
  <si>
    <t>5103056308670002</t>
  </si>
  <si>
    <t>NI MADE NEDIANTI</t>
  </si>
  <si>
    <t>5103055910000008</t>
  </si>
  <si>
    <t>NI KADEK NELA TRIANA DEWI</t>
  </si>
  <si>
    <t>5103052312910004</t>
  </si>
  <si>
    <t>5103053007120028</t>
  </si>
  <si>
    <t>I PUTU ALIT MAHENDRA DESCAHYAWAN</t>
  </si>
  <si>
    <t>5103057006880009</t>
  </si>
  <si>
    <t>NI LUH PUTU HARIATI</t>
  </si>
  <si>
    <t>5103054106120003</t>
  </si>
  <si>
    <t>NI PUTU PANDE VARENDRA PUTRI</t>
  </si>
  <si>
    <t>5103051904140004</t>
  </si>
  <si>
    <t>I KADEK PANDE DIKI DARMAWAN</t>
  </si>
  <si>
    <t>5103052407700003</t>
  </si>
  <si>
    <t>5103051203070733</t>
  </si>
  <si>
    <t>5103054409760008</t>
  </si>
  <si>
    <t>NI KETUT PUTRIANI</t>
  </si>
  <si>
    <t>5103050904970003</t>
  </si>
  <si>
    <t>I PUTU APRIANA</t>
  </si>
  <si>
    <t>5103050607670004</t>
  </si>
  <si>
    <t>5103051203070683</t>
  </si>
  <si>
    <t>5103057105660003</t>
  </si>
  <si>
    <t>NI MADE SAYANG</t>
  </si>
  <si>
    <t>5103050412800003</t>
  </si>
  <si>
    <t>5103052212080002</t>
  </si>
  <si>
    <t>I MADE KARTANA</t>
  </si>
  <si>
    <t>5103054303850006</t>
  </si>
  <si>
    <t>5103055112070003</t>
  </si>
  <si>
    <t>NI PUTU KIKI SURIASIH</t>
  </si>
  <si>
    <t>5103055912140003</t>
  </si>
  <si>
    <t>NI KADEK NADIA PERTIWI</t>
  </si>
  <si>
    <t>5103051203740014</t>
  </si>
  <si>
    <t>5103052511090019</t>
  </si>
  <si>
    <t>I NYOMAN KAMA ADI PUTRA</t>
  </si>
  <si>
    <t>5103050802080001</t>
  </si>
  <si>
    <t>I PUTU JENEK OKA ANUGRAH</t>
  </si>
  <si>
    <t>5103057112690345</t>
  </si>
  <si>
    <t>5103051303070362</t>
  </si>
  <si>
    <t>5103053112750156</t>
  </si>
  <si>
    <t>5103057112560336</t>
  </si>
  <si>
    <t>5103051207110028</t>
  </si>
  <si>
    <t>NI MADE MUGRI</t>
  </si>
  <si>
    <t>5103053112600334</t>
  </si>
  <si>
    <t>5103051203070701</t>
  </si>
  <si>
    <t>I WAYAN NYENDRA</t>
  </si>
  <si>
    <t>5103057112620205</t>
  </si>
  <si>
    <t>5103056002800007</t>
  </si>
  <si>
    <t>NI WAYAN WELIARTINI</t>
  </si>
  <si>
    <t>5103051607870002</t>
  </si>
  <si>
    <t>I KADEK JULIARTA</t>
  </si>
  <si>
    <t>5103054812910008</t>
  </si>
  <si>
    <t>WAYAN NOPIYANTI</t>
  </si>
  <si>
    <t>5103056309170002</t>
  </si>
  <si>
    <t>NI PUTU MEKA TJANA ALAGIA PUTRI</t>
  </si>
  <si>
    <t>5103052505190001</t>
  </si>
  <si>
    <t>I KADEK KAINDRA ALISTER GALEN PRATAMA</t>
  </si>
  <si>
    <t>5103053112660180</t>
  </si>
  <si>
    <t>5103051203070704</t>
  </si>
  <si>
    <t>I NYOMAN RETUG</t>
  </si>
  <si>
    <t>5103057112710161</t>
  </si>
  <si>
    <t>NI KETUT WERNI</t>
  </si>
  <si>
    <t>5103052606970009</t>
  </si>
  <si>
    <t>I KADEK SUARTANA</t>
  </si>
  <si>
    <t>5103051410700002</t>
  </si>
  <si>
    <t>5103051203070726</t>
  </si>
  <si>
    <t>5103057001760003</t>
  </si>
  <si>
    <t>NI MADE WARDANI</t>
  </si>
  <si>
    <t>5103051403070003</t>
  </si>
  <si>
    <t>I KADEK MURTIKA YASA</t>
  </si>
  <si>
    <t>5103051507970005</t>
  </si>
  <si>
    <t>I PUTU MARDIANA</t>
  </si>
  <si>
    <t>5103051706000011</t>
  </si>
  <si>
    <t>I KETUT WARTIKA</t>
  </si>
  <si>
    <t>5103055505660009</t>
  </si>
  <si>
    <t>5103052607740003</t>
  </si>
  <si>
    <t>5103051303070381</t>
  </si>
  <si>
    <t>I NYOMAN GARIS</t>
  </si>
  <si>
    <t>5103054909790011</t>
  </si>
  <si>
    <t>NI MADE MUDIASIH ARTINI</t>
  </si>
  <si>
    <t>5103051708980003</t>
  </si>
  <si>
    <t>AGUS WIDSUTISNA</t>
  </si>
  <si>
    <t>5103055307060003</t>
  </si>
  <si>
    <t>NI KD ARISNITA JULIASTUTI PUTRI</t>
  </si>
  <si>
    <t>5103050704640003</t>
  </si>
  <si>
    <t>5103051203070730</t>
  </si>
  <si>
    <t>I MADE RAPET</t>
  </si>
  <si>
    <t>5103055005760007</t>
  </si>
  <si>
    <t>NI NYOMAN SUWADI</t>
  </si>
  <si>
    <t>5103054903100002</t>
  </si>
  <si>
    <t>NI KETUT DWI PUSPAYANI</t>
  </si>
  <si>
    <t>5103055809990004</t>
  </si>
  <si>
    <t>NI KADEK SRI WIDYAWATI</t>
  </si>
  <si>
    <t>5103054601160002</t>
  </si>
  <si>
    <t>NI PUTU DITA FEBBY YANI</t>
  </si>
  <si>
    <t>5103052410780007</t>
  </si>
  <si>
    <t>5103050409090074</t>
  </si>
  <si>
    <t>5103055501780001</t>
  </si>
  <si>
    <t>NI LUH PUTU SUANTARI</t>
  </si>
  <si>
    <t>5103055307990007</t>
  </si>
  <si>
    <t>PUTU AYU YULIA SANTHI</t>
  </si>
  <si>
    <t>5103057112050007</t>
  </si>
  <si>
    <t>KADEK ANANDA JUNITA PUTRI</t>
  </si>
  <si>
    <t>5103055608090001</t>
  </si>
  <si>
    <t>NI KOMANG ALINA WARDANI</t>
  </si>
  <si>
    <t>5103053003160001</t>
  </si>
  <si>
    <t>KETUT PUTRA  MAHENDRA WARDANA</t>
  </si>
  <si>
    <t>5103051210170003</t>
  </si>
  <si>
    <t>I PUTU OKTA SANJAYA</t>
  </si>
  <si>
    <t>5103051803740004</t>
  </si>
  <si>
    <t>5103051303070428</t>
  </si>
  <si>
    <t>5103054803760008</t>
  </si>
  <si>
    <t>NI MADE KARNITI</t>
  </si>
  <si>
    <t>5103052209100001</t>
  </si>
  <si>
    <t>I KADEK WAHYU LIANA PUTRA</t>
  </si>
  <si>
    <t>5103055606000006</t>
  </si>
  <si>
    <t>YENI PURNAMA SARI</t>
  </si>
  <si>
    <t>5103050709760005</t>
  </si>
  <si>
    <t>5103051203070600</t>
  </si>
  <si>
    <t>5103055412800007</t>
  </si>
  <si>
    <t>NI LUH NANIK SUTRISNAWATI</t>
  </si>
  <si>
    <t>5103051409000004</t>
  </si>
  <si>
    <t>AGUS SEPTIAN EKA PRATAMA</t>
  </si>
  <si>
    <t>5103054108070004</t>
  </si>
  <si>
    <t>NI KADEK ARI DAMAYANTI</t>
  </si>
  <si>
    <t>5103053112630191</t>
  </si>
  <si>
    <t>5103051203070835</t>
  </si>
  <si>
    <t>I WAYAN JAMIN</t>
  </si>
  <si>
    <t>5103056006680007</t>
  </si>
  <si>
    <t>NI NYOMAN PUTRIANI</t>
  </si>
  <si>
    <t>5103051109020005</t>
  </si>
  <si>
    <t>I KADEK KARISMA ADI LAKSANA</t>
  </si>
  <si>
    <t>5103056401920005</t>
  </si>
  <si>
    <t>NI WAYAN TWIN NATAMI</t>
  </si>
  <si>
    <t>5103053112450230</t>
  </si>
  <si>
    <t>5103051303070457</t>
  </si>
  <si>
    <t>I MADE SOKO</t>
  </si>
  <si>
    <t>5103057112500330</t>
  </si>
  <si>
    <t>TINGATINGA</t>
  </si>
  <si>
    <t>KEMONING</t>
  </si>
  <si>
    <t>JIMBARAN, KUTA</t>
  </si>
  <si>
    <t>PENGULON</t>
  </si>
  <si>
    <t>JL BANGBANG BENDOT</t>
  </si>
  <si>
    <t>JL BUNDARAN II BPG</t>
  </si>
  <si>
    <t>JL ULUWATU GANG PANDE</t>
  </si>
  <si>
    <t>JL PANDE GG.LODRA</t>
  </si>
  <si>
    <t>JL PURA MANIK PAANG PANDE</t>
  </si>
  <si>
    <t>JL RAYA ULUWATU GG PANDE</t>
  </si>
  <si>
    <t>JL ULUWATU GG UMAH SANGHYANG</t>
  </si>
  <si>
    <t xml:space="preserve">JL PANDE </t>
  </si>
  <si>
    <t>JL SMP NGURAH RAI</t>
  </si>
  <si>
    <t>JL PENDEM</t>
  </si>
  <si>
    <t>JL BELIMBING SARI GANG ERIK</t>
  </si>
  <si>
    <t>I DUBREG</t>
  </si>
  <si>
    <t>I KETUT DUBREG</t>
  </si>
  <si>
    <t>-`</t>
  </si>
  <si>
    <t>I MADE REPIYUG</t>
  </si>
  <si>
    <t>NI MADE RI</t>
  </si>
  <si>
    <t>I MADE REMBUN</t>
  </si>
  <si>
    <t>NI KETUT SANTRING</t>
  </si>
  <si>
    <t>NI WAYAN PATRI</t>
  </si>
  <si>
    <t>I DER</t>
  </si>
  <si>
    <t>I NYOMAN KUPUG</t>
  </si>
  <si>
    <t xml:space="preserve">I KETUT LOSIN </t>
  </si>
  <si>
    <t>I NYOMAN CIDRA</t>
  </si>
  <si>
    <t>I KETUT RAWET</t>
  </si>
  <si>
    <t>I KETUT REGIG</t>
  </si>
  <si>
    <t>DRS I WAYAN TEJA</t>
  </si>
  <si>
    <t>PUTU DANA</t>
  </si>
  <si>
    <t>LUH DIAHARI</t>
  </si>
  <si>
    <t>NI MADE NYANRI</t>
  </si>
  <si>
    <t>I MADE PANCA</t>
  </si>
  <si>
    <t>BUDI</t>
  </si>
  <si>
    <t>SITI RAHAYU</t>
  </si>
  <si>
    <t>I NYOMAN KEBOK</t>
  </si>
  <si>
    <t>NI KADEK PERNI</t>
  </si>
  <si>
    <t>I KETUT TAGIH</t>
  </si>
  <si>
    <t>NI WAYAN MENTIL</t>
  </si>
  <si>
    <t>I SIRDA</t>
  </si>
  <si>
    <t>NI WAYAN RENTING</t>
  </si>
  <si>
    <t>I WAYAN KENAK</t>
  </si>
  <si>
    <t>I MADE RANCEG</t>
  </si>
  <si>
    <t>I NYOMAN MUDITA ADNYANA</t>
  </si>
  <si>
    <t>I KETUT KEWA</t>
  </si>
  <si>
    <t>I WAYAN SANTA</t>
  </si>
  <si>
    <t>NI WAYAN RIPEN</t>
  </si>
  <si>
    <t>I WAYAN RUNTEG</t>
  </si>
  <si>
    <t>I MADE JAGRA</t>
  </si>
  <si>
    <t>NI KETUT RIDEP</t>
  </si>
  <si>
    <t>I NYOMAN REMBEN</t>
  </si>
  <si>
    <t>I RENGKENG</t>
  </si>
  <si>
    <t>I MADE SUDRA</t>
  </si>
  <si>
    <t>NI NYOMAN DARMIN</t>
  </si>
  <si>
    <t>I MADE DURUNG</t>
  </si>
  <si>
    <t>I RUYUD</t>
  </si>
  <si>
    <t>NI SAMPRIG</t>
  </si>
  <si>
    <t>I MADE SIRAM</t>
  </si>
  <si>
    <t>NI WAYAN SUKARNIATI</t>
  </si>
  <si>
    <t>I KETUT REMBUN</t>
  </si>
  <si>
    <t>I WAYAN RIPUG</t>
  </si>
  <si>
    <t>I MADE NANDI</t>
  </si>
  <si>
    <t>I MADE EDDY SUMERTA</t>
  </si>
  <si>
    <t>I MADE LADRA</t>
  </si>
  <si>
    <t>NI WAYAN KANDI</t>
  </si>
  <si>
    <t>I WAYAN NGAWIT</t>
  </si>
  <si>
    <t>NI NENGAH SEBEH</t>
  </si>
  <si>
    <t>I PUTU SUARTIKAYASA</t>
  </si>
  <si>
    <t>I WAYAN ADI SUSILA,SE.</t>
  </si>
  <si>
    <t>I LADRA</t>
  </si>
  <si>
    <t>NI NYOMAN SUNDRI</t>
  </si>
  <si>
    <t>I NYOMAN TO</t>
  </si>
  <si>
    <t>NI WAYAN RUPIK</t>
  </si>
  <si>
    <t>NI NYOMAN RUPIK</t>
  </si>
  <si>
    <t>NI KETUT SUMANIASIH</t>
  </si>
  <si>
    <t>NI WAYAN RENTET</t>
  </si>
  <si>
    <t>I MADE RIBUD</t>
  </si>
  <si>
    <t>NI WAYAN RIMPIG</t>
  </si>
  <si>
    <t>I MADE SUKERTA</t>
  </si>
  <si>
    <t>NI MADE MERIYANTI</t>
  </si>
  <si>
    <t>I MADE RIBUG</t>
  </si>
  <si>
    <t>NYOMAN RETUG</t>
  </si>
  <si>
    <t>NI WAYAN KENGSI</t>
  </si>
  <si>
    <t>NI WAYAN  RIMPIG</t>
  </si>
  <si>
    <t>I WAYAN KON</t>
  </si>
  <si>
    <t>I WAYAN PENING</t>
  </si>
  <si>
    <t>NI LUH NANIK</t>
  </si>
  <si>
    <t>I WAYAN RITEG</t>
  </si>
  <si>
    <t>NI NYOMAN GEMBLONG</t>
  </si>
  <si>
    <t xml:space="preserve">I WAYAN RUTEG </t>
  </si>
  <si>
    <t>I WAYAN WANTENG</t>
  </si>
  <si>
    <t>NI KETUT RETIN</t>
  </si>
  <si>
    <t>5103057112470167</t>
  </si>
  <si>
    <t>5103051203070825</t>
  </si>
  <si>
    <t>5103052001730006</t>
  </si>
  <si>
    <t>5103050812070016</t>
  </si>
  <si>
    <t>5103056306830001</t>
  </si>
  <si>
    <t>NI LUH KEMBARAWATI</t>
  </si>
  <si>
    <t>5103052012100001</t>
  </si>
  <si>
    <t>I KADEK GALIH YUDHA PRANANTHA</t>
  </si>
  <si>
    <t>5103052606070001</t>
  </si>
  <si>
    <t>I PUTU GALANG PRANA BRAMANTHA</t>
  </si>
  <si>
    <t>5103050810150002</t>
  </si>
  <si>
    <t>KOMANG GADING IBRAMASTA</t>
  </si>
  <si>
    <t>5103051104770007</t>
  </si>
  <si>
    <t>5103052802110090</t>
  </si>
  <si>
    <t>I NYOMAN WARNAWAN</t>
  </si>
  <si>
    <t>5103055107890001</t>
  </si>
  <si>
    <t>NI MADE DWI UPAYANI</t>
  </si>
  <si>
    <t>5103051505100002</t>
  </si>
  <si>
    <t>I PUTU DELANO SANISCA PURNAWAN</t>
  </si>
  <si>
    <t>5103056111120002</t>
  </si>
  <si>
    <t>NI KADEK DEVIKA AYU DANUH KEMALA</t>
  </si>
  <si>
    <t>5103050408170002</t>
  </si>
  <si>
    <t>I KOMANG DANIELO SUKMANTARA DANESWARNA</t>
  </si>
  <si>
    <t>5103050910390004</t>
  </si>
  <si>
    <t>5103051001750010</t>
  </si>
  <si>
    <t>5103050211090016</t>
  </si>
  <si>
    <t>I MADE KEMBANG ADNYANA</t>
  </si>
  <si>
    <t>5103054310780002</t>
  </si>
  <si>
    <t>NI WAYAN ARTANINGSIH,SE</t>
  </si>
  <si>
    <t>5103052204060001</t>
  </si>
  <si>
    <t>I PT BGS SANJAYA KERTHA ADNYANA</t>
  </si>
  <si>
    <t>5103050306670005</t>
  </si>
  <si>
    <t>5103052303070013</t>
  </si>
  <si>
    <t>I NYOMAN SUMERTA,SH</t>
  </si>
  <si>
    <t>5103057112680284</t>
  </si>
  <si>
    <t>5103055501070001</t>
  </si>
  <si>
    <t>KADEK MIRAH ANJANI KENCANA PUTRI DWI PRADNYANDARI</t>
  </si>
  <si>
    <t>5103057004040001</t>
  </si>
  <si>
    <t>PUTU AYU ARI KENCANAWATI</t>
  </si>
  <si>
    <t>5103052611700004</t>
  </si>
  <si>
    <t>5103051203070691</t>
  </si>
  <si>
    <t>I KETUT BIASA ANTARA</t>
  </si>
  <si>
    <t>5103054310750005</t>
  </si>
  <si>
    <t>NI NYOMAN TARIASIH</t>
  </si>
  <si>
    <t>5103054903050002</t>
  </si>
  <si>
    <t>NI KDK MARSYA RAHAYU DARMA P.</t>
  </si>
  <si>
    <t>5103057112650486</t>
  </si>
  <si>
    <t>5103052602090032</t>
  </si>
  <si>
    <t>NI MADE SUDERNI</t>
  </si>
  <si>
    <t>5103056506930004</t>
  </si>
  <si>
    <t>NI KADEK SILVIA JUNIARI</t>
  </si>
  <si>
    <t>5103051404870013</t>
  </si>
  <si>
    <t>5103051912120009</t>
  </si>
  <si>
    <t>I PUTU HELY APRIANA</t>
  </si>
  <si>
    <t>5103055504890012</t>
  </si>
  <si>
    <t>NI KETUT SRI SUSIANINGSIH</t>
  </si>
  <si>
    <t>5103054902130001</t>
  </si>
  <si>
    <t>NI PT SHERLY DIAH FEBRI JAYANTI</t>
  </si>
  <si>
    <t>5104054104170002</t>
  </si>
  <si>
    <t>NI KADEK ELSA APRILIA MAHARANI</t>
  </si>
  <si>
    <t>5103051511740005</t>
  </si>
  <si>
    <t>5103051303070036</t>
  </si>
  <si>
    <t>I WAYAN SUKARMEN</t>
  </si>
  <si>
    <t>5103054406780003</t>
  </si>
  <si>
    <t>5103050405970006</t>
  </si>
  <si>
    <t>I GEDE JAYA PRAYANTA</t>
  </si>
  <si>
    <t>5103050812020006</t>
  </si>
  <si>
    <t>I KADEK BAGUS UMBARAYANA</t>
  </si>
  <si>
    <t>5103050606680007</t>
  </si>
  <si>
    <t>5103051203070637</t>
  </si>
  <si>
    <t>I NYOMAN RUDITA,S.Pd</t>
  </si>
  <si>
    <t>5103057112740136</t>
  </si>
  <si>
    <t>5103052701080002</t>
  </si>
  <si>
    <t>I NYOMAN RIZKI SATYA WIJANA</t>
  </si>
  <si>
    <t>5103054509090002</t>
  </si>
  <si>
    <t>NI KETUT RATNA KUMALA SARI</t>
  </si>
  <si>
    <t>5103056408020004</t>
  </si>
  <si>
    <t>NI MADE SANIA CAHYANI</t>
  </si>
  <si>
    <t>5103053112530109</t>
  </si>
  <si>
    <t>5103051003070486</t>
  </si>
  <si>
    <t>5103057112720191</t>
  </si>
  <si>
    <t>NI WAYAN SUYASNI</t>
  </si>
  <si>
    <t>5103053112040004</t>
  </si>
  <si>
    <t>I NYOMAN MERTA YASA</t>
  </si>
  <si>
    <t>5103055806980003</t>
  </si>
  <si>
    <t>NI WAYAN SARIYANI</t>
  </si>
  <si>
    <t>5103055806980004</t>
  </si>
  <si>
    <t>NI MADE PERWATI</t>
  </si>
  <si>
    <t>5103057112500322</t>
  </si>
  <si>
    <t>5103051303070088</t>
  </si>
  <si>
    <t>5103053112560208</t>
  </si>
  <si>
    <t>5103051303070323</t>
  </si>
  <si>
    <t>5103055012620001</t>
  </si>
  <si>
    <t>NI MADE SOLIASTINI</t>
  </si>
  <si>
    <t>5103057112360065</t>
  </si>
  <si>
    <t>NI WAYAN TUGRI</t>
  </si>
  <si>
    <t>5103050801870005</t>
  </si>
  <si>
    <t>I MADE ARI AGUS SUPRADNYA</t>
  </si>
  <si>
    <t>5105035506890005</t>
  </si>
  <si>
    <t>LUH PUTU PARAMITA PRADNYADARI</t>
  </si>
  <si>
    <t>5103052007170003</t>
  </si>
  <si>
    <t>PUTU COLTON SOEPRADNYA</t>
  </si>
  <si>
    <t>5103050705590004</t>
  </si>
  <si>
    <t>5103052207090003</t>
  </si>
  <si>
    <t>I MADE SIMPEN</t>
  </si>
  <si>
    <t>5103056602700005</t>
  </si>
  <si>
    <t>NI LUH SRIANI</t>
  </si>
  <si>
    <t>5103051604950003</t>
  </si>
  <si>
    <t>PT YUDHI ARYA KRISNAJAYA</t>
  </si>
  <si>
    <t>5103055504970002</t>
  </si>
  <si>
    <t>KADEK ULAN ARY DAMAYANTHI</t>
  </si>
  <si>
    <t>5103050501550002</t>
  </si>
  <si>
    <t>5103051303070135</t>
  </si>
  <si>
    <t>5103054506640003</t>
  </si>
  <si>
    <t>5103056101980004</t>
  </si>
  <si>
    <t>NI KOMANG LIA HARIANA</t>
  </si>
  <si>
    <t>5103053112380079</t>
  </si>
  <si>
    <t>5103051203070174</t>
  </si>
  <si>
    <t>5103057112400236</t>
  </si>
  <si>
    <t>5103054811640004</t>
  </si>
  <si>
    <t>NI NYOMAN RAKETINI</t>
  </si>
  <si>
    <t>5103052907920004</t>
  </si>
  <si>
    <t>I GEDE ANGGA PRAMANA</t>
  </si>
  <si>
    <t>5103051003690007</t>
  </si>
  <si>
    <t>5103050812070018</t>
  </si>
  <si>
    <t>I WAYAN ARDANA</t>
  </si>
  <si>
    <t>5103055402770010</t>
  </si>
  <si>
    <t>FENNY DIANAWATY</t>
  </si>
  <si>
    <t>5103051012070002</t>
  </si>
  <si>
    <t>I GEDE ANGGIT LUHUNG WASKITA</t>
  </si>
  <si>
    <t>5103055107100001</t>
  </si>
  <si>
    <t>NI KADEK AILA CANDAKIRANA</t>
  </si>
  <si>
    <t>5103052010720006</t>
  </si>
  <si>
    <t>5103050210090015</t>
  </si>
  <si>
    <t>I KADEK LAKSANA,SE</t>
  </si>
  <si>
    <t>5103056310740004</t>
  </si>
  <si>
    <t>NI MADE SENIWATI</t>
  </si>
  <si>
    <t>5103052201090002</t>
  </si>
  <si>
    <t>KADEK DANU ARYA LAKSANA</t>
  </si>
  <si>
    <t>5103052912020010</t>
  </si>
  <si>
    <t>PUTU BAYU DEA LAKSANA</t>
  </si>
  <si>
    <t>5103052704710004</t>
  </si>
  <si>
    <t>5103051303070434</t>
  </si>
  <si>
    <t>I WAYAN SUARSANA. SE</t>
  </si>
  <si>
    <t>5103056202810004</t>
  </si>
  <si>
    <t>NI WAYAN SRI YETI WAHYUNI.SE</t>
  </si>
  <si>
    <t>5103050202090006</t>
  </si>
  <si>
    <t>I KD PRADNYA PARAMARTHA ARYA.W</t>
  </si>
  <si>
    <t>5103055706050001</t>
  </si>
  <si>
    <t>NI PT ADNYA PARAMITA P. WAHYUNI</t>
  </si>
  <si>
    <t>5103051608140001</t>
  </si>
  <si>
    <t>I KOMANG BAGUS TRI PARARTHA ARYA WANGSA</t>
  </si>
  <si>
    <t>5103054112610003</t>
  </si>
  <si>
    <t>5103053112530112</t>
  </si>
  <si>
    <t>5103051203070622</t>
  </si>
  <si>
    <t>5103057112610139</t>
  </si>
  <si>
    <t>5103052409640003</t>
  </si>
  <si>
    <t>5103051003070230</t>
  </si>
  <si>
    <t>DRS. I MADE DHIRA</t>
  </si>
  <si>
    <t>5103056506630001</t>
  </si>
  <si>
    <t>DRA. NI KETUT JUMU ARIANI</t>
  </si>
  <si>
    <t>5103050909930011</t>
  </si>
  <si>
    <t>I KADEK DWI SEPTIA SURYA DHIRA</t>
  </si>
  <si>
    <t>5103055409890003</t>
  </si>
  <si>
    <t>NI PUTU DIAN SEPTIARINI</t>
  </si>
  <si>
    <t>5103053112570216</t>
  </si>
  <si>
    <t>5103051203070762</t>
  </si>
  <si>
    <t>I KETUT SELAMAT ARIMBAWA</t>
  </si>
  <si>
    <t>5103057112600375</t>
  </si>
  <si>
    <t>5103055904040005</t>
  </si>
  <si>
    <t>NI LUH PUTU DIAH SAWITRI</t>
  </si>
  <si>
    <t>5171014707740006</t>
  </si>
  <si>
    <t>NI KETUT SURIATI ARTINI</t>
  </si>
  <si>
    <t>PAYANGAN</t>
  </si>
  <si>
    <t>JL PANTAI LABUHAN SAIT GG DUKUH</t>
  </si>
  <si>
    <t>JL NABOR</t>
  </si>
  <si>
    <t>JL RAYA ULUWATU,NYANGNYANG</t>
  </si>
  <si>
    <t>I KETUT SEMPENG</t>
  </si>
  <si>
    <t>NI LUH PUTU KEMBARAWATI</t>
  </si>
  <si>
    <t>NI LUH PUTU KEMBARA WATI</t>
  </si>
  <si>
    <t>I WAYAN BAWARMAN</t>
  </si>
  <si>
    <t>NI WAYAN RINDU</t>
  </si>
  <si>
    <t>I NYOMAN DIARTA</t>
  </si>
  <si>
    <t>NI WAYAN ARTANINGSIH</t>
  </si>
  <si>
    <t>I NYOMAN BIDIASA</t>
  </si>
  <si>
    <t>I KETUT NGADI AMA.PD</t>
  </si>
  <si>
    <t>I KETUT NGADI,spd</t>
  </si>
  <si>
    <t>I KETUT REMBYAK</t>
  </si>
  <si>
    <t>I NYOMAN RUDITA, SPD</t>
  </si>
  <si>
    <t>I MADE REGIN</t>
  </si>
  <si>
    <t>I NENGAH WIJANA ARIANTA</t>
  </si>
  <si>
    <t>NI WAYAN MULIASIH</t>
  </si>
  <si>
    <t>I CERITA</t>
  </si>
  <si>
    <t>I MADE JAWI</t>
  </si>
  <si>
    <t>I WAYAN MANCREG</t>
  </si>
  <si>
    <t>I WAYAN RENTENG</t>
  </si>
  <si>
    <t>NI WAYAN NYAMPLEG</t>
  </si>
  <si>
    <t>I KADEK LAKSANA, SE</t>
  </si>
  <si>
    <t>I KETUT BINA</t>
  </si>
  <si>
    <t>I MADE SANDRA</t>
  </si>
  <si>
    <t>I KETUT BAYU</t>
  </si>
  <si>
    <t>DRS I MADE DHIRA</t>
  </si>
  <si>
    <t>DRA NI KETUT JUMU ARIANI</t>
  </si>
  <si>
    <t>I MADE KEMPYAG</t>
  </si>
  <si>
    <t>5103051007650003</t>
  </si>
  <si>
    <t>5103051203070808</t>
  </si>
  <si>
    <t>I KETUT SUDIRMAN</t>
  </si>
  <si>
    <t>5103050607970005</t>
  </si>
  <si>
    <t>I KADEK EDY HENDRAWAN</t>
  </si>
  <si>
    <t>5103052108710005</t>
  </si>
  <si>
    <t>5103051303070471</t>
  </si>
  <si>
    <t>I NYOMAN SUYASA</t>
  </si>
  <si>
    <t>5103056010730008</t>
  </si>
  <si>
    <t>NI GUSTI AYU YUDAWATI</t>
  </si>
  <si>
    <t>5103051905770004</t>
  </si>
  <si>
    <t>5103051203070011</t>
  </si>
  <si>
    <t>I WAYAN LAKSANA ADI PUTRA</t>
  </si>
  <si>
    <t>5103055904780003</t>
  </si>
  <si>
    <t>NI WAYAN BUDIANI</t>
  </si>
  <si>
    <t>5103051503080002</t>
  </si>
  <si>
    <t>I MADE DADHEK NANDA PUTRA</t>
  </si>
  <si>
    <t>5103057112050006</t>
  </si>
  <si>
    <t>NI WYN NANDA NIELA RATNA DIRAH</t>
  </si>
  <si>
    <t>5103056506170003</t>
  </si>
  <si>
    <t>NI KOMANG JUNIANITHA NANDA DEWI</t>
  </si>
  <si>
    <t>5103053112670176</t>
  </si>
  <si>
    <t>5103051203070677</t>
  </si>
  <si>
    <t>I KETUT SUDIARTA</t>
  </si>
  <si>
    <t>5103056012720004</t>
  </si>
  <si>
    <t>IDA AYU MADE ADHI ASTUTI</t>
  </si>
  <si>
    <t>5103050210910006</t>
  </si>
  <si>
    <t>I PUTU SUDARMA RIMBAWA</t>
  </si>
  <si>
    <t>5103054711980004</t>
  </si>
  <si>
    <t>NI KADEK AYU NOVIARIANI ASTUTI</t>
  </si>
  <si>
    <t>5103054407980004</t>
  </si>
  <si>
    <t>5103051203070792</t>
  </si>
  <si>
    <t>NI KOMANG NURHANDAYANI</t>
  </si>
  <si>
    <t>5103051607070005</t>
  </si>
  <si>
    <t>5103051912120011</t>
  </si>
  <si>
    <t>DHEVACYA KENZO PRAMANA PUTRA KINANTI</t>
  </si>
  <si>
    <t>5103055809050007</t>
  </si>
  <si>
    <t>DHIVACYA KENZY PRAMANA PUTRI KINANTI</t>
  </si>
  <si>
    <t>I GUSTI KETUT NANY</t>
  </si>
  <si>
    <t>DAYU MADE ADI ASTUTI</t>
  </si>
  <si>
    <t>5103052802910007</t>
  </si>
  <si>
    <t>5103051912120012</t>
  </si>
  <si>
    <t>I WAYAN AGUS NELSON DWIPAYANA</t>
  </si>
  <si>
    <t>5103055506920011</t>
  </si>
  <si>
    <t>NI KOMANG LINA TRIWIDARI</t>
  </si>
  <si>
    <t>5103057001130003</t>
  </si>
  <si>
    <t>NI PUTU AYU KUSUMA DEWI</t>
  </si>
  <si>
    <t>5103051601740003</t>
  </si>
  <si>
    <t>5103052906100093</t>
  </si>
  <si>
    <t>I MADE ADI PARWATA.SH</t>
  </si>
  <si>
    <t>5103055703730005</t>
  </si>
  <si>
    <t>IDA AYU SRI CITRA DEWI</t>
  </si>
  <si>
    <t>5103055112130001</t>
  </si>
  <si>
    <t>NI PUTU AYU CARISSA PRADNYA</t>
  </si>
  <si>
    <t>5103053112410094</t>
  </si>
  <si>
    <t>5103057112570274</t>
  </si>
  <si>
    <t>NI WAYAN JOLIASIH</t>
  </si>
  <si>
    <t>5103057112570297</t>
  </si>
  <si>
    <t>NI NYOMAN RINDIM</t>
  </si>
  <si>
    <t>5103053112640226</t>
  </si>
  <si>
    <t>5103051003070136</t>
  </si>
  <si>
    <t>DRS. I KETUT SUIASA. SH</t>
  </si>
  <si>
    <t>5103055407660006</t>
  </si>
  <si>
    <t>NI WAYAN KRISTIANI</t>
  </si>
  <si>
    <t>5103052609020004</t>
  </si>
  <si>
    <t>KM GILANG PRADNYA TAKSUNATHA</t>
  </si>
  <si>
    <t>5103056905960001</t>
  </si>
  <si>
    <t>KADEK YUNING MEILA KESARI</t>
  </si>
  <si>
    <t>5103051410680002</t>
  </si>
  <si>
    <t>5103051203070033</t>
  </si>
  <si>
    <t>I MADE ADI ADNYANA, SP</t>
  </si>
  <si>
    <t>5103056811760004</t>
  </si>
  <si>
    <t>NI MADE RAIWIANI, SH</t>
  </si>
  <si>
    <t>5103051909020004</t>
  </si>
  <si>
    <t>I PUTU DIPHA DIEKA PRAWIRAR</t>
  </si>
  <si>
    <t>5103052003100001</t>
  </si>
  <si>
    <t>MADE MERTADI DEUPINRA KALIHA</t>
  </si>
  <si>
    <t>5103052003100002</t>
  </si>
  <si>
    <t>NYOMAN SATVIKA REIPINRA KALIHA</t>
  </si>
  <si>
    <t>5103050711800006</t>
  </si>
  <si>
    <t>5103051208100020</t>
  </si>
  <si>
    <t>I KADEK YUDDY ARTAWAN</t>
  </si>
  <si>
    <t>5103056109830001</t>
  </si>
  <si>
    <t>NYOMAN AYU KEMALA PUTRI</t>
  </si>
  <si>
    <t>5103056509090002</t>
  </si>
  <si>
    <t>PUTU ANINDYA NARARYA MAHESWARI</t>
  </si>
  <si>
    <t>5103055503150001</t>
  </si>
  <si>
    <t>KADEK  ARUNDHATI AISHWARYA MAHESWARI</t>
  </si>
  <si>
    <t>5103055610160002</t>
  </si>
  <si>
    <t>KOMANG LALITA PRADNYA MAHESWARI</t>
  </si>
  <si>
    <t>5103053112560205</t>
  </si>
  <si>
    <t>5103051203070813</t>
  </si>
  <si>
    <t>5103057112570190</t>
  </si>
  <si>
    <t>5103051702830002</t>
  </si>
  <si>
    <t>5103051303070391</t>
  </si>
  <si>
    <t>I MADE EDI WAHYUDI.SH</t>
  </si>
  <si>
    <t>5103055012830002</t>
  </si>
  <si>
    <t>NINIK RATNA DEWI.SH</t>
  </si>
  <si>
    <t>5103050402040003</t>
  </si>
  <si>
    <t>I GEDE BAGUS ECKY WAHYUDI</t>
  </si>
  <si>
    <t>5103052081200003</t>
  </si>
  <si>
    <t>I MADE NAGATHA DANENDRA</t>
  </si>
  <si>
    <t>5103053012620010</t>
  </si>
  <si>
    <t>5103051303070114</t>
  </si>
  <si>
    <t>5103057112650358</t>
  </si>
  <si>
    <t>NI MADE NURIASIH</t>
  </si>
  <si>
    <t>I MADE WINDU</t>
  </si>
  <si>
    <t>NI MADE KASI</t>
  </si>
  <si>
    <t>DRS I KETUT SUIASA, SH</t>
  </si>
  <si>
    <t>DRS. I KETUT SUIASA, SH</t>
  </si>
  <si>
    <t>I WAYAN ORDER</t>
  </si>
  <si>
    <t>I MADE ADI ADNYANA SP</t>
  </si>
  <si>
    <t>NI MADE RAIWIANI SE</t>
  </si>
  <si>
    <t>I MADE PASIR</t>
  </si>
  <si>
    <t>I MADE EDI WAHYUDISE</t>
  </si>
  <si>
    <t>NINIK RATNA DEWISE</t>
  </si>
  <si>
    <t>5103050611750001</t>
  </si>
  <si>
    <t>5103051303070105</t>
  </si>
  <si>
    <t>I KETUT BAGIASA</t>
  </si>
  <si>
    <t>5103054608800004</t>
  </si>
  <si>
    <t>5103054712980002</t>
  </si>
  <si>
    <t>NI LUH PUTU SANTIKA DEWI</t>
  </si>
  <si>
    <t>5103056701040004</t>
  </si>
  <si>
    <t>5103051310140002</t>
  </si>
  <si>
    <t>I KOMANG GIRI WIDIARTHA</t>
  </si>
  <si>
    <t>5103057112680273</t>
  </si>
  <si>
    <t>NI KETUT PUGRI</t>
  </si>
  <si>
    <t>5103053112560286</t>
  </si>
  <si>
    <t>5103050709110041</t>
  </si>
  <si>
    <t>5103057112580221</t>
  </si>
  <si>
    <t>5103051407890007</t>
  </si>
  <si>
    <t>I KETUT YOGA SEMADHI</t>
  </si>
  <si>
    <t>5103056401010004</t>
  </si>
  <si>
    <t>WAHYU INDAH DWI RENGGANIS</t>
  </si>
  <si>
    <t>5103051005820015</t>
  </si>
  <si>
    <t>5103051206110003</t>
  </si>
  <si>
    <t>I NYOMAN YOGA PUNIANTARA</t>
  </si>
  <si>
    <t>5103056808900007</t>
  </si>
  <si>
    <t>NI NYOMAN JAYANI ERAWATI</t>
  </si>
  <si>
    <t>5103055011110001</t>
  </si>
  <si>
    <t>NI PT SASHA AYU PRAJNA PARAMITA</t>
  </si>
  <si>
    <t>5103052907160001</t>
  </si>
  <si>
    <t>I MADE NESTA BAGUS PRANAJAYA</t>
  </si>
  <si>
    <t>5103052103740007</t>
  </si>
  <si>
    <t>5103052210090029</t>
  </si>
  <si>
    <t>5103055004840006</t>
  </si>
  <si>
    <t>NI MADE WIRASTUTI FARIESA</t>
  </si>
  <si>
    <t>I WAYAN PUNIA,SH.</t>
  </si>
  <si>
    <t>I WAYAN PUNIA.SH</t>
  </si>
  <si>
    <t>I WAYAN ODER</t>
  </si>
  <si>
    <t>NI WAYAN LIPET</t>
  </si>
  <si>
    <t>5103054605030009</t>
  </si>
  <si>
    <t>KERLINA PRADNYA PRATIWI</t>
  </si>
  <si>
    <t>5103056608190001</t>
  </si>
  <si>
    <t xml:space="preserve"> NI KOMANG INTAN MAHARANI</t>
  </si>
  <si>
    <t>5103053112370133</t>
  </si>
  <si>
    <t>5103057112390133</t>
  </si>
  <si>
    <t>NI WAYAN NANDRI</t>
  </si>
  <si>
    <t>5103050508000009</t>
  </si>
  <si>
    <t>I KADEK AGUS ADI SAPUTRA</t>
  </si>
  <si>
    <t>5103057112720275</t>
  </si>
  <si>
    <t>NI MADE WERNIASIH</t>
  </si>
  <si>
    <t>5103050612940003</t>
  </si>
  <si>
    <t>5103050211150003</t>
  </si>
  <si>
    <t>I KADEK ALIT DWAYASA</t>
  </si>
  <si>
    <t>5103052702070174</t>
  </si>
  <si>
    <t>NI LUH ULANDARI</t>
  </si>
  <si>
    <t>5103055110140001</t>
  </si>
  <si>
    <t>NI PUTU CANTIKA PUTRI MAHARANI</t>
  </si>
  <si>
    <t>5103055909160003</t>
  </si>
  <si>
    <t>NI KADEK SINTYA SRI DEWI</t>
  </si>
  <si>
    <t>5103055004180004</t>
  </si>
  <si>
    <t>NI KOMANG TANIA WIRA WIJAYANTI</t>
  </si>
  <si>
    <t>5103053112560200</t>
  </si>
  <si>
    <t>5103051003070555</t>
  </si>
  <si>
    <t>I NYOMAN DIRTA</t>
  </si>
  <si>
    <t>5103057112620200</t>
  </si>
  <si>
    <t>NI WAYAN SUWANI</t>
  </si>
  <si>
    <t>5103052005830002</t>
  </si>
  <si>
    <t>I KADEK EDI SUMERTA</t>
  </si>
  <si>
    <t>5103052404780003</t>
  </si>
  <si>
    <t>5103052303070009</t>
  </si>
  <si>
    <t>5103057112820071</t>
  </si>
  <si>
    <t>NI NYOMAN MARIASIH</t>
  </si>
  <si>
    <t>5103054211070002</t>
  </si>
  <si>
    <t>NI KADEK THERESIA PUTRI</t>
  </si>
  <si>
    <t>5103056007020005</t>
  </si>
  <si>
    <t>NI LUH PUTU AMELIA PUTRI</t>
  </si>
  <si>
    <t>5103052404550003</t>
  </si>
  <si>
    <t>5103051003070114</t>
  </si>
  <si>
    <t>I WAYAN KADER</t>
  </si>
  <si>
    <t>5103055905530002</t>
  </si>
  <si>
    <t>5103055503700011</t>
  </si>
  <si>
    <t>NI WAYAN SUMAN DANGIN</t>
  </si>
  <si>
    <t>5103052111930003</t>
  </si>
  <si>
    <t>I PUTU BAGUS KRESNADANA</t>
  </si>
  <si>
    <t>JL BUKAL SARI</t>
  </si>
  <si>
    <t>NI MADE SUMIATINI</t>
  </si>
  <si>
    <t>I MADE WIRATA</t>
  </si>
  <si>
    <t>NI KETUT LASTI</t>
  </si>
  <si>
    <t>I MADE ROJI</t>
  </si>
  <si>
    <t>5103052606850005</t>
  </si>
  <si>
    <t>5103052909140002</t>
  </si>
  <si>
    <t>I KADEK DWIPAYANA PUTRA</t>
  </si>
  <si>
    <t>5171035105900003</t>
  </si>
  <si>
    <t>NI PUTU WULANDARI</t>
  </si>
  <si>
    <t>5103050203150003</t>
  </si>
  <si>
    <t>I PUTU SATYA DHARMA PUTRA</t>
  </si>
  <si>
    <t>5103052809740004</t>
  </si>
  <si>
    <t>5103051303070461</t>
  </si>
  <si>
    <t>I MADE OKA PARWATA.SE</t>
  </si>
  <si>
    <t>5103056711750003</t>
  </si>
  <si>
    <t>LUH GEDE DAMAYANTI</t>
  </si>
  <si>
    <t>5103051612100001</t>
  </si>
  <si>
    <t>I KADEK HARI PRAMUDYA</t>
  </si>
  <si>
    <t>5103054507060001</t>
  </si>
  <si>
    <t>NI PUTU SRI WULANDARI</t>
  </si>
  <si>
    <t>5103053007810002</t>
  </si>
  <si>
    <t>5103052303070014</t>
  </si>
  <si>
    <t>I KETUT SILVER SARIDANA</t>
  </si>
  <si>
    <t>5103051403070006</t>
  </si>
  <si>
    <t>I PUTU ANGGA SEBASTIAN SILVER</t>
  </si>
  <si>
    <t>5103052907090002</t>
  </si>
  <si>
    <t>I KADEK ADITYA CAHAYA SILVER</t>
  </si>
  <si>
    <t>5103053112500374</t>
  </si>
  <si>
    <t>5103052006110087</t>
  </si>
  <si>
    <t>5103057112600378</t>
  </si>
  <si>
    <t>5103053112450227</t>
  </si>
  <si>
    <t>5103051203070623</t>
  </si>
  <si>
    <t>I MADE RIDUG</t>
  </si>
  <si>
    <t>5103057112470165</t>
  </si>
  <si>
    <t>NI KETUT LADRI</t>
  </si>
  <si>
    <t>5103053112710107</t>
  </si>
  <si>
    <t>5103051203070728</t>
  </si>
  <si>
    <t>5103056003710011</t>
  </si>
  <si>
    <t>5103050510940004</t>
  </si>
  <si>
    <t>I PUTU ARIS ARIMBAWA</t>
  </si>
  <si>
    <t>5103056705960007</t>
  </si>
  <si>
    <t>NI MADE DWI DINA WATI</t>
  </si>
  <si>
    <t>5103051810730002</t>
  </si>
  <si>
    <t>5103051807110003</t>
  </si>
  <si>
    <t>I MADE ARTIKA</t>
  </si>
  <si>
    <t>5103050208040002</t>
  </si>
  <si>
    <t>I PUTU SUARTANA</t>
  </si>
  <si>
    <t>5103051404150001</t>
  </si>
  <si>
    <t>I KADEK SATRYA WIBAWA</t>
  </si>
  <si>
    <t>5103050502650004</t>
  </si>
  <si>
    <t>5103050812070017</t>
  </si>
  <si>
    <t>5103057112690281</t>
  </si>
  <si>
    <t>NI WAYAN SURTI</t>
  </si>
  <si>
    <t>5103050507900004</t>
  </si>
  <si>
    <t>I MADE HERI KUSUMA</t>
  </si>
  <si>
    <t>5108045604920002</t>
  </si>
  <si>
    <t>LUH INDAH PURNAMI</t>
  </si>
  <si>
    <t>5103056505200001</t>
  </si>
  <si>
    <t>NI PUTU SRI DAMAYANTI</t>
  </si>
  <si>
    <t>5103050512940006</t>
  </si>
  <si>
    <t>5103050202170010</t>
  </si>
  <si>
    <t>I NYOMAN TRISNA YOGA PRATAMA</t>
  </si>
  <si>
    <t>5103056803950003</t>
  </si>
  <si>
    <t>NI LUH SUTARMIASIH</t>
  </si>
  <si>
    <t>5103056405180002</t>
  </si>
  <si>
    <t>NI PUTU AYU KIRANA DEWI</t>
  </si>
  <si>
    <t>5103053112640240</t>
  </si>
  <si>
    <t>5103051303070080</t>
  </si>
  <si>
    <t>I WAYAN SUWINDU SE</t>
  </si>
  <si>
    <t>5103055604820008</t>
  </si>
  <si>
    <t>NI KETUT ASTINIASIH</t>
  </si>
  <si>
    <t>5103056611690003</t>
  </si>
  <si>
    <t>NI GUSTI A.A AYODYAWATI,SS</t>
  </si>
  <si>
    <t>5103051607050002</t>
  </si>
  <si>
    <t>I GEDE MAHARDIKA PUTRA</t>
  </si>
  <si>
    <t>5103054904020003</t>
  </si>
  <si>
    <t>NI MADE BINTANG WINDYASARI</t>
  </si>
  <si>
    <t>5103056010140003</t>
  </si>
  <si>
    <t>NI KADEK AYU MIRAH MAHARANI</t>
  </si>
  <si>
    <t>5103056301990002</t>
  </si>
  <si>
    <t>PUTU AYU WIDYANATA INDRAWATI</t>
  </si>
  <si>
    <t>5103051005670008</t>
  </si>
  <si>
    <t>5103051303070102</t>
  </si>
  <si>
    <t>I MADE SURIADI</t>
  </si>
  <si>
    <t>5103057112700286</t>
  </si>
  <si>
    <t>NI MADE SUWELI</t>
  </si>
  <si>
    <t>5103052809960005</t>
  </si>
  <si>
    <t>KADEK PURNAMA YADNYA</t>
  </si>
  <si>
    <t>5103052201910002</t>
  </si>
  <si>
    <t>5103050111160006</t>
  </si>
  <si>
    <t>PUTU ADI WIRANATA</t>
  </si>
  <si>
    <t>5108087112950045</t>
  </si>
  <si>
    <t>KETUT SOMANASIH</t>
  </si>
  <si>
    <t>5103056802170001</t>
  </si>
  <si>
    <t>NI PUTU VIONA ANTARI DEWI</t>
  </si>
  <si>
    <t>5103052511190001</t>
  </si>
  <si>
    <t>I KADEK AGUS DEVA SUCIARTA</t>
  </si>
  <si>
    <t>5103052707730010</t>
  </si>
  <si>
    <t>5103051303070466</t>
  </si>
  <si>
    <t>I KETUT SUDIARA</t>
  </si>
  <si>
    <t>5103055906840004</t>
  </si>
  <si>
    <t>5103054803060004</t>
  </si>
  <si>
    <t>NI LUH GEDE INTAN PARAMITA</t>
  </si>
  <si>
    <t>5103056909180002</t>
  </si>
  <si>
    <t>NI KADEK WINDHI PERMATA SARI</t>
  </si>
  <si>
    <t>5103057112470235</t>
  </si>
  <si>
    <t>NI MADE LATI</t>
  </si>
  <si>
    <t>5103051912730003</t>
  </si>
  <si>
    <t>5103051303070021</t>
  </si>
  <si>
    <t>I WAYAN PARTAMA,SH</t>
  </si>
  <si>
    <t>5103056308740003</t>
  </si>
  <si>
    <t>ARYAGUSTINI</t>
  </si>
  <si>
    <t>5103050209960007</t>
  </si>
  <si>
    <t>I WAYAN ANDIKA KURNIAWAN</t>
  </si>
  <si>
    <t>5103053006090002</t>
  </si>
  <si>
    <t>I KETUT RISKI ADI WIGUNA</t>
  </si>
  <si>
    <t>5103056012050001</t>
  </si>
  <si>
    <t>NI NYOMAN NADIA AYU PARAMITA</t>
  </si>
  <si>
    <t>5103056907000006</t>
  </si>
  <si>
    <t>NI MADE ARIGILIANI</t>
  </si>
  <si>
    <t>5103057112360079</t>
  </si>
  <si>
    <t>5103051203070842</t>
  </si>
  <si>
    <t>NI KETUT MUN</t>
  </si>
  <si>
    <t>5103050608600002</t>
  </si>
  <si>
    <t>5103051203070586</t>
  </si>
  <si>
    <t>I WAYAN RESIKA</t>
  </si>
  <si>
    <t>5103055509820002</t>
  </si>
  <si>
    <t>NI WAYAN PUSPITAYANTI</t>
  </si>
  <si>
    <t>5103056311650003</t>
  </si>
  <si>
    <t>AYU MADE SURYANI</t>
  </si>
  <si>
    <t>5103055002890003</t>
  </si>
  <si>
    <t>KADEK DWI FIBRI ASTUTI</t>
  </si>
  <si>
    <t>5103055904070004</t>
  </si>
  <si>
    <t>NI PT AFRILA RASISKA YANTI</t>
  </si>
  <si>
    <t>5103053112410102</t>
  </si>
  <si>
    <t>5103052006110092</t>
  </si>
  <si>
    <t>5103057112500508</t>
  </si>
  <si>
    <t>5103055004710006</t>
  </si>
  <si>
    <t>LUWU</t>
  </si>
  <si>
    <t>TUBAN,KUTA</t>
  </si>
  <si>
    <t>TAMBLANG</t>
  </si>
  <si>
    <t>I WAYAN ARIAWAN</t>
  </si>
  <si>
    <t>NI NENGAH WEDI</t>
  </si>
  <si>
    <t>I MADE OKA PERWATA.SE</t>
  </si>
  <si>
    <t>I MADE OKA PARWATA,SE</t>
  </si>
  <si>
    <t>NI LUH PUTU LISTRIANI</t>
  </si>
  <si>
    <t>I MADE RAJI</t>
  </si>
  <si>
    <t>I WAYAN SAN</t>
  </si>
  <si>
    <t>GURU JANES</t>
  </si>
  <si>
    <t>NI KADEK WIRTHI</t>
  </si>
  <si>
    <t>I WAYAN PUDI</t>
  </si>
  <si>
    <t>I MADE RAMPUN</t>
  </si>
  <si>
    <t>NI KOMANG SAMIASIH</t>
  </si>
  <si>
    <t>I MADE HERI KUSUMA,A.Md</t>
  </si>
  <si>
    <t>NI KETUT SARTANI</t>
  </si>
  <si>
    <t>I WAYAN RIAM</t>
  </si>
  <si>
    <t>GUSTI ARYA</t>
  </si>
  <si>
    <t>I WAYAN SUWINDUSE</t>
  </si>
  <si>
    <t>NI KETUT ASTINASIH</t>
  </si>
  <si>
    <t>NI GUSTI AA AYODYAWATI SS</t>
  </si>
  <si>
    <t>MADE GINASA</t>
  </si>
  <si>
    <t>NI MADE LASRI</t>
  </si>
  <si>
    <t>I WAYAN SATU</t>
  </si>
  <si>
    <t>BAGUS SURYANA</t>
  </si>
  <si>
    <t>I WAYAN RAMEG</t>
  </si>
  <si>
    <t>5103052405890004</t>
  </si>
  <si>
    <t>5103050808160004</t>
  </si>
  <si>
    <t>I WAYAN SUKARIANA PUTRA</t>
  </si>
  <si>
    <t>5103056708850001</t>
  </si>
  <si>
    <t>NI MADE KERTIANI</t>
  </si>
  <si>
    <t>5103051506160002</t>
  </si>
  <si>
    <t>I PUTU PANDE JUNA KARTIKA YASA</t>
  </si>
  <si>
    <t>5103053112680190</t>
  </si>
  <si>
    <t>5103051303070047</t>
  </si>
  <si>
    <t>5103057112710164</t>
  </si>
  <si>
    <t>NI MADE RAMI</t>
  </si>
  <si>
    <t>5103057112020018</t>
  </si>
  <si>
    <t>NI KOMANG DANTIANI</t>
  </si>
  <si>
    <t>5103051507920007</t>
  </si>
  <si>
    <t>5103050111120005</t>
  </si>
  <si>
    <t>I WAYAN YULIANTARA</t>
  </si>
  <si>
    <t>5103055301950006</t>
  </si>
  <si>
    <t>I GST AGUNG AYU DWINDA PUTRI WIDIAPSARI</t>
  </si>
  <si>
    <t>5103056502130002</t>
  </si>
  <si>
    <t>NI LUH PT PANDE EKA KUMARA DEWI</t>
  </si>
  <si>
    <t>5103054302160001</t>
  </si>
  <si>
    <t>NI KADEK PANDE DWI LINA PUTRI MAHAYONI</t>
  </si>
  <si>
    <t>5103053112520182</t>
  </si>
  <si>
    <t>5103051203070770</t>
  </si>
  <si>
    <t>5103057112540187</t>
  </si>
  <si>
    <t>5103050408960003</t>
  </si>
  <si>
    <t>5103051606200005</t>
  </si>
  <si>
    <t>KADEK EGI ARISTHA ARIMBAWA</t>
  </si>
  <si>
    <t>5103050904960002</t>
  </si>
  <si>
    <t>NI KADEK SURIASIH</t>
  </si>
  <si>
    <t>5103051012940005</t>
  </si>
  <si>
    <t>5103051406160001</t>
  </si>
  <si>
    <t>I KADEK EDI AMBARAYANA</t>
  </si>
  <si>
    <t>5103054108970011</t>
  </si>
  <si>
    <t>NI KADEK RAHAYU SETYAWATI</t>
  </si>
  <si>
    <t>5103055805130001</t>
  </si>
  <si>
    <t>NI LUH PUTU MAHARANI</t>
  </si>
  <si>
    <t>5103054410180004</t>
  </si>
  <si>
    <t>NI KADEK DWI INTAN PRAMESTI DEWI</t>
  </si>
  <si>
    <t>5103052106630004</t>
  </si>
  <si>
    <t>5103051203070698</t>
  </si>
  <si>
    <t>PANDE KETUT SUDANA</t>
  </si>
  <si>
    <t>5103057107600008</t>
  </si>
  <si>
    <t>5103050404980007</t>
  </si>
  <si>
    <t>I KOMANG OKA PARWATA</t>
  </si>
  <si>
    <t>5103054809930006</t>
  </si>
  <si>
    <t>NI MADE ARI PATMAYENI</t>
  </si>
  <si>
    <t>5103057112390104</t>
  </si>
  <si>
    <t>5103057112570184</t>
  </si>
  <si>
    <t>5103051203070132</t>
  </si>
  <si>
    <t>5103057112360060</t>
  </si>
  <si>
    <t>NI MADE SAPLEG</t>
  </si>
  <si>
    <t>5103050409690006</t>
  </si>
  <si>
    <t>5103050911100013</t>
  </si>
  <si>
    <t>5103057112790081</t>
  </si>
  <si>
    <t>5103054307960005</t>
  </si>
  <si>
    <t>NI PUTU RIA ANGELIA</t>
  </si>
  <si>
    <t>5103057004000004</t>
  </si>
  <si>
    <t>NI KADEK INDAH PERMATA</t>
  </si>
  <si>
    <t>5103057112590278</t>
  </si>
  <si>
    <t>5103051203070616</t>
  </si>
  <si>
    <t>5103050802840007</t>
  </si>
  <si>
    <t>I KADEK ARYAWAN</t>
  </si>
  <si>
    <t>5103052203810009</t>
  </si>
  <si>
    <t>5103051303070123</t>
  </si>
  <si>
    <t>I WAYAN WIDNYANA SUGIRI</t>
  </si>
  <si>
    <t>5103054205820008</t>
  </si>
  <si>
    <t>5103050807080007</t>
  </si>
  <si>
    <t>I KADEK DEMIAN PRADITYA</t>
  </si>
  <si>
    <t>5103053112030005</t>
  </si>
  <si>
    <t>I PUTU OKA PRASETYA</t>
  </si>
  <si>
    <t>5103052405740007</t>
  </si>
  <si>
    <t>5103051303070324</t>
  </si>
  <si>
    <t>I WAYAN RAKA SOSIAWAN</t>
  </si>
  <si>
    <t>5103055404800005</t>
  </si>
  <si>
    <t>NI MADE YULlYAWATI</t>
  </si>
  <si>
    <t>5103052005030002</t>
  </si>
  <si>
    <t>MADE PRABHAWANANDA JUNIOR SOSIAWAN</t>
  </si>
  <si>
    <t>5103056102970003</t>
  </si>
  <si>
    <t>PUTU PRATHIWI KEMALA PUTRI SOSIAWAN</t>
  </si>
  <si>
    <t>5103051701110003</t>
  </si>
  <si>
    <t>KOMANG YATA CITTATMA ANANDA SOSIAWAN</t>
  </si>
  <si>
    <t>5103056509130001</t>
  </si>
  <si>
    <t>KETUT AYU PRABHASWARI VIDYANANDA SOSIAWAN</t>
  </si>
  <si>
    <t>5103053012790007</t>
  </si>
  <si>
    <t>5103051012070010</t>
  </si>
  <si>
    <t>I KETUT RAI GUNAWAN</t>
  </si>
  <si>
    <t>5103056110860001</t>
  </si>
  <si>
    <t>NI WAYAN NUNIK HERAWATI</t>
  </si>
  <si>
    <t>5103051511070005</t>
  </si>
  <si>
    <t>PT SATRIA PRADNYA BUDI MANTRA</t>
  </si>
  <si>
    <t>5103057112440142</t>
  </si>
  <si>
    <t>NI NYOMAN NGESIH</t>
  </si>
  <si>
    <t>JIMBARAN,BADUNG</t>
  </si>
  <si>
    <t>JIMBARAN,KUTA SLATAN</t>
  </si>
  <si>
    <t>I KETUT SULADRA</t>
  </si>
  <si>
    <t>NI MADE KUDRI</t>
  </si>
  <si>
    <t>I GST AGUNG KT GD ADNYANA</t>
  </si>
  <si>
    <t>SANG AYU PUTU MIANI</t>
  </si>
  <si>
    <t>I GST AGUNG AYU DWINDA PUTRI W.</t>
  </si>
  <si>
    <t>I LATRA</t>
  </si>
  <si>
    <t>PAN RINTI</t>
  </si>
  <si>
    <t>I MADE SUNANTARA</t>
  </si>
  <si>
    <t>NI KETUT PARMI</t>
  </si>
  <si>
    <t>NI KADEK RAHAYU SETIAWATI</t>
  </si>
  <si>
    <t>NI NYAMPRIG</t>
  </si>
  <si>
    <t>I KETUT ENDIK</t>
  </si>
  <si>
    <t>I MADE SIGIRIMAN</t>
  </si>
  <si>
    <t>NI MADE YULYAWATI</t>
  </si>
  <si>
    <t>5103053005930005</t>
  </si>
  <si>
    <t>5103052010150003</t>
  </si>
  <si>
    <t>I PUTU YONGKY IRAWAN</t>
  </si>
  <si>
    <t>5103056103930005</t>
  </si>
  <si>
    <t>NI KADEK MERI MELISA</t>
  </si>
  <si>
    <t>5103050702160005</t>
  </si>
  <si>
    <t>I PUTU PRANAWA ADYATAMA IRAWAN</t>
  </si>
  <si>
    <t>5103052604790007</t>
  </si>
  <si>
    <t>5103051709090037</t>
  </si>
  <si>
    <t>I NYOMAN WATRA,SE</t>
  </si>
  <si>
    <t>5103056007810009</t>
  </si>
  <si>
    <t>NI LUH PT SUSI YULI WAHYUNINGSIH,SE</t>
  </si>
  <si>
    <t>5103051109110002</t>
  </si>
  <si>
    <t>PUTU KYRAN SUARDANA NARENDRA WATRA</t>
  </si>
  <si>
    <t>5103051807170002</t>
  </si>
  <si>
    <t>I MADE KANHA SURYANATA NARENDRA WATRA</t>
  </si>
  <si>
    <t>5103050704440002</t>
  </si>
  <si>
    <t>5103051203070816</t>
  </si>
  <si>
    <t>5103056003490002</t>
  </si>
  <si>
    <t>5103053112610110</t>
  </si>
  <si>
    <t>5103051203070737</t>
  </si>
  <si>
    <t>I WAYAN SUNIARTA</t>
  </si>
  <si>
    <t>5103057112620238</t>
  </si>
  <si>
    <t>NI KETUT RAMPU</t>
  </si>
  <si>
    <t>5103052701000007</t>
  </si>
  <si>
    <t>I KOMANG FERBY ARYA ADIAWAN</t>
  </si>
  <si>
    <t>5103050107850054</t>
  </si>
  <si>
    <t>5103051908090025</t>
  </si>
  <si>
    <t>I MADE JULIAWAN</t>
  </si>
  <si>
    <t>5103056707900001</t>
  </si>
  <si>
    <t>LUH ENI YULIANI</t>
  </si>
  <si>
    <t>5103050205090001</t>
  </si>
  <si>
    <t>I PUTU RYOSSI JUEN</t>
  </si>
  <si>
    <t>5103055004170002</t>
  </si>
  <si>
    <t>NI KADEK AVREINA JUENI PUTRI</t>
  </si>
  <si>
    <t>5103051010560008</t>
  </si>
  <si>
    <t>5103050911090023</t>
  </si>
  <si>
    <t>I WAYAN DHERANA</t>
  </si>
  <si>
    <t>5103056004580004</t>
  </si>
  <si>
    <t>NI NYOMAN KODRI</t>
  </si>
  <si>
    <t>5103054212870006</t>
  </si>
  <si>
    <t>NI MADE DASYANI</t>
  </si>
  <si>
    <t>5103054210140003</t>
  </si>
  <si>
    <t>KARLYNE PUTU DASYANI CONRAD</t>
  </si>
  <si>
    <t>5103051412840006</t>
  </si>
  <si>
    <t>I PUTU AGUS MERTA YASA</t>
  </si>
  <si>
    <t>5103056903890002</t>
  </si>
  <si>
    <t>5103050205130002</t>
  </si>
  <si>
    <t>I PUTU PUTRA ARYA WIBAWA</t>
  </si>
  <si>
    <t>5103051111720007</t>
  </si>
  <si>
    <t>5103051203070261</t>
  </si>
  <si>
    <t>I MADE ASTIKA JAYA</t>
  </si>
  <si>
    <t>5103054607730009</t>
  </si>
  <si>
    <t>5103051007000004</t>
  </si>
  <si>
    <t>I NYOMAN HIERGI KAYA SUPUTRA</t>
  </si>
  <si>
    <t>5103051506950007</t>
  </si>
  <si>
    <t>PUTU YUDIK ADISURYA LESMANA</t>
  </si>
  <si>
    <t>5103053112590201</t>
  </si>
  <si>
    <t>5103051203070625</t>
  </si>
  <si>
    <t>I WAYAN LEDRA</t>
  </si>
  <si>
    <t>5103057112630220</t>
  </si>
  <si>
    <t>NI NYOMAN NARI</t>
  </si>
  <si>
    <t>5103050808840004</t>
  </si>
  <si>
    <t>5103050812070019</t>
  </si>
  <si>
    <t>5103055306820001</t>
  </si>
  <si>
    <t>NI KOMANG SUYANTI</t>
  </si>
  <si>
    <t>5103050704150003</t>
  </si>
  <si>
    <t>I PUTU ARYA SENTANA</t>
  </si>
  <si>
    <t>5103050508910008</t>
  </si>
  <si>
    <t>5103052701210008</t>
  </si>
  <si>
    <t>WISNU ADI PARWATHA,S.Pd</t>
  </si>
  <si>
    <t>5103056403910004</t>
  </si>
  <si>
    <t>NI WAYAN WUKIRIYANI,S.Pd</t>
  </si>
  <si>
    <t>5103050803580002</t>
  </si>
  <si>
    <t>I MADE DADI,S.Ag</t>
  </si>
  <si>
    <t>5103054212580003</t>
  </si>
  <si>
    <t>NI LUH PARIATI,S.Ag</t>
  </si>
  <si>
    <t>5103051302880004</t>
  </si>
  <si>
    <t>5103050809200010</t>
  </si>
  <si>
    <t>I WAYAN PARTHA MULYADI,SS</t>
  </si>
  <si>
    <t>5171014607950006</t>
  </si>
  <si>
    <t>NI MADE WIT CITTANINGSIH,S.Pd</t>
  </si>
  <si>
    <t>5103050205690012</t>
  </si>
  <si>
    <t>5103051203070594</t>
  </si>
  <si>
    <t>I MADE WIDHANA ADI SAPUTRA,SE</t>
  </si>
  <si>
    <t>5103054609750005</t>
  </si>
  <si>
    <t>DEWI GANIK SULISTYOWATI</t>
  </si>
  <si>
    <t>5103054905700005</t>
  </si>
  <si>
    <t>NI NYOMAN MIRNAWATI</t>
  </si>
  <si>
    <t>5103050410080002</t>
  </si>
  <si>
    <t>I MD GIO DEVTANIO WIJAYA</t>
  </si>
  <si>
    <t>5103052604060002</t>
  </si>
  <si>
    <t>I PT MAICHAIL GANIO WIJAYA</t>
  </si>
  <si>
    <t>5103053112400292</t>
  </si>
  <si>
    <t>5103053112640236</t>
  </si>
  <si>
    <t>5103051203070581</t>
  </si>
  <si>
    <t>I KETUT BEBAS SETIAWAN</t>
  </si>
  <si>
    <t>5103057112670211</t>
  </si>
  <si>
    <t>5103053112000027</t>
  </si>
  <si>
    <t>I NYOMAN PANDE WIDIASA</t>
  </si>
  <si>
    <t>5103056102940001</t>
  </si>
  <si>
    <t>NI MADE EGA PADMAWATI</t>
  </si>
  <si>
    <t>5103057112600476</t>
  </si>
  <si>
    <t>5103050409180008</t>
  </si>
  <si>
    <t>NI NYOMAN LESTRI</t>
  </si>
  <si>
    <t>5103051302860003</t>
  </si>
  <si>
    <t>I PUTU PREDIANA OKA PUTRA</t>
  </si>
  <si>
    <t>5103054812850001</t>
  </si>
  <si>
    <t>KATHRYN ANNA DARSANA</t>
  </si>
  <si>
    <t>5103056401180002</t>
  </si>
  <si>
    <t>NI WAYAN KAMILA DEWI OKA</t>
  </si>
  <si>
    <t>5103052810910006</t>
  </si>
  <si>
    <t>5103051203070755</t>
  </si>
  <si>
    <t>I KADEK ARYADINATA</t>
  </si>
  <si>
    <t>5103054909920005</t>
  </si>
  <si>
    <t>NI PUTU DIAH LAKSMI LESTARI</t>
  </si>
  <si>
    <t>5103052212170003</t>
  </si>
  <si>
    <t>I PUTU DARRELL BRAMASTA PINATIH</t>
  </si>
  <si>
    <t>5103053112550175</t>
  </si>
  <si>
    <t>5103057112620208</t>
  </si>
  <si>
    <t>NI MADE SURADI</t>
  </si>
  <si>
    <t>5103050205800006</t>
  </si>
  <si>
    <t>5103051303070144</t>
  </si>
  <si>
    <t>I WAYAN KARYAWAN,S.E</t>
  </si>
  <si>
    <t>5103055606820010</t>
  </si>
  <si>
    <t>NI KOMANG RANIATI</t>
  </si>
  <si>
    <t>5103050810020003</t>
  </si>
  <si>
    <t>I PUTU DIO ARYA WICAKSANA</t>
  </si>
  <si>
    <t>5103054605060004</t>
  </si>
  <si>
    <t>NI KADEK NADIA NITYA TRIPTA</t>
  </si>
  <si>
    <t>5103056201130002</t>
  </si>
  <si>
    <t>NI KMG SRI ANINDYA WAHYUNI</t>
  </si>
  <si>
    <t>5103053112720136</t>
  </si>
  <si>
    <t>5103051203070629</t>
  </si>
  <si>
    <t>I KETUT WINARTA</t>
  </si>
  <si>
    <t>5103054110650002</t>
  </si>
  <si>
    <t>NI KETUT KARMINI</t>
  </si>
  <si>
    <t>5103050308950008</t>
  </si>
  <si>
    <t>I KADEK ASTINA YASA</t>
  </si>
  <si>
    <t>5103052404070001</t>
  </si>
  <si>
    <t>I KETUT YUNA ANTARA</t>
  </si>
  <si>
    <t>5103054801000005</t>
  </si>
  <si>
    <t>NI NYOMAN ULAN SARI</t>
  </si>
  <si>
    <t>5103057112760150</t>
  </si>
  <si>
    <t>5103054710710007</t>
  </si>
  <si>
    <t>5103050801130008</t>
  </si>
  <si>
    <t>5103051505090002</t>
  </si>
  <si>
    <t>I PUTU WIJAYA ADI PUTRA</t>
  </si>
  <si>
    <t>5103051506700015</t>
  </si>
  <si>
    <t>5103052707090008</t>
  </si>
  <si>
    <t>I MADE SUDARTA</t>
  </si>
  <si>
    <t>5103054203700015</t>
  </si>
  <si>
    <t>NI WAYAN MILI</t>
  </si>
  <si>
    <t>5103050706960005</t>
  </si>
  <si>
    <t>I KADEK ADI JAYA UTAMA</t>
  </si>
  <si>
    <t>5103016911980003</t>
  </si>
  <si>
    <t>NI LUH PUTU NOVA ARIANI SAVITRI</t>
  </si>
  <si>
    <t>5103055904020002</t>
  </si>
  <si>
    <t>NI NYOMAN AYU DYAH SUGIANTINI</t>
  </si>
  <si>
    <t>5103053112460159</t>
  </si>
  <si>
    <t>I MADE DEGUT</t>
  </si>
  <si>
    <t>5103050511940003</t>
  </si>
  <si>
    <t>5103051910150016</t>
  </si>
  <si>
    <t>I GEDE ARTHA UTAMA</t>
  </si>
  <si>
    <t>5103056307970005</t>
  </si>
  <si>
    <t>NI KADEK JULI WIJAYANTI</t>
  </si>
  <si>
    <t>5103055208150002</t>
  </si>
  <si>
    <t>NI PUTU AGUSTINA PUTRI WIJAYANTI</t>
  </si>
  <si>
    <t>5103050610180001</t>
  </si>
  <si>
    <t>I KADEK ARTHA WIJAYA PUTRA</t>
  </si>
  <si>
    <t>5103052709680004</t>
  </si>
  <si>
    <t>5103050203070730</t>
  </si>
  <si>
    <t>DEVIT YERRY</t>
  </si>
  <si>
    <t>5103054510610002</t>
  </si>
  <si>
    <t>DIANA ROSANA</t>
  </si>
  <si>
    <t>5103053101980005</t>
  </si>
  <si>
    <t>CORAL IEDFITOV CESARIO JANVIER</t>
  </si>
  <si>
    <t>5103055208900001</t>
  </si>
  <si>
    <t>JESSICA</t>
  </si>
  <si>
    <t>5103055211000002</t>
  </si>
  <si>
    <t>ANGELIKA DEVITA</t>
  </si>
  <si>
    <t>5103057009770008</t>
  </si>
  <si>
    <t>5103050108110048</t>
  </si>
  <si>
    <t>IIN IRAWATY</t>
  </si>
  <si>
    <t>5103050607650006</t>
  </si>
  <si>
    <t>WADE ALEXANDER TUSZEWSKI</t>
  </si>
  <si>
    <t>5103053006960004</t>
  </si>
  <si>
    <t>YANIAR SETIAWAN</t>
  </si>
  <si>
    <t>5103052909030003</t>
  </si>
  <si>
    <t>TREY JASPER IRAWAN</t>
  </si>
  <si>
    <t>5103052004060007</t>
  </si>
  <si>
    <t>KAI WADE TUSZEWSKI</t>
  </si>
  <si>
    <t>5103055910130001</t>
  </si>
  <si>
    <t>KIRANA LILIANN TUSZEWSKI</t>
  </si>
  <si>
    <t>5103054102490003</t>
  </si>
  <si>
    <t xml:space="preserve">LILIANA HERAWATY </t>
  </si>
  <si>
    <t>5103056506830004</t>
  </si>
  <si>
    <t>5103050402130016</t>
  </si>
  <si>
    <t>JURIYAH</t>
  </si>
  <si>
    <t>5103056511680005</t>
  </si>
  <si>
    <t>5103050503130003</t>
  </si>
  <si>
    <t>ROSALINA NORITA</t>
  </si>
  <si>
    <t>5103055307800007</t>
  </si>
  <si>
    <t>5103050508100006</t>
  </si>
  <si>
    <t>INWAHYUNI</t>
  </si>
  <si>
    <t>5103056403050002</t>
  </si>
  <si>
    <t>EBINA YUNI</t>
  </si>
  <si>
    <t>5103050609780011</t>
  </si>
  <si>
    <t>5103050803100055</t>
  </si>
  <si>
    <t>ANGGA DWI SUKMA</t>
  </si>
  <si>
    <t>5103054802790008</t>
  </si>
  <si>
    <t>GINA MARIA</t>
  </si>
  <si>
    <t>5103052211060002</t>
  </si>
  <si>
    <t>M. ALIM AL HAYYEN</t>
  </si>
  <si>
    <t>5103056705800001</t>
  </si>
  <si>
    <t>5103050803100080</t>
  </si>
  <si>
    <t>NURING UTAMI</t>
  </si>
  <si>
    <t>5103050708990004</t>
  </si>
  <si>
    <t>YUAN BAGUS PUTRA MARSONO</t>
  </si>
  <si>
    <t>5103051404660005</t>
  </si>
  <si>
    <t>5103050809100021</t>
  </si>
  <si>
    <t>I NYOMAN SUNITRA</t>
  </si>
  <si>
    <t>5103057112690349</t>
  </si>
  <si>
    <t>NI WAYAN SUKERTI SETIATI</t>
  </si>
  <si>
    <t>5103050509000007</t>
  </si>
  <si>
    <t>I KOMANG ITSHUKA ARYA PERMADI</t>
  </si>
  <si>
    <t>5103056209810002</t>
  </si>
  <si>
    <t>5103050908120008</t>
  </si>
  <si>
    <t>IFIN ELIYANTI</t>
  </si>
  <si>
    <t>5103054107090003</t>
  </si>
  <si>
    <t>NORA PUTRI VIK</t>
  </si>
  <si>
    <t>5103055509110001</t>
  </si>
  <si>
    <t>JEANETTE ANGELINA VIK</t>
  </si>
  <si>
    <t>5103056704050004</t>
  </si>
  <si>
    <t>FRIDTJOF VIK</t>
  </si>
  <si>
    <t>5103055512160001</t>
  </si>
  <si>
    <t>PIA ELISABETH VIK</t>
  </si>
  <si>
    <t>5103054508670004</t>
  </si>
  <si>
    <t>5103050912080003</t>
  </si>
  <si>
    <t>AGATHA WIWIK SUPARYANTI</t>
  </si>
  <si>
    <t>5103055001810009</t>
  </si>
  <si>
    <t>5103051006130002</t>
  </si>
  <si>
    <t>WIWIK SUMARLIK</t>
  </si>
  <si>
    <t>5103051810110003</t>
  </si>
  <si>
    <t>LUKE LEONARD VERNON</t>
  </si>
  <si>
    <t>5103053012780003</t>
  </si>
  <si>
    <t>5103051011100052</t>
  </si>
  <si>
    <t>ADEK TULA SABSOR</t>
  </si>
  <si>
    <t>5103053001080001</t>
  </si>
  <si>
    <t>BANI KIZUNA</t>
  </si>
  <si>
    <t>5103051606670010</t>
  </si>
  <si>
    <t>5103051107110017</t>
  </si>
  <si>
    <t>YAZID SUFYAN</t>
  </si>
  <si>
    <t>5103054205560002</t>
  </si>
  <si>
    <t>MATHILDA KOEKERITS</t>
  </si>
  <si>
    <t>5103054110800003</t>
  </si>
  <si>
    <t>5103051412090042</t>
  </si>
  <si>
    <t>TRIANNE IMELDA SAEMUNDSSON</t>
  </si>
  <si>
    <t>5103054803080003</t>
  </si>
  <si>
    <t>SOLEY DIS SAEMUNDSSON</t>
  </si>
  <si>
    <t>5103055012060001</t>
  </si>
  <si>
    <t>NIKITA JASMINE SAEMUNDSSON</t>
  </si>
  <si>
    <t>5103055604120001</t>
  </si>
  <si>
    <t>TIARA ANNAROSE SAEMUNDSSON</t>
  </si>
  <si>
    <t>5103054111820006</t>
  </si>
  <si>
    <t>5103051903130028</t>
  </si>
  <si>
    <t>NOVERI MANDEY</t>
  </si>
  <si>
    <t>5103055603880001</t>
  </si>
  <si>
    <t>NISITA MARELLA</t>
  </si>
  <si>
    <t>5103052703810008</t>
  </si>
  <si>
    <t>5103051806120005</t>
  </si>
  <si>
    <t>I GEDE YOGI CAHYADHI</t>
  </si>
  <si>
    <t>5103051110080001</t>
  </si>
  <si>
    <t>GEDE ARYO KENTA TAKEDA</t>
  </si>
  <si>
    <t>5103052807740001</t>
  </si>
  <si>
    <t>5103052003140001</t>
  </si>
  <si>
    <t>ISWADI</t>
  </si>
  <si>
    <t>5103055303890002</t>
  </si>
  <si>
    <t>NOPI PAUZIAH</t>
  </si>
  <si>
    <t>5103051006090002</t>
  </si>
  <si>
    <t>JUNMIKA ISWADI</t>
  </si>
  <si>
    <t>5103051012120003</t>
  </si>
  <si>
    <t>ALGHAZA ISWADI</t>
  </si>
  <si>
    <t>5103054311630002</t>
  </si>
  <si>
    <t>5103052212080001</t>
  </si>
  <si>
    <t>IMELDA KITAMURA</t>
  </si>
  <si>
    <t>5103050402840004</t>
  </si>
  <si>
    <t>DINA R. SULAIMAN</t>
  </si>
  <si>
    <t>5103051302800003</t>
  </si>
  <si>
    <t>5103052308120079</t>
  </si>
  <si>
    <t>ZAIHU FAJRIL SAMSI</t>
  </si>
  <si>
    <t>5103056503860001</t>
  </si>
  <si>
    <t>SANOVI SRI SETYOWATI</t>
  </si>
  <si>
    <t>5103052402090004</t>
  </si>
  <si>
    <t>ZAHVI YUSUF SYAMSI</t>
  </si>
  <si>
    <t>5103056307130001</t>
  </si>
  <si>
    <t>NAVIZA AZZAHRA SYAMSI</t>
  </si>
  <si>
    <t>5103054110170001</t>
  </si>
  <si>
    <t>AMINA MEDINA SYAMSI</t>
  </si>
  <si>
    <t>5171012008810003</t>
  </si>
  <si>
    <t>5103052808130005</t>
  </si>
  <si>
    <t>I GUSTI KETUT AGUNG INDRA</t>
  </si>
  <si>
    <t>5171035805790023</t>
  </si>
  <si>
    <t>G.A.P.LINA MEILANI</t>
  </si>
  <si>
    <t>5103050606100004</t>
  </si>
  <si>
    <t>I GUSTI NGURAH VEDANTA INDRA</t>
  </si>
  <si>
    <t>5103055107150001</t>
  </si>
  <si>
    <t>GUSTI AYU SATHI PUTRI INDRA</t>
  </si>
  <si>
    <t>5103054310700004</t>
  </si>
  <si>
    <t>5103052809090029</t>
  </si>
  <si>
    <t>MARIA THERESIA IMELDA</t>
  </si>
  <si>
    <t>5103050606120002</t>
  </si>
  <si>
    <t>JORDAN ANDREW DUNLAP</t>
  </si>
  <si>
    <t>5103051212100001</t>
  </si>
  <si>
    <t>JAMES RUSSELL DUNLAP</t>
  </si>
  <si>
    <t>5103055212100001</t>
  </si>
  <si>
    <t>JASMINE LOUISA DUNLAP</t>
  </si>
  <si>
    <t>5103052210500001</t>
  </si>
  <si>
    <t>5103052809090032</t>
  </si>
  <si>
    <t>DR.DRS. J BUDI HARIJANTO, SH.,MH.,MBA</t>
  </si>
  <si>
    <t>5103057005630001</t>
  </si>
  <si>
    <t>RITA SYAMSOE</t>
  </si>
  <si>
    <t>5103050707980006</t>
  </si>
  <si>
    <t>REYNARDO OWEN PILIANG</t>
  </si>
  <si>
    <t>5103054112540001</t>
  </si>
  <si>
    <t>5103052605100271</t>
  </si>
  <si>
    <t>HALIDA ILAHUDE LECLERC</t>
  </si>
  <si>
    <t>5103055302930003</t>
  </si>
  <si>
    <t>GALESSIE GADIS LECLERC</t>
  </si>
  <si>
    <t>5103052609710002</t>
  </si>
  <si>
    <t>5103052702071024</t>
  </si>
  <si>
    <t>IWAN SISWANTO</t>
  </si>
  <si>
    <t>5103054410650006</t>
  </si>
  <si>
    <t>5103053011100017</t>
  </si>
  <si>
    <t>5103055309820002</t>
  </si>
  <si>
    <t>5103050106150003</t>
  </si>
  <si>
    <t>SRI IRMAYANTI</t>
  </si>
  <si>
    <t>5103056611680001</t>
  </si>
  <si>
    <t>5103053108090013</t>
  </si>
  <si>
    <t>DRA. YUN RACHMAWANTI DAINTITH</t>
  </si>
  <si>
    <t>5103051111030002</t>
  </si>
  <si>
    <t>DECLAN HABIBI DAINTITH</t>
  </si>
  <si>
    <t>5103061404530003</t>
  </si>
  <si>
    <t>5103062009100006</t>
  </si>
  <si>
    <t>VALERIO ACCATTATIS</t>
  </si>
  <si>
    <t>5103066404780006</t>
  </si>
  <si>
    <t>WIYANE BAYANG</t>
  </si>
  <si>
    <t>5103064908950003</t>
  </si>
  <si>
    <t>HELENA ACCATTATIS YOHANA</t>
  </si>
  <si>
    <t>5171036311770001</t>
  </si>
  <si>
    <t>5103050209140004</t>
  </si>
  <si>
    <t>SOELINAH</t>
  </si>
  <si>
    <t>3579104210460002</t>
  </si>
  <si>
    <t>5103051510140004</t>
  </si>
  <si>
    <t>LIELIE TJIEN</t>
  </si>
  <si>
    <t>3578264903760003</t>
  </si>
  <si>
    <t>ANITA LI</t>
  </si>
  <si>
    <t>KUTUH</t>
  </si>
  <si>
    <t>SEMARANG</t>
  </si>
  <si>
    <t>GREENACRE</t>
  </si>
  <si>
    <t>BUKIT TINGGI</t>
  </si>
  <si>
    <t xml:space="preserve">SORONG </t>
  </si>
  <si>
    <t>CALIFORNIA, USA</t>
  </si>
  <si>
    <t xml:space="preserve">MALANG </t>
  </si>
  <si>
    <t>MALANG JAWA TIMUR</t>
  </si>
  <si>
    <t>PALEMBANG</t>
  </si>
  <si>
    <t>JAMBI</t>
  </si>
  <si>
    <t>GARUT</t>
  </si>
  <si>
    <t>KEBUMEN</t>
  </si>
  <si>
    <t>KONGSBERG</t>
  </si>
  <si>
    <t>MADIUN</t>
  </si>
  <si>
    <t>NEW LEMBTON HEIGHT</t>
  </si>
  <si>
    <t>SUKADANA</t>
  </si>
  <si>
    <t>MAKASSAR</t>
  </si>
  <si>
    <t>SUMBAWA</t>
  </si>
  <si>
    <t>TOKYO</t>
  </si>
  <si>
    <t>UJUNGPANDANG</t>
  </si>
  <si>
    <t>PAMEKASAN</t>
  </si>
  <si>
    <t>JOMBANG</t>
  </si>
  <si>
    <t>JAYAPURA</t>
  </si>
  <si>
    <t>SOLOK</t>
  </si>
  <si>
    <t>DKI JAKARTA</t>
  </si>
  <si>
    <t>SINGAPURA</t>
  </si>
  <si>
    <t>CIREBON</t>
  </si>
  <si>
    <t>SLIEMA MALTA</t>
  </si>
  <si>
    <t>COLOSIMI</t>
  </si>
  <si>
    <t>MAGELANG</t>
  </si>
  <si>
    <t>KISARAN</t>
  </si>
  <si>
    <t>TULUNGAGUNG</t>
  </si>
  <si>
    <t>R.R.C</t>
  </si>
  <si>
    <t>JL PRATU RUKEH GG PENDU KUTUH NO.9</t>
  </si>
  <si>
    <t xml:space="preserve">GAP. BLOK YUDISTIRA 38.A BR. KAUH </t>
  </si>
  <si>
    <t>JL PRATU RUKEH GG PENDU KUTUH</t>
  </si>
  <si>
    <t>JL KENANGA</t>
  </si>
  <si>
    <t>NI LUH PUTU SUSI YULI WAHYUNINGSIH,SE</t>
  </si>
  <si>
    <t>NI KETUT MIR</t>
  </si>
  <si>
    <t>I KETUT RABIYEG</t>
  </si>
  <si>
    <t>NI WAYAN NYAMPLUNG</t>
  </si>
  <si>
    <t>I KADEK JULIAWAN</t>
  </si>
  <si>
    <t>I MADE RUMPYUG</t>
  </si>
  <si>
    <t>NI WAYAN SUNI</t>
  </si>
  <si>
    <t>NI MADE WARTNI</t>
  </si>
  <si>
    <t>I KETUT PUGEG</t>
  </si>
  <si>
    <t>I MADE  ASTIKA JAYA,SH</t>
  </si>
  <si>
    <t>I MADE ASTIKA JAYA,SH</t>
  </si>
  <si>
    <t>I WAYAN RAMPIYEG</t>
  </si>
  <si>
    <t>I KETUT GABIYEG</t>
  </si>
  <si>
    <t>KOMANG SUYANTINI</t>
  </si>
  <si>
    <t>NI LUH PARIATI</t>
  </si>
  <si>
    <t>I WAYAN MELING</t>
  </si>
  <si>
    <t>NI MADE TINI</t>
  </si>
  <si>
    <t>I WAYAN GEDE NISANI</t>
  </si>
  <si>
    <t>I NENGAH CITA</t>
  </si>
  <si>
    <t>NI KETUT WITA</t>
  </si>
  <si>
    <t>DJARJO SAMAN</t>
  </si>
  <si>
    <t>I NENGAH LIMUN</t>
  </si>
  <si>
    <t>I NENGAH DENA</t>
  </si>
  <si>
    <t>I NYOMAN JAMA ASMARA</t>
  </si>
  <si>
    <t>MIKI DARSANA</t>
  </si>
  <si>
    <t>VICKI DARSANA</t>
  </si>
  <si>
    <t>KATHRYN DARSANA</t>
  </si>
  <si>
    <t>I WAYAN SADARYA</t>
  </si>
  <si>
    <t>NI WAYAN PARIANI</t>
  </si>
  <si>
    <t>I KADEK ARYA DINATA</t>
  </si>
  <si>
    <t>I WAYAN KARYAWAN</t>
  </si>
  <si>
    <t>I KETUT KONOLAN</t>
  </si>
  <si>
    <t>I MADE HARTA</t>
  </si>
  <si>
    <t>NI WAYAN RAHINI</t>
  </si>
  <si>
    <t>I WAYAN DOG</t>
  </si>
  <si>
    <t>NI WAYAN ARIP</t>
  </si>
  <si>
    <t>I NYOMAN  KARDA</t>
  </si>
  <si>
    <t>NI KETUT NGARA ASIH</t>
  </si>
  <si>
    <t>GUNAWAN SASTRA</t>
  </si>
  <si>
    <t>LILIANA HERAWATY</t>
  </si>
  <si>
    <t>ALEXANDER TUSZEWSKI</t>
  </si>
  <si>
    <t>DIANE HOLLY WADE</t>
  </si>
  <si>
    <t>TRISNOHADY</t>
  </si>
  <si>
    <t>YULIAWATY</t>
  </si>
  <si>
    <t>I WAYAN SUKEN</t>
  </si>
  <si>
    <t>BJORN VIK</t>
  </si>
  <si>
    <t>BRADLEY VERNON</t>
  </si>
  <si>
    <t>SUPRIADY</t>
  </si>
  <si>
    <t>MOH ZAINI</t>
  </si>
  <si>
    <t>NUR HASANAH</t>
  </si>
  <si>
    <t>I GUSTI KETUT PUTRA</t>
  </si>
  <si>
    <t>I GUSTI KETUT RAI MASTUTI</t>
  </si>
  <si>
    <t>I GUSTI PUTU SURAYANA</t>
  </si>
  <si>
    <t>ANNA WIDIATI</t>
  </si>
  <si>
    <t>DRS. J BUDI HARIJANTO, SH.,MH.,MBA</t>
  </si>
  <si>
    <t>ASMADI</t>
  </si>
  <si>
    <t>IROH ROHANA</t>
  </si>
  <si>
    <t>ACCATTATIS GIUSEPPE</t>
  </si>
  <si>
    <t>PERRI SESTINA</t>
  </si>
  <si>
    <t>RUSMIT BAYANG</t>
  </si>
  <si>
    <t>TATIK HARATATI</t>
  </si>
  <si>
    <t>AAN HANDAYANI YOHANA</t>
  </si>
  <si>
    <t>LIE LIE TJIEN</t>
  </si>
  <si>
    <t>JERMIA SANJOTO</t>
  </si>
  <si>
    <t>3510131111800009</t>
  </si>
  <si>
    <t>5103052010140007</t>
  </si>
  <si>
    <t>NUR ROHMAT</t>
  </si>
  <si>
    <t>3510136505880005</t>
  </si>
  <si>
    <t>FITRI VIDIA WATI</t>
  </si>
  <si>
    <t>3510132110110003</t>
  </si>
  <si>
    <t>FAIZAL AFFAN ABOORI</t>
  </si>
  <si>
    <t>3510132707950003</t>
  </si>
  <si>
    <t>BINANDA ZULFI PRATAMA</t>
  </si>
  <si>
    <t>5103056101170001</t>
  </si>
  <si>
    <t xml:space="preserve"> ALMIRA AUNUR DZAKIA</t>
  </si>
  <si>
    <t>3213154105900004</t>
  </si>
  <si>
    <t>5103052912140002</t>
  </si>
  <si>
    <t>MUHAEROH</t>
  </si>
  <si>
    <t>5103050410140003</t>
  </si>
  <si>
    <t>VAJRA SANISCA PUTRA</t>
  </si>
  <si>
    <t>3371035608810001</t>
  </si>
  <si>
    <t>5103052010140010</t>
  </si>
  <si>
    <t>WINANSI AMBALA BAYANG</t>
  </si>
  <si>
    <t>3171084112650001</t>
  </si>
  <si>
    <t>5103051109150003</t>
  </si>
  <si>
    <t>HELLY HERLIANI</t>
  </si>
  <si>
    <t>3272010306650901</t>
  </si>
  <si>
    <t>5103050611150006</t>
  </si>
  <si>
    <t>EDDY MARLISSA</t>
  </si>
  <si>
    <t>3272014705650900</t>
  </si>
  <si>
    <t>ELI IRAWATI</t>
  </si>
  <si>
    <t>3272011610930921</t>
  </si>
  <si>
    <t>ELBERT MARLISSA</t>
  </si>
  <si>
    <t>3272015512000902</t>
  </si>
  <si>
    <t>NATHALIA MARLISSA</t>
  </si>
  <si>
    <t>3507045301900001</t>
  </si>
  <si>
    <t>5103050303160005</t>
  </si>
  <si>
    <t>YOHANA MUJI SETYO ABADI</t>
  </si>
  <si>
    <t>OSCAR JACK KELLAHAN</t>
  </si>
  <si>
    <t>5103051012700012</t>
  </si>
  <si>
    <t>5103050703070649</t>
  </si>
  <si>
    <t>AGUNG SUTRISNO</t>
  </si>
  <si>
    <t>5103054708790007</t>
  </si>
  <si>
    <t>TJIAUW HOO YENG</t>
  </si>
  <si>
    <t>5103051101030002</t>
  </si>
  <si>
    <t>GRANT SUTRISNO</t>
  </si>
  <si>
    <t>5103054601180001</t>
  </si>
  <si>
    <t xml:space="preserve"> TASYA SUTRISNO</t>
  </si>
  <si>
    <t>5103050904410004</t>
  </si>
  <si>
    <t>WIJANTO SUTRISNO</t>
  </si>
  <si>
    <t>5103054612410003</t>
  </si>
  <si>
    <t>WATY NENO</t>
  </si>
  <si>
    <t>5103056705730013</t>
  </si>
  <si>
    <t>5103050908100008</t>
  </si>
  <si>
    <t>NI KETUT SUPARIANI</t>
  </si>
  <si>
    <t>5103050202660002</t>
  </si>
  <si>
    <t>YASRIN ALAIN LIE</t>
  </si>
  <si>
    <t>5103054712070001</t>
  </si>
  <si>
    <t>NI PUTU ALIDA BRIGITTE</t>
  </si>
  <si>
    <t>5103055001100001</t>
  </si>
  <si>
    <t>NI MADE ELENA ANTOINETTE</t>
  </si>
  <si>
    <t>5103022505720009</t>
  </si>
  <si>
    <t>5103051509160009</t>
  </si>
  <si>
    <t>ALEXANDER  H  PASARIBU</t>
  </si>
  <si>
    <t>5103025005740012</t>
  </si>
  <si>
    <t>NORA NARULITA PAKPAHAN</t>
  </si>
  <si>
    <t>5103021210000013</t>
  </si>
  <si>
    <t>ABIGAIL TIGOR PASARIBU</t>
  </si>
  <si>
    <t>5103026403060005</t>
  </si>
  <si>
    <t>AMABEL KAYALA PASARIBU</t>
  </si>
  <si>
    <t>5103025402080004</t>
  </si>
  <si>
    <t>ALLEGRA DANIELLA PASARIBU</t>
  </si>
  <si>
    <t>3174044508800014</t>
  </si>
  <si>
    <t>REVITA MAULANI NENO</t>
  </si>
  <si>
    <t>3174082112081003</t>
  </si>
  <si>
    <t>MOCHAMAD BALTAZER LEON</t>
  </si>
  <si>
    <t>3171030403840003</t>
  </si>
  <si>
    <t>5103050303160004</t>
  </si>
  <si>
    <t>TEKAD PURNA AGNIAMARTANTO</t>
  </si>
  <si>
    <t>3171081409700007</t>
  </si>
  <si>
    <t>5103050410160013</t>
  </si>
  <si>
    <t>ARIF BUDI MULYO</t>
  </si>
  <si>
    <t>5103056205730006</t>
  </si>
  <si>
    <t>5103052010160002</t>
  </si>
  <si>
    <t>SHINTA INDRIA SARI</t>
  </si>
  <si>
    <t>5103051411650002</t>
  </si>
  <si>
    <t>DAVID PATRIK LEVI</t>
  </si>
  <si>
    <t>5103051107160003</t>
  </si>
  <si>
    <t>LIAM UMAR LEVY</t>
  </si>
  <si>
    <t>3518130302800006</t>
  </si>
  <si>
    <t>5103052608160002</t>
  </si>
  <si>
    <t>SAMURI</t>
  </si>
  <si>
    <t>3327074101810126</t>
  </si>
  <si>
    <t>DIMAH</t>
  </si>
  <si>
    <t>5103055104160006</t>
  </si>
  <si>
    <t>SAKILLA NURCAHYANI</t>
  </si>
  <si>
    <t>3327076602010022</t>
  </si>
  <si>
    <t>PIPIT</t>
  </si>
  <si>
    <t>3671015206800009</t>
  </si>
  <si>
    <t>5103050111160004</t>
  </si>
  <si>
    <t>VIONITA VELDY</t>
  </si>
  <si>
    <t>3671011309030004</t>
  </si>
  <si>
    <t>ANARGYA BUNYI PRANANDHITA</t>
  </si>
  <si>
    <t>3510054612800004</t>
  </si>
  <si>
    <t>5103050207150004</t>
  </si>
  <si>
    <t>WIWIK HARIYANTI</t>
  </si>
  <si>
    <t>5103055009130002</t>
  </si>
  <si>
    <t>RIANY YOUSIF</t>
  </si>
  <si>
    <t>5171022111740001</t>
  </si>
  <si>
    <t>5103050501170009</t>
  </si>
  <si>
    <t>SUHARTANTO</t>
  </si>
  <si>
    <t>5171021011730006</t>
  </si>
  <si>
    <t>5103051811160004</t>
  </si>
  <si>
    <t>IRAWAN WIBISONO</t>
  </si>
  <si>
    <t>5171045007840002</t>
  </si>
  <si>
    <t>LUCIA JADINI SAPUTRI THAMRIN</t>
  </si>
  <si>
    <t>5171021608060004</t>
  </si>
  <si>
    <t>RICHARDO RAPHAEL WIBISONO</t>
  </si>
  <si>
    <t>5103056008690006</t>
  </si>
  <si>
    <t>5103051609090006</t>
  </si>
  <si>
    <t>SUHARTIN PRAWIRA</t>
  </si>
  <si>
    <t>5103055109870005</t>
  </si>
  <si>
    <t>CRYSNA FRANTISA VIRGIN</t>
  </si>
  <si>
    <t>5171026210780003</t>
  </si>
  <si>
    <t>5103050202170009</t>
  </si>
  <si>
    <t>LISA DEWI</t>
  </si>
  <si>
    <t>5103057110630002</t>
  </si>
  <si>
    <t>5103053003090035</t>
  </si>
  <si>
    <t>NILUH RIMBAWATI</t>
  </si>
  <si>
    <t>5103056111020006</t>
  </si>
  <si>
    <t>PUTU TRIESA CAITO</t>
  </si>
  <si>
    <t>5103055312050001</t>
  </si>
  <si>
    <t>KADEK EVA CAITO</t>
  </si>
  <si>
    <t>5103057108170001</t>
  </si>
  <si>
    <t>KOMANG SAMANTHA SUCI SORACCA CAITO</t>
  </si>
  <si>
    <t>5103056012680007</t>
  </si>
  <si>
    <t>NI KETUT SUARDI</t>
  </si>
  <si>
    <t>7371046507800003</t>
  </si>
  <si>
    <t>5103052508170002</t>
  </si>
  <si>
    <t>SURYA NINGSIH DENNIS</t>
  </si>
  <si>
    <t>7371042112070001</t>
  </si>
  <si>
    <t>ARDIYAN RALPH DENNIS</t>
  </si>
  <si>
    <t>7371042112070002</t>
  </si>
  <si>
    <t>RIFKY HASAN DENNIS</t>
  </si>
  <si>
    <t>7371046608660001</t>
  </si>
  <si>
    <t>IRMAYANI HASAN BASRI</t>
  </si>
  <si>
    <t>5103056312790016</t>
  </si>
  <si>
    <t>5103052908170010</t>
  </si>
  <si>
    <t>AMPU ROSILLA ANTON</t>
  </si>
  <si>
    <t>5103050803050002</t>
  </si>
  <si>
    <t>YOUSSEF KHALED MOHAMED S</t>
  </si>
  <si>
    <t>5103055410740011</t>
  </si>
  <si>
    <t>5103050112100026</t>
  </si>
  <si>
    <t>CAHAYA OKTORA MARPAUNG</t>
  </si>
  <si>
    <t>3174054206720013</t>
  </si>
  <si>
    <t>5103050202170008</t>
  </si>
  <si>
    <t>DIAH ADE JUNIARTI CAHYANINGRUM</t>
  </si>
  <si>
    <t>5103050607960008</t>
  </si>
  <si>
    <t>ISAIAH DANIEL</t>
  </si>
  <si>
    <t>5103051911000006</t>
  </si>
  <si>
    <t>JAY ALLEN</t>
  </si>
  <si>
    <t>5103056209700009</t>
  </si>
  <si>
    <t>5103051008100006</t>
  </si>
  <si>
    <t>KHIMBERLY WEN</t>
  </si>
  <si>
    <t>5103050711920009</t>
  </si>
  <si>
    <t>WELSON S. DJERIMI</t>
  </si>
  <si>
    <t>5103055412910001</t>
  </si>
  <si>
    <t>SHERLY S. DJERIMI</t>
  </si>
  <si>
    <t>3172026710480001</t>
  </si>
  <si>
    <t>5103052406140002</t>
  </si>
  <si>
    <t>RATNA DEWIYANI SUSANT0</t>
  </si>
  <si>
    <t>5103056703760003</t>
  </si>
  <si>
    <t>5103052802110091</t>
  </si>
  <si>
    <t xml:space="preserve">RINA ARIESTIANA.K  </t>
  </si>
  <si>
    <t>5103056602130001</t>
  </si>
  <si>
    <t>AELIA ADEL KM. ALKAHLOUT</t>
  </si>
  <si>
    <t>5103051705160003</t>
  </si>
  <si>
    <t>ZAYN ADEL KM. ALKAHLOUT</t>
  </si>
  <si>
    <t>5171033012730026</t>
  </si>
  <si>
    <t>PRIYATNA WIDJAJASOEKMA</t>
  </si>
  <si>
    <t>5103051511790002</t>
  </si>
  <si>
    <t>5103050111120011</t>
  </si>
  <si>
    <t>BUDI MULYANA KAMADJAJA</t>
  </si>
  <si>
    <t>3515075906880001</t>
  </si>
  <si>
    <t>5103050412160001</t>
  </si>
  <si>
    <t>BAIQ DEWI YUNINGSIH</t>
  </si>
  <si>
    <t>SUBANG</t>
  </si>
  <si>
    <t>SUKABUMI</t>
  </si>
  <si>
    <t>MADENAN</t>
  </si>
  <si>
    <t>AMSTERDAM</t>
  </si>
  <si>
    <t>KOTA BEKASI</t>
  </si>
  <si>
    <t>TEGAL</t>
  </si>
  <si>
    <t>AMBON</t>
  </si>
  <si>
    <t>PERTH</t>
  </si>
  <si>
    <t>ISMAILIA</t>
  </si>
  <si>
    <t>BATAM</t>
  </si>
  <si>
    <t>BELAKANG PADANG</t>
  </si>
  <si>
    <t>DUBAI</t>
  </si>
  <si>
    <t>KURIPAN</t>
  </si>
  <si>
    <t>SAERAH</t>
  </si>
  <si>
    <t>SUJILAH</t>
  </si>
  <si>
    <t>SIRNOK</t>
  </si>
  <si>
    <t>SUPANI</t>
  </si>
  <si>
    <t>ZENAH</t>
  </si>
  <si>
    <t>MUHAERAOH</t>
  </si>
  <si>
    <t>HARMAINI HARUN</t>
  </si>
  <si>
    <t>LILIAN NANGOI</t>
  </si>
  <si>
    <t>J.D.MARLISSA</t>
  </si>
  <si>
    <t>BERTI</t>
  </si>
  <si>
    <t>YUNUS EFEFENDI</t>
  </si>
  <si>
    <t>LINDA EFFENDY</t>
  </si>
  <si>
    <t>MUKTIONO</t>
  </si>
  <si>
    <t>SUMIATI</t>
  </si>
  <si>
    <t>MARTIN JOHN KELLAHAN</t>
  </si>
  <si>
    <t>YOEGIANTO</t>
  </si>
  <si>
    <t>YULIANA MANDASARI</t>
  </si>
  <si>
    <t>SELAMAT SUTRISNO</t>
  </si>
  <si>
    <t>LILIANA</t>
  </si>
  <si>
    <t>YUSUF NENO</t>
  </si>
  <si>
    <t>MARIA SETIAWATY</t>
  </si>
  <si>
    <t>OEY GIAUW HAN LIE</t>
  </si>
  <si>
    <t>ANTONETTE LIE ROOSEMAN</t>
  </si>
  <si>
    <t>ARFAN NENO</t>
  </si>
  <si>
    <t>FARIDAH</t>
  </si>
  <si>
    <t>DRS AGUS SUTOMO MM</t>
  </si>
  <si>
    <t>GUSTINI PURNAMAWATY</t>
  </si>
  <si>
    <t>HARI SUNARKO</t>
  </si>
  <si>
    <t>ELLY ROSIAH</t>
  </si>
  <si>
    <t>RAJA USMAN IBRAHIM</t>
  </si>
  <si>
    <t>FURRY CAMELIA</t>
  </si>
  <si>
    <t>MERY ELIZABETH LEVY</t>
  </si>
  <si>
    <t>DAVID PATRICK LEVY</t>
  </si>
  <si>
    <t>TASWADI</t>
  </si>
  <si>
    <t>TARMINI</t>
  </si>
  <si>
    <t>ABDUROHMAN</t>
  </si>
  <si>
    <t>TARSEM</t>
  </si>
  <si>
    <t>ANDRI</t>
  </si>
  <si>
    <t>RAYMOND SOPLANTILA</t>
  </si>
  <si>
    <t>ANNIE GASPERSZ</t>
  </si>
  <si>
    <t>BILLY FERDINAND</t>
  </si>
  <si>
    <t>SANYOTO</t>
  </si>
  <si>
    <t>DARWATI</t>
  </si>
  <si>
    <t>HARTANTO TAN</t>
  </si>
  <si>
    <t>FENNY TAN</t>
  </si>
  <si>
    <t>HERMAN WIJANTO</t>
  </si>
  <si>
    <t>JANTI</t>
  </si>
  <si>
    <t>ING SATYA WIRA THAMRIN</t>
  </si>
  <si>
    <t>KETUT KIARMI</t>
  </si>
  <si>
    <t>LUCIA JADINI THAMRIN</t>
  </si>
  <si>
    <t>MANGUN PRAWIRA</t>
  </si>
  <si>
    <t>MOCHAMAD SYAIPUDDIN JUPRI</t>
  </si>
  <si>
    <t>I PUTU WILMANA</t>
  </si>
  <si>
    <t>PUTU PADMINIWATI</t>
  </si>
  <si>
    <t>NI LUH RIMBAWATI</t>
  </si>
  <si>
    <t>HASAN BASRI NAJA</t>
  </si>
  <si>
    <t>SYAMSIAH DG CORA</t>
  </si>
  <si>
    <t>BRIAN KENNETH DENNIS</t>
  </si>
  <si>
    <t>A.ERMANTON</t>
  </si>
  <si>
    <t>R.ADE RODIAH ALIHUSEIN</t>
  </si>
  <si>
    <t>KHALED MOHAMMED ELELIMI ELORABI</t>
  </si>
  <si>
    <t>AMPU ROSLLA ANTON</t>
  </si>
  <si>
    <t>YAHYA MARPAUNG</t>
  </si>
  <si>
    <t>SITI FATIMAH</t>
  </si>
  <si>
    <t>ABAS SUSANTO</t>
  </si>
  <si>
    <t>RUSTANTI</t>
  </si>
  <si>
    <t>RIDWAN KANDAU KAMADJAJA</t>
  </si>
  <si>
    <t>LAUW MOY IN</t>
  </si>
  <si>
    <t xml:space="preserve"> ADEL KM. ALKAHLOUT</t>
  </si>
  <si>
    <t>RINA ARIESTIANA .K</t>
  </si>
  <si>
    <t>EDDY WIDJAJA SOEKMA</t>
  </si>
  <si>
    <t>BRIGETTE LEHMAN</t>
  </si>
  <si>
    <t xml:space="preserve">3504015704900005 </t>
  </si>
  <si>
    <t>5103050408200001</t>
  </si>
  <si>
    <t>ADINDA NURULITASARI, S.E.</t>
  </si>
  <si>
    <t xml:space="preserve">5103054701220001 </t>
  </si>
  <si>
    <t>ALETHEA ALEKSANDRA JOVANOVIC</t>
  </si>
  <si>
    <t>5103053112690141</t>
  </si>
  <si>
    <t>5103050703070022</t>
  </si>
  <si>
    <t>I NYOMAN KARSANA</t>
  </si>
  <si>
    <t>5103056509750005</t>
  </si>
  <si>
    <t>NI WAYAN SUPRIATI</t>
  </si>
  <si>
    <t>5103051204980005</t>
  </si>
  <si>
    <t>I PUTU APRI PURNAMYA DHITA</t>
  </si>
  <si>
    <t>5103051208730009</t>
  </si>
  <si>
    <t>5103053108090023</t>
  </si>
  <si>
    <t>I KETUT ELY SAPUTRA</t>
  </si>
  <si>
    <t>5103056109720008</t>
  </si>
  <si>
    <t>NI KETUT DONIARTINI</t>
  </si>
  <si>
    <t>5103050911030002</t>
  </si>
  <si>
    <t>I KADEK BAYU MERTA EKA PUTRA</t>
  </si>
  <si>
    <t>5103051210710005</t>
  </si>
  <si>
    <t>5103050108110054</t>
  </si>
  <si>
    <t>I WAYAN SALIMIARTHA,SH.H</t>
  </si>
  <si>
    <t>5103057112690303</t>
  </si>
  <si>
    <t>5103053112320097</t>
  </si>
  <si>
    <t>I NYOMAN DUBRIT</t>
  </si>
  <si>
    <t>5103053112380099</t>
  </si>
  <si>
    <t>I KETUT SIRA</t>
  </si>
  <si>
    <t>5103050701850008</t>
  </si>
  <si>
    <t>5103053101110038</t>
  </si>
  <si>
    <t>I WAYAN SUKISMAN</t>
  </si>
  <si>
    <t>5103054204810007</t>
  </si>
  <si>
    <t>NI WAYAN SERI NURYATI</t>
  </si>
  <si>
    <t>5103051801070007</t>
  </si>
  <si>
    <t>I PUTU MEGA ARI PRATAMA PUTRA</t>
  </si>
  <si>
    <t>5103050907090004</t>
  </si>
  <si>
    <t>I KADEK ANDIKA PRANATA KUSUMA W</t>
  </si>
  <si>
    <t>5103052107740007</t>
  </si>
  <si>
    <t>5103051802110049</t>
  </si>
  <si>
    <t>I NYOMAN SUDERTA</t>
  </si>
  <si>
    <t>5103054704740009</t>
  </si>
  <si>
    <t>NI MADE CAWI</t>
  </si>
  <si>
    <t>5103051610000001</t>
  </si>
  <si>
    <t>I GEDE ARTA SUECA PUTRA</t>
  </si>
  <si>
    <t>5103056006050003</t>
  </si>
  <si>
    <t>NI KADEK PARAMITA  ARIANI SUCI P</t>
  </si>
  <si>
    <t>5103052203080001</t>
  </si>
  <si>
    <t>I KOMANG KEPIN SANJAYA ARYA P</t>
  </si>
  <si>
    <t xml:space="preserve">GRIYA ALAM PECATU JL. SAHADEWA BLOK B1 /30 BR. KAUH </t>
  </si>
  <si>
    <t>JL. TANJUNG SIMAH NO. 06</t>
  </si>
  <si>
    <t>JL. TANJUNG SIMAH NO. 07</t>
  </si>
  <si>
    <t>JL. TANJUNG SIMAH NO. 08</t>
  </si>
  <si>
    <t>ADI RAHONO</t>
  </si>
  <si>
    <t>LILIK ISYUWARNI</t>
  </si>
  <si>
    <t>5103-LU-18012022-0013</t>
  </si>
  <si>
    <t>ALEXANDER JOVANOVIC</t>
  </si>
  <si>
    <t>NI KETUT NODRI</t>
  </si>
  <si>
    <t>5103053112580198</t>
  </si>
  <si>
    <t>5103050703070389</t>
  </si>
  <si>
    <t>5103057112600306</t>
  </si>
  <si>
    <t>5103055910980005</t>
  </si>
  <si>
    <t>NI KOMANG MEGA DIANA PUTRI</t>
  </si>
  <si>
    <t>5103050603930002</t>
  </si>
  <si>
    <t>5103051907170012</t>
  </si>
  <si>
    <t>I KADEK DARMADI PUTRA</t>
  </si>
  <si>
    <t>5103055904950008</t>
  </si>
  <si>
    <t>NI WAYAN WAHYUNI</t>
  </si>
  <si>
    <t>5103052406180001</t>
  </si>
  <si>
    <t>I MADE ARYA BRAHMASTRA JAYAWARDHANA PUTRA</t>
  </si>
  <si>
    <t>5103050210190001</t>
  </si>
  <si>
    <t>I NYOMAN JEVAN BAMESWARA WIKRAMAWARDHANA PUTRA</t>
  </si>
  <si>
    <t>5103053112390063</t>
  </si>
  <si>
    <t>5103050703070281</t>
  </si>
  <si>
    <t>5103057112450175</t>
  </si>
  <si>
    <t>5103053112730104</t>
  </si>
  <si>
    <t>5103050703070379</t>
  </si>
  <si>
    <t>I WAYAN MARAADA</t>
  </si>
  <si>
    <t>5103057112750125</t>
  </si>
  <si>
    <t>5103052802040005</t>
  </si>
  <si>
    <t>I KADEK DWI FEBRIANA</t>
  </si>
  <si>
    <t>5103052308930002</t>
  </si>
  <si>
    <t>5103051907170011</t>
  </si>
  <si>
    <t>I PUTU EKO ADNYANA</t>
  </si>
  <si>
    <t>5103055311950006</t>
  </si>
  <si>
    <t>NOVI CATUR SANITA DEWI</t>
  </si>
  <si>
    <t>5103050101170002</t>
  </si>
  <si>
    <t>I PUTU REYNAND JANICKA PUTRA ADNYANA</t>
  </si>
  <si>
    <t>5103053112570172</t>
  </si>
  <si>
    <t>5103050703070381</t>
  </si>
  <si>
    <t>I NYOMAN TANA</t>
  </si>
  <si>
    <t>5103057112590170</t>
  </si>
  <si>
    <t>NI MADE KRIMPING</t>
  </si>
  <si>
    <t>5103054111840004</t>
  </si>
  <si>
    <t>NI WAYAN SUMERTI</t>
  </si>
  <si>
    <t>5103052705950002</t>
  </si>
  <si>
    <t>I KOMANG JERI ANTARA</t>
  </si>
  <si>
    <t>5103056208880004</t>
  </si>
  <si>
    <t>NI MADE ANITA SATYAWATI</t>
  </si>
  <si>
    <t>5103053112670147</t>
  </si>
  <si>
    <t>5103050703070386</t>
  </si>
  <si>
    <t>5103057112680218</t>
  </si>
  <si>
    <t>5103050603800004</t>
  </si>
  <si>
    <t>5103050810180007</t>
  </si>
  <si>
    <t>I WAYAN SALAM OKA SUADNYANA</t>
  </si>
  <si>
    <t>5103050801090002</t>
  </si>
  <si>
    <t>JAYLEN WAYAN HILL SUADNYANA</t>
  </si>
  <si>
    <t>5103054101130002</t>
  </si>
  <si>
    <t>ANAYA DEWI HILL SUADNYANA</t>
  </si>
  <si>
    <t>5103050109580003</t>
  </si>
  <si>
    <t>5103054306600005</t>
  </si>
  <si>
    <t>NI NYOMAN TARI</t>
  </si>
  <si>
    <t>5103053112560281</t>
  </si>
  <si>
    <t>5103051207110046</t>
  </si>
  <si>
    <t>I WAYAN SEDANA</t>
  </si>
  <si>
    <t>5103057112560338</t>
  </si>
  <si>
    <t>5103051710750012</t>
  </si>
  <si>
    <t>5103052210090022</t>
  </si>
  <si>
    <t>I WAYAN MUDITA,SS</t>
  </si>
  <si>
    <t>5103056202780003</t>
  </si>
  <si>
    <t>NI MADE KARTINIASIH, A.MD</t>
  </si>
  <si>
    <t>5103052409020001</t>
  </si>
  <si>
    <t>I GEDE ARYA ANDIKA BUDI SUASTAWA</t>
  </si>
  <si>
    <t>5103055909040003</t>
  </si>
  <si>
    <t>NI MADE AYUNDHA DYAH MAHARANI</t>
  </si>
  <si>
    <t>5103051411110001</t>
  </si>
  <si>
    <t>I NYOMAN ARYANDIKA ADI MAHESA</t>
  </si>
  <si>
    <t>5103051212570006</t>
  </si>
  <si>
    <t>5103050703070043</t>
  </si>
  <si>
    <t>5103057112660228</t>
  </si>
  <si>
    <t>NI MADE SRIYANTI</t>
  </si>
  <si>
    <t>KEDONGANAN, KUTA</t>
  </si>
  <si>
    <t>JL. TANJUNG SIMAH NO.08</t>
  </si>
  <si>
    <t>JL.TANJUNG SIMAH NO.08</t>
  </si>
  <si>
    <t>5103057112590168</t>
  </si>
  <si>
    <t>5103052001170002</t>
  </si>
  <si>
    <t>NI MADE MERI</t>
  </si>
  <si>
    <t>5103054710860002</t>
  </si>
  <si>
    <t>NI WAYAN ASTINI</t>
  </si>
  <si>
    <t>5103053112630276</t>
  </si>
  <si>
    <t>5103050402120004</t>
  </si>
  <si>
    <t>5103055503650011</t>
  </si>
  <si>
    <t>5103057004030007</t>
  </si>
  <si>
    <t>NI KADEK UMI APRIL YANI</t>
  </si>
  <si>
    <t>5103051212690019</t>
  </si>
  <si>
    <t>5103050703070407</t>
  </si>
  <si>
    <t>I MADE SENA ANTARA</t>
  </si>
  <si>
    <t>5103055209710007</t>
  </si>
  <si>
    <t>NI KETUT SUWINI</t>
  </si>
  <si>
    <t>5103054104970008</t>
  </si>
  <si>
    <t>NI MADE RANTINI</t>
  </si>
  <si>
    <t>5103050708740007</t>
  </si>
  <si>
    <t>5103053006110057</t>
  </si>
  <si>
    <t>I KETUT RAPET</t>
  </si>
  <si>
    <t>5103054809790004</t>
  </si>
  <si>
    <t>NI WAYAN SERIDANTI</t>
  </si>
  <si>
    <t>5103050302960010</t>
  </si>
  <si>
    <t>I PUTU ARYA DINATA</t>
  </si>
  <si>
    <t>5103050304040003</t>
  </si>
  <si>
    <t>I KADEK RISKI MAHESA PUTRA</t>
  </si>
  <si>
    <t>5103050909780007</t>
  </si>
  <si>
    <t>5103050703070408</t>
  </si>
  <si>
    <t>I WAYAN SIDANG</t>
  </si>
  <si>
    <t>5103055508830003</t>
  </si>
  <si>
    <t>NI MADE SRIADI</t>
  </si>
  <si>
    <t>5103050711010004</t>
  </si>
  <si>
    <t>I PUTU AGUS NOVA ADI PUTRA</t>
  </si>
  <si>
    <t>5103052809150004</t>
  </si>
  <si>
    <t>I NYOMAN PUTRA PURNAMA JAYA</t>
  </si>
  <si>
    <t>5103051207910003</t>
  </si>
  <si>
    <t>5103053007120037</t>
  </si>
  <si>
    <t>5103054203920001</t>
  </si>
  <si>
    <t>NI WAYAN NANIK SANTIANI</t>
  </si>
  <si>
    <t>5103050502120002</t>
  </si>
  <si>
    <t>I PUTU ADITYA PRANATAYANA</t>
  </si>
  <si>
    <t>5103051012160001</t>
  </si>
  <si>
    <t>I KADEK DWIPA ANTAYANA</t>
  </si>
  <si>
    <t>5103053112580199</t>
  </si>
  <si>
    <t>5103050703070422</t>
  </si>
  <si>
    <t>I WAYAN WIDRA</t>
  </si>
  <si>
    <t>5103054109590002</t>
  </si>
  <si>
    <t>NI NYOMAN NORIANI</t>
  </si>
  <si>
    <t>5103050106580002</t>
  </si>
  <si>
    <t>5103050703070030</t>
  </si>
  <si>
    <t>I MADE MIDHA</t>
  </si>
  <si>
    <t>5103057112630170</t>
  </si>
  <si>
    <t>NI KETUT SUDARNI</t>
  </si>
  <si>
    <t>5103051808800023</t>
  </si>
  <si>
    <t>5103051401110050</t>
  </si>
  <si>
    <t>I WAYAN AGUS WIRAWAN</t>
  </si>
  <si>
    <t>5103054208840008</t>
  </si>
  <si>
    <t>NI NYOMAN YUYUN ANGGRENI</t>
  </si>
  <si>
    <t>5103057112630175</t>
  </si>
  <si>
    <t>5103051106160003</t>
  </si>
  <si>
    <t>5103054107030027</t>
  </si>
  <si>
    <t>NI KETUT ABELLIA KUSUMASTUTI</t>
  </si>
  <si>
    <t>5103053112640209</t>
  </si>
  <si>
    <t>5103050703070424</t>
  </si>
  <si>
    <t>5103057112670171</t>
  </si>
  <si>
    <t>SANG AYU PUTU ARIANI</t>
  </si>
  <si>
    <t>5103052105860010</t>
  </si>
  <si>
    <t>5103052109110004</t>
  </si>
  <si>
    <t>I PUTU ARYA DIPANAGARA</t>
  </si>
  <si>
    <t>5103055210880006</t>
  </si>
  <si>
    <t>NI KOMANG TRIPARLINA</t>
  </si>
  <si>
    <t>5103051703120004</t>
  </si>
  <si>
    <t>I PUTU ARYA DARMA PUTRA</t>
  </si>
  <si>
    <t>5103051304150002</t>
  </si>
  <si>
    <t>I KADEK ARYA DEVAN PRATAMA</t>
  </si>
  <si>
    <t>5103050807870003</t>
  </si>
  <si>
    <t>5103051306130001</t>
  </si>
  <si>
    <t>I KADEK ARYA DWIPAYANA</t>
  </si>
  <si>
    <t>5171036206890002</t>
  </si>
  <si>
    <t>NI LUH PUTU LISTIARI</t>
  </si>
  <si>
    <t>5103050301140001</t>
  </si>
  <si>
    <t>I KADEK ARYA ANANTA PUTRA</t>
  </si>
  <si>
    <t>5103055405180003</t>
  </si>
  <si>
    <t>NI KOMANG MEISYA ANANDA PUTRI</t>
  </si>
  <si>
    <t>5103053112680161</t>
  </si>
  <si>
    <t>5103050703070427</t>
  </si>
  <si>
    <t>5103057112650306</t>
  </si>
  <si>
    <t>5103056307980001</t>
  </si>
  <si>
    <t>NI KADEK JESI HERMAWATI</t>
  </si>
  <si>
    <t>5103052512050003</t>
  </si>
  <si>
    <t>I KOMANG TEDI ARYANA</t>
  </si>
  <si>
    <t>5103057112610110</t>
  </si>
  <si>
    <t>5103050703070445</t>
  </si>
  <si>
    <t>5103050906850002</t>
  </si>
  <si>
    <t>5103052003190005</t>
  </si>
  <si>
    <t>I WAYAN SUDI ADNYANA</t>
  </si>
  <si>
    <t>5103056111960008</t>
  </si>
  <si>
    <t>NI PUTU GINARSIH</t>
  </si>
  <si>
    <t>5103055205190003</t>
  </si>
  <si>
    <t>NI LUH PUTU CECILIA MEILANI PRAMESWARI</t>
  </si>
  <si>
    <t>5103053112620183</t>
  </si>
  <si>
    <t>5103050803070238</t>
  </si>
  <si>
    <t>5103054606700012</t>
  </si>
  <si>
    <t>ANAK AGUNG AYU SINTA</t>
  </si>
  <si>
    <t>5103050902960010</t>
  </si>
  <si>
    <t>I PUTU EKA SUPARNATHA</t>
  </si>
  <si>
    <t>5103051211750006</t>
  </si>
  <si>
    <t>5103051911090031</t>
  </si>
  <si>
    <t>5103055205840006</t>
  </si>
  <si>
    <t>NI NYOMAN SRI MARWATI</t>
  </si>
  <si>
    <t>5103050911020004</t>
  </si>
  <si>
    <t>I PUTU ARYA SUARDINATA</t>
  </si>
  <si>
    <t>5103052111050002</t>
  </si>
  <si>
    <t>I KADEK NOVA DIANTARA</t>
  </si>
  <si>
    <t>5103052906160004</t>
  </si>
  <si>
    <t>I KOMANG ADI WIADNYANA</t>
  </si>
  <si>
    <t>5103051111790008</t>
  </si>
  <si>
    <t>5103052401120014</t>
  </si>
  <si>
    <t>I NYOMAN SUARTIKA</t>
  </si>
  <si>
    <t>5103056401910011</t>
  </si>
  <si>
    <t>NI WAYAN SURYANTINI</t>
  </si>
  <si>
    <t>5103050104120001</t>
  </si>
  <si>
    <t>I WAYAN WAHYU PRADNYANA</t>
  </si>
  <si>
    <t>5103054306160001</t>
  </si>
  <si>
    <t>NI KADEK KESYA PRADNYA SWARI</t>
  </si>
  <si>
    <t>5103053112590156</t>
  </si>
  <si>
    <t>5103050703070448</t>
  </si>
  <si>
    <t>I WAYAN WATRA</t>
  </si>
  <si>
    <t>5103057112620162</t>
  </si>
  <si>
    <t>5103053112630158</t>
  </si>
  <si>
    <t>5103050703070439</t>
  </si>
  <si>
    <t>I MADE LITRAWAN</t>
  </si>
  <si>
    <t>5103057112670172</t>
  </si>
  <si>
    <t>I WAYAN NUKA</t>
  </si>
  <si>
    <t>NI LUH ARCA</t>
  </si>
  <si>
    <t>I KETUT SUTARMA</t>
  </si>
  <si>
    <t>NI WAYAN PADMI</t>
  </si>
  <si>
    <t>5103050711730005</t>
  </si>
  <si>
    <t>5103051412100017</t>
  </si>
  <si>
    <t>I KETUT SUDIANA</t>
  </si>
  <si>
    <t>5103055404800004</t>
  </si>
  <si>
    <t>NI LUH YUANI</t>
  </si>
  <si>
    <t>5103054404020006</t>
  </si>
  <si>
    <t>NI WAYAN APRIYANTI RAHAYU DIANA</t>
  </si>
  <si>
    <t>5103055504070002</t>
  </si>
  <si>
    <t>NI KADEK SINTA APRILIA RAHAYU</t>
  </si>
  <si>
    <t>5103052704100002</t>
  </si>
  <si>
    <t>I KOMANG SEMPURNA WIJAYA</t>
  </si>
  <si>
    <t>5103052609190004</t>
  </si>
  <si>
    <t>I KETUT KRISNA WIYASA</t>
  </si>
  <si>
    <t>5103057112340048</t>
  </si>
  <si>
    <t>5103052205830004</t>
  </si>
  <si>
    <t>5103050404110007</t>
  </si>
  <si>
    <t>I WAYAN SUKADIASA, SE</t>
  </si>
  <si>
    <t>5103055701870009</t>
  </si>
  <si>
    <t>5103055206110001</t>
  </si>
  <si>
    <t>NI LUH PUTU CANDRA HERLINA P.</t>
  </si>
  <si>
    <t>5103054501130003</t>
  </si>
  <si>
    <t>NI KADEK SEPTYA VANIA DEWI</t>
  </si>
  <si>
    <t>5103051608160002</t>
  </si>
  <si>
    <t>I KOMANG GIAN ADICANDRA</t>
  </si>
  <si>
    <t>5103053112840059</t>
  </si>
  <si>
    <t>5103051403190004</t>
  </si>
  <si>
    <t>I MADE KURNIAWAN</t>
  </si>
  <si>
    <t>5103055105900007</t>
  </si>
  <si>
    <t>NI KADEK DWI PUTRI ARYANI</t>
  </si>
  <si>
    <t>5103053112570177</t>
  </si>
  <si>
    <t>I NYOMAN MENAK</t>
  </si>
  <si>
    <t>5103053112600465</t>
  </si>
  <si>
    <t>5103051006110032</t>
  </si>
  <si>
    <t>I KETUT DARMA</t>
  </si>
  <si>
    <t>5103057112620309</t>
  </si>
  <si>
    <t>NI KETUT WADI</t>
  </si>
  <si>
    <t>5103050804870001</t>
  </si>
  <si>
    <t>5103051801100083</t>
  </si>
  <si>
    <t>I WAYAN WIDIARNATA</t>
  </si>
  <si>
    <t>5103057110850001</t>
  </si>
  <si>
    <t>NI WAYAN JOSIANI</t>
  </si>
  <si>
    <t>5103051207100001</t>
  </si>
  <si>
    <t>I WAYAN EGY ARDHINATA PUTRA</t>
  </si>
  <si>
    <t>5103057010140001</t>
  </si>
  <si>
    <t>NI KADEK NAVYA YASHILA DEWI</t>
  </si>
  <si>
    <t>5103053112660156</t>
  </si>
  <si>
    <t>5103050803070021</t>
  </si>
  <si>
    <t>I MADE TAPSIDIHARTA</t>
  </si>
  <si>
    <t>5103054501680003</t>
  </si>
  <si>
    <t>5103052702020003</t>
  </si>
  <si>
    <t>I NYOMAN HARDITA PEBRIANATA</t>
  </si>
  <si>
    <t>5103057112680220</t>
  </si>
  <si>
    <t>NI NYOMAN NURANI</t>
  </si>
  <si>
    <t>5103052508820010</t>
  </si>
  <si>
    <t>5103052211100008</t>
  </si>
  <si>
    <t>I MADE SUHERMANTO</t>
  </si>
  <si>
    <t>5103056606850006</t>
  </si>
  <si>
    <t>NI LUH PUTU NINAYANTI</t>
  </si>
  <si>
    <t>5103056501110001</t>
  </si>
  <si>
    <t>NI LUH PUTRI DARMAYANTI</t>
  </si>
  <si>
    <t>5103056612160001</t>
  </si>
  <si>
    <t>NI KOMANG TRISHA JAYANTI MAHESWARI</t>
  </si>
  <si>
    <t>5103057112590167</t>
  </si>
  <si>
    <t>JL. KENANGA NO, 2 BR. LABUHAN SAIT</t>
  </si>
  <si>
    <t>JL KENANGA NO. 2</t>
  </si>
  <si>
    <t>NI MADE BUDIANI</t>
  </si>
  <si>
    <t>I WAYAN RUPYEG</t>
  </si>
  <si>
    <t>NI MADE GENEP</t>
  </si>
  <si>
    <t>I KETUT TANGKEP</t>
  </si>
  <si>
    <t>NI MADE ORTIN</t>
  </si>
  <si>
    <t>5103050107600085</t>
  </si>
  <si>
    <t>5103050803070256</t>
  </si>
  <si>
    <t>I WAYAN DUWENA ADNYANA</t>
  </si>
  <si>
    <t>5103057112640187</t>
  </si>
  <si>
    <t>NI NYOMAN TERNI</t>
  </si>
  <si>
    <t>5103052707870003</t>
  </si>
  <si>
    <t>I KADEK RUDIYANA DINATHA</t>
  </si>
  <si>
    <t>5103055708910002</t>
  </si>
  <si>
    <t>NI KOMANG SRIWAHYUNINGSIH</t>
  </si>
  <si>
    <t>5103054709940005</t>
  </si>
  <si>
    <t>NI KETUT LINDAWATHI</t>
  </si>
  <si>
    <t>5103054104970009</t>
  </si>
  <si>
    <t>NI LUH ADE GITA CAHYANI</t>
  </si>
  <si>
    <t>5103054212980004</t>
  </si>
  <si>
    <t>NI WAYAN SYINTIA DEWI</t>
  </si>
  <si>
    <t>5103057112340099</t>
  </si>
  <si>
    <t>5103051009790006</t>
  </si>
  <si>
    <t>5103052605100180</t>
  </si>
  <si>
    <t>I KETUT PURNAWAN</t>
  </si>
  <si>
    <t>5103051405050002</t>
  </si>
  <si>
    <t>I PUTU EKA ADNYANA PRASETYA PUTRA</t>
  </si>
  <si>
    <t>5103055308100002</t>
  </si>
  <si>
    <t>N MADE RATNA AGUSTIARI DWIYANTI</t>
  </si>
  <si>
    <t>5103057112460220</t>
  </si>
  <si>
    <t xml:space="preserve">CERAI HIDUP </t>
  </si>
  <si>
    <t>5103051010600013</t>
  </si>
  <si>
    <t>5103052007110010</t>
  </si>
  <si>
    <t>I KETUT RAJINDRA</t>
  </si>
  <si>
    <t>5103057112630319</t>
  </si>
  <si>
    <t>NI MADE SUNADI</t>
  </si>
  <si>
    <t>5103055803650004</t>
  </si>
  <si>
    <t>NI LUH MARENI</t>
  </si>
  <si>
    <t>5103052708950007</t>
  </si>
  <si>
    <t>I KOMANG EGA MAHENDRA</t>
  </si>
  <si>
    <t>5104036604950001</t>
  </si>
  <si>
    <t>MADE RAHAYU SULISTYA DEWI</t>
  </si>
  <si>
    <t>5103053112560171</t>
  </si>
  <si>
    <t>5103050803070035</t>
  </si>
  <si>
    <t>5103057112600313</t>
  </si>
  <si>
    <t>NI KETUT SURIANI</t>
  </si>
  <si>
    <t>5103052603800011</t>
  </si>
  <si>
    <t>5103052906120006</t>
  </si>
  <si>
    <t>I WAYAN SETIAWAN</t>
  </si>
  <si>
    <t>5103056711880004</t>
  </si>
  <si>
    <t>NI KADEK ENI SUSANTI</t>
  </si>
  <si>
    <t>5103055801120001</t>
  </si>
  <si>
    <t>NI PUTU ANGGUN SETIAWATI</t>
  </si>
  <si>
    <t>5103056102140004</t>
  </si>
  <si>
    <t>NI KADEK FEBRIENI SETIAWATI</t>
  </si>
  <si>
    <t>5103055301820001</t>
  </si>
  <si>
    <t>5103051201100232</t>
  </si>
  <si>
    <t>NI MADE PURMAYANTI</t>
  </si>
  <si>
    <t>5103053112500375</t>
  </si>
  <si>
    <t>5103051307110006</t>
  </si>
  <si>
    <t>5103057112560337</t>
  </si>
  <si>
    <t>7602111704840001</t>
  </si>
  <si>
    <t>I MADE DEDY SUNARLIN</t>
  </si>
  <si>
    <t>5103052408750005</t>
  </si>
  <si>
    <t>5103050803070009</t>
  </si>
  <si>
    <t>5103056109750008</t>
  </si>
  <si>
    <t>NI LUH KOMANG SRI ARTINI, SE</t>
  </si>
  <si>
    <t>5103052709020001</t>
  </si>
  <si>
    <t>I PUTU GEDE BAYU KIRANA SANJAYA PUTRA</t>
  </si>
  <si>
    <t>5103052601060002</t>
  </si>
  <si>
    <t>I MADE CANDRA KIRANA PRIARSANA PUTRA</t>
  </si>
  <si>
    <t>5103055204160003</t>
  </si>
  <si>
    <t>NI KOMANG AYU PARAMITHA KIRANA ARSANA PUTRI</t>
  </si>
  <si>
    <t>5103050909590002</t>
  </si>
  <si>
    <t>5103050703070469</t>
  </si>
  <si>
    <t>5103054909610002</t>
  </si>
  <si>
    <t>BR. BELAH</t>
  </si>
  <si>
    <t>JL. BINGIN II</t>
  </si>
  <si>
    <t>JL. RAYA BEDUGUL, LUWUS</t>
  </si>
  <si>
    <t>I WAYAM ADA</t>
  </si>
  <si>
    <t>NI MADE DURNI</t>
  </si>
  <si>
    <t>I KETUT DRESTA</t>
  </si>
  <si>
    <t>NI NYOMAN BESOG</t>
  </si>
  <si>
    <t>WAYAN SUMATRA</t>
  </si>
  <si>
    <t>5103053112450187</t>
  </si>
  <si>
    <t>5103050803070190</t>
  </si>
  <si>
    <t>I MADE KENENG</t>
  </si>
  <si>
    <t>5103057112510056</t>
  </si>
  <si>
    <t>JL.LABUHAN SAIT</t>
  </si>
  <si>
    <t>5103050606780006</t>
  </si>
  <si>
    <t>5103050803070193</t>
  </si>
  <si>
    <t>I MADE ADNYANA DIPUTRA,APK</t>
  </si>
  <si>
    <t>5103056605810017</t>
  </si>
  <si>
    <t>KADEK RENTIASIH</t>
  </si>
  <si>
    <t>5103052604060004</t>
  </si>
  <si>
    <t>I GEDE ANGGA BAGUS ADITYA</t>
  </si>
  <si>
    <t>5103054207080006</t>
  </si>
  <si>
    <t>NI KADEK DEA ANANDA PUTRI ADITYA</t>
  </si>
  <si>
    <t>5103052503120001</t>
  </si>
  <si>
    <t>I KOMANG BAGAS PUTRA ADITYA</t>
  </si>
  <si>
    <t>5103050105140001</t>
  </si>
  <si>
    <t>I KETUT KRISNA PRADNYANA ADITYA</t>
  </si>
  <si>
    <t>I WAYAN  RATI</t>
  </si>
  <si>
    <t>NI WAYAN PENDAK</t>
  </si>
  <si>
    <t>I MADE ADNYANA DIPUTRA, APK</t>
  </si>
  <si>
    <t>5103051504800008</t>
  </si>
  <si>
    <t>5103051002090001</t>
  </si>
  <si>
    <t>I MADE KARYASA, SE</t>
  </si>
  <si>
    <t>5103054211820004</t>
  </si>
  <si>
    <t>NI KOMANG DARMI SUSANTI</t>
  </si>
  <si>
    <t>5103052602100001</t>
  </si>
  <si>
    <t>I PUTU ANDIKA DHARMA SAPUTRA</t>
  </si>
  <si>
    <t>5103052109110002</t>
  </si>
  <si>
    <t>I KADEK DHARMA SANDYA WICAKSANA</t>
  </si>
  <si>
    <t>5103053112510114</t>
  </si>
  <si>
    <t>5103051201100265</t>
  </si>
  <si>
    <t>5103057112540250</t>
  </si>
  <si>
    <t>5103053112200045</t>
  </si>
  <si>
    <t>I NYOMAN WIRTA</t>
  </si>
  <si>
    <t>5103053112530093</t>
  </si>
  <si>
    <t>5103050703070455</t>
  </si>
  <si>
    <t>I MADE WEDANG</t>
  </si>
  <si>
    <t>5103057112560154</t>
  </si>
  <si>
    <t>NI WAYAN WETRI</t>
  </si>
  <si>
    <t>5103052208820003</t>
  </si>
  <si>
    <t>5103050402130015</t>
  </si>
  <si>
    <t>I NYOMAN ADI PARWATA</t>
  </si>
  <si>
    <t>5102094706890001</t>
  </si>
  <si>
    <t>NI MADE NARYATI</t>
  </si>
  <si>
    <t>5103052909130003</t>
  </si>
  <si>
    <t>I PUTU DAFA ADI NATHA</t>
  </si>
  <si>
    <t>5103052109150002</t>
  </si>
  <si>
    <t>I MADE DWIPA DANA ADINATHA</t>
  </si>
  <si>
    <t>5103053112570174</t>
  </si>
  <si>
    <t>5103050703070459</t>
  </si>
  <si>
    <t>DRS.I KETUT LOPER WINARTHA.M.PD</t>
  </si>
  <si>
    <t>5103054809610001</t>
  </si>
  <si>
    <t>LUH NYOMAN SUKALASIH</t>
  </si>
  <si>
    <t>5103050301920004</t>
  </si>
  <si>
    <t>I MADE DWI ARIWINATA</t>
  </si>
  <si>
    <t>5103050911600002</t>
  </si>
  <si>
    <t>5103050703070462</t>
  </si>
  <si>
    <t>5103054206650002</t>
  </si>
  <si>
    <t>NI MADE NOMI</t>
  </si>
  <si>
    <t>5103052406880002</t>
  </si>
  <si>
    <t>5103052408100018</t>
  </si>
  <si>
    <t>5103055503860004</t>
  </si>
  <si>
    <t>NI NYOMAN SUTINAWATI</t>
  </si>
  <si>
    <t>5103056601110003</t>
  </si>
  <si>
    <t>NI LUH PUTU GIA HERLINAWATI</t>
  </si>
  <si>
    <t>5103056709130004</t>
  </si>
  <si>
    <t>NI KADEK KLODIA CINTIYA DEWI</t>
  </si>
  <si>
    <t>5103054901190002</t>
  </si>
  <si>
    <t>NI KOMANG WIWIK ESITA DEWI</t>
  </si>
  <si>
    <t>5103051502710011</t>
  </si>
  <si>
    <t>5103050803070039</t>
  </si>
  <si>
    <t>I WAYAN SIANG</t>
  </si>
  <si>
    <t>5103055011720005</t>
  </si>
  <si>
    <t>I.A. PUTU WIRATADI</t>
  </si>
  <si>
    <t>5103054608980004</t>
  </si>
  <si>
    <t>NI PUTU AYU VIANA DEWI</t>
  </si>
  <si>
    <t>5103053107010004</t>
  </si>
  <si>
    <t>I KADEK ANDREYANA</t>
  </si>
  <si>
    <t>MOJAN TABANAN</t>
  </si>
  <si>
    <t>5103057112300092</t>
  </si>
  <si>
    <t>NI MADE DAPET</t>
  </si>
  <si>
    <t>5103050906710007</t>
  </si>
  <si>
    <t>5103052006110049</t>
  </si>
  <si>
    <t>5103056108750006</t>
  </si>
  <si>
    <t>NI WAYAN SRI WARDANI</t>
  </si>
  <si>
    <t>5103051501030002</t>
  </si>
  <si>
    <t>I KADEK ALDI RIYANDINATA</t>
  </si>
  <si>
    <t>5103053004090008</t>
  </si>
  <si>
    <t>I KOMANG APRIL MEGASAPUTRA</t>
  </si>
  <si>
    <t>5103050807800004</t>
  </si>
  <si>
    <t>5103053006110012</t>
  </si>
  <si>
    <t>I WAYAN SUTAWAN</t>
  </si>
  <si>
    <t>5103053112550137</t>
  </si>
  <si>
    <t>5103050803070050</t>
  </si>
  <si>
    <t>5103055003040001</t>
  </si>
  <si>
    <t>NI WAYAN SARIATINI</t>
  </si>
  <si>
    <t>5103053112590162</t>
  </si>
  <si>
    <t>5103050803070052</t>
  </si>
  <si>
    <t>5103057112600314</t>
  </si>
  <si>
    <t>NI KETUT RASNI</t>
  </si>
  <si>
    <t>5103052408870006</t>
  </si>
  <si>
    <t>5103050310140002</t>
  </si>
  <si>
    <t>I MADE SANTIKA, SE</t>
  </si>
  <si>
    <t>5103066505880004</t>
  </si>
  <si>
    <t>NI MADE YUSMINI, SE. M.SI</t>
  </si>
  <si>
    <t>5103055912140002</t>
  </si>
  <si>
    <t>NI WAYAN KAYLA PARAMESWARI SANTIKA</t>
  </si>
  <si>
    <t>5103050405180003</t>
  </si>
  <si>
    <t>I MADE MAHADANA DWIJARAJASANAGARA SANTIKA</t>
  </si>
  <si>
    <t>5103053112570181</t>
  </si>
  <si>
    <t>5103050803070185</t>
  </si>
  <si>
    <t>5103057112650312</t>
  </si>
  <si>
    <t>NI MADE NESI</t>
  </si>
  <si>
    <t>5103052403050002</t>
  </si>
  <si>
    <t>I WAYAN ARTHA JAYA</t>
  </si>
  <si>
    <t>3671096908800004</t>
  </si>
  <si>
    <t>5103051601150001</t>
  </si>
  <si>
    <t>THERESIA RAHAYU UTAMI</t>
  </si>
  <si>
    <t>5103050704150001</t>
  </si>
  <si>
    <t>BODHI EMAUNEL WOLFf</t>
  </si>
  <si>
    <t>5103052103690006</t>
  </si>
  <si>
    <t>5103050803070171</t>
  </si>
  <si>
    <t>5103056304700006</t>
  </si>
  <si>
    <t>5103052610950004</t>
  </si>
  <si>
    <t>I MADE ADITYA PUTRA RAHAYU</t>
  </si>
  <si>
    <t>5103052710970002</t>
  </si>
  <si>
    <t>5103051612160001</t>
  </si>
  <si>
    <t>I NYOMAN ANDIKA KUSUMA WARDANA</t>
  </si>
  <si>
    <t>5103055109000005</t>
  </si>
  <si>
    <t>NI MADE RISNA WIDIANTI</t>
  </si>
  <si>
    <t>5103056609150002</t>
  </si>
  <si>
    <t>NI LUH DIVYA PARADINA WARDANI</t>
  </si>
  <si>
    <t>5103053012690018</t>
  </si>
  <si>
    <t>5103050803070174</t>
  </si>
  <si>
    <t>I NYOMAN SUGANDIYASA</t>
  </si>
  <si>
    <t>5103057112730136</t>
  </si>
  <si>
    <t>NI KETUT DERNI</t>
  </si>
  <si>
    <t>5103050901050002</t>
  </si>
  <si>
    <t>I KADEK ARKA WIRANATA</t>
  </si>
  <si>
    <t>5103057112410104</t>
  </si>
  <si>
    <t>NI NYOMAN RAMEN</t>
  </si>
  <si>
    <t>5103052201960002</t>
  </si>
  <si>
    <t>5103052208190003</t>
  </si>
  <si>
    <t>I WAYAN AGUS ADI PUTRA</t>
  </si>
  <si>
    <t>5103056702970005</t>
  </si>
  <si>
    <t>NI LUH AYUNITA SARI</t>
  </si>
  <si>
    <t>5103056709710006</t>
  </si>
  <si>
    <t>5103051909110029</t>
  </si>
  <si>
    <t>NI KETUT NAWI</t>
  </si>
  <si>
    <t>5103056812720007</t>
  </si>
  <si>
    <t>5103050703070013</t>
  </si>
  <si>
    <t>NI NYOMAN DORNIASIH</t>
  </si>
  <si>
    <t>5103055403750010</t>
  </si>
  <si>
    <t>5103050106090043</t>
  </si>
  <si>
    <t>NI KETUT SRIDANI</t>
  </si>
  <si>
    <t>5103055206080001</t>
  </si>
  <si>
    <t>SARAH DEWI TU'U SOUTHWARD</t>
  </si>
  <si>
    <t>5103055509160001</t>
  </si>
  <si>
    <t>ALEXA ISWARI PUTRI SOUTHWARD</t>
  </si>
  <si>
    <t>5103050705910005</t>
  </si>
  <si>
    <t>5103053103160010</t>
  </si>
  <si>
    <t>I MADE WIJAYA KESUMA</t>
  </si>
  <si>
    <t>5101024112910002</t>
  </si>
  <si>
    <t>NI LUH PUTU DESI YANTINI</t>
  </si>
  <si>
    <t>5103054507150002</t>
  </si>
  <si>
    <t>NI LUH PUTU AYU LESTARI</t>
  </si>
  <si>
    <t>5103053112550140</t>
  </si>
  <si>
    <t>5103057112580184</t>
  </si>
  <si>
    <t>NI WAYAN NGESIL</t>
  </si>
  <si>
    <t>5103057112560339</t>
  </si>
  <si>
    <t>5103050906170002</t>
  </si>
  <si>
    <t>5103051611850002</t>
  </si>
  <si>
    <t>5103056306750007</t>
  </si>
  <si>
    <t>5103051207110053</t>
  </si>
  <si>
    <t>5107026412680001</t>
  </si>
  <si>
    <t>5103051011200002</t>
  </si>
  <si>
    <t>5103052603730004</t>
  </si>
  <si>
    <t>5103050803070079</t>
  </si>
  <si>
    <t>I WAYAN SUKARMANA</t>
  </si>
  <si>
    <t>5103054704760005</t>
  </si>
  <si>
    <t>NI WAYAN PARWANI</t>
  </si>
  <si>
    <t>5103052502980006</t>
  </si>
  <si>
    <t>I WAYAN  PRAMANA WIBAWA PUTRA</t>
  </si>
  <si>
    <t>5103052503020007</t>
  </si>
  <si>
    <t>I KADEK MARTANA ADI PUTRA</t>
  </si>
  <si>
    <t>5103057003130001</t>
  </si>
  <si>
    <t>NI KOMANG YUNI MARTINI</t>
  </si>
  <si>
    <t>8203100203150001</t>
  </si>
  <si>
    <t>AHMAD DWIMARCH RIZKY</t>
  </si>
  <si>
    <t>3510095110850003</t>
  </si>
  <si>
    <t>YUNITA SARIANTI</t>
  </si>
  <si>
    <t>5103051803600003</t>
  </si>
  <si>
    <t>5103050803070067</t>
  </si>
  <si>
    <t>5103057112590180</t>
  </si>
  <si>
    <t>5103057112620165</t>
  </si>
  <si>
    <t>NI MADE NURJI</t>
  </si>
  <si>
    <t>5103050908620002</t>
  </si>
  <si>
    <t>5103050803070072</t>
  </si>
  <si>
    <t>5103057112660167</t>
  </si>
  <si>
    <t>NI NYOMAN SUADI</t>
  </si>
  <si>
    <t>5103056704930005</t>
  </si>
  <si>
    <t>NI KADEK KARTINI</t>
  </si>
  <si>
    <t>5103052903970006</t>
  </si>
  <si>
    <t>5103052211190001</t>
  </si>
  <si>
    <t>I KADEK SUYATNA WIRANJAYA</t>
  </si>
  <si>
    <t>5108075801950001</t>
  </si>
  <si>
    <t>LUH WARMADEWI</t>
  </si>
  <si>
    <t>5103052709650004</t>
  </si>
  <si>
    <t>I KETUT SUDARNA</t>
  </si>
  <si>
    <t>5103055007710006</t>
  </si>
  <si>
    <t>NI MADE GENDRI</t>
  </si>
  <si>
    <t>5103057112350197</t>
  </si>
  <si>
    <t>5103053112610089</t>
  </si>
  <si>
    <t>5103050803070120</t>
  </si>
  <si>
    <t>I MADE NINDRA</t>
  </si>
  <si>
    <t>5103057112610114</t>
  </si>
  <si>
    <t>NI MADE SENIN</t>
  </si>
  <si>
    <t>5103052210870004</t>
  </si>
  <si>
    <t>5103051405120003</t>
  </si>
  <si>
    <t>I MADE SURAWAN</t>
  </si>
  <si>
    <t>5103056808870007</t>
  </si>
  <si>
    <t>NI MADE LINA LESTARI</t>
  </si>
  <si>
    <t>5103050506200003</t>
  </si>
  <si>
    <t>I PUTU VAREN RADEVA MAVENDRA</t>
  </si>
  <si>
    <t>5103053112450186</t>
  </si>
  <si>
    <t>5103050803070145</t>
  </si>
  <si>
    <t>5103057112550169</t>
  </si>
  <si>
    <t>5103057112710237</t>
  </si>
  <si>
    <t>5103056104090004</t>
  </si>
  <si>
    <t>NI MADE DIAH TAMAWATI</t>
  </si>
  <si>
    <t>5103053112570180</t>
  </si>
  <si>
    <t>5103050803070149</t>
  </si>
  <si>
    <t>5103057112680221</t>
  </si>
  <si>
    <t>5103052209910001</t>
  </si>
  <si>
    <t>5103053105160006</t>
  </si>
  <si>
    <t>5103056806910006</t>
  </si>
  <si>
    <t>DIAH PUSPITA DEWI</t>
  </si>
  <si>
    <t>5103053112550138</t>
  </si>
  <si>
    <t>5103050803070105</t>
  </si>
  <si>
    <t>5103057112600316</t>
  </si>
  <si>
    <t>5103050908840002</t>
  </si>
  <si>
    <t>5103051201150001</t>
  </si>
  <si>
    <t>5103054912930002</t>
  </si>
  <si>
    <t>NI LUH SRI WARTINI ASIH</t>
  </si>
  <si>
    <t>5103053112430073</t>
  </si>
  <si>
    <t>5103050803070101</t>
  </si>
  <si>
    <t>5103057112520272</t>
  </si>
  <si>
    <t>NI MADE SANDI</t>
  </si>
  <si>
    <t>5103050307710009</t>
  </si>
  <si>
    <t>5103050803070138</t>
  </si>
  <si>
    <t>I WAYAN AIRAWAN, S. FIL. H</t>
  </si>
  <si>
    <t>5103056507720002</t>
  </si>
  <si>
    <t>NI NYOMAN WETI</t>
  </si>
  <si>
    <t>5103050608960009</t>
  </si>
  <si>
    <t>KADEK EDDIE ARIAWAN, S. FIL. H</t>
  </si>
  <si>
    <t>5103056503050002</t>
  </si>
  <si>
    <t>NI KOMANG AYU PUSPAYANTI</t>
  </si>
  <si>
    <t>5103050706110002</t>
  </si>
  <si>
    <t>I KETUT AGUS TRISNAYANA DIRGANTARA</t>
  </si>
  <si>
    <t>5103052704920002</t>
  </si>
  <si>
    <t>5103052301170012</t>
  </si>
  <si>
    <t>I PUTU EKA SETIAWAN, S.FIL.H</t>
  </si>
  <si>
    <t>5171016406930002</t>
  </si>
  <si>
    <t>NI LUH DEWI YUNIARI</t>
  </si>
  <si>
    <t>5103052702840004</t>
  </si>
  <si>
    <t>5103053101110018</t>
  </si>
  <si>
    <t>I WAYAN PUTRAWIJAYA</t>
  </si>
  <si>
    <t>5103056112860001</t>
  </si>
  <si>
    <t>NI LUH PUTU YANTI</t>
  </si>
  <si>
    <t>5103056705080002</t>
  </si>
  <si>
    <t>NI LUH PUTU AYU DIAN PUSPA DEWI</t>
  </si>
  <si>
    <t>5103050412110003</t>
  </si>
  <si>
    <t>I KADEK YOGA ADITYA PUTRA</t>
  </si>
  <si>
    <t>5103050706160004</t>
  </si>
  <si>
    <t>I KOMANG BUDIANA</t>
  </si>
  <si>
    <t>5103057112650492</t>
  </si>
  <si>
    <t>5103057112500509</t>
  </si>
  <si>
    <t>5103051207110023</t>
  </si>
  <si>
    <t>NI NYOMAN TABRIN</t>
  </si>
  <si>
    <t>5103052504710006</t>
  </si>
  <si>
    <t>I MADE PAGIANA</t>
  </si>
  <si>
    <t>5103052305810001</t>
  </si>
  <si>
    <t>I KOMANG PURNA WIJAYA</t>
  </si>
  <si>
    <t>5103050704700004</t>
  </si>
  <si>
    <t>5103050803070227</t>
  </si>
  <si>
    <t>I WAYAN SEGIANA</t>
  </si>
  <si>
    <t>5103055007710004</t>
  </si>
  <si>
    <t>NI MADE SAMIASIH</t>
  </si>
  <si>
    <t>5103051401950007</t>
  </si>
  <si>
    <t>I WAYAN ADI PUTRA SANJAYA</t>
  </si>
  <si>
    <t>5103050809980008</t>
  </si>
  <si>
    <t>I KADEK KAMARJAYA</t>
  </si>
  <si>
    <t>5103055611070004</t>
  </si>
  <si>
    <t>NI NYOMAN TATA MITA LESTARI</t>
  </si>
  <si>
    <t>5103053112570170</t>
  </si>
  <si>
    <t>5103050703070367</t>
  </si>
  <si>
    <t>5103057112600305</t>
  </si>
  <si>
    <t>5103051610740004</t>
  </si>
  <si>
    <t>5103050803070091</t>
  </si>
  <si>
    <t>I NYOMAN AMIR JAYA</t>
  </si>
  <si>
    <t>5103055408760006</t>
  </si>
  <si>
    <t>NI WAYAN SULASMINI</t>
  </si>
  <si>
    <t>5103052701950004</t>
  </si>
  <si>
    <t>I PUTU RIZALMIRYANA</t>
  </si>
  <si>
    <t>5103051401020006</t>
  </si>
  <si>
    <t>I KADEK YEGIK SULASTIANA</t>
  </si>
  <si>
    <t>5103055212060002</t>
  </si>
  <si>
    <t>NI LUH KOMANG TRISYA LESTARI</t>
  </si>
  <si>
    <t>5103051304150004</t>
  </si>
  <si>
    <t>I KETUT ANAN SANTIKA PUTRA</t>
  </si>
  <si>
    <t>5103050605690011</t>
  </si>
  <si>
    <t>5103052806110012</t>
  </si>
  <si>
    <t>5103056311780005</t>
  </si>
  <si>
    <t>LUH ADI WIDIANI</t>
  </si>
  <si>
    <t>5103055608020009</t>
  </si>
  <si>
    <t>NI PUTU NILAM FRIDAYANTI</t>
  </si>
  <si>
    <t>5103054505060002</t>
  </si>
  <si>
    <t>NI KADEK INDAH PUSPASARI</t>
  </si>
  <si>
    <t>5103057008110001</t>
  </si>
  <si>
    <t>NI KOMANG AYU RATIH ANITASARI</t>
  </si>
  <si>
    <t>5103051812140001</t>
  </si>
  <si>
    <t>I KETUT YOGA YUDHIASTAWA</t>
  </si>
  <si>
    <t>5103057112490109</t>
  </si>
  <si>
    <t>5103051707670009</t>
  </si>
  <si>
    <t>5103050703070372</t>
  </si>
  <si>
    <t>5103055412800006</t>
  </si>
  <si>
    <t>NI WAYAN SUDIANI WIRATI</t>
  </si>
  <si>
    <t>5103051405030003</t>
  </si>
  <si>
    <t>I PUTU VERDYAN PRATAMA PUTRA</t>
  </si>
  <si>
    <t>5103052909730009</t>
  </si>
  <si>
    <t>5103053105100034</t>
  </si>
  <si>
    <t>I NYOMAN RIANTA</t>
  </si>
  <si>
    <t>5103056608780002</t>
  </si>
  <si>
    <t>5103050411060005</t>
  </si>
  <si>
    <t>I PUTU AGUS ANGGA ARIANANTA</t>
  </si>
  <si>
    <t>5103052811120001</t>
  </si>
  <si>
    <t>I KOMANG CHANDRA WARDANA SATYANANDA</t>
  </si>
  <si>
    <t>5103057112510058</t>
  </si>
  <si>
    <t>NI KETUT RIBUN</t>
  </si>
  <si>
    <t>WOSIA</t>
  </si>
  <si>
    <t>GALUNGAN</t>
  </si>
  <si>
    <t>I MADE KENCAN</t>
  </si>
  <si>
    <t>I KETUT KONGSI</t>
  </si>
  <si>
    <t>I WAYAN MANGGIH</t>
  </si>
  <si>
    <t>NI WAYAN MANGGIH</t>
  </si>
  <si>
    <t>I WAYAN REDING</t>
  </si>
  <si>
    <t>NI WAYAN SAMPREG</t>
  </si>
  <si>
    <t>SUSIYONO</t>
  </si>
  <si>
    <t>RIYANI</t>
  </si>
  <si>
    <t>I WAYAN SUTA</t>
  </si>
  <si>
    <t>I WAYAN SUKRA</t>
  </si>
  <si>
    <t>NI MADE WENTRI</t>
  </si>
  <si>
    <t>I WAYAN SEMPURNA YASA</t>
  </si>
  <si>
    <t>NI PUTU RUMINI</t>
  </si>
  <si>
    <t>NI KETUT SUPARNI</t>
  </si>
  <si>
    <t>I MADE CAKRA</t>
  </si>
  <si>
    <t>NI WAYAN RANGSUN</t>
  </si>
  <si>
    <t>I WAYAN NGICIK</t>
  </si>
  <si>
    <t>I WAYAN GITRA</t>
  </si>
  <si>
    <t>I WAYA ADA</t>
  </si>
  <si>
    <t>I GEDE WIDIA</t>
  </si>
  <si>
    <t>NI LUH ADI WIDIANI</t>
  </si>
  <si>
    <t>5103053112440076</t>
  </si>
  <si>
    <t>5103050803070272</t>
  </si>
  <si>
    <t>5103057112480135</t>
  </si>
  <si>
    <t>5103053112570171</t>
  </si>
  <si>
    <t>5103050703070374</t>
  </si>
  <si>
    <t>5103057112570140</t>
  </si>
  <si>
    <t>5103054504800010</t>
  </si>
  <si>
    <t>NI MADE SERI ASTUTI</t>
  </si>
  <si>
    <t>5103050801890005</t>
  </si>
  <si>
    <t>5103051610090099</t>
  </si>
  <si>
    <t>I KOMANG JAYA ADIPUTRA</t>
  </si>
  <si>
    <t>5103056609870003</t>
  </si>
  <si>
    <t>IKA DWI SETIYAWATI</t>
  </si>
  <si>
    <t>5103055101100003</t>
  </si>
  <si>
    <t>NI LUH GEISHYA TANAYA DEWI</t>
  </si>
  <si>
    <t>5103052107140001</t>
  </si>
  <si>
    <t>I MADE JULIAN ADI PUTRA</t>
  </si>
  <si>
    <t>5103050109960004</t>
  </si>
  <si>
    <t>5103050205190001</t>
  </si>
  <si>
    <t>I KADEK ANA MARIAWAN</t>
  </si>
  <si>
    <t>5103055704970003</t>
  </si>
  <si>
    <t>NI KADEK REIKO ATTARY DARMAYANI</t>
  </si>
  <si>
    <t>5103050904170003</t>
  </si>
  <si>
    <t>I GEDE REIAN ANANTA PUTRA</t>
  </si>
  <si>
    <t>5103052005660003</t>
  </si>
  <si>
    <t>5103054804680007</t>
  </si>
  <si>
    <t>5103051111660004</t>
  </si>
  <si>
    <t>5103052006110039</t>
  </si>
  <si>
    <t>I NYOMAN SURATNA</t>
  </si>
  <si>
    <t>5103056604710009</t>
  </si>
  <si>
    <t>NI WAYAN SUWINI</t>
  </si>
  <si>
    <t>5103056509040004</t>
  </si>
  <si>
    <t>NI LUH PUTU TIAN ARTIKA SARI</t>
  </si>
  <si>
    <t>5103052103090009</t>
  </si>
  <si>
    <t>I KADEK GITA WIRAGUNA DINATHA</t>
  </si>
  <si>
    <t>5103057112600304</t>
  </si>
  <si>
    <t>WARISAN</t>
  </si>
  <si>
    <t>PINI</t>
  </si>
  <si>
    <t>IKA DWI SETYAWATI</t>
  </si>
  <si>
    <t>NI MADE BUDI ARDANI</t>
  </si>
  <si>
    <t>NI WAYAN YORTIN</t>
  </si>
  <si>
    <t>5103052606870009</t>
  </si>
  <si>
    <t>I NYOMAN SENTANA ADI PUTRA</t>
  </si>
  <si>
    <t>5103054407970005</t>
  </si>
  <si>
    <t>NI NYOMAN JULIASIH</t>
  </si>
  <si>
    <t>5103054907070002</t>
  </si>
  <si>
    <t>NI LUH PUTU YUNIKA AYUNDEA PUTRI.</t>
  </si>
  <si>
    <t>5103052103130001</t>
  </si>
  <si>
    <t>I KADEK ARJUNA DEONANTA PUTRA</t>
  </si>
  <si>
    <t>5103053112380060</t>
  </si>
  <si>
    <t>5103050703070318</t>
  </si>
  <si>
    <t>I NYOMAN REREH</t>
  </si>
  <si>
    <t>5103057112410063</t>
  </si>
  <si>
    <t>NI NYOMAN CIKRI</t>
  </si>
  <si>
    <t>5103053112510069</t>
  </si>
  <si>
    <t>5103050703070309</t>
  </si>
  <si>
    <t>I MADE SEBER</t>
  </si>
  <si>
    <t>5103057112540144</t>
  </si>
  <si>
    <t>NI NYOMAN GANDRI</t>
  </si>
  <si>
    <t>5103052707730008</t>
  </si>
  <si>
    <t>5103050703070311</t>
  </si>
  <si>
    <t>I KETUT SUGANDI</t>
  </si>
  <si>
    <t>5103055801800003</t>
  </si>
  <si>
    <t>NI NYOMAN SUATIASIH</t>
  </si>
  <si>
    <t>5103055010030001</t>
  </si>
  <si>
    <t>NI KADEK SRI WULANDARI</t>
  </si>
  <si>
    <t>5103051004170002</t>
  </si>
  <si>
    <t>I KOMANG SUANDITA APRIANA</t>
  </si>
  <si>
    <t>5103053112630164</t>
  </si>
  <si>
    <t>5103050803070268</t>
  </si>
  <si>
    <t>I WAYAN LITUR</t>
  </si>
  <si>
    <t>5103054602790006</t>
  </si>
  <si>
    <t>NURUL HIDAYAH</t>
  </si>
  <si>
    <t>5103052711040007</t>
  </si>
  <si>
    <t>I PUTU WAHYU EKA JAYA INDRA</t>
  </si>
  <si>
    <t>5103056408080001</t>
  </si>
  <si>
    <t>NI KADEK NADIANA DWI JAYA</t>
  </si>
  <si>
    <t>5103057112450338</t>
  </si>
  <si>
    <t>5103055807720008</t>
  </si>
  <si>
    <t>5103050312120002</t>
  </si>
  <si>
    <t>5103056805990003</t>
  </si>
  <si>
    <t>NI MADE MEITA SARI</t>
  </si>
  <si>
    <t>5103055509030001</t>
  </si>
  <si>
    <t>NI KOMANG PUSPITA KARIANTI PUTRI</t>
  </si>
  <si>
    <t>5103051206720007</t>
  </si>
  <si>
    <t>5103050703070301</t>
  </si>
  <si>
    <t>5103056909730008</t>
  </si>
  <si>
    <t>NI KETUT SUARSINI</t>
  </si>
  <si>
    <t>5103052112000005</t>
  </si>
  <si>
    <t>I PUTU ANANDA DARMAWAN</t>
  </si>
  <si>
    <t>5103054612050004</t>
  </si>
  <si>
    <t>NI KADEK AYU SWANDARI</t>
  </si>
  <si>
    <t>5103051401860003</t>
  </si>
  <si>
    <t>5103052109180003</t>
  </si>
  <si>
    <t>I MADE SURYADI</t>
  </si>
  <si>
    <t>5107084101890010</t>
  </si>
  <si>
    <t>NI KADEK MANIS</t>
  </si>
  <si>
    <t>5103054810170004</t>
  </si>
  <si>
    <t>5103053112600279</t>
  </si>
  <si>
    <t>5103057112610109</t>
  </si>
  <si>
    <t>NI MADE LONI</t>
  </si>
  <si>
    <t>5103053112640277</t>
  </si>
  <si>
    <t>5103050202090004</t>
  </si>
  <si>
    <t>5103057112640272</t>
  </si>
  <si>
    <t>NI KETUT REPOT</t>
  </si>
  <si>
    <t>5103050505950009</t>
  </si>
  <si>
    <t>I KADEK ARYANA PUTRA</t>
  </si>
  <si>
    <t>5103052606980011</t>
  </si>
  <si>
    <t>I KOMANG TRY JUNIANA PUTRA</t>
  </si>
  <si>
    <t>5103051304670003</t>
  </si>
  <si>
    <t>5103050803070204</t>
  </si>
  <si>
    <t>5103054701740004</t>
  </si>
  <si>
    <t>NI NENGAH SANTINI</t>
  </si>
  <si>
    <t>5103054508100004</t>
  </si>
  <si>
    <t>NI KADEK WULAN RESTYANI</t>
  </si>
  <si>
    <t>5103057112490108</t>
  </si>
  <si>
    <t>NI KETUT SENDRI</t>
  </si>
  <si>
    <t>5103050704940005</t>
  </si>
  <si>
    <t>5103052808190002</t>
  </si>
  <si>
    <t>I WAYAN ADI SETIAWAN</t>
  </si>
  <si>
    <t>5103014904950001</t>
  </si>
  <si>
    <t>NI KOMANG EVIK LIANI</t>
  </si>
  <si>
    <t>5103050307740004</t>
  </si>
  <si>
    <t>5103050803070158</t>
  </si>
  <si>
    <t>I MADE SARIANA</t>
  </si>
  <si>
    <t>5103054101750011</t>
  </si>
  <si>
    <t>NI KETUT RAHMAWATI</t>
  </si>
  <si>
    <t>PECATYU, BADUNG</t>
  </si>
  <si>
    <t>BATUGILING</t>
  </si>
  <si>
    <t>I NYOMAN SANTEP</t>
  </si>
  <si>
    <t>I NENGAH POJOLAN</t>
  </si>
  <si>
    <t>NI LUH NGETIS</t>
  </si>
  <si>
    <t>I MADE REWEG</t>
  </si>
  <si>
    <t>5103053112490090</t>
  </si>
  <si>
    <t>5103050703070436</t>
  </si>
  <si>
    <t>5103057112590171</t>
  </si>
  <si>
    <t>5103050604830002</t>
  </si>
  <si>
    <t>5103050803070229</t>
  </si>
  <si>
    <t>5103055808810011</t>
  </si>
  <si>
    <t>NI KETUT NANIK SARIASIH</t>
  </si>
  <si>
    <t>5103051212000009</t>
  </si>
  <si>
    <t>I PUTU DICKY WAHYUDI</t>
  </si>
  <si>
    <t>5103054707050003</t>
  </si>
  <si>
    <t>NI KADEK AYU PRAMESTI</t>
  </si>
  <si>
    <t>5103055504080001</t>
  </si>
  <si>
    <t>NI KOMANG INDAH SARIANTARI</t>
  </si>
  <si>
    <t>5103056701110005</t>
  </si>
  <si>
    <t>NI KETUT INTAN BUDI SUASTINI</t>
  </si>
  <si>
    <t>5103050510120008</t>
  </si>
  <si>
    <t>I PUTU ANDIKA PUTRA DINATA</t>
  </si>
  <si>
    <t>5103053112280018</t>
  </si>
  <si>
    <t>I MADE SURID</t>
  </si>
  <si>
    <t>5103054507550002</t>
  </si>
  <si>
    <t>5103050301940004</t>
  </si>
  <si>
    <t>5103051207180005</t>
  </si>
  <si>
    <t>I KOMANG PASEK ADNYANA</t>
  </si>
  <si>
    <t>5103054110960003</t>
  </si>
  <si>
    <t>NI PUTU WIDIANI</t>
  </si>
  <si>
    <t>5103050704170003</t>
  </si>
  <si>
    <t>I PUTU YOGA ADNYANA PUTRA</t>
  </si>
  <si>
    <t>5103053112610087</t>
  </si>
  <si>
    <t>I NYOMAN KORSEN</t>
  </si>
  <si>
    <t>5103057112610113</t>
  </si>
  <si>
    <t>NI WAYAN SUWARDI</t>
  </si>
  <si>
    <t>5103052005800008</t>
  </si>
  <si>
    <t>5103051006110029</t>
  </si>
  <si>
    <t>5103055011850008</t>
  </si>
  <si>
    <t>NI NYOMAN SUARTATI</t>
  </si>
  <si>
    <t>5103055601080003</t>
  </si>
  <si>
    <t>NI LUH DIAH SUGIANTI</t>
  </si>
  <si>
    <t>5103053112650342</t>
  </si>
  <si>
    <t>5103052903100007</t>
  </si>
  <si>
    <t>I NYOMAN NUADA</t>
  </si>
  <si>
    <t>5103056412690011</t>
  </si>
  <si>
    <t>NI KETUT SENEG</t>
  </si>
  <si>
    <t>5103051912580003</t>
  </si>
  <si>
    <t>5103051512100001</t>
  </si>
  <si>
    <t>I KETUT SONTA</t>
  </si>
  <si>
    <t>5103055809690003</t>
  </si>
  <si>
    <t>5103050612750003</t>
  </si>
  <si>
    <t>5103050703070342</t>
  </si>
  <si>
    <t>5103056607790002</t>
  </si>
  <si>
    <t>NI MADE TUTI ARININGSIH</t>
  </si>
  <si>
    <t>5103051008990004</t>
  </si>
  <si>
    <t>I GEDE RISKY BUDIANA</t>
  </si>
  <si>
    <t>5103051607070003</t>
  </si>
  <si>
    <t>I KADEK DIRLY CAHYANA</t>
  </si>
  <si>
    <t>5103054509130001</t>
  </si>
  <si>
    <t>NI KOMANG RISKA LARISA</t>
  </si>
  <si>
    <t>5171016801780005</t>
  </si>
  <si>
    <t>5103052812150004</t>
  </si>
  <si>
    <t>MARIA ADELINA SITUMEANG</t>
  </si>
  <si>
    <t>3174015703530004</t>
  </si>
  <si>
    <t>3174042110160012</t>
  </si>
  <si>
    <t>HENNY RUDIATY UDY</t>
  </si>
  <si>
    <t>5103053010940002</t>
  </si>
  <si>
    <t>5103052608160003</t>
  </si>
  <si>
    <t>I MADE HERDI DIANTIKA</t>
  </si>
  <si>
    <t>5171016806950003</t>
  </si>
  <si>
    <t>NI PUTU YUNIARI WIDIASTUTI</t>
  </si>
  <si>
    <t>5103053112580197</t>
  </si>
  <si>
    <t>5103057112650303</t>
  </si>
  <si>
    <t>5103053110970007</t>
  </si>
  <si>
    <t>5103052708180005</t>
  </si>
  <si>
    <t>I PUTU ADE INDRA SETIAWAN</t>
  </si>
  <si>
    <t>5103056408970001</t>
  </si>
  <si>
    <t>ROHANI LAI LATUN NIAH</t>
  </si>
  <si>
    <t>5103052510170006</t>
  </si>
  <si>
    <t>I PUTU AGASTYA PRATAMA PUTRA</t>
  </si>
  <si>
    <t>5103053112630154</t>
  </si>
  <si>
    <t>5103050703070245</t>
  </si>
  <si>
    <t>5103057112650412</t>
  </si>
  <si>
    <t>5103052107990012</t>
  </si>
  <si>
    <t>I NYOMAN JULIADI ANTARA</t>
  </si>
  <si>
    <t>5103053008720009</t>
  </si>
  <si>
    <t>5103052607110039</t>
  </si>
  <si>
    <t>I KETUT RONA</t>
  </si>
  <si>
    <t>5103016503780005</t>
  </si>
  <si>
    <t>LUH OKA MAYLAN</t>
  </si>
  <si>
    <t>5103050203950006</t>
  </si>
  <si>
    <t>5103054201160003</t>
  </si>
  <si>
    <t>NI KADEK DINARA HANA MAYLANI</t>
  </si>
  <si>
    <t>5103054802200004</t>
  </si>
  <si>
    <t>NI KOMANG PURNAMA RUBY MAYLANI</t>
  </si>
  <si>
    <t>SANGAMBU</t>
  </si>
  <si>
    <t>I WAYAN RUNEG</t>
  </si>
  <si>
    <t>NI MADE RANIG</t>
  </si>
  <si>
    <t>I MADE RICEN</t>
  </si>
  <si>
    <t>NI WAYAN LONDRI</t>
  </si>
  <si>
    <t>I MADE BEMBER</t>
  </si>
  <si>
    <t>5103050506790011</t>
  </si>
  <si>
    <t>5103050202090001</t>
  </si>
  <si>
    <t>I NYOMAN ARNA SUSILA</t>
  </si>
  <si>
    <t>5103056909740002</t>
  </si>
  <si>
    <t>KETUT ARGI,SE</t>
  </si>
  <si>
    <t>5103055007070002</t>
  </si>
  <si>
    <t>NI LUH YULINDA DAMAYANTI U</t>
  </si>
  <si>
    <t>5103055209090004</t>
  </si>
  <si>
    <t>NI KADEK ANISA DWITA MAHARANI PUTRI</t>
  </si>
  <si>
    <t>5103051707860002</t>
  </si>
  <si>
    <t>5103052306140005</t>
  </si>
  <si>
    <t>I WAYAN WISANA</t>
  </si>
  <si>
    <t>5103056912910004</t>
  </si>
  <si>
    <t>NI NYOMAN DESIYANI</t>
  </si>
  <si>
    <t>5103057008130002</t>
  </si>
  <si>
    <t>NI PUTU DEVIE AGUSTYARI PUTRI</t>
  </si>
  <si>
    <t>5103053112590155</t>
  </si>
  <si>
    <t>5103050703070286</t>
  </si>
  <si>
    <t>I KETUT KORMA</t>
  </si>
  <si>
    <t>5103057112640176</t>
  </si>
  <si>
    <t>NI WAYAN SRIADI</t>
  </si>
  <si>
    <t>5103057105990002</t>
  </si>
  <si>
    <t>NI KOMANG ARINI PUSPITA DEWI</t>
  </si>
  <si>
    <t>5103053112580335</t>
  </si>
  <si>
    <t>I NYOMAN REMA</t>
  </si>
  <si>
    <t>5103053112510067</t>
  </si>
  <si>
    <t>5103050703070074</t>
  </si>
  <si>
    <t>I WAYAN LINGGA</t>
  </si>
  <si>
    <t>5103057112530107</t>
  </si>
  <si>
    <t>NI NYOMAN SANDRI</t>
  </si>
  <si>
    <t>5103057112280046</t>
  </si>
  <si>
    <t>5103050703070088</t>
  </si>
  <si>
    <t>5103057112650536</t>
  </si>
  <si>
    <t>5103052512590005</t>
  </si>
  <si>
    <t>5103050803070223</t>
  </si>
  <si>
    <t>I WAYAN NOMER WIDIARTHA</t>
  </si>
  <si>
    <t>5103057112620248</t>
  </si>
  <si>
    <t>DRA. NI MADE SERIATI</t>
  </si>
  <si>
    <t>5103051212930006</t>
  </si>
  <si>
    <t>I KOMANG ADI WIRA ATMAJA</t>
  </si>
  <si>
    <t>5103052104670003</t>
  </si>
  <si>
    <t>5103050803070178</t>
  </si>
  <si>
    <t>DRS, I WAYAN WIJANA, SH.</t>
  </si>
  <si>
    <t>5103056112660006</t>
  </si>
  <si>
    <t>DRA. IDA AYU KADE SUSILAWATI</t>
  </si>
  <si>
    <t>5103055307980006</t>
  </si>
  <si>
    <t>AYU JYOSTISYA YOTIRANI A.W.</t>
  </si>
  <si>
    <t>5103052402000011</t>
  </si>
  <si>
    <t>AGUS SUKARTIKAYASA RAMADHIPA A.W</t>
  </si>
  <si>
    <t>5103053112460154</t>
  </si>
  <si>
    <t>5103051602090009</t>
  </si>
  <si>
    <t>I WAYAN PENHENG</t>
  </si>
  <si>
    <t>5103057112490178</t>
  </si>
  <si>
    <t>NI WAYAN TANGSI</t>
  </si>
  <si>
    <t>5103050705710005</t>
  </si>
  <si>
    <t>5103050803070231</t>
  </si>
  <si>
    <t>I MADE SUKERSANA,SE.</t>
  </si>
  <si>
    <t>5103055007770008</t>
  </si>
  <si>
    <t>NI KETUT SRI ADI ANGGRENI</t>
  </si>
  <si>
    <t>5103052203000005</t>
  </si>
  <si>
    <t>I PUTU HENDRA MARTA ADI WARSANA</t>
  </si>
  <si>
    <t>5103055107030002</t>
  </si>
  <si>
    <t>NI KADEK BINTANG YULINDA PUTRI</t>
  </si>
  <si>
    <t>5103056405060002</t>
  </si>
  <si>
    <t>NI KOMANG TRISNA AYU MEIRAYANTI</t>
  </si>
  <si>
    <t>5103052605150002</t>
  </si>
  <si>
    <t>I PUTU NANTA PRADNYA ADI WARSANA</t>
  </si>
  <si>
    <t>5103051404580004</t>
  </si>
  <si>
    <t>5103050703070097</t>
  </si>
  <si>
    <t>5103057112660287</t>
  </si>
  <si>
    <t>5103052707590004</t>
  </si>
  <si>
    <t>5103052812090018</t>
  </si>
  <si>
    <t>I WAYAN LAPUR</t>
  </si>
  <si>
    <t>5103054606630004</t>
  </si>
  <si>
    <t>NI MADE SULIASIH</t>
  </si>
  <si>
    <t>5103051104880009</t>
  </si>
  <si>
    <t>I MADE DWI EKA PUTRA</t>
  </si>
  <si>
    <t>5103053112370143</t>
  </si>
  <si>
    <t>5103050703070080</t>
  </si>
  <si>
    <t>5103057112440178</t>
  </si>
  <si>
    <t>5103057112560333</t>
  </si>
  <si>
    <t>NI WAYAN SANGID</t>
  </si>
  <si>
    <t>5103053112410057</t>
  </si>
  <si>
    <t>5103050803070220</t>
  </si>
  <si>
    <t>I MADE RANCIG</t>
  </si>
  <si>
    <t>5103057112530114</t>
  </si>
  <si>
    <t>5103057009790008</t>
  </si>
  <si>
    <t>NI KETUT WIRAWATI</t>
  </si>
  <si>
    <t>5103050404880007</t>
  </si>
  <si>
    <t>5103053007120055</t>
  </si>
  <si>
    <t>I KOMANG ADI ARTAWAN</t>
  </si>
  <si>
    <t>5103055112880007</t>
  </si>
  <si>
    <t>NI WAYAN PUSPAWATI</t>
  </si>
  <si>
    <t>5103054501130001</t>
  </si>
  <si>
    <t>NI WAYAN CITRA TANAYA</t>
  </si>
  <si>
    <t>5103051304160004</t>
  </si>
  <si>
    <t>I KADEK WAHYU WIDIADNYANA PUTRA</t>
  </si>
  <si>
    <t>5103053112450274</t>
  </si>
  <si>
    <t>5103052008090016</t>
  </si>
  <si>
    <t>5103051001880002</t>
  </si>
  <si>
    <t>I NYOMAN HENDRAWAN</t>
  </si>
  <si>
    <t>5103051509930006</t>
  </si>
  <si>
    <t>I KETUT MARGIANA</t>
  </si>
  <si>
    <t>5103052410790004</t>
  </si>
  <si>
    <t>I WAYAN HASIL LAKSANA</t>
  </si>
  <si>
    <t>5103054304810002</t>
  </si>
  <si>
    <t>5103053112500202</t>
  </si>
  <si>
    <t>5103057112580338</t>
  </si>
  <si>
    <t>5103050703070109</t>
  </si>
  <si>
    <t>5103052404760003</t>
  </si>
  <si>
    <t>5103050703070118</t>
  </si>
  <si>
    <t>I WAYAN SARIDANA</t>
  </si>
  <si>
    <t>5103056412780002</t>
  </si>
  <si>
    <t>5103052901990007</t>
  </si>
  <si>
    <t>I GEDE ADI KUSUMA</t>
  </si>
  <si>
    <t>5103050904050004</t>
  </si>
  <si>
    <t>I KADEK APRIANA</t>
  </si>
  <si>
    <t>5103052009780001</t>
  </si>
  <si>
    <t>5103050703070126</t>
  </si>
  <si>
    <t>I MADE RASTIKA</t>
  </si>
  <si>
    <t>5103057112810089</t>
  </si>
  <si>
    <t>NI MADE SUKENIASIH</t>
  </si>
  <si>
    <t>5103056103050006</t>
  </si>
  <si>
    <t>NI KADEK DWI MAHARANI</t>
  </si>
  <si>
    <t>5103054404110001</t>
  </si>
  <si>
    <t>NI KOMANG SRI APRILIANI</t>
  </si>
  <si>
    <t>5103051309720005</t>
  </si>
  <si>
    <t>5103050803070196</t>
  </si>
  <si>
    <t>I WAYAN RUDAWYASA</t>
  </si>
  <si>
    <t>5103054509720005</t>
  </si>
  <si>
    <t>NI KETUT SUKARTINI</t>
  </si>
  <si>
    <t>5103055709030000</t>
  </si>
  <si>
    <t>NI LUH PUTU EKA PURNAMAWATI</t>
  </si>
  <si>
    <t>JL. LABUHAN SAIT</t>
  </si>
  <si>
    <t>NI NYOMAN SUENI</t>
  </si>
  <si>
    <t>5103052912630009</t>
  </si>
  <si>
    <t>5103050703070149</t>
  </si>
  <si>
    <t>I WAYAN DINAWAN</t>
  </si>
  <si>
    <t>5103056909700005</t>
  </si>
  <si>
    <t>NI NYOMAN NEDRI</t>
  </si>
  <si>
    <t>5103051010950005</t>
  </si>
  <si>
    <t>I PUTU OCTO NEDRAWAN</t>
  </si>
  <si>
    <t>5103050912020004</t>
  </si>
  <si>
    <t>I KADEK BAYU HENDRIAWAN</t>
  </si>
  <si>
    <t>5103053112400177</t>
  </si>
  <si>
    <t>I MADE KUDI</t>
  </si>
  <si>
    <t>5103051212650022</t>
  </si>
  <si>
    <t>5103051806090010</t>
  </si>
  <si>
    <t>I MADE MUDIANA</t>
  </si>
  <si>
    <t>5103055505760009</t>
  </si>
  <si>
    <t>NI KETUT SUPARMIATI</t>
  </si>
  <si>
    <t>5103051203980008</t>
  </si>
  <si>
    <t>I KADEK SUDIANTARA</t>
  </si>
  <si>
    <t>5103050804000006</t>
  </si>
  <si>
    <t>NI LUH PUTU PRAMUDYA ATMA JAYANTI</t>
  </si>
  <si>
    <t>5103051704090003</t>
  </si>
  <si>
    <t>MADE RANGGAWIJAYA</t>
  </si>
  <si>
    <t>5103053112600276</t>
  </si>
  <si>
    <t>5103050703070194</t>
  </si>
  <si>
    <t>I MADE SAMARATA</t>
  </si>
  <si>
    <t>5102086005730001</t>
  </si>
  <si>
    <t>KOMANG SETIAWATI</t>
  </si>
  <si>
    <t>5171045712850001</t>
  </si>
  <si>
    <t>NI MADE WIDIARTI</t>
  </si>
  <si>
    <t>5103056104010005</t>
  </si>
  <si>
    <t>I KADEK DWI ARIS PERMANA PUTRA</t>
  </si>
  <si>
    <t>5103056802640005</t>
  </si>
  <si>
    <t>5103051201100074</t>
  </si>
  <si>
    <t>5103052907040003</t>
  </si>
  <si>
    <t>I KOMANG JULIARTA</t>
  </si>
  <si>
    <t>5103054101720019</t>
  </si>
  <si>
    <t>5103050205170005</t>
  </si>
  <si>
    <t>NI WAYAN SUWERNI</t>
  </si>
  <si>
    <t>5103056310010007</t>
  </si>
  <si>
    <t>NI LUH PUTU ANGGARAWATI</t>
  </si>
  <si>
    <t>5103053112450175</t>
  </si>
  <si>
    <t>5103050703070186</t>
  </si>
  <si>
    <t>5103057112510053</t>
  </si>
  <si>
    <t>NI MADE NITI</t>
  </si>
  <si>
    <t>5103050310980004</t>
  </si>
  <si>
    <t>5103051105200003</t>
  </si>
  <si>
    <t>I KADEK TONNY ADNYANA PUTRA</t>
  </si>
  <si>
    <t>5103016003000005</t>
  </si>
  <si>
    <t>NI KOMANG AYU PRIYANITA</t>
  </si>
  <si>
    <t>5103052412190003</t>
  </si>
  <si>
    <t>I PUTU KENDARA PRIYADNYANA PUTRA</t>
  </si>
  <si>
    <t>5103056509700008</t>
  </si>
  <si>
    <t>NI KETUT SUKENI</t>
  </si>
  <si>
    <t>5103050912540003</t>
  </si>
  <si>
    <t>5103052412080004</t>
  </si>
  <si>
    <t>5103055505570003</t>
  </si>
  <si>
    <t>5103052512990003</t>
  </si>
  <si>
    <t>I KADEK OSKAR DINATA</t>
  </si>
  <si>
    <t>5103056407640007</t>
  </si>
  <si>
    <t>NI MADE MARNI</t>
  </si>
  <si>
    <t>5103052112900008</t>
  </si>
  <si>
    <t>5103051105200007</t>
  </si>
  <si>
    <t>I WAYAN AGUS TINAWAN</t>
  </si>
  <si>
    <t>5103055602940002</t>
  </si>
  <si>
    <t>NI LUH DE RIANDANI, A.MD.KEB</t>
  </si>
  <si>
    <t>5103051306190001</t>
  </si>
  <si>
    <t>I PUTU RADIKA</t>
  </si>
  <si>
    <t>5103052801220012</t>
  </si>
  <si>
    <t>I PUTU ARIS REKSA PUTRA</t>
  </si>
  <si>
    <t>5103056810960007</t>
  </si>
  <si>
    <t>NI LUH EKA WIDYAWATI, SM</t>
  </si>
  <si>
    <t>5103051704780002</t>
  </si>
  <si>
    <t>5103051712090003</t>
  </si>
  <si>
    <t>I MADE ARNAWA</t>
  </si>
  <si>
    <t>5103056702880003</t>
  </si>
  <si>
    <t>VIVI WIDAYANTI</t>
  </si>
  <si>
    <t>5103054701080002</t>
  </si>
  <si>
    <t>NI KADEK BELLA PUTRI DEVIE AR</t>
  </si>
  <si>
    <t>5103052904100006</t>
  </si>
  <si>
    <t>I NYOMAN KRISNA DEVIAN ROBIN AR</t>
  </si>
  <si>
    <t>3509127003960001</t>
  </si>
  <si>
    <t>NINGLUH IRMA WATI</t>
  </si>
  <si>
    <t>TUKA</t>
  </si>
  <si>
    <t>NYUH KUNING</t>
  </si>
  <si>
    <t>I NYOMAN SUWILYA</t>
  </si>
  <si>
    <t>I MADE DARMANA</t>
  </si>
  <si>
    <t>NI WAYAN METRI</t>
  </si>
  <si>
    <t>I NYOMAN SARAD</t>
  </si>
  <si>
    <t>NI NYOMAN DARYI</t>
  </si>
  <si>
    <t>5103057112730107</t>
  </si>
  <si>
    <t>5103050703070138</t>
  </si>
  <si>
    <t>NI WAYAN SUKENADI</t>
  </si>
  <si>
    <t>5103053112890038</t>
  </si>
  <si>
    <t>I NYOMAN MULIADA</t>
  </si>
  <si>
    <t>5103050808740007</t>
  </si>
  <si>
    <t>5103050703070253</t>
  </si>
  <si>
    <t>I NYOMAN TENES</t>
  </si>
  <si>
    <t>5103057112820053</t>
  </si>
  <si>
    <t>NI NYOMAN SEKARINI</t>
  </si>
  <si>
    <t>5103053011980005</t>
  </si>
  <si>
    <t>I PUTU SEMARAYASA</t>
  </si>
  <si>
    <t>5103052504070002</t>
  </si>
  <si>
    <t>I MADE SEMARA ANTARA</t>
  </si>
  <si>
    <t>5103050407910002</t>
  </si>
  <si>
    <t>5103051211190002</t>
  </si>
  <si>
    <t>I WAYAN AGUS SUMERTAYASA</t>
  </si>
  <si>
    <t>5103056709190001</t>
  </si>
  <si>
    <t>NI PUTU MARISA DEWI</t>
  </si>
  <si>
    <t>5103053112630161</t>
  </si>
  <si>
    <t>5103050803070134</t>
  </si>
  <si>
    <t>5103057112640186</t>
  </si>
  <si>
    <t>5103056808960004</t>
  </si>
  <si>
    <t>NI MADE SUMANTARI</t>
  </si>
  <si>
    <t>5103052510050002</t>
  </si>
  <si>
    <t>I KOMANG SUGITA ADNYANA PUTRA</t>
  </si>
  <si>
    <t>5103051803760002</t>
  </si>
  <si>
    <t>5103050803070142</t>
  </si>
  <si>
    <t>I WAYAN MUDIANA</t>
  </si>
  <si>
    <t>5103056209840004</t>
  </si>
  <si>
    <t>NI WAYAN ARIATI</t>
  </si>
  <si>
    <t>5103050310000001</t>
  </si>
  <si>
    <t>I PUTU ARIANA</t>
  </si>
  <si>
    <t>5103056903080002</t>
  </si>
  <si>
    <t>NI KADEK GITA SRI WAHYUNI</t>
  </si>
  <si>
    <t>5103057112400193</t>
  </si>
  <si>
    <t>NI MADE LANTRI</t>
  </si>
  <si>
    <t>5103054304150002</t>
  </si>
  <si>
    <t>NI KOMANG PUTRI PURNAMA SARI</t>
  </si>
  <si>
    <t>5103057112600317</t>
  </si>
  <si>
    <t>5103050803070110</t>
  </si>
  <si>
    <t>5103052908940002</t>
  </si>
  <si>
    <t>I KADEK ARDIKA</t>
  </si>
  <si>
    <t>5103051502880002</t>
  </si>
  <si>
    <t>5103052801220011</t>
  </si>
  <si>
    <t>I WAYAN BAGIARTA</t>
  </si>
  <si>
    <t>5103054708940006</t>
  </si>
  <si>
    <t>PUTU AYU SHELI PERMATA SARI, S.TR.AKT</t>
  </si>
  <si>
    <t>5103052710900002</t>
  </si>
  <si>
    <t>5103052405170005</t>
  </si>
  <si>
    <t>I KADEK WINARJAYA</t>
  </si>
  <si>
    <t>5103055506960005</t>
  </si>
  <si>
    <t>NI KOMANG AYU YUNIARI</t>
  </si>
  <si>
    <t>5103052403180001</t>
  </si>
  <si>
    <t>I PUTU ANDRA MAHARDIKA</t>
  </si>
  <si>
    <t>5103053112610088</t>
  </si>
  <si>
    <t>5103057112600318</t>
  </si>
  <si>
    <t>5103053112620278</t>
  </si>
  <si>
    <t>5103050712090045</t>
  </si>
  <si>
    <t>5103057112630279</t>
  </si>
  <si>
    <t>5103050308950004</t>
  </si>
  <si>
    <t>5103051907170014</t>
  </si>
  <si>
    <t>I KADEK AGUS SUPARTAYASA</t>
  </si>
  <si>
    <t>5108045003940001</t>
  </si>
  <si>
    <t>PUTU DILA MARLINIA</t>
  </si>
  <si>
    <t>5103055110160002</t>
  </si>
  <si>
    <t>NI PUTU ANGGITA PUTRI NESSA PRISILIA</t>
  </si>
  <si>
    <t>5103055411180002</t>
  </si>
  <si>
    <t>NI KADEK NANDA MAHESWARI</t>
  </si>
  <si>
    <t>5103053112630160</t>
  </si>
  <si>
    <t>I NYOMAN BIASAWAN</t>
  </si>
  <si>
    <t>5103057112670180</t>
  </si>
  <si>
    <t>NI NYOMAN SANDAT ARUM</t>
  </si>
  <si>
    <t>5103051203690009</t>
  </si>
  <si>
    <t>5103050803070099</t>
  </si>
  <si>
    <t>I MADE JENAR</t>
  </si>
  <si>
    <t>5103055208750003</t>
  </si>
  <si>
    <t>NI WAYAN SOMOWATI</t>
  </si>
  <si>
    <t>5103052610000004</t>
  </si>
  <si>
    <t>I KADEK JAYA MAHENDRA PUTRA</t>
  </si>
  <si>
    <t>5103057112340088</t>
  </si>
  <si>
    <t>NI KETUT SIPTIN</t>
  </si>
  <si>
    <t>5103053112650237</t>
  </si>
  <si>
    <t>5103050803070117</t>
  </si>
  <si>
    <t>I MADE KADIR</t>
  </si>
  <si>
    <t>5103057112700235</t>
  </si>
  <si>
    <t>5103054408950002</t>
  </si>
  <si>
    <t>NI MADE ERNAWATI</t>
  </si>
  <si>
    <t>5103054106040006</t>
  </si>
  <si>
    <t>NI KOMANG SWASTI RAHAYU</t>
  </si>
  <si>
    <t>5103051406090003</t>
  </si>
  <si>
    <t>I KETUT JUNIANTANA PUTRA</t>
  </si>
  <si>
    <t>5103054508160002</t>
  </si>
  <si>
    <t>NI PUTU RISKA AGUSTINA DEWI</t>
  </si>
  <si>
    <t>5103053112500211</t>
  </si>
  <si>
    <t>5103050803070077</t>
  </si>
  <si>
    <t>5103057112500262</t>
  </si>
  <si>
    <t>NI WAYAN SANI</t>
  </si>
  <si>
    <t>5103052303620008</t>
  </si>
  <si>
    <t>5103050703070256</t>
  </si>
  <si>
    <t>I KETUT BAWARMAN</t>
  </si>
  <si>
    <t>5103055212630006</t>
  </si>
  <si>
    <t>5103050402870002</t>
  </si>
  <si>
    <t>I PUTU RIMBA MULYANA</t>
  </si>
  <si>
    <t>5103057012920003</t>
  </si>
  <si>
    <t>NI NYOMAN AYU BARIUNI</t>
  </si>
  <si>
    <t>5103052712020013</t>
  </si>
  <si>
    <t>I KETUT MEGAH PUTRA SUKSEMA</t>
  </si>
  <si>
    <t>5103051505690021</t>
  </si>
  <si>
    <t>5103051911090029</t>
  </si>
  <si>
    <t>I WAYAN PUSTAKA</t>
  </si>
  <si>
    <t>5103054604750008</t>
  </si>
  <si>
    <t>NI NYOMAN MARIADI</t>
  </si>
  <si>
    <t>5103052603990006</t>
  </si>
  <si>
    <t>I PUTU YUKTA DWI MATRENA</t>
  </si>
  <si>
    <t>5103056309040003</t>
  </si>
  <si>
    <t>NI KADEK LIRA PERTIWI</t>
  </si>
  <si>
    <t>5103053112400179</t>
  </si>
  <si>
    <t>5103057112760117</t>
  </si>
  <si>
    <t>NI KETUT SARI RATIH</t>
  </si>
  <si>
    <t>5103050502580003</t>
  </si>
  <si>
    <t>5103050307090033</t>
  </si>
  <si>
    <t>5103054710600005</t>
  </si>
  <si>
    <t>5103052302990001</t>
  </si>
  <si>
    <t>I WAYAN UNTUNG ADI SANTOSA</t>
  </si>
  <si>
    <t>5103056808110001</t>
  </si>
  <si>
    <t>NI PUTU INDAH PERMATA DARMA YANTI</t>
  </si>
  <si>
    <t>5103051001930003</t>
  </si>
  <si>
    <t>5103050309200001</t>
  </si>
  <si>
    <t>I KETUT JAYA ASTIKA</t>
  </si>
  <si>
    <t>5103055608970003</t>
  </si>
  <si>
    <t>NI LUH PUTU SRI AGUSTINA DAMAYANTI</t>
  </si>
  <si>
    <t>5103052806190005</t>
  </si>
  <si>
    <t>I PUTU ATHAYA DEVANAND PRADITYA JAYASRI</t>
  </si>
  <si>
    <t>5103050805530002</t>
  </si>
  <si>
    <t>5103056510560003</t>
  </si>
  <si>
    <t>5103051109590002</t>
  </si>
  <si>
    <t>5103050703070150</t>
  </si>
  <si>
    <t>I WAYAN PARTAI</t>
  </si>
  <si>
    <t>5103057112620159</t>
  </si>
  <si>
    <t>NI MADE KORNI</t>
  </si>
  <si>
    <t>5103057112250026</t>
  </si>
  <si>
    <t>5103051109800010</t>
  </si>
  <si>
    <t>5103051401110032</t>
  </si>
  <si>
    <t>I WAYAN SULUT ADI ADNYANA</t>
  </si>
  <si>
    <t>5103055608840003</t>
  </si>
  <si>
    <t>5103055501200001</t>
  </si>
  <si>
    <t>NI KADEK AYU NOVIANI</t>
  </si>
  <si>
    <t>5103055505130001</t>
  </si>
  <si>
    <t>NI KOMANG ALIYA NATASYA</t>
  </si>
  <si>
    <t>5103053112550132</t>
  </si>
  <si>
    <t>5103050703070276</t>
  </si>
  <si>
    <t>5103057112580179</t>
  </si>
  <si>
    <t>NI KETUT MENDRI</t>
  </si>
  <si>
    <t>5103050103810008</t>
  </si>
  <si>
    <t>5103051401110023</t>
  </si>
  <si>
    <t>I KOMANG ADITYAWARMAN</t>
  </si>
  <si>
    <t>5103056602810004</t>
  </si>
  <si>
    <t>NI WAYAN SUPERTIYANI</t>
  </si>
  <si>
    <t>5103052501070001</t>
  </si>
  <si>
    <t>5103052105120007</t>
  </si>
  <si>
    <t>I GEDE MANIK TATA PRADITYA</t>
  </si>
  <si>
    <t>5103051127090002</t>
  </si>
  <si>
    <t>I MADE DIMAS ANANTA PRADITYA</t>
  </si>
  <si>
    <t>5103051401750002</t>
  </si>
  <si>
    <t>5103050803070250</t>
  </si>
  <si>
    <t>I MADE SUASTIKA</t>
  </si>
  <si>
    <t>5103052601100003</t>
  </si>
  <si>
    <t>I KADEK KELVIN PRAMANA SANJAYA</t>
  </si>
  <si>
    <t>5103053112590153</t>
  </si>
  <si>
    <t>5103050703070207</t>
  </si>
  <si>
    <t>TIRTASARI</t>
  </si>
  <si>
    <t>I NYOMAN PEGEG</t>
  </si>
  <si>
    <t>Drs. I NYOMAN SUGRA</t>
  </si>
  <si>
    <t>Dra. NENGAH SUPARTINI</t>
  </si>
  <si>
    <t>I MADE REGEG</t>
  </si>
  <si>
    <t>NI WAYAN RIBUN</t>
  </si>
  <si>
    <t>GEDE LUGRA</t>
  </si>
  <si>
    <t>LUH SUMARDI</t>
  </si>
  <si>
    <t>I GEDE LABUAN</t>
  </si>
  <si>
    <t>NI LUH LABUAN</t>
  </si>
  <si>
    <t>I MADE KARSA</t>
  </si>
  <si>
    <t>NI WAYAN CUKLIK</t>
  </si>
  <si>
    <t>I MADE WINDIA</t>
  </si>
  <si>
    <t>NI KETUT BENDI</t>
  </si>
  <si>
    <t>5103051708760007</t>
  </si>
  <si>
    <t>5103050803070106</t>
  </si>
  <si>
    <t>I NYOMAN SONDERSANA</t>
  </si>
  <si>
    <t>5103055403800004</t>
  </si>
  <si>
    <t>NI WAYAN DIAH SUSILAWATI</t>
  </si>
  <si>
    <t>5103051507000004</t>
  </si>
  <si>
    <t>I PUTU SUSILA ANDERSON</t>
  </si>
  <si>
    <t>5103050202060004</t>
  </si>
  <si>
    <t>I KADEK DIVA ANDERSON</t>
  </si>
  <si>
    <t>5103056702150001</t>
  </si>
  <si>
    <t>NI KOMANG SURYAEZHA CORNELIA ANDERSON</t>
  </si>
  <si>
    <t>5103057112450183</t>
  </si>
  <si>
    <t>NI KETUT MANDI</t>
  </si>
  <si>
    <t>5103052612560002</t>
  </si>
  <si>
    <t>I KETUT TANTRA</t>
  </si>
  <si>
    <t>5103051403650006</t>
  </si>
  <si>
    <t>5103052809090007</t>
  </si>
  <si>
    <t>5103056509690005</t>
  </si>
  <si>
    <t>KADEK SURIATI</t>
  </si>
  <si>
    <t>5103051404980014</t>
  </si>
  <si>
    <t>I PUTU SURYANADA</t>
  </si>
  <si>
    <t>5103057003030001</t>
  </si>
  <si>
    <t>NI KADEK KARLITA</t>
  </si>
  <si>
    <t>5103053006070002</t>
  </si>
  <si>
    <t>I KOMANG SURYADANA ALAN KUSUMA</t>
  </si>
  <si>
    <t>5103053112600446</t>
  </si>
  <si>
    <t>5103051011100028</t>
  </si>
  <si>
    <t>5103053112630275</t>
  </si>
  <si>
    <t>5103053112950035</t>
  </si>
  <si>
    <t>I NYOMAN MEGA</t>
  </si>
  <si>
    <t>5103052912750004</t>
  </si>
  <si>
    <t>5103052709100011</t>
  </si>
  <si>
    <t>I WAYAN SUANDANA</t>
  </si>
  <si>
    <t>5103054111750004</t>
  </si>
  <si>
    <t>NI MADE WIANI</t>
  </si>
  <si>
    <t>5103054509010007</t>
  </si>
  <si>
    <t>NI LUH PUTU SHINTYA DEWI</t>
  </si>
  <si>
    <t>5103052109050002</t>
  </si>
  <si>
    <t>I KADEK SMARADANA</t>
  </si>
  <si>
    <t>5103056604110003</t>
  </si>
  <si>
    <t>NI KOMANG CHELSEA APRILIANI</t>
  </si>
  <si>
    <t>5103052708130001</t>
  </si>
  <si>
    <t>I KETUT AGUS SYANDANA</t>
  </si>
  <si>
    <t>5103057112570284</t>
  </si>
  <si>
    <t>5103052101110005</t>
  </si>
  <si>
    <t>KETUT SERUJI</t>
  </si>
  <si>
    <t>I WAYAN RAJEM</t>
  </si>
  <si>
    <t>5103051609720006</t>
  </si>
  <si>
    <t>5103052607110003</t>
  </si>
  <si>
    <t>I NYOMAN TRIASTAWA</t>
  </si>
  <si>
    <t>5103056911710007</t>
  </si>
  <si>
    <t>NI MADE SARASWATI</t>
  </si>
  <si>
    <t>5103052202070002</t>
  </si>
  <si>
    <t>I PUTU DANDY NATA PRAMUDYA</t>
  </si>
  <si>
    <t>5103052509640002</t>
  </si>
  <si>
    <t>5103050703070232</t>
  </si>
  <si>
    <t>I NYOMAN RADIT</t>
  </si>
  <si>
    <t>5103057112700233</t>
  </si>
  <si>
    <t>NI WAYAN NEMIYANI</t>
  </si>
  <si>
    <t>5103051907890010</t>
  </si>
  <si>
    <t>5103051401110016</t>
  </si>
  <si>
    <t>5103055806900007</t>
  </si>
  <si>
    <t>NI WAYAN YANIK</t>
  </si>
  <si>
    <t>5103052505100002</t>
  </si>
  <si>
    <t>I PUTU ADIT SETYAWAN</t>
  </si>
  <si>
    <t>5103057103160003</t>
  </si>
  <si>
    <t>NI KADEK NITA PRADNYA DEWI</t>
  </si>
  <si>
    <t>5103050112600005</t>
  </si>
  <si>
    <t>5103052408090006</t>
  </si>
  <si>
    <t>KETUT SETIR</t>
  </si>
  <si>
    <t>5103056501660001</t>
  </si>
  <si>
    <t>5103051112980008</t>
  </si>
  <si>
    <t>I WAYAN ARIK SUDIANTARA JAYA P</t>
  </si>
  <si>
    <t>5103053112540195</t>
  </si>
  <si>
    <t>I MADE SOBRAT</t>
  </si>
  <si>
    <t>5103057112660243</t>
  </si>
  <si>
    <t>NI MADE KORSENIAWATI</t>
  </si>
  <si>
    <t>5103053112620182</t>
  </si>
  <si>
    <t>5103050803070061</t>
  </si>
  <si>
    <t>I NYOMAN MENGGAH</t>
  </si>
  <si>
    <t>5103057112590179</t>
  </si>
  <si>
    <t>NI WAYAN MENDI</t>
  </si>
  <si>
    <t>5103050202990010</t>
  </si>
  <si>
    <t>I KETUT EDI WIDIANTARA</t>
  </si>
  <si>
    <t>5103050712840010</t>
  </si>
  <si>
    <t>5103051104110001</t>
  </si>
  <si>
    <t>I MADE PUTRA</t>
  </si>
  <si>
    <t>5103054605840012</t>
  </si>
  <si>
    <t>5103051607110001</t>
  </si>
  <si>
    <t>I PUTU ANDIKA PUTRA</t>
  </si>
  <si>
    <t>5103050506150001</t>
  </si>
  <si>
    <t>I KADEK PUTRA WIRAWAN</t>
  </si>
  <si>
    <t>5103050405870004</t>
  </si>
  <si>
    <t>5103051706110012</t>
  </si>
  <si>
    <t>I KOMANG TIRTAYASA</t>
  </si>
  <si>
    <t>5103054704880004</t>
  </si>
  <si>
    <t>NI LUH PUTU KENCANA DEWI</t>
  </si>
  <si>
    <t>5103051812090002</t>
  </si>
  <si>
    <t>I PUTU AGUS DIPA PRAMANA</t>
  </si>
  <si>
    <t>5103056009120002</t>
  </si>
  <si>
    <t>NI MADE DIAN AYU PRADNYA DEWI</t>
  </si>
  <si>
    <t>5103050505760008</t>
  </si>
  <si>
    <t>5103052802110047</t>
  </si>
  <si>
    <t>I WAYAN WINAYA</t>
  </si>
  <si>
    <t>5103054110930007</t>
  </si>
  <si>
    <t>NI PUTU SATYA PURNAMAWATI</t>
  </si>
  <si>
    <t>5103052003100007</t>
  </si>
  <si>
    <t>I PUTU ESANDI PRAWIRATTAMA</t>
  </si>
  <si>
    <t>5103050704160003</t>
  </si>
  <si>
    <t>I KADEK APRIYAN EKADANTA</t>
  </si>
  <si>
    <t>5103050303870006</t>
  </si>
  <si>
    <t>5103052401110010</t>
  </si>
  <si>
    <t>I KADEK ADI SUDARMAWAN</t>
  </si>
  <si>
    <t>5103054908870005</t>
  </si>
  <si>
    <t>NI WAYAN WIRATNI</t>
  </si>
  <si>
    <t>5103056107100002</t>
  </si>
  <si>
    <t>NI PUTU ICHA VERONIKA PUTRI</t>
  </si>
  <si>
    <t>5103052703140001</t>
  </si>
  <si>
    <t>I KADEK ADIKA PUTRA</t>
  </si>
  <si>
    <t>5103057112560321</t>
  </si>
  <si>
    <t>5103053005790003</t>
  </si>
  <si>
    <t>5103050902090001</t>
  </si>
  <si>
    <t>I MADE ARDIANA</t>
  </si>
  <si>
    <t>5103055203860003</t>
  </si>
  <si>
    <t>GANG PENATIH</t>
  </si>
  <si>
    <t>I KETUT JIGREG</t>
  </si>
  <si>
    <t>5103050105900004</t>
  </si>
  <si>
    <t>5103053009130001</t>
  </si>
  <si>
    <t>I PUTU YASA ANTARA</t>
  </si>
  <si>
    <t>5103057005920007</t>
  </si>
  <si>
    <t>NI LUH DANI</t>
  </si>
  <si>
    <t>5103051401140001</t>
  </si>
  <si>
    <t>I WAYAN BAYU WIRAYASA</t>
  </si>
  <si>
    <t>5103051603180002</t>
  </si>
  <si>
    <t>I MADE BAGAS ARTAYASA</t>
  </si>
  <si>
    <t>5103053112650232</t>
  </si>
  <si>
    <t>5103051506750002</t>
  </si>
  <si>
    <t>5103050703070192</t>
  </si>
  <si>
    <t>I NYOMAN RIANA</t>
  </si>
  <si>
    <t>5103055111800005</t>
  </si>
  <si>
    <t>5103057011990004</t>
  </si>
  <si>
    <t>NI LUH PUTU WINDA FITRIANI DEWI</t>
  </si>
  <si>
    <t>5103053011040003</t>
  </si>
  <si>
    <t>I KADEK ADE WIJAYA</t>
  </si>
  <si>
    <t>5103056101150002</t>
  </si>
  <si>
    <t>NI KOMANG AYUNITA PUTRI</t>
  </si>
  <si>
    <t>5103051203710008</t>
  </si>
  <si>
    <t>5103050703070327</t>
  </si>
  <si>
    <t>5103054603770009</t>
  </si>
  <si>
    <t>5103050509990003</t>
  </si>
  <si>
    <t>I PUTU KRISNA ADINATA</t>
  </si>
  <si>
    <t>5103051302090001</t>
  </si>
  <si>
    <t>I KADEK ANDRE DINATA</t>
  </si>
  <si>
    <t>5103050404870005</t>
  </si>
  <si>
    <t>5103050404090014</t>
  </si>
  <si>
    <t>5103055211930008</t>
  </si>
  <si>
    <t>NI KADEK NOVIANI</t>
  </si>
  <si>
    <t>5103053105090001</t>
  </si>
  <si>
    <t>I PUTU SURYANTARA</t>
  </si>
  <si>
    <t>5103050503160001</t>
  </si>
  <si>
    <t>I KADEK MERTA ADI PUTRA</t>
  </si>
  <si>
    <t>5103053001700009</t>
  </si>
  <si>
    <t>5103052006110119</t>
  </si>
  <si>
    <t>I NYOMAN TIRTAYASA, S.PD</t>
  </si>
  <si>
    <t>5103055009720006</t>
  </si>
  <si>
    <t>5103051902010005</t>
  </si>
  <si>
    <t>KADEK ARI WIDHIARSA</t>
  </si>
  <si>
    <t>5103050208970012</t>
  </si>
  <si>
    <t>5103052812200002</t>
  </si>
  <si>
    <t>AGUS IVAN WIDHIADNYA</t>
  </si>
  <si>
    <t>5103055403970003</t>
  </si>
  <si>
    <t>NI PUTU SURYA MARTINI</t>
  </si>
  <si>
    <t>5103055106210003</t>
  </si>
  <si>
    <t>NI PUTU GAURI NITYA NANDITA WIDHIADNYA</t>
  </si>
  <si>
    <t>5103053112450309</t>
  </si>
  <si>
    <t>5103051810100004</t>
  </si>
  <si>
    <t>5103057112460201</t>
  </si>
  <si>
    <t>5103057112480237</t>
  </si>
  <si>
    <t>NI WAYAN RIMEN</t>
  </si>
  <si>
    <t>5103051702720003</t>
  </si>
  <si>
    <t>5103051003070198</t>
  </si>
  <si>
    <t>5103055007700006</t>
  </si>
  <si>
    <t>NI MADE SRIMARYATI</t>
  </si>
  <si>
    <t>5103050612960006</t>
  </si>
  <si>
    <t>PUTU YOSI ANDREAWAN</t>
  </si>
  <si>
    <t>5103051112040004</t>
  </si>
  <si>
    <t>I MADE YOGI ADITYA</t>
  </si>
  <si>
    <t>5103051907750003</t>
  </si>
  <si>
    <t>5103052605100026</t>
  </si>
  <si>
    <t>I WAYAN WARDANA</t>
  </si>
  <si>
    <t>5103055504770004</t>
  </si>
  <si>
    <t>5103053112940044</t>
  </si>
  <si>
    <t>I WAYAN LIAM WILIANTARA</t>
  </si>
  <si>
    <t>5103056906030005</t>
  </si>
  <si>
    <t>NI MADE LIA WILIASTUTI</t>
  </si>
  <si>
    <t>5103055409170003</t>
  </si>
  <si>
    <t>NI KOMANG ELIANA TRISTI WILIANDARI</t>
  </si>
  <si>
    <t>5103052806680003</t>
  </si>
  <si>
    <t>5103051203070139</t>
  </si>
  <si>
    <t>I NYOMAN DIANA, SS.S.PD</t>
  </si>
  <si>
    <t>5103054407710005</t>
  </si>
  <si>
    <t>NI WAYAN SUPADMI,SE</t>
  </si>
  <si>
    <t>5103055712950003</t>
  </si>
  <si>
    <t>NI PUTU DESI KURNIA YUDHIANA SARI</t>
  </si>
  <si>
    <t>5103056410970006</t>
  </si>
  <si>
    <t>NI KADEK NIRMALA YUDHIANA SARI</t>
  </si>
  <si>
    <t>5103052312020006</t>
  </si>
  <si>
    <t>I NYOMAN TRIGUNA ARI YUDHIANA PUTRA</t>
  </si>
  <si>
    <t>5103053112420320</t>
  </si>
  <si>
    <t>5103057112440017</t>
  </si>
  <si>
    <t>5103050205650016</t>
  </si>
  <si>
    <t>5103050903070312</t>
  </si>
  <si>
    <t>5103054212690007</t>
  </si>
  <si>
    <t>LUH ENDRAYANI</t>
  </si>
  <si>
    <t>5103050502960007</t>
  </si>
  <si>
    <t>I PUTU CHANDRA RIANTAMA</t>
  </si>
  <si>
    <t>5103056110010006</t>
  </si>
  <si>
    <t>KADEK DITA DAMAYANTI</t>
  </si>
  <si>
    <t>5103054902030003</t>
  </si>
  <si>
    <t>KOMANG CITRA PRATIWI</t>
  </si>
  <si>
    <t>5103051403670006</t>
  </si>
  <si>
    <t>5103050112090018</t>
  </si>
  <si>
    <t>I MADE SUMIADA</t>
  </si>
  <si>
    <t>5103050803980005</t>
  </si>
  <si>
    <t>I MADE BUDI DARMA RADITYA</t>
  </si>
  <si>
    <t>5103053112750196</t>
  </si>
  <si>
    <t>5103052101110006</t>
  </si>
  <si>
    <t>5103057112750214</t>
  </si>
  <si>
    <t>NI MADE SEDIASIH</t>
  </si>
  <si>
    <t>5103052601970006</t>
  </si>
  <si>
    <t>I WAYAN ARI SETIAWAN</t>
  </si>
  <si>
    <t>5103052109050003</t>
  </si>
  <si>
    <t>I KADEK ARIL SENTANA</t>
  </si>
  <si>
    <t>5103050811780006</t>
  </si>
  <si>
    <t>5103051203070163</t>
  </si>
  <si>
    <t>5103057012800004</t>
  </si>
  <si>
    <t>5103056511010012</t>
  </si>
  <si>
    <t>I LUH KIKIK KUSUMA YANTI</t>
  </si>
  <si>
    <t>5103051804070002</t>
  </si>
  <si>
    <t>I MADE BAYU WIDI ARTA</t>
  </si>
  <si>
    <t>5103050605160003</t>
  </si>
  <si>
    <t>I KOMANG PANDE ANOM TRI ARTA</t>
  </si>
  <si>
    <t>5103057112560201</t>
  </si>
  <si>
    <t>5103051112620001</t>
  </si>
  <si>
    <t>5103052409090004</t>
  </si>
  <si>
    <t>I KETUT NUADHI ASTAWA</t>
  </si>
  <si>
    <t>5103056212670004</t>
  </si>
  <si>
    <t>NI WAYAN SUWENDI</t>
  </si>
  <si>
    <t>5103055901950001</t>
  </si>
  <si>
    <t>NI KADEK NITA SUWANDEWI</t>
  </si>
  <si>
    <t>5103050611900003</t>
  </si>
  <si>
    <t>5103052712190004</t>
  </si>
  <si>
    <t>I PUTU NOVA SUWASTAWAN, S.E.</t>
  </si>
  <si>
    <t>NI LUH EVA KARINA, S.E</t>
  </si>
  <si>
    <t>5103055407200002</t>
  </si>
  <si>
    <t>NI PUTU VANNY KALINDA</t>
  </si>
  <si>
    <t>5103051103710010</t>
  </si>
  <si>
    <t>5103051003070174</t>
  </si>
  <si>
    <t>5103056206710004</t>
  </si>
  <si>
    <t>5103052703970003</t>
  </si>
  <si>
    <t>I MADE AKEN MARYANA</t>
  </si>
  <si>
    <t>5103057112380148</t>
  </si>
  <si>
    <t>5103053112520176</t>
  </si>
  <si>
    <t>5103051111100020</t>
  </si>
  <si>
    <t>5103057112570281</t>
  </si>
  <si>
    <t>5103055807870009</t>
  </si>
  <si>
    <t>NI NYOMAN SRI HAMBAR WIDIYANTI</t>
  </si>
  <si>
    <t>5103053112750150</t>
  </si>
  <si>
    <t>5103051203070300</t>
  </si>
  <si>
    <t>5103056007790004</t>
  </si>
  <si>
    <t>NI WAYAN SURIATI</t>
  </si>
  <si>
    <t>5103051304040003</t>
  </si>
  <si>
    <t>I PUTU EKA MAHENDRA</t>
  </si>
  <si>
    <t>5103054305060002</t>
  </si>
  <si>
    <t>NI KADEK MARSYA ARISTYA DEVI</t>
  </si>
  <si>
    <t>5103053112580236</t>
  </si>
  <si>
    <t>5103051003070249</t>
  </si>
  <si>
    <t>5103057112580212</t>
  </si>
  <si>
    <t>5103050607830003</t>
  </si>
  <si>
    <t>I WAYAN SUKAWANA</t>
  </si>
  <si>
    <t>5103057112330051</t>
  </si>
  <si>
    <t>NI MADE SEMET</t>
  </si>
  <si>
    <t>5103052906650001</t>
  </si>
  <si>
    <t>5103052607100112</t>
  </si>
  <si>
    <t>I WAYAN CATUR</t>
  </si>
  <si>
    <t>5103055709690006</t>
  </si>
  <si>
    <t>NI MADE NARI DAMAYANTI</t>
  </si>
  <si>
    <t>5103052412920008</t>
  </si>
  <si>
    <t>I GEDE MADE YAMA EDO</t>
  </si>
  <si>
    <t>5103056209020001</t>
  </si>
  <si>
    <t>KOMANG TRIARI GUNARTI</t>
  </si>
  <si>
    <t>5103050810680005</t>
  </si>
  <si>
    <t>5103051203070075</t>
  </si>
  <si>
    <t>5103056710710016</t>
  </si>
  <si>
    <t>NI WAYAN MARHENIARTINI</t>
  </si>
  <si>
    <t>5103057105970003</t>
  </si>
  <si>
    <t>NI KADEK WINDA AYU RATNASARI</t>
  </si>
  <si>
    <t>5103056502040006</t>
  </si>
  <si>
    <t>NI KOMANG WANDA PERMATA SARI</t>
  </si>
  <si>
    <t>5108040805160005</t>
  </si>
  <si>
    <t>KADEK BERLAN APRIANA</t>
  </si>
  <si>
    <t>5103053112570208</t>
  </si>
  <si>
    <t>5103051003070518</t>
  </si>
  <si>
    <t>I WAYAN REPOT</t>
  </si>
  <si>
    <t>5103057112610136</t>
  </si>
  <si>
    <t>5103051202840002</t>
  </si>
  <si>
    <t>5103050106090049</t>
  </si>
  <si>
    <t>I MADE SUSILA</t>
  </si>
  <si>
    <t>5103056806810001</t>
  </si>
  <si>
    <t>NI MADE WIRATMINI</t>
  </si>
  <si>
    <t>5103051405090001</t>
  </si>
  <si>
    <t>I PUTU PANDE ANDIKA</t>
  </si>
  <si>
    <t>5103052008150001</t>
  </si>
  <si>
    <t>I KADEK PANDE BAYU ARDIKA</t>
  </si>
  <si>
    <t>5103052310940007</t>
  </si>
  <si>
    <t>5103050503200004</t>
  </si>
  <si>
    <t>5103014111930003</t>
  </si>
  <si>
    <t>MADE RAI PUSPA DEWI</t>
  </si>
  <si>
    <t xml:space="preserve">5103056612210002 </t>
  </si>
  <si>
    <t>NI PUTU ANNASTASYA ANINDYA WIRAWAN</t>
  </si>
  <si>
    <t>5103053112530107</t>
  </si>
  <si>
    <t>5103051003070211</t>
  </si>
  <si>
    <t>5103057112500475</t>
  </si>
  <si>
    <t>5103057112440179</t>
  </si>
  <si>
    <t>NI NYOMAN NGANTI</t>
  </si>
  <si>
    <t>5103053112570207</t>
  </si>
  <si>
    <t>5103051003070488</t>
  </si>
  <si>
    <t>I NYOMAN PENENG</t>
  </si>
  <si>
    <t>5103057112600363</t>
  </si>
  <si>
    <t>5103051306800005</t>
  </si>
  <si>
    <t>5103052104090052</t>
  </si>
  <si>
    <t>5103055204810004</t>
  </si>
  <si>
    <t>LUH PUTU ERNAYANTI</t>
  </si>
  <si>
    <t>5103054312020009</t>
  </si>
  <si>
    <t>NI LUH AYUK ANGGRENI</t>
  </si>
  <si>
    <t>5103056809100002</t>
  </si>
  <si>
    <t>NI KADEK ANGGUN ANGELINA</t>
  </si>
  <si>
    <t>5103051108180002</t>
  </si>
  <si>
    <t>I KOMANG JAYENDRA ABHINAYA</t>
  </si>
  <si>
    <t>5103053112600325</t>
  </si>
  <si>
    <t>5103051003070456</t>
  </si>
  <si>
    <t>I MADE SABRUT</t>
  </si>
  <si>
    <t>5103057112630213</t>
  </si>
  <si>
    <t>5103052407820004</t>
  </si>
  <si>
    <t>5103051603110003</t>
  </si>
  <si>
    <t>I WAYAN WIANA</t>
  </si>
  <si>
    <t>5103050410110002</t>
  </si>
  <si>
    <t>I KADEK DYLAN SURYA ANANTA</t>
  </si>
  <si>
    <t>5103051103160002</t>
  </si>
  <si>
    <t>I KOMANG DARREN AKSA WIBAWA</t>
  </si>
  <si>
    <t>5103052605900005</t>
  </si>
  <si>
    <t>5103050204150001</t>
  </si>
  <si>
    <t>I KADEK SUSILA</t>
  </si>
  <si>
    <t>5103054109930005</t>
  </si>
  <si>
    <t>NI LUH ADI PURNAMA NINGSIH</t>
  </si>
  <si>
    <t>5103054109150003</t>
  </si>
  <si>
    <t>NI LUH PUTU TISYA PUTRI</t>
  </si>
  <si>
    <t>5103050709640001</t>
  </si>
  <si>
    <t>5103051201100150</t>
  </si>
  <si>
    <t>I NYOMAN KONDRE</t>
  </si>
  <si>
    <t>5103057112660257</t>
  </si>
  <si>
    <t>NI NYOMAN SUDERNI</t>
  </si>
  <si>
    <t>5103053103870002</t>
  </si>
  <si>
    <t>5103050609100010</t>
  </si>
  <si>
    <t>I WAYAN EKA WARMANTARA</t>
  </si>
  <si>
    <t>5103054403860006</t>
  </si>
  <si>
    <t>NURUL WIDAYATI</t>
  </si>
  <si>
    <t>5103052807060005</t>
  </si>
  <si>
    <t>I PUTU LEO CHANDRA WINATA</t>
  </si>
  <si>
    <t>I KADEK DHARMA WIJAYA PUTRA</t>
  </si>
  <si>
    <t>5103051712880002</t>
  </si>
  <si>
    <t>5103052511150004</t>
  </si>
  <si>
    <t>I KADEK PARNAWATA</t>
  </si>
  <si>
    <t>5108094403900008</t>
  </si>
  <si>
    <t>NI LUH WINDAYANI</t>
  </si>
  <si>
    <t>5103056410170003</t>
  </si>
  <si>
    <t>NI PUTU OCTA EVANIA NARASWARI</t>
  </si>
  <si>
    <t>SIDOREJO</t>
  </si>
  <si>
    <t>Buleleng</t>
  </si>
  <si>
    <t>Br Bhuana Sari Tempekan Bangket Kangin Pecatu</t>
  </si>
  <si>
    <t>Tempekan Bangket Kangin Br Buana Sari</t>
  </si>
  <si>
    <t>Jl. Pantai Labuhan Sait No.21,br. Dinas Buana Sari Pecatu</t>
  </si>
  <si>
    <t>Jl. Buana Sari Pecatu, Br Dinas Buana Sari</t>
  </si>
  <si>
    <t>Tempekan Bangket Kangin Br Buwana Sari</t>
  </si>
  <si>
    <t>Tempekan Bangket Kangin Br. Buana Sari Pecatu</t>
  </si>
  <si>
    <t>Tempekan Bangket Kangin. Pecatu</t>
  </si>
  <si>
    <t>Br. Dinas Buana Sari Pecatu</t>
  </si>
  <si>
    <t>Tempekan Bangket Kangin , Br Buana Sari</t>
  </si>
  <si>
    <t>Tempekan Bangket Kangin Br. Buana Sari</t>
  </si>
  <si>
    <t>T. Bangket Kangin, Br Dinas Buana Sari Pecatu</t>
  </si>
  <si>
    <t>Tempekan Bangket Kangin, Br. Dinas Buana Sari Pecatu</t>
  </si>
  <si>
    <t>Jl. Pantai Cemongkak Br Buana Sari Pecatu</t>
  </si>
  <si>
    <t>Tempekan Bangket Kangin Pecatu</t>
  </si>
  <si>
    <t>Jln. Pantai Cemongkak Br. Buana Sari Pecatu</t>
  </si>
  <si>
    <t>JL. KUTUH MANAK</t>
  </si>
  <si>
    <t>ANGGOTA DPRD KAB/ KOTA</t>
  </si>
  <si>
    <t>RUMAH TANGGA</t>
  </si>
  <si>
    <t>Kepala Keluarga</t>
  </si>
  <si>
    <t>Istri</t>
  </si>
  <si>
    <t>I WAYAN SUTAMA</t>
  </si>
  <si>
    <t>NI WAYAN PENI</t>
  </si>
  <si>
    <t>I WAYAN MOGOT</t>
  </si>
  <si>
    <t>NI KETUT SAMPRUG</t>
  </si>
  <si>
    <t>I NYOMAN SAMBREG</t>
  </si>
  <si>
    <t>NI NYOMAN RIRIG</t>
  </si>
  <si>
    <t>I WAYAN SUJA</t>
  </si>
  <si>
    <t>NI KOMANG AYU NINGSIH</t>
  </si>
  <si>
    <t>5103-LT-28012022-0025</t>
  </si>
  <si>
    <t>I WAYAN NGASTA</t>
  </si>
  <si>
    <t>NI NYOMAN ANDRI</t>
  </si>
  <si>
    <t>I WAYAN LEDANG</t>
  </si>
  <si>
    <t>I KETUT ADA</t>
  </si>
  <si>
    <t>I WAYAN KENDRA</t>
  </si>
  <si>
    <t>5103-LU-28012022-0009</t>
  </si>
  <si>
    <t>I MADE GETIR</t>
  </si>
  <si>
    <t>I MADE RENGKEN</t>
  </si>
  <si>
    <t>NI KADEK YUNIARIASIH,SE.</t>
  </si>
  <si>
    <t>5103053112460116</t>
  </si>
  <si>
    <t>5103051203070199</t>
  </si>
  <si>
    <t>I WAYAN KAMLING</t>
  </si>
  <si>
    <t>5103057112560209</t>
  </si>
  <si>
    <t>5103052606740003</t>
  </si>
  <si>
    <t>5103051003070218</t>
  </si>
  <si>
    <t>I WAYAN SUMARTA</t>
  </si>
  <si>
    <t>5103054304770002</t>
  </si>
  <si>
    <t>LUH AYU SUMARTINI</t>
  </si>
  <si>
    <t>5103056605010006</t>
  </si>
  <si>
    <t>LUH PUTU TATIA NOVITA DEWI</t>
  </si>
  <si>
    <t>5103050604080006</t>
  </si>
  <si>
    <t>KADEK KEFFI PARAMARTA</t>
  </si>
  <si>
    <t>5103050702160008</t>
  </si>
  <si>
    <t>I KOMANG WISTARA PARAMARTHA</t>
  </si>
  <si>
    <t>5103054709740013</t>
  </si>
  <si>
    <t>5103050502150003</t>
  </si>
  <si>
    <t>PUTU KANTI DATRIANI</t>
  </si>
  <si>
    <t>5103051308980013</t>
  </si>
  <si>
    <t>I PUTU AGUS WIJAKSANA</t>
  </si>
  <si>
    <t>5103055607040001</t>
  </si>
  <si>
    <t>NI MADE DWIK ANISAPUTRI</t>
  </si>
  <si>
    <t>5103055302120001</t>
  </si>
  <si>
    <t>NI KOMANG FEBRYCIA</t>
  </si>
  <si>
    <t>5103053010410001</t>
  </si>
  <si>
    <t>5103055608650009</t>
  </si>
  <si>
    <t>NI WAYAN NUASIH</t>
  </si>
  <si>
    <t>5103051510870008</t>
  </si>
  <si>
    <t>5103050812150003</t>
  </si>
  <si>
    <t>I MADE KERTAYASA</t>
  </si>
  <si>
    <t>5102105007940002</t>
  </si>
  <si>
    <t>NI LUH DELINA</t>
  </si>
  <si>
    <t>5103054209150004</t>
  </si>
  <si>
    <t>NI PUTU ERLINA DEWI</t>
  </si>
  <si>
    <t>5103050207180002</t>
  </si>
  <si>
    <t>I KADEK BAGUS PUTRA YASA</t>
  </si>
  <si>
    <t>5103056503560003</t>
  </si>
  <si>
    <t>5103052504790006</t>
  </si>
  <si>
    <t>5103053101110031</t>
  </si>
  <si>
    <t>I WAYAN SUDIKA</t>
  </si>
  <si>
    <t>5103056008830007</t>
  </si>
  <si>
    <t>NI KADEK SRI LILIK ARYANTHI</t>
  </si>
  <si>
    <t>5103050904040003</t>
  </si>
  <si>
    <t>I PUTU OWEN DARMA KUSUMA</t>
  </si>
  <si>
    <t>5103051111100001</t>
  </si>
  <si>
    <t>I KADEK ADIKA ARIANTA</t>
  </si>
  <si>
    <t>5103053112490115</t>
  </si>
  <si>
    <t>I KETUT LUWIH</t>
  </si>
  <si>
    <t>5103057112600528</t>
  </si>
  <si>
    <t>5103057112530200</t>
  </si>
  <si>
    <t>5103050704680008</t>
  </si>
  <si>
    <t>5103052607110037</t>
  </si>
  <si>
    <t>I WAYAN JAMAN</t>
  </si>
  <si>
    <t>5103014502710001</t>
  </si>
  <si>
    <t>5103052603990007</t>
  </si>
  <si>
    <t>I KADEK NYAMAN DIANTIKA</t>
  </si>
  <si>
    <t>5103051006070003</t>
  </si>
  <si>
    <t>I KMG DIAMAN ANUGRAH M.T.</t>
  </si>
  <si>
    <t>5103053112700252</t>
  </si>
  <si>
    <t>I WAYAN DARNA</t>
  </si>
  <si>
    <t>5103050903960002</t>
  </si>
  <si>
    <t>5103052707170004</t>
  </si>
  <si>
    <t>I MADE DARMAWAN</t>
  </si>
  <si>
    <t>5105024101960004</t>
  </si>
  <si>
    <t>A.A. ARI WULANDARI</t>
  </si>
  <si>
    <t>5103054405170001</t>
  </si>
  <si>
    <t>NI PUTU VIKHA SRIANDARI PUTRI</t>
  </si>
  <si>
    <t>5103053112390118</t>
  </si>
  <si>
    <t>5103050905110007</t>
  </si>
  <si>
    <t>5103057112400375</t>
  </si>
  <si>
    <t>5103055207570001</t>
  </si>
  <si>
    <t>5103053112630188</t>
  </si>
  <si>
    <t>5103051003070439</t>
  </si>
  <si>
    <t>I NYOMAN SUWINDRA</t>
  </si>
  <si>
    <t>5103057112750146</t>
  </si>
  <si>
    <t>5103050908010007</t>
  </si>
  <si>
    <t>5103052202190003</t>
  </si>
  <si>
    <t>I WAYAN SUWIASA</t>
  </si>
  <si>
    <t>5103055712980003</t>
  </si>
  <si>
    <t>LUH TU DESIE EKA PUTRI</t>
  </si>
  <si>
    <t>5103052402170002</t>
  </si>
  <si>
    <t>I PUTU AGUS ASMARA PUTRA</t>
  </si>
  <si>
    <t>5103055703190002</t>
  </si>
  <si>
    <t>NI KADEK DWI DIAH UTAMI PUTRI</t>
  </si>
  <si>
    <t>5103050611200005</t>
  </si>
  <si>
    <t>I PUTU AGUS NAVA ARY WICAKSANA</t>
  </si>
  <si>
    <t>5103050507650004</t>
  </si>
  <si>
    <t>5103051203070292</t>
  </si>
  <si>
    <t>I WAYAN TARYANA</t>
  </si>
  <si>
    <t>5103057112670210</t>
  </si>
  <si>
    <t>5103052012930005</t>
  </si>
  <si>
    <t>I MADE SAGITA</t>
  </si>
  <si>
    <t>5103052705010003</t>
  </si>
  <si>
    <t>I NYOMAN HERYANA</t>
  </si>
  <si>
    <t>PAJAHAN</t>
  </si>
  <si>
    <t>BUNGBUNGAN</t>
  </si>
  <si>
    <t>Pecatu,kuta Selatan</t>
  </si>
  <si>
    <t>Br. Buana Sari Pecatu</t>
  </si>
  <si>
    <t xml:space="preserve">TEMPEKAN BANGKET KANGIN, BR. BUANA SARI </t>
  </si>
  <si>
    <t>JL PRATU RUKEH GG PENDU KUTUH NO 7 BUANA SARI</t>
  </si>
  <si>
    <t>I KETUT SUARIASA</t>
  </si>
  <si>
    <t>NI KETUT DAMAYANTI</t>
  </si>
  <si>
    <t>5103-LT-30122021-0034</t>
  </si>
  <si>
    <t>5103050606710006</t>
  </si>
  <si>
    <t>5103051003070527</t>
  </si>
  <si>
    <t>I MADE MUDALARA</t>
  </si>
  <si>
    <t>5103056911740003</t>
  </si>
  <si>
    <t>NI WAYAN SRIATI</t>
  </si>
  <si>
    <t>5103055201010002</t>
  </si>
  <si>
    <t>DIARA SRI MULYA PRANATA</t>
  </si>
  <si>
    <t>5103054311070002</t>
  </si>
  <si>
    <t>NI KADEK DIA MELODIA</t>
  </si>
  <si>
    <t>5103051711660003</t>
  </si>
  <si>
    <t>5103051003070232</t>
  </si>
  <si>
    <t>5103055206730011</t>
  </si>
  <si>
    <t>5103050307920003</t>
  </si>
  <si>
    <t>I PUTU SUDIARIAWAN</t>
  </si>
  <si>
    <t>5103055511980010</t>
  </si>
  <si>
    <t>NI KADEK NOVIA ARIANI</t>
  </si>
  <si>
    <t>5103052902120001</t>
  </si>
  <si>
    <t>I KOMANG RIZKY FEBRIARIAWAN</t>
  </si>
  <si>
    <t>5103052210760003</t>
  </si>
  <si>
    <t>5103051512100028</t>
  </si>
  <si>
    <t>I NYOMAN SEKERNA</t>
  </si>
  <si>
    <t>5103055205820008</t>
  </si>
  <si>
    <t>NI MD SRI ASMARAWATI</t>
  </si>
  <si>
    <t>5103055006990007</t>
  </si>
  <si>
    <t>LUH DIAH WIDIAWATI</t>
  </si>
  <si>
    <t>5103054201060004</t>
  </si>
  <si>
    <t>NI KD AYU DIAN VIOLITASARI</t>
  </si>
  <si>
    <t>5103050512090002</t>
  </si>
  <si>
    <t>I NYOMAN DIKA DIANTARA PUTRA</t>
  </si>
  <si>
    <t>5103052912800001</t>
  </si>
  <si>
    <t>5103052405110013</t>
  </si>
  <si>
    <t>5103052504090001</t>
  </si>
  <si>
    <t>I PT EKA PRATAMA ADI PUTRA</t>
  </si>
  <si>
    <t>5103051405130001</t>
  </si>
  <si>
    <t>I KADEK ARTA ADI KUSUMA</t>
  </si>
  <si>
    <t>5103057112500504</t>
  </si>
  <si>
    <t>5103052108820010</t>
  </si>
  <si>
    <t>5103050505110021</t>
  </si>
  <si>
    <t>I WAYAN ALIT ADI PARWATA</t>
  </si>
  <si>
    <t>5103056011850008</t>
  </si>
  <si>
    <t>NI MADE NOPA YANTI</t>
  </si>
  <si>
    <t>5103057112040005</t>
  </si>
  <si>
    <t>NI LUH AYU SINTYA PUTRI</t>
  </si>
  <si>
    <t>5103056108090005</t>
  </si>
  <si>
    <t>NI KADEK AYU DWITA PERMATA.S</t>
  </si>
  <si>
    <t>5103051201120001</t>
  </si>
  <si>
    <t>I KMG WAHYU WIDYANTARA</t>
  </si>
  <si>
    <t>5103052605590001</t>
  </si>
  <si>
    <t>I NYOMAN JEMET</t>
  </si>
  <si>
    <t>5103057112380138</t>
  </si>
  <si>
    <t>5103051011880009</t>
  </si>
  <si>
    <t>5103052308120026</t>
  </si>
  <si>
    <t>5103056905880002</t>
  </si>
  <si>
    <t>NI NYOMAN TRIASIH</t>
  </si>
  <si>
    <t>5103052303180003</t>
  </si>
  <si>
    <t>GEDE RYAN BASKARA PUTRA</t>
  </si>
  <si>
    <t>5103053010840005</t>
  </si>
  <si>
    <t>5103051011100021</t>
  </si>
  <si>
    <t>I MADE SESANA WIDISASTRA</t>
  </si>
  <si>
    <t>5103055303910003</t>
  </si>
  <si>
    <t>5103051504090003</t>
  </si>
  <si>
    <t>I PT AGUS WIDIANTARA PUTRA</t>
  </si>
  <si>
    <t>5103052201130001</t>
  </si>
  <si>
    <t>I KADEK OGIK WIDIARYA PUTRA</t>
  </si>
  <si>
    <t>5103050908160003</t>
  </si>
  <si>
    <t>I KOMANG BINTANG SASTRA WIJAYA</t>
  </si>
  <si>
    <t>5103053003600002</t>
  </si>
  <si>
    <t>5103051203070305</t>
  </si>
  <si>
    <t>5103056506720006</t>
  </si>
  <si>
    <t>MELIANA DWIJANTI</t>
  </si>
  <si>
    <t>5103050611950006</t>
  </si>
  <si>
    <t>PUTU SETIAWAN NUGRAHA</t>
  </si>
  <si>
    <t>5103051411030001</t>
  </si>
  <si>
    <t>I KADEK ADITYA SAPUTRA</t>
  </si>
  <si>
    <t>5103052408680005</t>
  </si>
  <si>
    <t>5103051203070272</t>
  </si>
  <si>
    <t>I WAYAN SUANDI,SE.</t>
  </si>
  <si>
    <t>5103056704670002</t>
  </si>
  <si>
    <t>NI NENGAH MERTA AYUNI,SE.</t>
  </si>
  <si>
    <t>5103054107080004</t>
  </si>
  <si>
    <t>EKA MARINA SHANTIANI</t>
  </si>
  <si>
    <t>5103053112800096</t>
  </si>
  <si>
    <t>5103051003070196</t>
  </si>
  <si>
    <t>I MADE JANA ANTARA</t>
  </si>
  <si>
    <t>5103055107810005</t>
  </si>
  <si>
    <t>NI KADEK SUWASTINI</t>
  </si>
  <si>
    <t>5103056302020007</t>
  </si>
  <si>
    <t>NI LUH RITA CINTYA DEWI</t>
  </si>
  <si>
    <t>5103051710110003</t>
  </si>
  <si>
    <t>I KETUT WIRA ADINATA</t>
  </si>
  <si>
    <t>5103051709520001</t>
  </si>
  <si>
    <t>5103051203070135</t>
  </si>
  <si>
    <t>I WAYAN JONGGI</t>
  </si>
  <si>
    <t>5103054504560003</t>
  </si>
  <si>
    <t>7201124107930020</t>
  </si>
  <si>
    <t>5103053112610148</t>
  </si>
  <si>
    <t>5103051410100008</t>
  </si>
  <si>
    <t>5103054209660001</t>
  </si>
  <si>
    <t>5103051403950009</t>
  </si>
  <si>
    <t>I KOMANG YUDA ADITYA PRAMANA</t>
  </si>
  <si>
    <t>5103054301020004</t>
  </si>
  <si>
    <t>LUH PUTU SURYA ARI JAYANTI</t>
  </si>
  <si>
    <t>5103053112550247</t>
  </si>
  <si>
    <t>I KETUT LETER</t>
  </si>
  <si>
    <t>5103053112480146</t>
  </si>
  <si>
    <t>5103051003070155</t>
  </si>
  <si>
    <t>5103057112520183</t>
  </si>
  <si>
    <t>5103050302970004</t>
  </si>
  <si>
    <t>Karangasem</t>
  </si>
  <si>
    <t>Pecatu, Badung</t>
  </si>
  <si>
    <t>Makapa</t>
  </si>
  <si>
    <t>Temp. Bangket Kangin Br Buwana Sari</t>
  </si>
  <si>
    <t>PURNAWIRAWAN TNI</t>
  </si>
  <si>
    <t>NI KETUT NORSI</t>
  </si>
  <si>
    <t>5103057112540181</t>
  </si>
  <si>
    <t>5103050401220005</t>
  </si>
  <si>
    <t>5103055710850005</t>
  </si>
  <si>
    <t>NI WAYAN SRIWARNADI</t>
  </si>
  <si>
    <t>NI NYOMAN RAPEN</t>
  </si>
  <si>
    <t>5103050510740006</t>
  </si>
  <si>
    <t>5103051203070173</t>
  </si>
  <si>
    <t>I MADE SUKARYA</t>
  </si>
  <si>
    <t>5103057112780110</t>
  </si>
  <si>
    <t>NI WAYAN SUTRINI</t>
  </si>
  <si>
    <t>5103054507010002</t>
  </si>
  <si>
    <t>NI WAYAN INDAH PURNAMA SARI</t>
  </si>
  <si>
    <t>5103056205080002</t>
  </si>
  <si>
    <t>NI MADE TIARA SASTRA WATI</t>
  </si>
  <si>
    <t>5103052810110002</t>
  </si>
  <si>
    <t>I NYOMAN ARYA MAHENDRA</t>
  </si>
  <si>
    <t>5103051212630008</t>
  </si>
  <si>
    <t>5103051203070177</t>
  </si>
  <si>
    <t>5103054904670004</t>
  </si>
  <si>
    <t>5103052002960004</t>
  </si>
  <si>
    <t>I KOMANG EDI WIDNYANA</t>
  </si>
  <si>
    <t>5103052605650004</t>
  </si>
  <si>
    <t>5103051203070190</t>
  </si>
  <si>
    <t>I NYOMAN SUJENDRA</t>
  </si>
  <si>
    <t>5103054410680003</t>
  </si>
  <si>
    <t>NI NYOMAN WIYASIH</t>
  </si>
  <si>
    <t>5103056205970004</t>
  </si>
  <si>
    <t>NI PUTU JENNY WIARISHANTI</t>
  </si>
  <si>
    <t>5103054508020002</t>
  </si>
  <si>
    <t>NI KOMANG JENISA WIARISHINTIA</t>
  </si>
  <si>
    <t>5103054611070005</t>
  </si>
  <si>
    <t>NI KETUT JENIDYA WIARISHINTA</t>
  </si>
  <si>
    <t>5103050206900005</t>
  </si>
  <si>
    <t>5103051208200007</t>
  </si>
  <si>
    <t>I KOMANG BOBIK TRISILA WIJAYA, A.MD</t>
  </si>
  <si>
    <t>5103055909970008</t>
  </si>
  <si>
    <t>LUH PUTU INDIANA CAHAYA DEWI</t>
  </si>
  <si>
    <t>5103057112510072</t>
  </si>
  <si>
    <t>NI KETUT LEWI</t>
  </si>
  <si>
    <t>5171010503880003</t>
  </si>
  <si>
    <t>5171010305190004</t>
  </si>
  <si>
    <t>I MADE AGUS WIDIANTARA</t>
  </si>
  <si>
    <t>5103056811890001</t>
  </si>
  <si>
    <t>NI KADEK NOVI ANGGARINI</t>
  </si>
  <si>
    <t>5171017112600617</t>
  </si>
  <si>
    <t>GUSTI AYU MADE RAKA</t>
  </si>
  <si>
    <t>5103053112610107</t>
  </si>
  <si>
    <t>5103051203070095</t>
  </si>
  <si>
    <t>5103057112620268</t>
  </si>
  <si>
    <t>5103054504840005</t>
  </si>
  <si>
    <t>NI MADE SUKARINI</t>
  </si>
  <si>
    <t>5103050503800008</t>
  </si>
  <si>
    <t>5103052607110023</t>
  </si>
  <si>
    <t>I WAYAN SIAGANTARA</t>
  </si>
  <si>
    <t>5103054409880001</t>
  </si>
  <si>
    <t>5103053005080003</t>
  </si>
  <si>
    <t>PECATU'BADUNG</t>
  </si>
  <si>
    <t>Jl. Pedati Br. Buana Sari</t>
  </si>
  <si>
    <t>Tempekan Bangket Kangin,br.dinas Buana Sari</t>
  </si>
  <si>
    <t>Jl.pantai Cemongkak Br Buwana Sari</t>
  </si>
  <si>
    <t>5103053112630186</t>
  </si>
  <si>
    <t>5103051003070271</t>
  </si>
  <si>
    <t>I KETUT MURSIDIN</t>
  </si>
  <si>
    <t>5103057112630209</t>
  </si>
  <si>
    <t>5103051205880002</t>
  </si>
  <si>
    <t>I WAYAN EDI WINATA</t>
  </si>
  <si>
    <t>5103057112380090</t>
  </si>
  <si>
    <t>5103051003070282</t>
  </si>
  <si>
    <t>5103052510740003</t>
  </si>
  <si>
    <t>I NYOMAN DIKA</t>
  </si>
  <si>
    <t>5103053112600326</t>
  </si>
  <si>
    <t>5103051003070468</t>
  </si>
  <si>
    <t>5103057112670206</t>
  </si>
  <si>
    <t>5103056006870004</t>
  </si>
  <si>
    <t>NI WAYAN ASTINI YANI</t>
  </si>
  <si>
    <t>5103051511990001</t>
  </si>
  <si>
    <t>I KOMANG PUTRA YASA</t>
  </si>
  <si>
    <t>5103053112650371</t>
  </si>
  <si>
    <t>5103050407110003</t>
  </si>
  <si>
    <t>5103050705050004</t>
  </si>
  <si>
    <t>I KOMANG SARTIKA YASA</t>
  </si>
  <si>
    <t>5103053112570209</t>
  </si>
  <si>
    <t>5103051003070531</t>
  </si>
  <si>
    <t>I MADE KERTA</t>
  </si>
  <si>
    <t>5103057112550203</t>
  </si>
  <si>
    <t>5103051502680004</t>
  </si>
  <si>
    <t>5103052305110051</t>
  </si>
  <si>
    <t>5103055404730011</t>
  </si>
  <si>
    <t>5103050911060002</t>
  </si>
  <si>
    <t>I WAYAN SUKA ARJANA</t>
  </si>
  <si>
    <t>5103053005880003</t>
  </si>
  <si>
    <t>5103052802110040</t>
  </si>
  <si>
    <t>I MADE ADI PUTRA</t>
  </si>
  <si>
    <t>5103055203880002</t>
  </si>
  <si>
    <t>NI LUH PUTU RUBY YANTI</t>
  </si>
  <si>
    <t>5103055405100001</t>
  </si>
  <si>
    <t>NI LUH PUTU SARI MERTINI</t>
  </si>
  <si>
    <t>5103051906160001</t>
  </si>
  <si>
    <t>I KADEK SATYA ARYANTA</t>
  </si>
  <si>
    <t>5103057112600532</t>
  </si>
  <si>
    <t>NI MADE SANI</t>
  </si>
  <si>
    <t>5103050303830008</t>
  </si>
  <si>
    <t>5103050211100024</t>
  </si>
  <si>
    <t>I WAYAN SUGIANTA</t>
  </si>
  <si>
    <t>5103055602860006</t>
  </si>
  <si>
    <t>NI WAYAN LUH SUNARSIH</t>
  </si>
  <si>
    <t>5103051203080001</t>
  </si>
  <si>
    <t>I PUTU BALI PURNAMA ASTAWAN</t>
  </si>
  <si>
    <t>5103055406140001</t>
  </si>
  <si>
    <t>NI KADEK NANDA RAHAYU ANTARI PUTRI</t>
  </si>
  <si>
    <t>5103053112500250</t>
  </si>
  <si>
    <t>5103051203070127</t>
  </si>
  <si>
    <t>5103057112490142</t>
  </si>
  <si>
    <t>5103053112620288</t>
  </si>
  <si>
    <t>5103051201100438</t>
  </si>
  <si>
    <t>I WAYAN SEPLANG</t>
  </si>
  <si>
    <t>5103057112740176</t>
  </si>
  <si>
    <t>NI KETUT NEDRI</t>
  </si>
  <si>
    <t>5103051809040001</t>
  </si>
  <si>
    <t>I PUTU MENTARA YASA</t>
  </si>
  <si>
    <t>5103054604100003</t>
  </si>
  <si>
    <t>NI KADEK INDAH YANTI</t>
  </si>
  <si>
    <t>5103051507770009</t>
  </si>
  <si>
    <t>5103051203070155</t>
  </si>
  <si>
    <t>I NYOMAN SUDITA,A.MD</t>
  </si>
  <si>
    <t>5103054104770003</t>
  </si>
  <si>
    <t>NI WAYAN WANITI SUSANTI</t>
  </si>
  <si>
    <t>5103051704020011</t>
  </si>
  <si>
    <t>I PUTU WAHYU KRISNADINATA</t>
  </si>
  <si>
    <t>5103052710090001</t>
  </si>
  <si>
    <t>I KADEK WAWAN PARTADINATA</t>
  </si>
  <si>
    <t>5103057107760006</t>
  </si>
  <si>
    <t>5103053112420294</t>
  </si>
  <si>
    <t>5103052406780011</t>
  </si>
  <si>
    <t>5103051203070672</t>
  </si>
  <si>
    <t>I KADEK LANANG ARNAYA</t>
  </si>
  <si>
    <t>5103055502850005</t>
  </si>
  <si>
    <t>5103050701050001</t>
  </si>
  <si>
    <t>I PUTU ADI PUTRA WIGUNA</t>
  </si>
  <si>
    <t>5103051802130001</t>
  </si>
  <si>
    <t>I KADEK WILLY ARYAWAN</t>
  </si>
  <si>
    <t>5103053112560202</t>
  </si>
  <si>
    <t>5103051203070296</t>
  </si>
  <si>
    <t>I KETUT MELI</t>
  </si>
  <si>
    <t>5103057112580216</t>
  </si>
  <si>
    <t>5103050301690005</t>
  </si>
  <si>
    <t>5103051203070223</t>
  </si>
  <si>
    <t>I WAYAN DASTRA</t>
  </si>
  <si>
    <t>5103057112700277</t>
  </si>
  <si>
    <t>NI WAYAN SUNI ARTINI</t>
  </si>
  <si>
    <t>5103051507940006</t>
  </si>
  <si>
    <t>I PUTU AGUS BUDIASTRA</t>
  </si>
  <si>
    <t>5103051507940007</t>
  </si>
  <si>
    <t>I PUTU ALIT SUDRASTAWA</t>
  </si>
  <si>
    <t>5103052106010006</t>
  </si>
  <si>
    <t>I KOMANG ARYA DHARMA PUTRA</t>
  </si>
  <si>
    <t>5103057112490146</t>
  </si>
  <si>
    <t>5103053112970023</t>
  </si>
  <si>
    <t>5103051812180007</t>
  </si>
  <si>
    <t>ADE INDRA MAHENDRA DWI ANTARA</t>
  </si>
  <si>
    <t>5108045303980002</t>
  </si>
  <si>
    <t>KADEK ERA WIDIANTARI</t>
  </si>
  <si>
    <t>5103050411180001</t>
  </si>
  <si>
    <t>I PUTU ARTA DEVDAN ALILINTAR</t>
  </si>
  <si>
    <t>5103051106900004</t>
  </si>
  <si>
    <t>5103050308170004</t>
  </si>
  <si>
    <t>AGUS HENGKY JUNAEDI MINDRA DIANTA</t>
  </si>
  <si>
    <t>5103054402910005</t>
  </si>
  <si>
    <t>5103054707690007</t>
  </si>
  <si>
    <t>3201047006770007</t>
  </si>
  <si>
    <t>5103052106180002</t>
  </si>
  <si>
    <t>ALIVIA WINDU WARDANI</t>
  </si>
  <si>
    <t>5103053112480144</t>
  </si>
  <si>
    <t>5103050903070916</t>
  </si>
  <si>
    <t>5103057112610130</t>
  </si>
  <si>
    <t>5103050908840004</t>
  </si>
  <si>
    <t>5103053112690166</t>
  </si>
  <si>
    <t>5103050903070918</t>
  </si>
  <si>
    <t>5103057112690232</t>
  </si>
  <si>
    <t>5103052709050001</t>
  </si>
  <si>
    <t>KOMANG YOGA ARTANA</t>
  </si>
  <si>
    <t>5103056511140001</t>
  </si>
  <si>
    <t>NI KETUT YUIARSIH</t>
  </si>
  <si>
    <t>5103051504720005</t>
  </si>
  <si>
    <t>5103050903070389</t>
  </si>
  <si>
    <t>I NYOMAN SARJANA</t>
  </si>
  <si>
    <t>5103056812770007</t>
  </si>
  <si>
    <t>NI WAYAN RIATNI</t>
  </si>
  <si>
    <t>5103054303010006</t>
  </si>
  <si>
    <t>NI WAYAN LINDA DAMAYANTI</t>
  </si>
  <si>
    <t>5103052406070003</t>
  </si>
  <si>
    <t>I MADE IVAN PERMANA</t>
  </si>
  <si>
    <t>5103053112380122</t>
  </si>
  <si>
    <t>5103050504110057</t>
  </si>
  <si>
    <t>I MADE KADE</t>
  </si>
  <si>
    <t>5103057112400372</t>
  </si>
  <si>
    <t>NI KETUT KOJI</t>
  </si>
  <si>
    <t>5103052302710002</t>
  </si>
  <si>
    <t>5103051203070722</t>
  </si>
  <si>
    <t>I WAYAN SULASTRA</t>
  </si>
  <si>
    <t>5103055708740012</t>
  </si>
  <si>
    <t>NI NYOMAN SUWERI</t>
  </si>
  <si>
    <t>5103051412930001</t>
  </si>
  <si>
    <t>I WAYAN AGUS DINAWAN</t>
  </si>
  <si>
    <t>5103056303010005</t>
  </si>
  <si>
    <t>NI KADE INDAH YUNI CAHYANI</t>
  </si>
  <si>
    <t>5103057112440169</t>
  </si>
  <si>
    <t>5103057112740186</t>
  </si>
  <si>
    <t>5103053112720134</t>
  </si>
  <si>
    <t>5103051003070244</t>
  </si>
  <si>
    <t>I WAYAN TRIASA</t>
  </si>
  <si>
    <t>5103055404780006</t>
  </si>
  <si>
    <t>5103050301980006</t>
  </si>
  <si>
    <t>I PUTU ARI ARSANA</t>
  </si>
  <si>
    <t>5103055107030003</t>
  </si>
  <si>
    <t>NI KADEK INTAN TRIANDINI</t>
  </si>
  <si>
    <t>5103057112460208</t>
  </si>
  <si>
    <t>5103050101800022</t>
  </si>
  <si>
    <t>5103052110100081</t>
  </si>
  <si>
    <t>NYOMAN WIRAWAN</t>
  </si>
  <si>
    <t>5103056310840001</t>
  </si>
  <si>
    <t>5103056605040002</t>
  </si>
  <si>
    <t>NI WYN TIARA DANA WIRA P.</t>
  </si>
  <si>
    <t>5103051301120001</t>
  </si>
  <si>
    <t>I KADEK DHARMA WIJAYA</t>
  </si>
  <si>
    <t>5103051007150003</t>
  </si>
  <si>
    <t>KOMANG ADI JAYA WIGUNA</t>
  </si>
  <si>
    <t>5103052205720006</t>
  </si>
  <si>
    <t>5103052607100081</t>
  </si>
  <si>
    <t>5103055807730005</t>
  </si>
  <si>
    <t>NI MADE KARMIN</t>
  </si>
  <si>
    <t>5103052304970009</t>
  </si>
  <si>
    <t>WY. RIZKY OKA ANDHIKA</t>
  </si>
  <si>
    <t>5103054805050003</t>
  </si>
  <si>
    <t>MADE METHA OKA DWIPAYANTI</t>
  </si>
  <si>
    <t>5103056011120001</t>
  </si>
  <si>
    <t>KOMANG GITHA OKA WIDYASARI</t>
  </si>
  <si>
    <t>5103053112520286</t>
  </si>
  <si>
    <t>I MADE KISID</t>
  </si>
  <si>
    <t>5103057112530223</t>
  </si>
  <si>
    <t>5103053112440099</t>
  </si>
  <si>
    <t>5103051003070118</t>
  </si>
  <si>
    <t>1802182912650001</t>
  </si>
  <si>
    <t>5103050306140007</t>
  </si>
  <si>
    <t>I MADE MEDIANTARA</t>
  </si>
  <si>
    <t>1802184110670002</t>
  </si>
  <si>
    <t>NI KETUT SEDI</t>
  </si>
  <si>
    <t>1802182107950001</t>
  </si>
  <si>
    <t>I WAYAN SURYA EDI</t>
  </si>
  <si>
    <t>5103057112380081</t>
  </si>
  <si>
    <t>5103051404780005</t>
  </si>
  <si>
    <t>5103050408090016</t>
  </si>
  <si>
    <t>I WAYAN ADNYANA PUTRA</t>
  </si>
  <si>
    <t>5103054606790009</t>
  </si>
  <si>
    <t>5103050303030005</t>
  </si>
  <si>
    <t>I KADEK YOGI KUSUMA JAYA</t>
  </si>
  <si>
    <t>5103050803120003</t>
  </si>
  <si>
    <t>I KOMANG YOGA MAHENDRA</t>
  </si>
  <si>
    <t>5103050112420001</t>
  </si>
  <si>
    <t>5103053112550161</t>
  </si>
  <si>
    <t>5103051003070127</t>
  </si>
  <si>
    <t>I NYOMAN SENU</t>
  </si>
  <si>
    <t>5103057112610132</t>
  </si>
  <si>
    <t>5103052703810004</t>
  </si>
  <si>
    <t>5103051905160005</t>
  </si>
  <si>
    <t>I WAYAN SUWASTIKA</t>
  </si>
  <si>
    <t>5103054604030006</t>
  </si>
  <si>
    <t>RARA ABE</t>
  </si>
  <si>
    <t>5103053112470121</t>
  </si>
  <si>
    <t>5103050903070298</t>
  </si>
  <si>
    <t>5103057112640206</t>
  </si>
  <si>
    <t>NI WAYAN MENTRI</t>
  </si>
  <si>
    <t>Pecatu</t>
  </si>
  <si>
    <t>Kelan</t>
  </si>
  <si>
    <t>Tuban, Kuta</t>
  </si>
  <si>
    <t>Nusa Dua</t>
  </si>
  <si>
    <t>Badung</t>
  </si>
  <si>
    <t>Pecatu, Kuta</t>
  </si>
  <si>
    <t>Dencarik</t>
  </si>
  <si>
    <t>Kuta</t>
  </si>
  <si>
    <t>Jakarta</t>
  </si>
  <si>
    <t>Pecatu,badung</t>
  </si>
  <si>
    <t>Ungasan</t>
  </si>
  <si>
    <t>Chiba - Ken</t>
  </si>
  <si>
    <t>Tempekan, Br. Dinas Buana Sari Pecatu</t>
  </si>
  <si>
    <t>Tempekan Bangket Kangin, Br Buana Sari</t>
  </si>
  <si>
    <t>Tempekan Bangket Kangin, Br Buana Sari Pecatu</t>
  </si>
  <si>
    <t>Jl. Bangsing No. 1 A Br. Buana Sari Pecatu</t>
  </si>
  <si>
    <t>Br. Buana Sari Pecatukuta Selatan</t>
  </si>
  <si>
    <t>Tempekan Bingin Br Buana Sari</t>
  </si>
  <si>
    <t>Tempekan Bingin, Br. Buana Sari Pecatu</t>
  </si>
  <si>
    <t>5103053112600323</t>
  </si>
  <si>
    <t>5103051003070150</t>
  </si>
  <si>
    <t>5103057112630207</t>
  </si>
  <si>
    <t>NI NYOMAN RANIK</t>
  </si>
  <si>
    <t>5103057112950024</t>
  </si>
  <si>
    <t>5103053112430087</t>
  </si>
  <si>
    <t>5103050903070330</t>
  </si>
  <si>
    <t>I NYOMAN KUDI</t>
  </si>
  <si>
    <t>5103057112450206</t>
  </si>
  <si>
    <t>NI WAYAN SIRTI</t>
  </si>
  <si>
    <t>5103053112690160</t>
  </si>
  <si>
    <t>I NYOMAN SUDIRMAN</t>
  </si>
  <si>
    <t>5103053112710098</t>
  </si>
  <si>
    <t>5103050903070385</t>
  </si>
  <si>
    <t>5103057112740203</t>
  </si>
  <si>
    <t>5103051611100002</t>
  </si>
  <si>
    <t>NOVEN PARAMA YOGI KHRISNANDA</t>
  </si>
  <si>
    <t>5103050707740014</t>
  </si>
  <si>
    <t>5103051201100308</t>
  </si>
  <si>
    <t>5103055103770010</t>
  </si>
  <si>
    <t>5103052509940009</t>
  </si>
  <si>
    <t>I WAYAN ALDI GUNAWAN</t>
  </si>
  <si>
    <t>5103054110030002</t>
  </si>
  <si>
    <t>NI KADEK DIA DAMAYANTI</t>
  </si>
  <si>
    <t>5103052908210002</t>
  </si>
  <si>
    <t>I KADEK BAGUS DAMAR ANANTA PUTRA</t>
  </si>
  <si>
    <t>Tempekan Bingin, Br Buwana Sari Pecatu</t>
  </si>
  <si>
    <t xml:space="preserve">JL. PANTAI BINGIN BR DINAS BUWANA SARI PECATU </t>
  </si>
  <si>
    <t>5103-LT-26012022-0015</t>
  </si>
  <si>
    <t>NI KADEK WULAN PURNAMI DEWI</t>
  </si>
  <si>
    <t>5103053112620209</t>
  </si>
  <si>
    <t>5103051003070142</t>
  </si>
  <si>
    <t>5103057112620195</t>
  </si>
  <si>
    <t>NI WAYAN WERDI</t>
  </si>
  <si>
    <t>5103054406870007</t>
  </si>
  <si>
    <t>NI MADE ARWATI</t>
  </si>
  <si>
    <t>5103053103970004</t>
  </si>
  <si>
    <t>5103053112600318</t>
  </si>
  <si>
    <t>5103050903070899</t>
  </si>
  <si>
    <t>5103057112620193</t>
  </si>
  <si>
    <t>5103052306830006</t>
  </si>
  <si>
    <t>5103052009100041</t>
  </si>
  <si>
    <t>I MADE SUNIARTA</t>
  </si>
  <si>
    <t>5103054803870002</t>
  </si>
  <si>
    <t>NI MADE ARINI</t>
  </si>
  <si>
    <t>5103050707070007</t>
  </si>
  <si>
    <t>I GEDE HENDRA KURNIAWAN</t>
  </si>
  <si>
    <t>5103056805160003</t>
  </si>
  <si>
    <t>NI KADEK NINDITA MAYRA PUTRI</t>
  </si>
  <si>
    <t>5103056611180002</t>
  </si>
  <si>
    <t>NI KOMANG KESYA NOVITA DEWI</t>
  </si>
  <si>
    <t>5103052012900001</t>
  </si>
  <si>
    <t>I KETUT ADI SUANDIKA</t>
  </si>
  <si>
    <t>5103056507910004</t>
  </si>
  <si>
    <t>NI LUH ITA YULIA DEWI</t>
  </si>
  <si>
    <t>5103053112140007</t>
  </si>
  <si>
    <t>I PUTU RAFA SUANDITA PUTRA</t>
  </si>
  <si>
    <t>5103052106200002</t>
  </si>
  <si>
    <t>I KADEK GAVIN SANDIKA PUTRA</t>
  </si>
  <si>
    <t>5103050107710084</t>
  </si>
  <si>
    <t>5103050903070848</t>
  </si>
  <si>
    <t>I MADE WIRYAWAN</t>
  </si>
  <si>
    <t>5103054201750002</t>
  </si>
  <si>
    <t>NI LUH PUTU PURWATI</t>
  </si>
  <si>
    <t>5103056903020004</t>
  </si>
  <si>
    <t>NI KADEK SHINTIA CHRISTINA GUNA PUTRI</t>
  </si>
  <si>
    <t>5103052810960003</t>
  </si>
  <si>
    <t>I PUTU KRISNA BAYU</t>
  </si>
  <si>
    <t>2171105412970001</t>
  </si>
  <si>
    <t>THERESIA DESWITA NAPITUPULU</t>
  </si>
  <si>
    <t>5103055704200001</t>
  </si>
  <si>
    <t>NI PUTU TRISHA WIDYA KRISNANDA</t>
  </si>
  <si>
    <t>5103052003940006</t>
  </si>
  <si>
    <t>5103051312120007</t>
  </si>
  <si>
    <t>I WAYAN WAHYU PARTAMA</t>
  </si>
  <si>
    <t>5103057112940036</t>
  </si>
  <si>
    <t>5103054109120001</t>
  </si>
  <si>
    <t>NI PUTU VIKA ANGGI JUWITA</t>
  </si>
  <si>
    <t>5103055808150001</t>
  </si>
  <si>
    <t>NI KADEK WIKA DINIKA PUTRY</t>
  </si>
  <si>
    <t>5103054909180001</t>
  </si>
  <si>
    <t>NI KOMANG RIKA ODELLIA SRY PRATAMI</t>
  </si>
  <si>
    <t>5103053112390076</t>
  </si>
  <si>
    <t>5103057112400399</t>
  </si>
  <si>
    <t>NI WAYAN GANDRI</t>
  </si>
  <si>
    <t>5103051507870004</t>
  </si>
  <si>
    <t>5103050310140004</t>
  </si>
  <si>
    <t>I KOMANG SUDANA</t>
  </si>
  <si>
    <t>5103055010920004</t>
  </si>
  <si>
    <t>NI KOMANG SERNI</t>
  </si>
  <si>
    <t>5103052308140001</t>
  </si>
  <si>
    <t>I PUTU NOVA SENDANA PUTRA</t>
  </si>
  <si>
    <t>5103051506500006</t>
  </si>
  <si>
    <t>I NYOMAN METER</t>
  </si>
  <si>
    <t>5103051206880004</t>
  </si>
  <si>
    <t>5103052112780007</t>
  </si>
  <si>
    <t>5103050308170006</t>
  </si>
  <si>
    <t>I WAYAN CATER</t>
  </si>
  <si>
    <t>5107025205870002</t>
  </si>
  <si>
    <t>NI LUH WERNI</t>
  </si>
  <si>
    <t>5103050510150003</t>
  </si>
  <si>
    <t>I PUTU JUNIOR ARYAWAN</t>
  </si>
  <si>
    <t>5103052811780005</t>
  </si>
  <si>
    <t>5103050903070872</t>
  </si>
  <si>
    <t>I WAYAN RIANA</t>
  </si>
  <si>
    <t>5103056803770003</t>
  </si>
  <si>
    <t>5103050309970005</t>
  </si>
  <si>
    <t>I WAYAN YUDI SURYAWAN</t>
  </si>
  <si>
    <t>5103057112320120</t>
  </si>
  <si>
    <t>NI NYOMAN PERIT</t>
  </si>
  <si>
    <t>5103055910610002</t>
  </si>
  <si>
    <t>5103054607800003</t>
  </si>
  <si>
    <t>5103050612070013</t>
  </si>
  <si>
    <t>FAIQOTUL HIMAH</t>
  </si>
  <si>
    <t>5103052301010001</t>
  </si>
  <si>
    <t>YUNA RICHI MAULANA</t>
  </si>
  <si>
    <t>5103054902060003</t>
  </si>
  <si>
    <t>DELVIYURI AORICA OHARA</t>
  </si>
  <si>
    <t>5103051203110001</t>
  </si>
  <si>
    <t>LEVI DIMAS FAUREZA COUMANS</t>
  </si>
  <si>
    <t>5103053112670161</t>
  </si>
  <si>
    <t>5103050903070361</t>
  </si>
  <si>
    <t>5103057112680241</t>
  </si>
  <si>
    <t>NI MADE ASTI</t>
  </si>
  <si>
    <t>5103051805920003</t>
  </si>
  <si>
    <t>5108085811910002</t>
  </si>
  <si>
    <t>PUTU NOVIANA DESTIAN</t>
  </si>
  <si>
    <t>5103052112170003</t>
  </si>
  <si>
    <t>I PUTU DEFIN NATHAN RADIKA PUTRA</t>
  </si>
  <si>
    <t>5103050911190005</t>
  </si>
  <si>
    <t>I KADEK DEMIAN RANGGA ADI PUTRA</t>
  </si>
  <si>
    <t>5103052504660005</t>
  </si>
  <si>
    <t>5103050903070795</t>
  </si>
  <si>
    <t>I NYOMAN MUSADI</t>
  </si>
  <si>
    <t>5103050906970007</t>
  </si>
  <si>
    <t>I WAYAN SURYA ADIKUSMAWAN</t>
  </si>
  <si>
    <t>5103051406710008</t>
  </si>
  <si>
    <t>5103051911090002</t>
  </si>
  <si>
    <t>I KETUT ASTANA</t>
  </si>
  <si>
    <t>5103057112760173</t>
  </si>
  <si>
    <t>5103057112780136</t>
  </si>
  <si>
    <t>NI WAYAN RENTI</t>
  </si>
  <si>
    <t>5103055406990007</t>
  </si>
  <si>
    <t>I KADEK EGGY ASMARA PUTRA</t>
  </si>
  <si>
    <t>5103054508000003</t>
  </si>
  <si>
    <t>NI KADEK YUNIK MUSTIKA</t>
  </si>
  <si>
    <t>5103050812100002</t>
  </si>
  <si>
    <t>I KOMANG DETA APRYANA</t>
  </si>
  <si>
    <t>5103051504760003</t>
  </si>
  <si>
    <t>5103051905110008</t>
  </si>
  <si>
    <t>I NYOMAN MUDITAWAN</t>
  </si>
  <si>
    <t>5103056501820005</t>
  </si>
  <si>
    <t>NI KADEK SUKARTINI</t>
  </si>
  <si>
    <t>5103051302020008</t>
  </si>
  <si>
    <t>I WAYAN TOBY ARYA ASTAWAN</t>
  </si>
  <si>
    <t>5103055904070006</t>
  </si>
  <si>
    <t>NI KADEK DITA AYUNIKA ARIESTA</t>
  </si>
  <si>
    <t>5103050201130001</t>
  </si>
  <si>
    <t>I NYOMAN JAYA ARYA PERMANA P.</t>
  </si>
  <si>
    <t>5103053112450247</t>
  </si>
  <si>
    <t>5103053004800009</t>
  </si>
  <si>
    <t>5103050911110084</t>
  </si>
  <si>
    <t>I WAYAN GEDE PAGEH KARYANA</t>
  </si>
  <si>
    <t>5103056604860003</t>
  </si>
  <si>
    <t>5103055911090003</t>
  </si>
  <si>
    <t>NI WAYAN NOVIANA PUSPITA SARI</t>
  </si>
  <si>
    <t>5103051110150002</t>
  </si>
  <si>
    <t>I KADEK OKTA DWIPAYANA</t>
  </si>
  <si>
    <t>5103056006660011</t>
  </si>
  <si>
    <t>NI MADE DERI</t>
  </si>
  <si>
    <t>5103053112500239</t>
  </si>
  <si>
    <t>5103051209170012</t>
  </si>
  <si>
    <t>5103057112570178</t>
  </si>
  <si>
    <t>5103057112760136</t>
  </si>
  <si>
    <t>NI WAYAN SARIASIH</t>
  </si>
  <si>
    <t>5103052610960003</t>
  </si>
  <si>
    <t>I WAYAN TOMMY SOBRY</t>
  </si>
  <si>
    <t>5103055805080002</t>
  </si>
  <si>
    <t>KADEK DIANE SOBRY</t>
  </si>
  <si>
    <t>5103052010800011</t>
  </si>
  <si>
    <t>5103051001110019</t>
  </si>
  <si>
    <t>I KETUT SIKI ADI PUTRA</t>
  </si>
  <si>
    <t>5103055510870001</t>
  </si>
  <si>
    <t>NI NYOMAN KERTIYANI</t>
  </si>
  <si>
    <t>5103050303050008</t>
  </si>
  <si>
    <t>I PUTU SUGIX ARYA SAPUTRA</t>
  </si>
  <si>
    <t>5103055510100003</t>
  </si>
  <si>
    <t>NI KADEK TISA OKTAVIA PUTRI</t>
  </si>
  <si>
    <t>5103050609140002</t>
  </si>
  <si>
    <t>I KOMANG YASA PUTRA SANJAYA</t>
  </si>
  <si>
    <t>5103053112550155</t>
  </si>
  <si>
    <t>5103057112580209</t>
  </si>
  <si>
    <t>5103050303680008</t>
  </si>
  <si>
    <t>5103051003070055</t>
  </si>
  <si>
    <t>I NYOMAN TAMAT</t>
  </si>
  <si>
    <t>5103055507730005</t>
  </si>
  <si>
    <t>NI NYOMAN KARIANI</t>
  </si>
  <si>
    <t>5103056310980002</t>
  </si>
  <si>
    <t>NI PUTU LINDA KUSUMA DEWI</t>
  </si>
  <si>
    <t>5103054309030003</t>
  </si>
  <si>
    <t>NI KADEK KRISTINA YANTI</t>
  </si>
  <si>
    <t>5103052602110001</t>
  </si>
  <si>
    <t>I KMG KUSUMA ARYA WIGUNA</t>
  </si>
  <si>
    <t>5103050709440004</t>
  </si>
  <si>
    <t>5103052005100013</t>
  </si>
  <si>
    <t>5103055502490003</t>
  </si>
  <si>
    <t>5103055605730005</t>
  </si>
  <si>
    <t>NI MADE NEKA MERJANI</t>
  </si>
  <si>
    <t>5103056105760002</t>
  </si>
  <si>
    <t>5103051203740011</t>
  </si>
  <si>
    <t>5103050903070824</t>
  </si>
  <si>
    <t>I KETUT ANA WIJAYA</t>
  </si>
  <si>
    <t>5103055609820001</t>
  </si>
  <si>
    <t>NI KETUT WARNIASIH</t>
  </si>
  <si>
    <t>5103052012990002</t>
  </si>
  <si>
    <t>I WAYAN YOGA ADI SENTANA</t>
  </si>
  <si>
    <t>5103051707040002</t>
  </si>
  <si>
    <t>I MADE CANDRA ADI WAHYUDI</t>
  </si>
  <si>
    <t>5103050701130001</t>
  </si>
  <si>
    <t>I NYOMAN ARYA ADI PARWATA</t>
  </si>
  <si>
    <t>5103057112250033</t>
  </si>
  <si>
    <t>5103057112680249</t>
  </si>
  <si>
    <t>NI NYOMAN ANIATI</t>
  </si>
  <si>
    <t>5103052107670003</t>
  </si>
  <si>
    <t>5103051003070072</t>
  </si>
  <si>
    <t>I WAYAN LUPUT</t>
  </si>
  <si>
    <t>5103056704670005</t>
  </si>
  <si>
    <t>NI WAYAN WIDARNI</t>
  </si>
  <si>
    <t>5103050909930012</t>
  </si>
  <si>
    <t>I WAYAN WIDARMA EKA PUTRA</t>
  </si>
  <si>
    <t>5103051208990002</t>
  </si>
  <si>
    <t>I MADE MARGIANA DWI SENTANA PUTRA</t>
  </si>
  <si>
    <t>5103052402700003</t>
  </si>
  <si>
    <t>5103052211100020</t>
  </si>
  <si>
    <t>I MADE ARTA</t>
  </si>
  <si>
    <t>5103057012680018</t>
  </si>
  <si>
    <t>NI KETUT RONI</t>
  </si>
  <si>
    <t>5103051306960004</t>
  </si>
  <si>
    <t>I PUTU WIRA ADNYANA</t>
  </si>
  <si>
    <t>5103051507750014</t>
  </si>
  <si>
    <t>5103051608110042</t>
  </si>
  <si>
    <t>I KETUT BIANA</t>
  </si>
  <si>
    <t>5103056701910004</t>
  </si>
  <si>
    <t>DIAH ARMITASARI</t>
  </si>
  <si>
    <t>5103055301080004</t>
  </si>
  <si>
    <t>NI LUH PUTU LISA PRATIWI</t>
  </si>
  <si>
    <t>5103052709120001</t>
  </si>
  <si>
    <t>I KADEK ARYA RAKA PRASETYA</t>
  </si>
  <si>
    <t>5103053112670162</t>
  </si>
  <si>
    <t>5103050903070367</t>
  </si>
  <si>
    <t>I KETUT SENA</t>
  </si>
  <si>
    <t>5103057112670195</t>
  </si>
  <si>
    <t>NI MADE ARDANI</t>
  </si>
  <si>
    <t>5103055812920003</t>
  </si>
  <si>
    <t>NI LUH NOVI GANEVI</t>
  </si>
  <si>
    <t>5103050211010008</t>
  </si>
  <si>
    <t>I KOMANG SEPTIAN TRYCAHYA</t>
  </si>
  <si>
    <t>5103051011120002</t>
  </si>
  <si>
    <t>I KETUT GUNARSA</t>
  </si>
  <si>
    <t>5103057112240042</t>
  </si>
  <si>
    <t>5103057112630335</t>
  </si>
  <si>
    <t>NI MADE KORMI</t>
  </si>
  <si>
    <t>5103053008690006</t>
  </si>
  <si>
    <t>5103050104090024</t>
  </si>
  <si>
    <t>I MADE MENASAKA</t>
  </si>
  <si>
    <t>5103057112710195</t>
  </si>
  <si>
    <t>NI WAYAN URIASIH</t>
  </si>
  <si>
    <t>5103057112420180</t>
  </si>
  <si>
    <t>5103051305800006</t>
  </si>
  <si>
    <t>5103050712090030</t>
  </si>
  <si>
    <t>I WAYAN SUARNAYA</t>
  </si>
  <si>
    <t>5103056707810006</t>
  </si>
  <si>
    <t>NI WAYAN WIARTINI</t>
  </si>
  <si>
    <t>5103051403080002</t>
  </si>
  <si>
    <t>I WAYAN DJAYA SUDARMAYASA</t>
  </si>
  <si>
    <t>5103054401130004</t>
  </si>
  <si>
    <t>NI MADE AYU SANTI KARLITA</t>
  </si>
  <si>
    <t>5103053112540144</t>
  </si>
  <si>
    <t>I NYOMAN SENENG</t>
  </si>
  <si>
    <t>5103052503690005</t>
  </si>
  <si>
    <t>5103051003070113</t>
  </si>
  <si>
    <t>I KETUT ARTHA</t>
  </si>
  <si>
    <t>5103057112650344</t>
  </si>
  <si>
    <t>NI KETUT RADI PARWINI</t>
  </si>
  <si>
    <t>5103050301040005</t>
  </si>
  <si>
    <t>I MADE BAYU JANURAGA</t>
  </si>
  <si>
    <t>5103051106910002</t>
  </si>
  <si>
    <t>I PUTU YOGA ARDITHA</t>
  </si>
  <si>
    <t>5171015310970002</t>
  </si>
  <si>
    <t>I GUSTI MADE RATIH PRIMAWATI</t>
  </si>
  <si>
    <t>5103052205720004</t>
  </si>
  <si>
    <t>5103051003070102</t>
  </si>
  <si>
    <t>I KETUT ATER</t>
  </si>
  <si>
    <t>5103055807730003</t>
  </si>
  <si>
    <t>NI KETUT ANDRIATI</t>
  </si>
  <si>
    <t>5103053112890041</t>
  </si>
  <si>
    <t>5103052603190002</t>
  </si>
  <si>
    <t>I MADE ADIYANTA</t>
  </si>
  <si>
    <t>5103015706970002</t>
  </si>
  <si>
    <t>NI WAYAN DIAH KOMALA SARI</t>
  </si>
  <si>
    <t>5103055401190002</t>
  </si>
  <si>
    <t>NI WAYAN WINA DIANTA PUTRI</t>
  </si>
  <si>
    <t xml:space="preserve">5103057107210001 </t>
  </si>
  <si>
    <t>NI MADE KALYNA JIANITA PUTRI</t>
  </si>
  <si>
    <t>5103053112690168</t>
  </si>
  <si>
    <t>5103051003070079</t>
  </si>
  <si>
    <t>I WAYAN SUGI</t>
  </si>
  <si>
    <t>5103057112700366</t>
  </si>
  <si>
    <t>5103052804980008</t>
  </si>
  <si>
    <t>I KADEK ADI SUARNAYA</t>
  </si>
  <si>
    <t>5103056104030007</t>
  </si>
  <si>
    <t>5103053112510134</t>
  </si>
  <si>
    <t>5103050608740003</t>
  </si>
  <si>
    <t>5103050205110019</t>
  </si>
  <si>
    <t>5103054409750005</t>
  </si>
  <si>
    <t>5103052903030005</t>
  </si>
  <si>
    <t>I KADEK DICKY ANDREA</t>
  </si>
  <si>
    <t>5103053112570298</t>
  </si>
  <si>
    <t>5103051011100062</t>
  </si>
  <si>
    <t>5103057112590306</t>
  </si>
  <si>
    <t>NI KETUT SAPLEG</t>
  </si>
  <si>
    <t>5103057112300202</t>
  </si>
  <si>
    <t>5103057112700398</t>
  </si>
  <si>
    <t>NI WAYAN PUTRIASIH</t>
  </si>
  <si>
    <t>Kedonganan</t>
  </si>
  <si>
    <t>Penebel</t>
  </si>
  <si>
    <t>Batam</t>
  </si>
  <si>
    <t>Jimbaran</t>
  </si>
  <si>
    <t>Iseh</t>
  </si>
  <si>
    <t>Banyuwangi</t>
  </si>
  <si>
    <t>Tajun</t>
  </si>
  <si>
    <t>Jimbaran, Badung</t>
  </si>
  <si>
    <t>Pasuruan</t>
  </si>
  <si>
    <t>Ungasan, Kuta Selatan</t>
  </si>
  <si>
    <t>Br Dinas Buana Sari Pecatu</t>
  </si>
  <si>
    <t>Tempekan Bingin Br. Buana Sari Pecatu</t>
  </si>
  <si>
    <t>Tempekan Bingin, Br. Dinas Buana Sari</t>
  </si>
  <si>
    <t>Tempekan Bingin Br Buwana Sari Pecatu</t>
  </si>
  <si>
    <t>Jl. Pantai Bingin Br Buana Sari</t>
  </si>
  <si>
    <t>Br Dinas Buwana Sari Pecatu</t>
  </si>
  <si>
    <t>Br. Buana Sari</t>
  </si>
  <si>
    <t>Tempekan Bingin Br Buwana Sari</t>
  </si>
  <si>
    <t>Karyawan Honorer</t>
  </si>
  <si>
    <t>I MADE ADI WINAYA</t>
  </si>
  <si>
    <t>5103-LT-26012022-0014</t>
  </si>
  <si>
    <t>5103050407800010</t>
  </si>
  <si>
    <t>5103052906100040</t>
  </si>
  <si>
    <t>5103052111030004</t>
  </si>
  <si>
    <t>I WAYAN AGUS RIKO ADIPRANATA</t>
  </si>
  <si>
    <t>5103051310070002</t>
  </si>
  <si>
    <t>I KADEK DWI MAHENDRA</t>
  </si>
  <si>
    <t>5103056408090002</t>
  </si>
  <si>
    <t>NI KOMANG MITA PRADNYAWATI</t>
  </si>
  <si>
    <t>5103052812120003</t>
  </si>
  <si>
    <t>I KETUT ARYA PRATAMA PUTRA</t>
  </si>
  <si>
    <t>5103056805150004</t>
  </si>
  <si>
    <t>NI PUTU MILA PARWATI</t>
  </si>
  <si>
    <t>5103051802840005</t>
  </si>
  <si>
    <t>5103050612070008</t>
  </si>
  <si>
    <t>I WAYAN SUARDIKA</t>
  </si>
  <si>
    <t>5103054804840006</t>
  </si>
  <si>
    <t>NI WAYAN APRILIANI</t>
  </si>
  <si>
    <t>5103051804040003</t>
  </si>
  <si>
    <t>I PUTU SUANDANA</t>
  </si>
  <si>
    <t>5103050312080002</t>
  </si>
  <si>
    <t>I KADEK SUTRINA DANA</t>
  </si>
  <si>
    <t>5103057112670241</t>
  </si>
  <si>
    <t>Menanga</t>
  </si>
  <si>
    <t>Kalanganyar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</si>
</sst>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0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6" fillId="3" borderId="0" applyNumberFormat="0" applyBorder="0" applyAlignment="0" applyProtection="0"/>
    <xf numFmtId="0" fontId="9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3">
    <cellStyle name="Good" xfId="1" builtinId="26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8309"/>
  <sheetViews>
    <sheetView tabSelected="1" topLeftCell="A6242" zoomScale="85" zoomScaleNormal="85" workbookViewId="0">
      <selection activeCell="A5964" sqref="A5964:AK5964"/>
    </sheetView>
  </sheetViews>
  <sheetFormatPr baseColWidth="10" defaultColWidth="11.5" defaultRowHeight="13" x14ac:dyDescent="0.15"/>
  <cols>
    <col min="1" max="1" width="74.5" bestFit="1" customWidth="1"/>
    <col min="2" max="2" width="15.1640625" bestFit="1" customWidth="1"/>
    <col min="3" max="4" width="6.33203125" customWidth="1"/>
    <col min="5" max="5" width="51.6640625" bestFit="1" customWidth="1"/>
    <col min="6" max="6" width="17.5" style="23" bestFit="1" customWidth="1"/>
    <col min="7" max="7" width="18.1640625" style="23" bestFit="1" customWidth="1"/>
    <col min="8" max="8" width="12" bestFit="1" customWidth="1"/>
    <col min="9" max="9" width="30.5" bestFit="1" customWidth="1"/>
    <col min="10" max="10" width="19.5" style="1" bestFit="1" customWidth="1"/>
    <col min="11" max="11" width="38.1640625" bestFit="1" customWidth="1"/>
    <col min="12" max="12" width="37.33203125" bestFit="1" customWidth="1"/>
    <col min="13" max="13" width="27.1640625" bestFit="1" customWidth="1"/>
    <col min="14" max="14" width="27.83203125" bestFit="1" customWidth="1"/>
    <col min="15" max="15" width="30.5" bestFit="1" customWidth="1"/>
    <col min="16" max="16" width="24.5" bestFit="1" customWidth="1"/>
    <col min="17" max="17" width="26.1640625" bestFit="1" customWidth="1"/>
    <col min="18" max="18" width="40.83203125" bestFit="1" customWidth="1"/>
    <col min="19" max="19" width="45.1640625" bestFit="1" customWidth="1"/>
    <col min="20" max="20" width="14.33203125" bestFit="1" customWidth="1"/>
    <col min="21" max="21" width="24.5" bestFit="1" customWidth="1"/>
    <col min="22" max="22" width="12.33203125" bestFit="1" customWidth="1"/>
    <col min="23" max="23" width="10.5" bestFit="1" customWidth="1"/>
    <col min="24" max="24" width="14.1640625" bestFit="1" customWidth="1"/>
    <col min="25" max="26" width="17.5" bestFit="1" customWidth="1"/>
    <col min="27" max="28" width="15" bestFit="1" customWidth="1"/>
    <col min="29" max="29" width="14.6640625" bestFit="1" customWidth="1"/>
    <col min="30" max="30" width="14.1640625" bestFit="1" customWidth="1"/>
    <col min="31" max="31" width="7.6640625" bestFit="1" customWidth="1"/>
    <col min="32" max="32" width="10.5" bestFit="1" customWidth="1"/>
    <col min="33" max="33" width="7.5" bestFit="1" customWidth="1"/>
    <col min="34" max="34" width="9.5" bestFit="1" customWidth="1"/>
    <col min="35" max="35" width="17.33203125" bestFit="1" customWidth="1"/>
    <col min="36" max="36" width="74.5" bestFit="1" customWidth="1"/>
    <col min="37" max="37" width="8.5" bestFit="1" customWidth="1"/>
  </cols>
  <sheetData>
    <row r="1" spans="1:37" s="9" customFormat="1" ht="51" x14ac:dyDescent="0.2">
      <c r="A1" s="4" t="s">
        <v>177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164</v>
      </c>
      <c r="M1" s="3" t="s">
        <v>165</v>
      </c>
      <c r="N1" s="3" t="s">
        <v>11</v>
      </c>
      <c r="O1" s="3" t="s">
        <v>12</v>
      </c>
      <c r="P1" s="3" t="s">
        <v>166</v>
      </c>
      <c r="Q1" s="4" t="s">
        <v>14</v>
      </c>
      <c r="R1" s="4" t="s">
        <v>15</v>
      </c>
      <c r="S1" s="3" t="s">
        <v>16</v>
      </c>
      <c r="T1" s="3" t="s">
        <v>167</v>
      </c>
      <c r="U1" s="25" t="s">
        <v>178</v>
      </c>
      <c r="V1" s="25" t="s">
        <v>179</v>
      </c>
      <c r="W1" s="25" t="s">
        <v>180</v>
      </c>
      <c r="X1" s="25" t="s">
        <v>206</v>
      </c>
      <c r="Y1" s="25" t="s">
        <v>205</v>
      </c>
      <c r="Z1" s="25" t="s">
        <v>207</v>
      </c>
      <c r="AA1" s="25" t="s">
        <v>181</v>
      </c>
      <c r="AB1" s="25" t="s">
        <v>182</v>
      </c>
      <c r="AC1" s="25" t="s">
        <v>183</v>
      </c>
      <c r="AD1" s="25" t="s">
        <v>184</v>
      </c>
      <c r="AE1" s="25" t="s">
        <v>185</v>
      </c>
      <c r="AF1" s="25" t="s">
        <v>187</v>
      </c>
      <c r="AG1" s="25" t="s">
        <v>186</v>
      </c>
      <c r="AH1" s="25" t="s">
        <v>208</v>
      </c>
      <c r="AI1" s="25" t="s">
        <v>209</v>
      </c>
      <c r="AJ1" s="25" t="s">
        <v>220</v>
      </c>
      <c r="AK1" s="25" t="s">
        <v>221</v>
      </c>
    </row>
    <row r="2" spans="1:37" x14ac:dyDescent="0.15">
      <c r="A2" t="s">
        <v>257</v>
      </c>
      <c r="B2" t="s">
        <v>258</v>
      </c>
      <c r="C2">
        <v>0</v>
      </c>
      <c r="D2">
        <v>0</v>
      </c>
      <c r="E2" t="s">
        <v>254</v>
      </c>
      <c r="F2" s="23" t="s">
        <v>253</v>
      </c>
      <c r="G2" s="23" t="s">
        <v>252</v>
      </c>
      <c r="H2" t="s">
        <v>255</v>
      </c>
      <c r="I2" t="s">
        <v>256</v>
      </c>
      <c r="J2" s="32">
        <v>23742</v>
      </c>
      <c r="K2" t="s">
        <v>43</v>
      </c>
      <c r="L2" t="s">
        <v>241</v>
      </c>
      <c r="N2" t="s">
        <v>87</v>
      </c>
      <c r="O2" t="s">
        <v>233</v>
      </c>
      <c r="P2" t="s">
        <v>24</v>
      </c>
      <c r="Q2" t="s">
        <v>25</v>
      </c>
      <c r="R2" t="s">
        <v>259</v>
      </c>
      <c r="S2" t="s">
        <v>260</v>
      </c>
      <c r="T2" t="s">
        <v>48</v>
      </c>
      <c r="W2" s="32"/>
      <c r="AB2" s="32">
        <v>31692</v>
      </c>
      <c r="AD2" s="32"/>
      <c r="AK2">
        <v>1</v>
      </c>
    </row>
    <row r="3" spans="1:37" x14ac:dyDescent="0.15">
      <c r="A3" t="s">
        <v>257</v>
      </c>
      <c r="B3" t="s">
        <v>258</v>
      </c>
      <c r="C3">
        <v>0</v>
      </c>
      <c r="D3">
        <v>0</v>
      </c>
      <c r="E3" t="s">
        <v>262</v>
      </c>
      <c r="F3" s="23" t="s">
        <v>253</v>
      </c>
      <c r="G3" s="23" t="s">
        <v>261</v>
      </c>
      <c r="H3" t="s">
        <v>263</v>
      </c>
      <c r="I3" t="s">
        <v>256</v>
      </c>
      <c r="J3" s="32">
        <v>23742</v>
      </c>
      <c r="K3" t="s">
        <v>43</v>
      </c>
      <c r="L3" t="s">
        <v>241</v>
      </c>
      <c r="N3" t="s">
        <v>163</v>
      </c>
      <c r="O3" t="s">
        <v>233</v>
      </c>
      <c r="P3" t="s">
        <v>41</v>
      </c>
      <c r="Q3" t="s">
        <v>25</v>
      </c>
      <c r="R3" t="s">
        <v>264</v>
      </c>
      <c r="S3" t="s">
        <v>265</v>
      </c>
      <c r="T3" t="s">
        <v>48</v>
      </c>
      <c r="W3" s="32"/>
      <c r="AB3" s="32">
        <v>31692</v>
      </c>
      <c r="AD3" s="32"/>
      <c r="AK3">
        <v>1</v>
      </c>
    </row>
    <row r="4" spans="1:37" x14ac:dyDescent="0.15">
      <c r="A4" t="s">
        <v>257</v>
      </c>
      <c r="B4" t="s">
        <v>258</v>
      </c>
      <c r="C4">
        <v>0</v>
      </c>
      <c r="D4">
        <v>0</v>
      </c>
      <c r="E4" t="s">
        <v>267</v>
      </c>
      <c r="F4" s="23" t="s">
        <v>253</v>
      </c>
      <c r="G4" s="23" t="s">
        <v>266</v>
      </c>
      <c r="H4" t="s">
        <v>255</v>
      </c>
      <c r="I4" t="s">
        <v>268</v>
      </c>
      <c r="J4" s="32">
        <v>34745</v>
      </c>
      <c r="K4" t="s">
        <v>43</v>
      </c>
      <c r="L4" t="s">
        <v>63</v>
      </c>
      <c r="N4" t="s">
        <v>87</v>
      </c>
      <c r="O4" t="s">
        <v>23</v>
      </c>
      <c r="P4" t="s">
        <v>47</v>
      </c>
      <c r="Q4" t="s">
        <v>25</v>
      </c>
      <c r="R4" t="s">
        <v>254</v>
      </c>
      <c r="S4" t="s">
        <v>262</v>
      </c>
      <c r="T4" t="s">
        <v>48</v>
      </c>
      <c r="W4" s="32"/>
      <c r="AB4" s="32"/>
      <c r="AD4" s="32"/>
      <c r="AK4">
        <v>1</v>
      </c>
    </row>
    <row r="5" spans="1:37" x14ac:dyDescent="0.15">
      <c r="A5" t="s">
        <v>269</v>
      </c>
      <c r="B5" t="s">
        <v>258</v>
      </c>
      <c r="C5">
        <v>0</v>
      </c>
      <c r="D5">
        <v>0</v>
      </c>
      <c r="E5" t="s">
        <v>5809</v>
      </c>
      <c r="F5" s="23" t="s">
        <v>5808</v>
      </c>
      <c r="G5" s="23" t="s">
        <v>5807</v>
      </c>
      <c r="H5" t="s">
        <v>255</v>
      </c>
      <c r="I5" t="s">
        <v>256</v>
      </c>
      <c r="J5" s="32">
        <v>31800</v>
      </c>
      <c r="K5" t="s">
        <v>43</v>
      </c>
      <c r="L5" t="s">
        <v>244</v>
      </c>
      <c r="N5" t="s">
        <v>87</v>
      </c>
      <c r="O5" t="s">
        <v>233</v>
      </c>
      <c r="P5" t="s">
        <v>24</v>
      </c>
      <c r="Q5" t="s">
        <v>25</v>
      </c>
      <c r="T5" t="s">
        <v>83</v>
      </c>
      <c r="W5" s="32"/>
      <c r="AB5" s="32"/>
      <c r="AD5" s="32"/>
      <c r="AK5">
        <v>1</v>
      </c>
    </row>
    <row r="6" spans="1:37" x14ac:dyDescent="0.15">
      <c r="A6" t="s">
        <v>269</v>
      </c>
      <c r="B6" t="s">
        <v>258</v>
      </c>
      <c r="C6">
        <v>0</v>
      </c>
      <c r="D6">
        <v>0</v>
      </c>
      <c r="E6" t="s">
        <v>5811</v>
      </c>
      <c r="F6" s="23" t="s">
        <v>5808</v>
      </c>
      <c r="G6" s="23" t="s">
        <v>5810</v>
      </c>
      <c r="H6" t="s">
        <v>263</v>
      </c>
      <c r="I6" t="s">
        <v>268</v>
      </c>
      <c r="J6" s="32">
        <v>32656</v>
      </c>
      <c r="K6" t="s">
        <v>43</v>
      </c>
      <c r="L6" t="s">
        <v>63</v>
      </c>
      <c r="N6" t="s">
        <v>5836</v>
      </c>
      <c r="O6" t="s">
        <v>233</v>
      </c>
      <c r="P6" t="s">
        <v>41</v>
      </c>
      <c r="Q6" t="s">
        <v>25</v>
      </c>
      <c r="T6" t="s">
        <v>83</v>
      </c>
      <c r="W6" s="32"/>
      <c r="AB6" s="32"/>
      <c r="AD6" s="32"/>
      <c r="AK6">
        <v>1</v>
      </c>
    </row>
    <row r="7" spans="1:37" x14ac:dyDescent="0.15">
      <c r="A7" t="s">
        <v>269</v>
      </c>
      <c r="B7" t="s">
        <v>258</v>
      </c>
      <c r="C7">
        <v>0</v>
      </c>
      <c r="D7">
        <v>0</v>
      </c>
      <c r="E7" t="s">
        <v>5813</v>
      </c>
      <c r="F7" s="23" t="s">
        <v>5808</v>
      </c>
      <c r="G7" s="23" t="s">
        <v>5812</v>
      </c>
      <c r="H7" t="s">
        <v>255</v>
      </c>
      <c r="I7" t="s">
        <v>270</v>
      </c>
      <c r="J7" s="32">
        <v>41335</v>
      </c>
      <c r="K7" t="s">
        <v>43</v>
      </c>
      <c r="L7" t="s">
        <v>240</v>
      </c>
      <c r="N7" t="s">
        <v>271</v>
      </c>
      <c r="O7" t="s">
        <v>23</v>
      </c>
      <c r="P7" t="s">
        <v>47</v>
      </c>
      <c r="Q7" t="s">
        <v>25</v>
      </c>
      <c r="T7" t="s">
        <v>83</v>
      </c>
      <c r="W7" s="32"/>
      <c r="AB7" s="32"/>
      <c r="AD7" s="32"/>
      <c r="AK7">
        <v>1</v>
      </c>
    </row>
    <row r="8" spans="1:37" x14ac:dyDescent="0.15">
      <c r="A8" t="s">
        <v>275</v>
      </c>
      <c r="B8" t="s">
        <v>258</v>
      </c>
      <c r="C8">
        <v>0</v>
      </c>
      <c r="D8">
        <v>0</v>
      </c>
      <c r="E8" t="s">
        <v>274</v>
      </c>
      <c r="F8" s="23" t="s">
        <v>273</v>
      </c>
      <c r="G8" s="23" t="s">
        <v>272</v>
      </c>
      <c r="H8" t="s">
        <v>255</v>
      </c>
      <c r="I8" t="s">
        <v>270</v>
      </c>
      <c r="J8" s="32">
        <v>24101</v>
      </c>
      <c r="K8" t="s">
        <v>43</v>
      </c>
      <c r="L8" t="s">
        <v>63</v>
      </c>
      <c r="N8" t="s">
        <v>87</v>
      </c>
      <c r="O8" t="s">
        <v>233</v>
      </c>
      <c r="P8" t="s">
        <v>24</v>
      </c>
      <c r="Q8" t="s">
        <v>25</v>
      </c>
      <c r="R8" t="s">
        <v>259</v>
      </c>
      <c r="S8" t="s">
        <v>260</v>
      </c>
      <c r="T8" t="s">
        <v>35</v>
      </c>
      <c r="W8" s="32"/>
      <c r="AB8" s="32">
        <v>32701</v>
      </c>
      <c r="AD8" s="32"/>
      <c r="AK8" s="8">
        <v>1</v>
      </c>
    </row>
    <row r="9" spans="1:37" x14ac:dyDescent="0.15">
      <c r="A9" t="s">
        <v>275</v>
      </c>
      <c r="B9" t="s">
        <v>258</v>
      </c>
      <c r="C9">
        <v>0</v>
      </c>
      <c r="D9">
        <v>0</v>
      </c>
      <c r="E9" t="s">
        <v>277</v>
      </c>
      <c r="F9" s="23" t="s">
        <v>273</v>
      </c>
      <c r="G9" s="23" t="s">
        <v>276</v>
      </c>
      <c r="H9" t="s">
        <v>263</v>
      </c>
      <c r="I9" t="s">
        <v>256</v>
      </c>
      <c r="J9" s="32">
        <v>24143</v>
      </c>
      <c r="K9" t="s">
        <v>43</v>
      </c>
      <c r="L9" t="s">
        <v>244</v>
      </c>
      <c r="N9" t="s">
        <v>163</v>
      </c>
      <c r="O9" t="s">
        <v>233</v>
      </c>
      <c r="P9" t="s">
        <v>41</v>
      </c>
      <c r="Q9" t="s">
        <v>25</v>
      </c>
      <c r="R9" t="s">
        <v>278</v>
      </c>
      <c r="S9" t="s">
        <v>279</v>
      </c>
      <c r="T9" t="s">
        <v>26</v>
      </c>
      <c r="W9" s="32"/>
      <c r="AB9" s="32">
        <v>32701</v>
      </c>
      <c r="AD9" s="32"/>
      <c r="AK9" s="8">
        <v>1</v>
      </c>
    </row>
    <row r="10" spans="1:37" x14ac:dyDescent="0.15">
      <c r="A10" t="s">
        <v>275</v>
      </c>
      <c r="B10" t="s">
        <v>258</v>
      </c>
      <c r="C10">
        <v>0</v>
      </c>
      <c r="D10">
        <v>0</v>
      </c>
      <c r="E10" t="s">
        <v>281</v>
      </c>
      <c r="F10" s="23" t="s">
        <v>273</v>
      </c>
      <c r="G10" s="23" t="s">
        <v>280</v>
      </c>
      <c r="H10" t="s">
        <v>263</v>
      </c>
      <c r="I10" t="s">
        <v>282</v>
      </c>
      <c r="J10" s="32">
        <v>35942</v>
      </c>
      <c r="K10" t="s">
        <v>43</v>
      </c>
      <c r="L10" t="s">
        <v>63</v>
      </c>
      <c r="N10" t="s">
        <v>283</v>
      </c>
      <c r="O10" t="s">
        <v>23</v>
      </c>
      <c r="P10" t="s">
        <v>47</v>
      </c>
      <c r="Q10" t="s">
        <v>25</v>
      </c>
      <c r="R10" t="s">
        <v>284</v>
      </c>
      <c r="S10" t="s">
        <v>277</v>
      </c>
      <c r="T10" t="s">
        <v>35</v>
      </c>
      <c r="W10" s="32"/>
      <c r="AB10" s="32"/>
      <c r="AD10" s="32"/>
      <c r="AK10" s="8">
        <v>1</v>
      </c>
    </row>
    <row r="11" spans="1:37" x14ac:dyDescent="0.15">
      <c r="A11" t="s">
        <v>275</v>
      </c>
      <c r="B11" t="s">
        <v>258</v>
      </c>
      <c r="C11">
        <v>0</v>
      </c>
      <c r="D11">
        <v>0</v>
      </c>
      <c r="E11" t="s">
        <v>286</v>
      </c>
      <c r="F11" s="23" t="s">
        <v>273</v>
      </c>
      <c r="G11" s="23" t="s">
        <v>285</v>
      </c>
      <c r="H11" t="s">
        <v>263</v>
      </c>
      <c r="I11" t="s">
        <v>256</v>
      </c>
      <c r="J11" s="32">
        <v>16802</v>
      </c>
      <c r="K11" t="s">
        <v>43</v>
      </c>
      <c r="L11" t="s">
        <v>241</v>
      </c>
      <c r="N11" t="s">
        <v>287</v>
      </c>
      <c r="O11" t="s">
        <v>46</v>
      </c>
      <c r="P11" t="s">
        <v>237</v>
      </c>
      <c r="Q11" t="s">
        <v>25</v>
      </c>
      <c r="R11" t="s">
        <v>288</v>
      </c>
      <c r="S11" t="s">
        <v>289</v>
      </c>
      <c r="T11" t="s">
        <v>35</v>
      </c>
      <c r="W11" s="32"/>
      <c r="AB11" s="32"/>
      <c r="AD11" s="32"/>
      <c r="AK11" s="8">
        <v>1</v>
      </c>
    </row>
    <row r="12" spans="1:37" x14ac:dyDescent="0.15">
      <c r="A12" t="s">
        <v>269</v>
      </c>
      <c r="B12" t="s">
        <v>258</v>
      </c>
      <c r="C12">
        <v>0</v>
      </c>
      <c r="D12">
        <v>0</v>
      </c>
      <c r="E12" t="s">
        <v>5816</v>
      </c>
      <c r="F12" s="23" t="s">
        <v>5815</v>
      </c>
      <c r="G12" s="23" t="s">
        <v>5814</v>
      </c>
      <c r="H12" t="s">
        <v>255</v>
      </c>
      <c r="I12" t="s">
        <v>256</v>
      </c>
      <c r="J12" s="32">
        <v>32867</v>
      </c>
      <c r="K12" t="s">
        <v>43</v>
      </c>
      <c r="L12" t="s">
        <v>244</v>
      </c>
      <c r="N12" t="s">
        <v>87</v>
      </c>
      <c r="O12" t="s">
        <v>233</v>
      </c>
      <c r="P12" t="s">
        <v>24</v>
      </c>
      <c r="Q12" t="s">
        <v>25</v>
      </c>
      <c r="T12" t="s">
        <v>83</v>
      </c>
      <c r="W12" s="32"/>
      <c r="AB12" s="32"/>
      <c r="AD12" s="32"/>
      <c r="AK12" s="8">
        <v>1</v>
      </c>
    </row>
    <row r="13" spans="1:37" x14ac:dyDescent="0.15">
      <c r="A13" t="s">
        <v>269</v>
      </c>
      <c r="B13" t="s">
        <v>258</v>
      </c>
      <c r="C13">
        <v>0</v>
      </c>
      <c r="D13">
        <v>0</v>
      </c>
      <c r="E13" t="s">
        <v>5818</v>
      </c>
      <c r="F13" s="23" t="s">
        <v>5815</v>
      </c>
      <c r="G13" s="23" t="s">
        <v>5817</v>
      </c>
      <c r="H13" t="s">
        <v>263</v>
      </c>
      <c r="I13" t="s">
        <v>268</v>
      </c>
      <c r="J13" s="32">
        <v>33238</v>
      </c>
      <c r="K13" t="s">
        <v>43</v>
      </c>
      <c r="L13" t="s">
        <v>63</v>
      </c>
      <c r="N13" t="s">
        <v>87</v>
      </c>
      <c r="O13" t="s">
        <v>233</v>
      </c>
      <c r="P13" t="s">
        <v>41</v>
      </c>
      <c r="Q13" t="s">
        <v>25</v>
      </c>
      <c r="T13" t="s">
        <v>83</v>
      </c>
      <c r="W13" s="32"/>
      <c r="AB13" s="32"/>
      <c r="AD13" s="32"/>
      <c r="AK13" s="8">
        <v>1</v>
      </c>
    </row>
    <row r="14" spans="1:37" x14ac:dyDescent="0.15">
      <c r="A14" t="s">
        <v>269</v>
      </c>
      <c r="B14" t="s">
        <v>258</v>
      </c>
      <c r="C14">
        <v>0</v>
      </c>
      <c r="D14">
        <v>0</v>
      </c>
      <c r="E14" t="s">
        <v>5820</v>
      </c>
      <c r="F14" s="23" t="s">
        <v>5815</v>
      </c>
      <c r="G14" s="23" t="s">
        <v>5819</v>
      </c>
      <c r="H14" t="s">
        <v>263</v>
      </c>
      <c r="I14" t="s">
        <v>290</v>
      </c>
      <c r="J14" s="32">
        <v>41896</v>
      </c>
      <c r="K14" t="s">
        <v>43</v>
      </c>
      <c r="L14" t="s">
        <v>238</v>
      </c>
      <c r="N14" t="s">
        <v>283</v>
      </c>
      <c r="O14" t="s">
        <v>23</v>
      </c>
      <c r="P14" t="s">
        <v>47</v>
      </c>
      <c r="Q14" t="s">
        <v>25</v>
      </c>
      <c r="T14" t="s">
        <v>83</v>
      </c>
      <c r="W14" s="32"/>
      <c r="AB14" s="32"/>
      <c r="AD14" s="32"/>
      <c r="AK14" s="8">
        <v>1</v>
      </c>
    </row>
    <row r="15" spans="1:37" x14ac:dyDescent="0.15">
      <c r="A15" t="s">
        <v>269</v>
      </c>
      <c r="B15" t="s">
        <v>258</v>
      </c>
      <c r="C15">
        <v>0</v>
      </c>
      <c r="D15">
        <v>0</v>
      </c>
      <c r="E15" t="s">
        <v>5822</v>
      </c>
      <c r="F15" s="23" t="s">
        <v>5815</v>
      </c>
      <c r="G15" s="23" t="s">
        <v>5821</v>
      </c>
      <c r="H15" t="s">
        <v>255</v>
      </c>
      <c r="I15" t="s">
        <v>290</v>
      </c>
      <c r="J15" s="32">
        <v>42690</v>
      </c>
      <c r="K15" t="s">
        <v>43</v>
      </c>
      <c r="L15" t="s">
        <v>238</v>
      </c>
      <c r="N15" t="s">
        <v>283</v>
      </c>
      <c r="O15" t="s">
        <v>23</v>
      </c>
      <c r="P15" t="s">
        <v>47</v>
      </c>
      <c r="Q15" t="s">
        <v>25</v>
      </c>
      <c r="T15" t="s">
        <v>83</v>
      </c>
      <c r="W15" s="32"/>
      <c r="AB15" s="32"/>
      <c r="AD15" s="32"/>
      <c r="AK15" s="8">
        <v>1</v>
      </c>
    </row>
    <row r="16" spans="1:37" x14ac:dyDescent="0.15">
      <c r="A16" t="s">
        <v>269</v>
      </c>
      <c r="B16" t="s">
        <v>258</v>
      </c>
      <c r="C16">
        <v>0</v>
      </c>
      <c r="D16">
        <v>0</v>
      </c>
      <c r="E16" t="s">
        <v>5825</v>
      </c>
      <c r="F16" s="23" t="s">
        <v>5824</v>
      </c>
      <c r="G16" s="23" t="s">
        <v>5823</v>
      </c>
      <c r="H16" t="s">
        <v>255</v>
      </c>
      <c r="I16" t="s">
        <v>256</v>
      </c>
      <c r="J16" s="32">
        <v>26539</v>
      </c>
      <c r="K16" t="s">
        <v>43</v>
      </c>
      <c r="L16" t="s">
        <v>243</v>
      </c>
      <c r="N16" t="s">
        <v>87</v>
      </c>
      <c r="O16" t="s">
        <v>32</v>
      </c>
      <c r="P16" t="s">
        <v>24</v>
      </c>
      <c r="Q16" t="s">
        <v>25</v>
      </c>
      <c r="T16" t="s">
        <v>83</v>
      </c>
      <c r="W16" s="32"/>
      <c r="AB16" s="32"/>
      <c r="AD16" s="32"/>
      <c r="AK16">
        <v>1</v>
      </c>
    </row>
    <row r="17" spans="1:37" x14ac:dyDescent="0.15">
      <c r="A17" t="s">
        <v>269</v>
      </c>
      <c r="B17" t="s">
        <v>258</v>
      </c>
      <c r="C17">
        <v>0</v>
      </c>
      <c r="D17">
        <v>0</v>
      </c>
      <c r="E17" t="s">
        <v>5827</v>
      </c>
      <c r="F17" s="23" t="s">
        <v>5824</v>
      </c>
      <c r="G17" s="23" t="s">
        <v>5826</v>
      </c>
      <c r="H17" t="s">
        <v>263</v>
      </c>
      <c r="I17" t="s">
        <v>256</v>
      </c>
      <c r="J17" s="32">
        <v>26535</v>
      </c>
      <c r="K17" t="s">
        <v>43</v>
      </c>
      <c r="L17" t="s">
        <v>244</v>
      </c>
      <c r="N17" t="s">
        <v>87</v>
      </c>
      <c r="O17" t="s">
        <v>32</v>
      </c>
      <c r="P17" t="s">
        <v>41</v>
      </c>
      <c r="Q17" t="s">
        <v>25</v>
      </c>
      <c r="T17" t="s">
        <v>83</v>
      </c>
      <c r="W17" s="32"/>
      <c r="AB17" s="32"/>
      <c r="AD17" s="32"/>
      <c r="AK17">
        <v>1</v>
      </c>
    </row>
    <row r="18" spans="1:37" x14ac:dyDescent="0.15">
      <c r="A18" t="s">
        <v>269</v>
      </c>
      <c r="B18" t="s">
        <v>258</v>
      </c>
      <c r="C18">
        <v>0</v>
      </c>
      <c r="D18">
        <v>0</v>
      </c>
      <c r="E18" t="s">
        <v>5829</v>
      </c>
      <c r="F18" s="23" t="s">
        <v>5824</v>
      </c>
      <c r="G18" s="23" t="s">
        <v>5828</v>
      </c>
      <c r="H18" t="s">
        <v>263</v>
      </c>
      <c r="I18" t="s">
        <v>256</v>
      </c>
      <c r="J18" s="32">
        <v>35198</v>
      </c>
      <c r="K18" t="s">
        <v>43</v>
      </c>
      <c r="L18" t="s">
        <v>243</v>
      </c>
      <c r="N18" t="s">
        <v>271</v>
      </c>
      <c r="O18" t="s">
        <v>23</v>
      </c>
      <c r="P18" t="s">
        <v>47</v>
      </c>
      <c r="Q18" t="s">
        <v>25</v>
      </c>
      <c r="T18" t="s">
        <v>83</v>
      </c>
      <c r="W18" s="32"/>
      <c r="AB18" s="32"/>
      <c r="AD18" s="32"/>
      <c r="AK18">
        <v>1</v>
      </c>
    </row>
    <row r="19" spans="1:37" x14ac:dyDescent="0.15">
      <c r="A19" t="s">
        <v>269</v>
      </c>
      <c r="B19" t="s">
        <v>258</v>
      </c>
      <c r="C19">
        <v>0</v>
      </c>
      <c r="D19">
        <v>0</v>
      </c>
      <c r="E19" t="s">
        <v>5831</v>
      </c>
      <c r="F19" s="23" t="s">
        <v>5824</v>
      </c>
      <c r="G19" s="23" t="s">
        <v>5830</v>
      </c>
      <c r="H19" t="s">
        <v>255</v>
      </c>
      <c r="I19" t="s">
        <v>256</v>
      </c>
      <c r="J19" s="32">
        <v>38836</v>
      </c>
      <c r="K19" t="s">
        <v>43</v>
      </c>
      <c r="L19" t="s">
        <v>238</v>
      </c>
      <c r="N19" t="s">
        <v>271</v>
      </c>
      <c r="O19" t="s">
        <v>23</v>
      </c>
      <c r="P19" t="s">
        <v>47</v>
      </c>
      <c r="Q19" t="s">
        <v>25</v>
      </c>
      <c r="T19" t="s">
        <v>83</v>
      </c>
      <c r="W19" s="32"/>
      <c r="AB19" s="32"/>
      <c r="AD19" s="32"/>
      <c r="AK19">
        <v>1</v>
      </c>
    </row>
    <row r="20" spans="1:37" x14ac:dyDescent="0.15">
      <c r="A20" t="s">
        <v>269</v>
      </c>
      <c r="B20" t="s">
        <v>258</v>
      </c>
      <c r="C20">
        <v>0</v>
      </c>
      <c r="D20">
        <v>0</v>
      </c>
      <c r="E20" t="s">
        <v>293</v>
      </c>
      <c r="F20" s="23" t="s">
        <v>292</v>
      </c>
      <c r="G20" s="23" t="s">
        <v>291</v>
      </c>
      <c r="H20" t="s">
        <v>255</v>
      </c>
      <c r="I20" t="s">
        <v>256</v>
      </c>
      <c r="J20" s="32">
        <v>28491</v>
      </c>
      <c r="K20" t="s">
        <v>43</v>
      </c>
      <c r="L20" t="s">
        <v>244</v>
      </c>
      <c r="N20" t="s">
        <v>87</v>
      </c>
      <c r="O20" t="s">
        <v>233</v>
      </c>
      <c r="P20" t="s">
        <v>24</v>
      </c>
      <c r="Q20" t="s">
        <v>25</v>
      </c>
      <c r="R20" t="s">
        <v>259</v>
      </c>
      <c r="S20" t="s">
        <v>260</v>
      </c>
      <c r="T20" t="s">
        <v>77</v>
      </c>
      <c r="W20" s="32"/>
      <c r="AB20" s="32">
        <v>38693</v>
      </c>
      <c r="AD20" s="32"/>
      <c r="AK20">
        <v>1</v>
      </c>
    </row>
    <row r="21" spans="1:37" x14ac:dyDescent="0.15">
      <c r="A21" t="s">
        <v>269</v>
      </c>
      <c r="B21" t="s">
        <v>258</v>
      </c>
      <c r="C21">
        <v>0</v>
      </c>
      <c r="D21">
        <v>0</v>
      </c>
      <c r="E21" t="s">
        <v>295</v>
      </c>
      <c r="F21" s="23" t="s">
        <v>292</v>
      </c>
      <c r="G21" s="23" t="s">
        <v>294</v>
      </c>
      <c r="H21" t="s">
        <v>263</v>
      </c>
      <c r="I21" t="s">
        <v>256</v>
      </c>
      <c r="J21" s="32">
        <v>30929</v>
      </c>
      <c r="K21" t="s">
        <v>43</v>
      </c>
      <c r="L21" t="s">
        <v>244</v>
      </c>
      <c r="N21" t="s">
        <v>87</v>
      </c>
      <c r="O21" t="s">
        <v>233</v>
      </c>
      <c r="P21" t="s">
        <v>41</v>
      </c>
      <c r="Q21" t="s">
        <v>25</v>
      </c>
      <c r="R21" t="s">
        <v>296</v>
      </c>
      <c r="S21" t="s">
        <v>297</v>
      </c>
      <c r="T21" t="s">
        <v>77</v>
      </c>
      <c r="W21" s="32"/>
      <c r="AB21" s="32">
        <v>38693</v>
      </c>
      <c r="AD21" s="32"/>
      <c r="AK21">
        <v>1</v>
      </c>
    </row>
    <row r="22" spans="1:37" x14ac:dyDescent="0.15">
      <c r="A22" t="s">
        <v>269</v>
      </c>
      <c r="B22" t="s">
        <v>258</v>
      </c>
      <c r="C22">
        <v>0</v>
      </c>
      <c r="D22">
        <v>0</v>
      </c>
      <c r="E22" t="s">
        <v>299</v>
      </c>
      <c r="F22" s="23" t="s">
        <v>292</v>
      </c>
      <c r="G22" s="23" t="s">
        <v>298</v>
      </c>
      <c r="H22" t="s">
        <v>263</v>
      </c>
      <c r="I22" t="s">
        <v>268</v>
      </c>
      <c r="J22" s="32">
        <v>38846</v>
      </c>
      <c r="K22" t="s">
        <v>43</v>
      </c>
      <c r="L22" t="s">
        <v>241</v>
      </c>
      <c r="N22" t="s">
        <v>271</v>
      </c>
      <c r="O22" t="s">
        <v>23</v>
      </c>
      <c r="P22" t="s">
        <v>47</v>
      </c>
      <c r="Q22" t="s">
        <v>25</v>
      </c>
      <c r="R22" t="s">
        <v>293</v>
      </c>
      <c r="S22" t="s">
        <v>300</v>
      </c>
      <c r="T22" t="s">
        <v>77</v>
      </c>
      <c r="W22" s="32"/>
      <c r="AB22" s="32"/>
      <c r="AD22" s="32"/>
      <c r="AK22">
        <v>1</v>
      </c>
    </row>
    <row r="23" spans="1:37" x14ac:dyDescent="0.15">
      <c r="A23" t="s">
        <v>269</v>
      </c>
      <c r="B23" t="s">
        <v>258</v>
      </c>
      <c r="C23">
        <v>0</v>
      </c>
      <c r="D23">
        <v>0</v>
      </c>
      <c r="E23" t="s">
        <v>302</v>
      </c>
      <c r="F23" s="23" t="s">
        <v>292</v>
      </c>
      <c r="G23" s="23" t="s">
        <v>301</v>
      </c>
      <c r="H23" t="s">
        <v>263</v>
      </c>
      <c r="I23" t="s">
        <v>290</v>
      </c>
      <c r="J23" s="32">
        <v>41442</v>
      </c>
      <c r="K23" t="s">
        <v>43</v>
      </c>
      <c r="L23" t="s">
        <v>240</v>
      </c>
      <c r="N23" t="s">
        <v>271</v>
      </c>
      <c r="O23" t="s">
        <v>23</v>
      </c>
      <c r="P23" t="s">
        <v>47</v>
      </c>
      <c r="Q23" t="s">
        <v>25</v>
      </c>
      <c r="R23" t="s">
        <v>293</v>
      </c>
      <c r="S23" t="s">
        <v>300</v>
      </c>
      <c r="T23" t="s">
        <v>77</v>
      </c>
      <c r="W23" s="32"/>
      <c r="AB23" s="32"/>
      <c r="AD23" s="32"/>
      <c r="AK23">
        <v>1</v>
      </c>
    </row>
    <row r="24" spans="1:37" x14ac:dyDescent="0.15">
      <c r="A24" t="s">
        <v>269</v>
      </c>
      <c r="B24" t="s">
        <v>258</v>
      </c>
      <c r="C24">
        <v>0</v>
      </c>
      <c r="D24">
        <v>0</v>
      </c>
      <c r="E24" t="s">
        <v>303</v>
      </c>
      <c r="F24" s="23" t="s">
        <v>5833</v>
      </c>
      <c r="G24" s="23" t="s">
        <v>5832</v>
      </c>
      <c r="H24" t="s">
        <v>255</v>
      </c>
      <c r="I24" t="s">
        <v>256</v>
      </c>
      <c r="J24" s="32">
        <v>21550</v>
      </c>
      <c r="K24" t="s">
        <v>43</v>
      </c>
      <c r="L24" t="s">
        <v>241</v>
      </c>
      <c r="N24" t="s">
        <v>287</v>
      </c>
      <c r="O24" t="s">
        <v>230</v>
      </c>
      <c r="P24" t="s">
        <v>24</v>
      </c>
      <c r="Q24" t="s">
        <v>25</v>
      </c>
      <c r="T24" t="s">
        <v>83</v>
      </c>
      <c r="W24" s="32"/>
      <c r="AB24" s="32"/>
      <c r="AD24" s="32"/>
      <c r="AK24">
        <v>1</v>
      </c>
    </row>
    <row r="25" spans="1:37" x14ac:dyDescent="0.15">
      <c r="A25" t="s">
        <v>269</v>
      </c>
      <c r="B25" t="s">
        <v>258</v>
      </c>
      <c r="C25">
        <v>0</v>
      </c>
      <c r="D25">
        <v>0</v>
      </c>
      <c r="E25" t="s">
        <v>5835</v>
      </c>
      <c r="F25" s="23" t="s">
        <v>5833</v>
      </c>
      <c r="G25" s="23" t="s">
        <v>5834</v>
      </c>
      <c r="H25" t="s">
        <v>255</v>
      </c>
      <c r="I25" t="s">
        <v>256</v>
      </c>
      <c r="J25" s="32">
        <v>35993</v>
      </c>
      <c r="K25" t="s">
        <v>43</v>
      </c>
      <c r="L25" t="s">
        <v>241</v>
      </c>
      <c r="N25" t="s">
        <v>283</v>
      </c>
      <c r="O25" t="s">
        <v>23</v>
      </c>
      <c r="P25" t="s">
        <v>47</v>
      </c>
      <c r="Q25" t="s">
        <v>25</v>
      </c>
      <c r="T25" t="s">
        <v>83</v>
      </c>
      <c r="W25" s="32"/>
      <c r="AB25" s="32"/>
      <c r="AD25" s="32"/>
      <c r="AK25">
        <v>1</v>
      </c>
    </row>
    <row r="26" spans="1:37" x14ac:dyDescent="0.15">
      <c r="A26" t="s">
        <v>269</v>
      </c>
      <c r="B26" t="s">
        <v>258</v>
      </c>
      <c r="C26">
        <v>0</v>
      </c>
      <c r="D26">
        <v>0</v>
      </c>
      <c r="E26" t="s">
        <v>306</v>
      </c>
      <c r="F26" s="23" t="s">
        <v>305</v>
      </c>
      <c r="G26" s="23" t="s">
        <v>304</v>
      </c>
      <c r="H26" t="s">
        <v>255</v>
      </c>
      <c r="I26" t="s">
        <v>307</v>
      </c>
      <c r="J26" s="32">
        <v>28739</v>
      </c>
      <c r="K26" t="s">
        <v>43</v>
      </c>
      <c r="L26" t="s">
        <v>245</v>
      </c>
      <c r="N26" t="s">
        <v>87</v>
      </c>
      <c r="O26" t="s">
        <v>233</v>
      </c>
      <c r="P26" t="s">
        <v>24</v>
      </c>
      <c r="Q26" t="s">
        <v>25</v>
      </c>
      <c r="R26" t="s">
        <v>308</v>
      </c>
      <c r="S26" t="s">
        <v>309</v>
      </c>
      <c r="T26" t="s">
        <v>48</v>
      </c>
      <c r="W26" s="32"/>
      <c r="AB26" s="32">
        <v>37067</v>
      </c>
      <c r="AD26" s="32"/>
      <c r="AK26">
        <v>1</v>
      </c>
    </row>
    <row r="27" spans="1:37" x14ac:dyDescent="0.15">
      <c r="A27" t="s">
        <v>269</v>
      </c>
      <c r="B27" t="s">
        <v>258</v>
      </c>
      <c r="C27">
        <v>0</v>
      </c>
      <c r="D27">
        <v>0</v>
      </c>
      <c r="E27" t="s">
        <v>311</v>
      </c>
      <c r="F27" s="23" t="s">
        <v>305</v>
      </c>
      <c r="G27" s="23" t="s">
        <v>310</v>
      </c>
      <c r="H27" t="s">
        <v>263</v>
      </c>
      <c r="I27" t="s">
        <v>256</v>
      </c>
      <c r="J27" s="32">
        <v>29514</v>
      </c>
      <c r="K27" t="s">
        <v>43</v>
      </c>
      <c r="L27" t="s">
        <v>245</v>
      </c>
      <c r="N27" t="s">
        <v>87</v>
      </c>
      <c r="O27" t="s">
        <v>233</v>
      </c>
      <c r="P27" t="s">
        <v>41</v>
      </c>
      <c r="Q27" t="s">
        <v>25</v>
      </c>
      <c r="R27" t="s">
        <v>303</v>
      </c>
      <c r="S27" t="s">
        <v>312</v>
      </c>
      <c r="T27" t="s">
        <v>48</v>
      </c>
      <c r="W27" s="32"/>
      <c r="AB27" s="32">
        <v>37067</v>
      </c>
      <c r="AD27" s="32"/>
      <c r="AK27">
        <v>1</v>
      </c>
    </row>
    <row r="28" spans="1:37" x14ac:dyDescent="0.15">
      <c r="A28" t="s">
        <v>269</v>
      </c>
      <c r="B28" t="s">
        <v>258</v>
      </c>
      <c r="C28">
        <v>0</v>
      </c>
      <c r="D28">
        <v>0</v>
      </c>
      <c r="E28" t="s">
        <v>314</v>
      </c>
      <c r="F28" s="23" t="s">
        <v>305</v>
      </c>
      <c r="G28" s="23" t="s">
        <v>313</v>
      </c>
      <c r="H28" t="s">
        <v>263</v>
      </c>
      <c r="I28" t="s">
        <v>307</v>
      </c>
      <c r="J28" s="32">
        <v>37195</v>
      </c>
      <c r="K28" t="s">
        <v>43</v>
      </c>
      <c r="L28" t="s">
        <v>241</v>
      </c>
      <c r="N28" t="s">
        <v>271</v>
      </c>
      <c r="O28" t="s">
        <v>23</v>
      </c>
      <c r="P28" t="s">
        <v>47</v>
      </c>
      <c r="Q28" t="s">
        <v>25</v>
      </c>
      <c r="R28" t="s">
        <v>306</v>
      </c>
      <c r="S28" t="s">
        <v>311</v>
      </c>
      <c r="T28" t="s">
        <v>48</v>
      </c>
      <c r="W28" s="32"/>
      <c r="AB28" s="32"/>
      <c r="AD28" s="32"/>
      <c r="AK28">
        <v>1</v>
      </c>
    </row>
    <row r="29" spans="1:37" x14ac:dyDescent="0.15">
      <c r="A29" t="s">
        <v>269</v>
      </c>
      <c r="B29" t="s">
        <v>258</v>
      </c>
      <c r="C29">
        <v>0</v>
      </c>
      <c r="D29">
        <v>0</v>
      </c>
      <c r="E29" t="s">
        <v>316</v>
      </c>
      <c r="F29" s="23" t="s">
        <v>305</v>
      </c>
      <c r="G29" s="23" t="s">
        <v>315</v>
      </c>
      <c r="H29" t="s">
        <v>255</v>
      </c>
      <c r="I29" t="s">
        <v>290</v>
      </c>
      <c r="J29" s="32">
        <v>43060</v>
      </c>
      <c r="K29" t="s">
        <v>43</v>
      </c>
      <c r="L29" t="s">
        <v>238</v>
      </c>
      <c r="N29" t="s">
        <v>283</v>
      </c>
      <c r="O29" t="s">
        <v>23</v>
      </c>
      <c r="P29" t="s">
        <v>47</v>
      </c>
      <c r="Q29" t="s">
        <v>25</v>
      </c>
      <c r="R29" t="s">
        <v>306</v>
      </c>
      <c r="S29" t="s">
        <v>311</v>
      </c>
      <c r="T29" t="s">
        <v>48</v>
      </c>
      <c r="W29" s="32"/>
      <c r="AB29" s="32"/>
      <c r="AD29" s="32"/>
      <c r="AK29" t="e">
        <v>#N/A</v>
      </c>
    </row>
    <row r="30" spans="1:37" x14ac:dyDescent="0.15">
      <c r="A30" t="s">
        <v>269</v>
      </c>
      <c r="B30" t="s">
        <v>258</v>
      </c>
      <c r="C30">
        <v>0</v>
      </c>
      <c r="D30">
        <v>0</v>
      </c>
      <c r="E30" t="s">
        <v>5840</v>
      </c>
      <c r="F30" s="23" t="s">
        <v>5839</v>
      </c>
      <c r="G30" s="23" t="s">
        <v>5838</v>
      </c>
      <c r="H30" t="s">
        <v>255</v>
      </c>
      <c r="I30" t="s">
        <v>256</v>
      </c>
      <c r="J30" s="32">
        <v>24453</v>
      </c>
      <c r="K30" t="s">
        <v>43</v>
      </c>
      <c r="L30" t="s">
        <v>244</v>
      </c>
      <c r="N30" t="s">
        <v>87</v>
      </c>
      <c r="O30" t="s">
        <v>32</v>
      </c>
      <c r="P30" t="s">
        <v>24</v>
      </c>
      <c r="Q30" t="s">
        <v>25</v>
      </c>
      <c r="T30" t="s">
        <v>83</v>
      </c>
      <c r="W30" s="32"/>
      <c r="AB30" s="32"/>
      <c r="AD30" s="32"/>
      <c r="AK30" t="e">
        <v>#N/A</v>
      </c>
    </row>
    <row r="31" spans="1:37" x14ac:dyDescent="0.15">
      <c r="A31" t="s">
        <v>269</v>
      </c>
      <c r="B31" t="s">
        <v>258</v>
      </c>
      <c r="C31">
        <v>0</v>
      </c>
      <c r="D31">
        <v>0</v>
      </c>
      <c r="E31" t="s">
        <v>5842</v>
      </c>
      <c r="F31" s="23" t="s">
        <v>5839</v>
      </c>
      <c r="G31" s="23" t="s">
        <v>5841</v>
      </c>
      <c r="H31" t="s">
        <v>263</v>
      </c>
      <c r="I31" t="s">
        <v>256</v>
      </c>
      <c r="J31" s="32">
        <v>26539</v>
      </c>
      <c r="K31" t="s">
        <v>43</v>
      </c>
      <c r="L31" t="s">
        <v>241</v>
      </c>
      <c r="N31" t="s">
        <v>287</v>
      </c>
      <c r="O31" t="s">
        <v>32</v>
      </c>
      <c r="P31" t="s">
        <v>41</v>
      </c>
      <c r="Q31" t="s">
        <v>25</v>
      </c>
      <c r="T31" t="s">
        <v>83</v>
      </c>
      <c r="W31" s="32"/>
      <c r="AB31" s="32"/>
      <c r="AD31" s="32"/>
      <c r="AK31" t="e">
        <v>#N/A</v>
      </c>
    </row>
    <row r="32" spans="1:37" x14ac:dyDescent="0.15">
      <c r="A32" t="s">
        <v>269</v>
      </c>
      <c r="B32" t="s">
        <v>258</v>
      </c>
      <c r="C32">
        <v>0</v>
      </c>
      <c r="D32">
        <v>0</v>
      </c>
      <c r="E32" t="s">
        <v>5844</v>
      </c>
      <c r="F32" s="23" t="s">
        <v>5839</v>
      </c>
      <c r="G32" s="23" t="s">
        <v>5843</v>
      </c>
      <c r="H32" t="s">
        <v>255</v>
      </c>
      <c r="I32" t="s">
        <v>256</v>
      </c>
      <c r="J32" s="32">
        <v>35690</v>
      </c>
      <c r="K32" t="s">
        <v>43</v>
      </c>
      <c r="L32" t="s">
        <v>243</v>
      </c>
      <c r="N32" t="s">
        <v>271</v>
      </c>
      <c r="O32" t="s">
        <v>23</v>
      </c>
      <c r="P32" t="s">
        <v>47</v>
      </c>
      <c r="Q32" t="s">
        <v>25</v>
      </c>
      <c r="T32" t="s">
        <v>83</v>
      </c>
      <c r="W32" s="32"/>
      <c r="AB32" s="32"/>
      <c r="AD32" s="32"/>
      <c r="AK32" t="e">
        <v>#N/A</v>
      </c>
    </row>
    <row r="33" spans="1:37" x14ac:dyDescent="0.15">
      <c r="A33" t="s">
        <v>269</v>
      </c>
      <c r="B33" t="s">
        <v>258</v>
      </c>
      <c r="C33">
        <v>0</v>
      </c>
      <c r="D33">
        <v>0</v>
      </c>
      <c r="E33" t="s">
        <v>5846</v>
      </c>
      <c r="F33" s="23" t="s">
        <v>5839</v>
      </c>
      <c r="G33" s="23" t="s">
        <v>5845</v>
      </c>
      <c r="H33" t="s">
        <v>255</v>
      </c>
      <c r="I33" t="s">
        <v>256</v>
      </c>
      <c r="J33" s="32">
        <v>39698</v>
      </c>
      <c r="K33" t="s">
        <v>43</v>
      </c>
      <c r="L33" t="s">
        <v>238</v>
      </c>
      <c r="N33" t="s">
        <v>283</v>
      </c>
      <c r="O33" t="s">
        <v>23</v>
      </c>
      <c r="P33" t="s">
        <v>47</v>
      </c>
      <c r="Q33" t="s">
        <v>25</v>
      </c>
      <c r="T33" t="s">
        <v>83</v>
      </c>
      <c r="W33" s="32"/>
      <c r="AB33" s="32"/>
      <c r="AD33" s="32"/>
      <c r="AK33" t="e">
        <v>#N/A</v>
      </c>
    </row>
    <row r="34" spans="1:37" x14ac:dyDescent="0.15">
      <c r="A34" t="s">
        <v>269</v>
      </c>
      <c r="B34" t="s">
        <v>258</v>
      </c>
      <c r="C34">
        <v>0</v>
      </c>
      <c r="D34">
        <v>0</v>
      </c>
      <c r="E34" t="s">
        <v>5848</v>
      </c>
      <c r="F34" s="23" t="s">
        <v>5839</v>
      </c>
      <c r="G34" s="23" t="s">
        <v>5847</v>
      </c>
      <c r="H34" t="s">
        <v>263</v>
      </c>
      <c r="I34" t="s">
        <v>256</v>
      </c>
      <c r="J34" s="32">
        <v>18628</v>
      </c>
      <c r="K34" t="s">
        <v>43</v>
      </c>
      <c r="L34" t="s">
        <v>238</v>
      </c>
      <c r="N34" t="s">
        <v>287</v>
      </c>
      <c r="O34" t="s">
        <v>32</v>
      </c>
      <c r="P34" t="s">
        <v>237</v>
      </c>
      <c r="Q34" t="s">
        <v>25</v>
      </c>
      <c r="T34" t="s">
        <v>83</v>
      </c>
      <c r="W34" s="32"/>
      <c r="AB34" s="32"/>
      <c r="AD34" s="32"/>
      <c r="AK34" t="e">
        <v>#N/A</v>
      </c>
    </row>
    <row r="35" spans="1:37" x14ac:dyDescent="0.15">
      <c r="A35" t="s">
        <v>269</v>
      </c>
      <c r="B35" t="s">
        <v>258</v>
      </c>
      <c r="C35">
        <v>0</v>
      </c>
      <c r="D35">
        <v>0</v>
      </c>
      <c r="E35" t="s">
        <v>5851</v>
      </c>
      <c r="F35" s="23" t="s">
        <v>5850</v>
      </c>
      <c r="G35" s="23" t="s">
        <v>5849</v>
      </c>
      <c r="H35" t="s">
        <v>255</v>
      </c>
      <c r="I35" t="s">
        <v>256</v>
      </c>
      <c r="J35" s="32">
        <v>27120</v>
      </c>
      <c r="K35" t="s">
        <v>43</v>
      </c>
      <c r="L35" t="s">
        <v>244</v>
      </c>
      <c r="N35" t="s">
        <v>87</v>
      </c>
      <c r="O35" t="s">
        <v>32</v>
      </c>
      <c r="P35" t="s">
        <v>47</v>
      </c>
      <c r="Q35" t="s">
        <v>25</v>
      </c>
      <c r="T35" t="s">
        <v>83</v>
      </c>
      <c r="W35" s="32"/>
      <c r="AB35" s="32"/>
      <c r="AD35" s="32"/>
      <c r="AK35" t="e">
        <v>#N/A</v>
      </c>
    </row>
    <row r="36" spans="1:37" x14ac:dyDescent="0.15">
      <c r="A36" t="s">
        <v>269</v>
      </c>
      <c r="B36" t="s">
        <v>258</v>
      </c>
      <c r="C36">
        <v>0</v>
      </c>
      <c r="D36">
        <v>0</v>
      </c>
      <c r="E36" t="s">
        <v>5854</v>
      </c>
      <c r="F36" s="23" t="s">
        <v>5853</v>
      </c>
      <c r="G36" s="23" t="s">
        <v>5852</v>
      </c>
      <c r="H36" t="s">
        <v>255</v>
      </c>
      <c r="I36" t="s">
        <v>256</v>
      </c>
      <c r="J36" s="32">
        <v>17532</v>
      </c>
      <c r="K36" t="s">
        <v>43</v>
      </c>
      <c r="L36" t="s">
        <v>241</v>
      </c>
      <c r="N36" t="s">
        <v>287</v>
      </c>
      <c r="O36" t="s">
        <v>32</v>
      </c>
      <c r="P36" t="s">
        <v>24</v>
      </c>
      <c r="Q36" t="s">
        <v>25</v>
      </c>
      <c r="T36" t="s">
        <v>83</v>
      </c>
      <c r="W36" s="32"/>
      <c r="AB36" s="32"/>
      <c r="AD36" s="32"/>
      <c r="AK36" t="e">
        <v>#N/A</v>
      </c>
    </row>
    <row r="37" spans="1:37" x14ac:dyDescent="0.15">
      <c r="A37" t="s">
        <v>269</v>
      </c>
      <c r="B37" t="s">
        <v>258</v>
      </c>
      <c r="C37">
        <v>0</v>
      </c>
      <c r="D37">
        <v>0</v>
      </c>
      <c r="E37" t="s">
        <v>318</v>
      </c>
      <c r="F37" s="23" t="s">
        <v>5853</v>
      </c>
      <c r="G37" s="23" t="s">
        <v>5855</v>
      </c>
      <c r="H37" t="s">
        <v>263</v>
      </c>
      <c r="I37" t="s">
        <v>256</v>
      </c>
      <c r="J37" s="32">
        <v>18628</v>
      </c>
      <c r="K37" t="s">
        <v>43</v>
      </c>
      <c r="L37" t="s">
        <v>241</v>
      </c>
      <c r="N37" t="s">
        <v>287</v>
      </c>
      <c r="O37" t="s">
        <v>32</v>
      </c>
      <c r="P37" t="s">
        <v>41</v>
      </c>
      <c r="Q37" t="s">
        <v>25</v>
      </c>
      <c r="T37" t="s">
        <v>83</v>
      </c>
      <c r="W37" s="32"/>
      <c r="AB37" s="32"/>
      <c r="AD37" s="32"/>
      <c r="AK37" t="e">
        <v>#N/A</v>
      </c>
    </row>
    <row r="38" spans="1:37" x14ac:dyDescent="0.15">
      <c r="A38" t="s">
        <v>269</v>
      </c>
      <c r="B38" t="s">
        <v>258</v>
      </c>
      <c r="C38">
        <v>0</v>
      </c>
      <c r="D38">
        <v>0</v>
      </c>
      <c r="E38" t="s">
        <v>5857</v>
      </c>
      <c r="F38" s="23" t="s">
        <v>5853</v>
      </c>
      <c r="G38" s="23" t="s">
        <v>5856</v>
      </c>
      <c r="H38" t="s">
        <v>255</v>
      </c>
      <c r="I38" t="s">
        <v>256</v>
      </c>
      <c r="J38" s="32">
        <v>22829</v>
      </c>
      <c r="K38" t="s">
        <v>43</v>
      </c>
      <c r="L38" t="s">
        <v>243</v>
      </c>
      <c r="N38" t="s">
        <v>87</v>
      </c>
      <c r="O38" t="s">
        <v>32</v>
      </c>
      <c r="P38" t="s">
        <v>24</v>
      </c>
      <c r="Q38" t="s">
        <v>25</v>
      </c>
      <c r="T38" t="s">
        <v>83</v>
      </c>
      <c r="W38" s="32"/>
      <c r="AB38" s="32"/>
      <c r="AD38" s="32"/>
      <c r="AK38" t="e">
        <v>#N/A</v>
      </c>
    </row>
    <row r="39" spans="1:37" x14ac:dyDescent="0.15">
      <c r="A39" t="s">
        <v>269</v>
      </c>
      <c r="B39" t="s">
        <v>258</v>
      </c>
      <c r="C39">
        <v>0</v>
      </c>
      <c r="D39">
        <v>0</v>
      </c>
      <c r="E39" t="s">
        <v>5859</v>
      </c>
      <c r="F39" s="23" t="s">
        <v>5853</v>
      </c>
      <c r="G39" s="23" t="s">
        <v>5858</v>
      </c>
      <c r="H39" t="s">
        <v>263</v>
      </c>
      <c r="I39" t="s">
        <v>256</v>
      </c>
      <c r="J39" s="32">
        <v>23376</v>
      </c>
      <c r="K39" t="s">
        <v>43</v>
      </c>
      <c r="L39" t="s">
        <v>241</v>
      </c>
      <c r="N39" t="s">
        <v>87</v>
      </c>
      <c r="O39" t="s">
        <v>32</v>
      </c>
      <c r="P39" t="s">
        <v>41</v>
      </c>
      <c r="Q39" t="s">
        <v>25</v>
      </c>
      <c r="T39" t="s">
        <v>83</v>
      </c>
      <c r="W39" s="32"/>
      <c r="AB39" s="32"/>
      <c r="AD39" s="32"/>
      <c r="AK39" t="e">
        <v>#N/A</v>
      </c>
    </row>
    <row r="40" spans="1:37" x14ac:dyDescent="0.15">
      <c r="A40" t="s">
        <v>269</v>
      </c>
      <c r="B40" t="s">
        <v>258</v>
      </c>
      <c r="C40">
        <v>0</v>
      </c>
      <c r="D40">
        <v>0</v>
      </c>
      <c r="E40" t="s">
        <v>321</v>
      </c>
      <c r="F40" s="23" t="s">
        <v>320</v>
      </c>
      <c r="G40" s="23" t="s">
        <v>319</v>
      </c>
      <c r="H40" t="s">
        <v>255</v>
      </c>
      <c r="I40" t="s">
        <v>268</v>
      </c>
      <c r="J40" s="32">
        <v>32398</v>
      </c>
      <c r="K40" t="s">
        <v>43</v>
      </c>
      <c r="L40" t="s">
        <v>244</v>
      </c>
      <c r="N40" t="s">
        <v>87</v>
      </c>
      <c r="O40" t="s">
        <v>233</v>
      </c>
      <c r="P40" t="s">
        <v>24</v>
      </c>
      <c r="Q40" t="s">
        <v>25</v>
      </c>
      <c r="R40" t="s">
        <v>322</v>
      </c>
      <c r="S40" t="s">
        <v>323</v>
      </c>
      <c r="T40" t="s">
        <v>48</v>
      </c>
      <c r="W40" s="32"/>
      <c r="AB40" s="32">
        <v>43742</v>
      </c>
      <c r="AD40" s="32"/>
      <c r="AK40" t="e">
        <v>#N/A</v>
      </c>
    </row>
    <row r="41" spans="1:37" x14ac:dyDescent="0.15">
      <c r="A41" t="s">
        <v>269</v>
      </c>
      <c r="B41" t="s">
        <v>258</v>
      </c>
      <c r="C41">
        <v>0</v>
      </c>
      <c r="D41">
        <v>0</v>
      </c>
      <c r="E41" t="s">
        <v>325</v>
      </c>
      <c r="F41" s="23" t="s">
        <v>320</v>
      </c>
      <c r="G41" s="23" t="s">
        <v>324</v>
      </c>
      <c r="H41" t="s">
        <v>263</v>
      </c>
      <c r="I41" t="s">
        <v>268</v>
      </c>
      <c r="J41" s="32">
        <v>34027</v>
      </c>
      <c r="K41" t="s">
        <v>43</v>
      </c>
      <c r="L41" t="s">
        <v>63</v>
      </c>
      <c r="N41" t="s">
        <v>87</v>
      </c>
      <c r="O41" t="s">
        <v>233</v>
      </c>
      <c r="P41" t="s">
        <v>41</v>
      </c>
      <c r="Q41" t="s">
        <v>25</v>
      </c>
      <c r="R41" t="s">
        <v>326</v>
      </c>
      <c r="S41" t="s">
        <v>327</v>
      </c>
      <c r="T41" t="s">
        <v>35</v>
      </c>
      <c r="W41" s="32"/>
      <c r="AB41" s="32">
        <v>43742</v>
      </c>
      <c r="AD41" s="32"/>
      <c r="AK41" t="e">
        <v>#N/A</v>
      </c>
    </row>
    <row r="42" spans="1:37" x14ac:dyDescent="0.15">
      <c r="A42" t="s">
        <v>269</v>
      </c>
      <c r="B42" t="s">
        <v>258</v>
      </c>
      <c r="C42">
        <v>0</v>
      </c>
      <c r="D42">
        <v>0</v>
      </c>
      <c r="E42" t="s">
        <v>329</v>
      </c>
      <c r="F42" s="23" t="s">
        <v>320</v>
      </c>
      <c r="G42" s="23" t="s">
        <v>328</v>
      </c>
      <c r="H42" t="s">
        <v>263</v>
      </c>
      <c r="I42" t="s">
        <v>268</v>
      </c>
      <c r="J42" s="32">
        <v>44219</v>
      </c>
      <c r="K42" t="s">
        <v>43</v>
      </c>
      <c r="L42" t="s">
        <v>238</v>
      </c>
      <c r="N42" t="s">
        <v>283</v>
      </c>
      <c r="O42" t="s">
        <v>23</v>
      </c>
      <c r="P42" t="s">
        <v>47</v>
      </c>
      <c r="Q42" t="s">
        <v>25</v>
      </c>
      <c r="R42" t="s">
        <v>321</v>
      </c>
      <c r="S42" t="s">
        <v>331</v>
      </c>
      <c r="T42" t="s">
        <v>77</v>
      </c>
      <c r="U42" t="s">
        <v>330</v>
      </c>
      <c r="W42" s="32"/>
      <c r="AB42" s="32"/>
      <c r="AD42" s="32"/>
      <c r="AK42" t="e">
        <v>#N/A</v>
      </c>
    </row>
    <row r="43" spans="1:37" x14ac:dyDescent="0.15">
      <c r="A43" t="s">
        <v>269</v>
      </c>
      <c r="B43" t="s">
        <v>258</v>
      </c>
      <c r="C43">
        <v>0</v>
      </c>
      <c r="D43">
        <v>0</v>
      </c>
      <c r="E43" t="s">
        <v>5862</v>
      </c>
      <c r="F43" s="23" t="s">
        <v>5861</v>
      </c>
      <c r="G43" s="23" t="s">
        <v>5860</v>
      </c>
      <c r="H43" t="s">
        <v>255</v>
      </c>
      <c r="I43" t="s">
        <v>270</v>
      </c>
      <c r="J43" s="32">
        <v>25223</v>
      </c>
      <c r="K43" t="s">
        <v>43</v>
      </c>
      <c r="L43" t="s">
        <v>63</v>
      </c>
      <c r="N43" t="s">
        <v>87</v>
      </c>
      <c r="O43" t="s">
        <v>230</v>
      </c>
      <c r="P43" t="s">
        <v>24</v>
      </c>
      <c r="Q43" t="s">
        <v>25</v>
      </c>
      <c r="T43" t="s">
        <v>83</v>
      </c>
      <c r="W43" s="32"/>
      <c r="AB43" s="32"/>
      <c r="AD43" s="32"/>
      <c r="AK43" t="e">
        <v>#N/A</v>
      </c>
    </row>
    <row r="44" spans="1:37" x14ac:dyDescent="0.15">
      <c r="A44" t="s">
        <v>269</v>
      </c>
      <c r="B44" t="s">
        <v>258</v>
      </c>
      <c r="C44">
        <v>0</v>
      </c>
      <c r="D44">
        <v>0</v>
      </c>
      <c r="E44" t="s">
        <v>5864</v>
      </c>
      <c r="F44" s="23" t="s">
        <v>5861</v>
      </c>
      <c r="G44" s="23" t="s">
        <v>5863</v>
      </c>
      <c r="H44" t="s">
        <v>255</v>
      </c>
      <c r="I44" t="s">
        <v>268</v>
      </c>
      <c r="J44" s="32">
        <v>35951</v>
      </c>
      <c r="K44" t="s">
        <v>43</v>
      </c>
      <c r="L44" t="s">
        <v>243</v>
      </c>
      <c r="N44" t="s">
        <v>271</v>
      </c>
      <c r="O44" t="s">
        <v>23</v>
      </c>
      <c r="P44" t="s">
        <v>47</v>
      </c>
      <c r="Q44" t="s">
        <v>25</v>
      </c>
      <c r="T44" t="s">
        <v>83</v>
      </c>
      <c r="W44" s="32"/>
      <c r="AB44" s="32"/>
      <c r="AD44" s="32"/>
      <c r="AK44" t="e">
        <v>#N/A</v>
      </c>
    </row>
    <row r="45" spans="1:37" x14ac:dyDescent="0.15">
      <c r="A45" t="s">
        <v>269</v>
      </c>
      <c r="B45" t="s">
        <v>258</v>
      </c>
      <c r="C45">
        <v>0</v>
      </c>
      <c r="D45">
        <v>0</v>
      </c>
      <c r="E45" t="s">
        <v>5866</v>
      </c>
      <c r="F45" s="23" t="s">
        <v>5861</v>
      </c>
      <c r="G45" s="23" t="s">
        <v>5865</v>
      </c>
      <c r="H45" t="s">
        <v>263</v>
      </c>
      <c r="I45" t="s">
        <v>268</v>
      </c>
      <c r="J45" s="32">
        <v>37603</v>
      </c>
      <c r="K45" t="s">
        <v>43</v>
      </c>
      <c r="L45" t="s">
        <v>241</v>
      </c>
      <c r="N45" t="s">
        <v>271</v>
      </c>
      <c r="O45" t="s">
        <v>23</v>
      </c>
      <c r="P45" t="s">
        <v>47</v>
      </c>
      <c r="Q45" t="s">
        <v>25</v>
      </c>
      <c r="T45" t="s">
        <v>83</v>
      </c>
      <c r="W45" s="32"/>
      <c r="AB45" s="32"/>
      <c r="AD45" s="32"/>
      <c r="AK45" t="e">
        <v>#N/A</v>
      </c>
    </row>
    <row r="46" spans="1:37" x14ac:dyDescent="0.15">
      <c r="A46" t="s">
        <v>269</v>
      </c>
      <c r="B46" t="s">
        <v>258</v>
      </c>
      <c r="C46">
        <v>0</v>
      </c>
      <c r="D46">
        <v>0</v>
      </c>
      <c r="E46" t="s">
        <v>5869</v>
      </c>
      <c r="F46" s="23" t="s">
        <v>5868</v>
      </c>
      <c r="G46" s="23" t="s">
        <v>5867</v>
      </c>
      <c r="H46" t="s">
        <v>255</v>
      </c>
      <c r="I46" t="s">
        <v>256</v>
      </c>
      <c r="J46" s="32">
        <v>27312</v>
      </c>
      <c r="K46" t="s">
        <v>43</v>
      </c>
      <c r="L46" t="s">
        <v>63</v>
      </c>
      <c r="N46" t="s">
        <v>87</v>
      </c>
      <c r="O46" t="s">
        <v>32</v>
      </c>
      <c r="P46" t="s">
        <v>24</v>
      </c>
      <c r="Q46" t="s">
        <v>25</v>
      </c>
      <c r="T46" t="s">
        <v>83</v>
      </c>
      <c r="W46" s="32"/>
      <c r="AB46" s="32"/>
      <c r="AD46" s="32"/>
      <c r="AK46" t="e">
        <v>#N/A</v>
      </c>
    </row>
    <row r="47" spans="1:37" x14ac:dyDescent="0.15">
      <c r="A47" t="s">
        <v>269</v>
      </c>
      <c r="B47" t="s">
        <v>258</v>
      </c>
      <c r="C47">
        <v>0</v>
      </c>
      <c r="D47">
        <v>0</v>
      </c>
      <c r="E47" t="s">
        <v>5871</v>
      </c>
      <c r="F47" s="23" t="s">
        <v>5868</v>
      </c>
      <c r="G47" s="23" t="s">
        <v>5870</v>
      </c>
      <c r="H47" t="s">
        <v>263</v>
      </c>
      <c r="I47" t="s">
        <v>256</v>
      </c>
      <c r="J47" s="32">
        <v>28165</v>
      </c>
      <c r="K47" t="s">
        <v>43</v>
      </c>
      <c r="L47" t="s">
        <v>244</v>
      </c>
      <c r="N47" t="s">
        <v>87</v>
      </c>
      <c r="O47" t="s">
        <v>32</v>
      </c>
      <c r="P47" t="s">
        <v>41</v>
      </c>
      <c r="Q47" t="s">
        <v>25</v>
      </c>
      <c r="T47" t="s">
        <v>83</v>
      </c>
      <c r="W47" s="32"/>
      <c r="AB47" s="32"/>
      <c r="AD47" s="32"/>
      <c r="AK47" t="e">
        <v>#N/A</v>
      </c>
    </row>
    <row r="48" spans="1:37" x14ac:dyDescent="0.15">
      <c r="A48" t="s">
        <v>269</v>
      </c>
      <c r="B48" t="s">
        <v>258</v>
      </c>
      <c r="C48">
        <v>0</v>
      </c>
      <c r="D48">
        <v>0</v>
      </c>
      <c r="E48" t="s">
        <v>5873</v>
      </c>
      <c r="F48" s="23" t="s">
        <v>5868</v>
      </c>
      <c r="G48" s="23" t="s">
        <v>5872</v>
      </c>
      <c r="H48" t="s">
        <v>263</v>
      </c>
      <c r="I48" t="s">
        <v>256</v>
      </c>
      <c r="J48" s="32">
        <v>36324</v>
      </c>
      <c r="K48" t="s">
        <v>43</v>
      </c>
      <c r="L48" t="s">
        <v>241</v>
      </c>
      <c r="N48" t="s">
        <v>271</v>
      </c>
      <c r="O48" t="s">
        <v>23</v>
      </c>
      <c r="P48" t="s">
        <v>47</v>
      </c>
      <c r="Q48" t="s">
        <v>25</v>
      </c>
      <c r="T48" t="s">
        <v>83</v>
      </c>
      <c r="W48" s="32"/>
      <c r="AB48" s="32"/>
      <c r="AD48" s="32"/>
      <c r="AK48" t="e">
        <v>#N/A</v>
      </c>
    </row>
    <row r="49" spans="1:37" x14ac:dyDescent="0.15">
      <c r="A49" t="s">
        <v>269</v>
      </c>
      <c r="B49" t="s">
        <v>258</v>
      </c>
      <c r="C49">
        <v>0</v>
      </c>
      <c r="D49">
        <v>0</v>
      </c>
      <c r="E49" t="s">
        <v>5875</v>
      </c>
      <c r="F49" s="23" t="s">
        <v>5868</v>
      </c>
      <c r="G49" s="23" t="s">
        <v>5874</v>
      </c>
      <c r="H49" t="s">
        <v>263</v>
      </c>
      <c r="I49" t="s">
        <v>256</v>
      </c>
      <c r="J49" s="32">
        <v>38013</v>
      </c>
      <c r="K49" t="s">
        <v>43</v>
      </c>
      <c r="L49" t="s">
        <v>238</v>
      </c>
      <c r="N49" t="s">
        <v>283</v>
      </c>
      <c r="O49" t="s">
        <v>23</v>
      </c>
      <c r="P49" t="s">
        <v>47</v>
      </c>
      <c r="Q49" t="s">
        <v>25</v>
      </c>
      <c r="T49" t="s">
        <v>83</v>
      </c>
      <c r="W49" s="32"/>
      <c r="AB49" s="32"/>
      <c r="AD49" s="32"/>
      <c r="AK49" t="e">
        <v>#N/A</v>
      </c>
    </row>
    <row r="50" spans="1:37" x14ac:dyDescent="0.15">
      <c r="A50" t="s">
        <v>269</v>
      </c>
      <c r="B50" t="s">
        <v>258</v>
      </c>
      <c r="C50">
        <v>0</v>
      </c>
      <c r="D50">
        <v>0</v>
      </c>
      <c r="E50" t="s">
        <v>5877</v>
      </c>
      <c r="F50" s="23" t="s">
        <v>5868</v>
      </c>
      <c r="G50" s="23" t="s">
        <v>5876</v>
      </c>
      <c r="H50" t="s">
        <v>255</v>
      </c>
      <c r="I50" t="s">
        <v>256</v>
      </c>
      <c r="J50" s="32">
        <v>39929</v>
      </c>
      <c r="K50" t="s">
        <v>43</v>
      </c>
      <c r="L50" t="s">
        <v>238</v>
      </c>
      <c r="N50" t="s">
        <v>283</v>
      </c>
      <c r="O50" t="s">
        <v>23</v>
      </c>
      <c r="P50" t="s">
        <v>47</v>
      </c>
      <c r="Q50" t="s">
        <v>25</v>
      </c>
      <c r="T50" t="s">
        <v>83</v>
      </c>
      <c r="W50" s="32"/>
      <c r="AB50" s="32"/>
      <c r="AD50" s="32"/>
      <c r="AK50" t="e">
        <v>#N/A</v>
      </c>
    </row>
    <row r="51" spans="1:37" x14ac:dyDescent="0.15">
      <c r="A51" t="s">
        <v>269</v>
      </c>
      <c r="B51" t="s">
        <v>258</v>
      </c>
      <c r="C51">
        <v>0</v>
      </c>
      <c r="D51">
        <v>0</v>
      </c>
      <c r="E51" t="s">
        <v>5879</v>
      </c>
      <c r="F51" s="23" t="s">
        <v>5868</v>
      </c>
      <c r="G51" s="23" t="s">
        <v>5878</v>
      </c>
      <c r="H51" t="s">
        <v>255</v>
      </c>
      <c r="I51" t="s">
        <v>256</v>
      </c>
      <c r="J51" s="32">
        <v>41070</v>
      </c>
      <c r="K51" t="s">
        <v>43</v>
      </c>
      <c r="L51" t="s">
        <v>238</v>
      </c>
      <c r="N51" t="s">
        <v>283</v>
      </c>
      <c r="O51" t="s">
        <v>23</v>
      </c>
      <c r="P51" t="s">
        <v>47</v>
      </c>
      <c r="Q51" t="s">
        <v>25</v>
      </c>
      <c r="T51" t="s">
        <v>83</v>
      </c>
      <c r="W51" s="32"/>
      <c r="AB51" s="32"/>
      <c r="AD51" s="32"/>
      <c r="AK51" t="e">
        <v>#N/A</v>
      </c>
    </row>
    <row r="52" spans="1:37" x14ac:dyDescent="0.15">
      <c r="A52" t="s">
        <v>269</v>
      </c>
      <c r="B52" t="s">
        <v>258</v>
      </c>
      <c r="C52">
        <v>0</v>
      </c>
      <c r="D52">
        <v>0</v>
      </c>
      <c r="E52" t="s">
        <v>5881</v>
      </c>
      <c r="F52" s="23" t="s">
        <v>5868</v>
      </c>
      <c r="G52" s="23" t="s">
        <v>5880</v>
      </c>
      <c r="H52" t="s">
        <v>263</v>
      </c>
      <c r="I52" t="s">
        <v>256</v>
      </c>
      <c r="J52" s="32">
        <v>12054</v>
      </c>
      <c r="K52" t="s">
        <v>43</v>
      </c>
      <c r="L52" t="s">
        <v>241</v>
      </c>
      <c r="N52" t="s">
        <v>287</v>
      </c>
      <c r="O52" t="s">
        <v>32</v>
      </c>
      <c r="P52" t="s">
        <v>237</v>
      </c>
      <c r="Q52" t="s">
        <v>25</v>
      </c>
      <c r="T52" t="s">
        <v>83</v>
      </c>
      <c r="W52" s="32"/>
      <c r="AB52" s="32"/>
      <c r="AD52" s="32"/>
      <c r="AK52" t="e">
        <v>#N/A</v>
      </c>
    </row>
    <row r="53" spans="1:37" x14ac:dyDescent="0.15">
      <c r="A53" t="s">
        <v>269</v>
      </c>
      <c r="B53" t="s">
        <v>258</v>
      </c>
      <c r="C53">
        <v>0</v>
      </c>
      <c r="D53">
        <v>0</v>
      </c>
      <c r="E53" t="s">
        <v>334</v>
      </c>
      <c r="F53" s="23" t="s">
        <v>333</v>
      </c>
      <c r="G53" s="23" t="s">
        <v>332</v>
      </c>
      <c r="H53" t="s">
        <v>255</v>
      </c>
      <c r="I53" t="s">
        <v>256</v>
      </c>
      <c r="J53" s="32">
        <v>27785</v>
      </c>
      <c r="K53" t="s">
        <v>43</v>
      </c>
      <c r="L53" t="s">
        <v>244</v>
      </c>
      <c r="N53" t="s">
        <v>87</v>
      </c>
      <c r="O53" t="s">
        <v>233</v>
      </c>
      <c r="P53" t="s">
        <v>24</v>
      </c>
      <c r="Q53" t="s">
        <v>25</v>
      </c>
      <c r="R53" t="s">
        <v>335</v>
      </c>
      <c r="S53" t="s">
        <v>336</v>
      </c>
      <c r="T53" t="s">
        <v>48</v>
      </c>
      <c r="W53" s="32"/>
      <c r="AB53" s="32">
        <v>38168</v>
      </c>
      <c r="AD53" s="32"/>
      <c r="AK53" t="e">
        <v>#N/A</v>
      </c>
    </row>
    <row r="54" spans="1:37" x14ac:dyDescent="0.15">
      <c r="A54" t="s">
        <v>269</v>
      </c>
      <c r="B54" t="s">
        <v>258</v>
      </c>
      <c r="C54">
        <v>0</v>
      </c>
      <c r="D54">
        <v>0</v>
      </c>
      <c r="E54" t="s">
        <v>338</v>
      </c>
      <c r="F54" s="23" t="s">
        <v>333</v>
      </c>
      <c r="G54" s="23" t="s">
        <v>337</v>
      </c>
      <c r="H54" t="s">
        <v>263</v>
      </c>
      <c r="I54" t="s">
        <v>256</v>
      </c>
      <c r="J54" s="32">
        <v>28749</v>
      </c>
      <c r="K54" t="s">
        <v>43</v>
      </c>
      <c r="L54" t="s">
        <v>244</v>
      </c>
      <c r="N54" t="s">
        <v>87</v>
      </c>
      <c r="O54" t="s">
        <v>233</v>
      </c>
      <c r="P54" t="s">
        <v>41</v>
      </c>
      <c r="Q54" t="s">
        <v>25</v>
      </c>
      <c r="R54" t="s">
        <v>339</v>
      </c>
      <c r="S54" t="s">
        <v>340</v>
      </c>
      <c r="T54" t="s">
        <v>35</v>
      </c>
      <c r="W54" s="32"/>
      <c r="AB54" s="32">
        <v>38168</v>
      </c>
      <c r="AD54" s="32"/>
      <c r="AK54" t="e">
        <v>#N/A</v>
      </c>
    </row>
    <row r="55" spans="1:37" x14ac:dyDescent="0.15">
      <c r="A55" t="s">
        <v>269</v>
      </c>
      <c r="B55" t="s">
        <v>258</v>
      </c>
      <c r="C55">
        <v>0</v>
      </c>
      <c r="D55">
        <v>0</v>
      </c>
      <c r="E55" t="s">
        <v>342</v>
      </c>
      <c r="F55" s="23" t="s">
        <v>333</v>
      </c>
      <c r="G55" s="23" t="s">
        <v>341</v>
      </c>
      <c r="H55" t="s">
        <v>255</v>
      </c>
      <c r="I55" t="s">
        <v>268</v>
      </c>
      <c r="J55" s="32">
        <v>38571</v>
      </c>
      <c r="K55" t="s">
        <v>43</v>
      </c>
      <c r="L55" t="s">
        <v>243</v>
      </c>
      <c r="N55" t="s">
        <v>271</v>
      </c>
      <c r="O55" t="s">
        <v>23</v>
      </c>
      <c r="P55" t="s">
        <v>47</v>
      </c>
      <c r="Q55" t="s">
        <v>25</v>
      </c>
      <c r="R55" t="s">
        <v>334</v>
      </c>
      <c r="S55" t="s">
        <v>338</v>
      </c>
      <c r="T55" t="s">
        <v>35</v>
      </c>
      <c r="W55" s="32"/>
      <c r="AB55" s="32"/>
      <c r="AD55" s="32"/>
      <c r="AK55" t="e">
        <v>#N/A</v>
      </c>
    </row>
    <row r="56" spans="1:37" x14ac:dyDescent="0.15">
      <c r="A56" t="s">
        <v>269</v>
      </c>
      <c r="B56" t="s">
        <v>258</v>
      </c>
      <c r="C56">
        <v>0</v>
      </c>
      <c r="D56">
        <v>0</v>
      </c>
      <c r="E56" t="s">
        <v>344</v>
      </c>
      <c r="F56" s="23" t="s">
        <v>333</v>
      </c>
      <c r="G56" s="23" t="s">
        <v>343</v>
      </c>
      <c r="H56" t="s">
        <v>263</v>
      </c>
      <c r="I56" t="s">
        <v>268</v>
      </c>
      <c r="J56" s="32">
        <v>42093</v>
      </c>
      <c r="K56" t="s">
        <v>43</v>
      </c>
      <c r="L56" t="s">
        <v>238</v>
      </c>
      <c r="N56" t="s">
        <v>283</v>
      </c>
      <c r="O56" t="s">
        <v>23</v>
      </c>
      <c r="P56" t="s">
        <v>47</v>
      </c>
      <c r="Q56" t="s">
        <v>25</v>
      </c>
      <c r="R56" t="s">
        <v>334</v>
      </c>
      <c r="S56" t="s">
        <v>338</v>
      </c>
      <c r="T56" t="s">
        <v>48</v>
      </c>
      <c r="W56" s="32"/>
      <c r="AB56" s="32"/>
      <c r="AD56" s="32"/>
      <c r="AK56" t="e">
        <v>#N/A</v>
      </c>
    </row>
    <row r="57" spans="1:37" x14ac:dyDescent="0.15">
      <c r="A57" t="s">
        <v>269</v>
      </c>
      <c r="B57" t="s">
        <v>258</v>
      </c>
      <c r="C57">
        <v>0</v>
      </c>
      <c r="D57">
        <v>0</v>
      </c>
      <c r="E57" t="s">
        <v>335</v>
      </c>
      <c r="F57" s="23" t="s">
        <v>333</v>
      </c>
      <c r="G57" s="23" t="s">
        <v>345</v>
      </c>
      <c r="H57" t="s">
        <v>255</v>
      </c>
      <c r="I57" t="s">
        <v>256</v>
      </c>
      <c r="J57" s="32">
        <v>20820</v>
      </c>
      <c r="K57" t="s">
        <v>43</v>
      </c>
      <c r="L57" t="s">
        <v>243</v>
      </c>
      <c r="N57" t="s">
        <v>163</v>
      </c>
      <c r="O57" t="s">
        <v>46</v>
      </c>
      <c r="P57" t="s">
        <v>237</v>
      </c>
      <c r="Q57" t="s">
        <v>25</v>
      </c>
      <c r="R57" t="s">
        <v>346</v>
      </c>
      <c r="S57" t="s">
        <v>347</v>
      </c>
      <c r="T57" t="s">
        <v>48</v>
      </c>
      <c r="W57" s="32"/>
      <c r="AB57" s="32"/>
      <c r="AD57" s="32"/>
      <c r="AK57" t="e">
        <v>#N/A</v>
      </c>
    </row>
    <row r="58" spans="1:37" x14ac:dyDescent="0.15">
      <c r="A58" t="s">
        <v>269</v>
      </c>
      <c r="B58" t="s">
        <v>258</v>
      </c>
      <c r="C58">
        <v>0</v>
      </c>
      <c r="D58">
        <v>0</v>
      </c>
      <c r="E58" t="s">
        <v>5884</v>
      </c>
      <c r="F58" s="23" t="s">
        <v>5883</v>
      </c>
      <c r="G58" s="23" t="s">
        <v>5882</v>
      </c>
      <c r="H58" t="s">
        <v>255</v>
      </c>
      <c r="I58" t="s">
        <v>256</v>
      </c>
      <c r="J58" s="32">
        <v>28749</v>
      </c>
      <c r="K58" t="s">
        <v>43</v>
      </c>
      <c r="L58" t="s">
        <v>243</v>
      </c>
      <c r="N58" t="s">
        <v>87</v>
      </c>
      <c r="O58" t="s">
        <v>32</v>
      </c>
      <c r="P58" t="s">
        <v>24</v>
      </c>
      <c r="Q58" t="s">
        <v>25</v>
      </c>
      <c r="T58" t="s">
        <v>83</v>
      </c>
      <c r="W58" s="32"/>
      <c r="AB58" s="32"/>
      <c r="AD58" s="32"/>
      <c r="AK58" t="e">
        <v>#N/A</v>
      </c>
    </row>
    <row r="59" spans="1:37" x14ac:dyDescent="0.15">
      <c r="A59" t="s">
        <v>269</v>
      </c>
      <c r="B59" t="s">
        <v>258</v>
      </c>
      <c r="C59">
        <v>0</v>
      </c>
      <c r="D59">
        <v>0</v>
      </c>
      <c r="E59" t="s">
        <v>5886</v>
      </c>
      <c r="F59" s="23" t="s">
        <v>5883</v>
      </c>
      <c r="G59" s="23" t="s">
        <v>5885</v>
      </c>
      <c r="H59" t="s">
        <v>263</v>
      </c>
      <c r="I59" t="s">
        <v>256</v>
      </c>
      <c r="J59" s="32">
        <v>29364</v>
      </c>
      <c r="K59" t="s">
        <v>43</v>
      </c>
      <c r="L59" t="s">
        <v>244</v>
      </c>
      <c r="N59" t="s">
        <v>87</v>
      </c>
      <c r="O59" t="s">
        <v>32</v>
      </c>
      <c r="P59" t="s">
        <v>41</v>
      </c>
      <c r="Q59" t="s">
        <v>25</v>
      </c>
      <c r="T59" t="s">
        <v>83</v>
      </c>
      <c r="W59" s="32"/>
      <c r="AB59" s="32"/>
      <c r="AD59" s="32"/>
      <c r="AK59" t="e">
        <v>#N/A</v>
      </c>
    </row>
    <row r="60" spans="1:37" x14ac:dyDescent="0.15">
      <c r="A60" t="s">
        <v>269</v>
      </c>
      <c r="B60" t="s">
        <v>258</v>
      </c>
      <c r="C60">
        <v>0</v>
      </c>
      <c r="D60">
        <v>0</v>
      </c>
      <c r="E60" t="s">
        <v>5888</v>
      </c>
      <c r="F60" s="23" t="s">
        <v>5883</v>
      </c>
      <c r="G60" s="23" t="s">
        <v>5887</v>
      </c>
      <c r="H60" t="s">
        <v>263</v>
      </c>
      <c r="I60" t="s">
        <v>256</v>
      </c>
      <c r="J60" s="32">
        <v>35742</v>
      </c>
      <c r="K60" t="s">
        <v>43</v>
      </c>
      <c r="L60" t="s">
        <v>243</v>
      </c>
      <c r="N60" t="s">
        <v>271</v>
      </c>
      <c r="O60" t="s">
        <v>23</v>
      </c>
      <c r="P60" t="s">
        <v>47</v>
      </c>
      <c r="Q60" t="s">
        <v>25</v>
      </c>
      <c r="T60" t="s">
        <v>83</v>
      </c>
      <c r="W60" s="32"/>
      <c r="AB60" s="32"/>
      <c r="AD60" s="32"/>
      <c r="AK60" t="e">
        <v>#N/A</v>
      </c>
    </row>
    <row r="61" spans="1:37" x14ac:dyDescent="0.15">
      <c r="A61" t="s">
        <v>269</v>
      </c>
      <c r="B61" t="s">
        <v>258</v>
      </c>
      <c r="C61">
        <v>0</v>
      </c>
      <c r="D61">
        <v>0</v>
      </c>
      <c r="E61" t="s">
        <v>5890</v>
      </c>
      <c r="F61" s="23" t="s">
        <v>5883</v>
      </c>
      <c r="G61" s="23" t="s">
        <v>5889</v>
      </c>
      <c r="H61" t="s">
        <v>255</v>
      </c>
      <c r="I61" t="s">
        <v>256</v>
      </c>
      <c r="J61" s="32">
        <v>38515</v>
      </c>
      <c r="K61" t="s">
        <v>43</v>
      </c>
      <c r="L61" t="s">
        <v>238</v>
      </c>
      <c r="N61" t="s">
        <v>283</v>
      </c>
      <c r="O61" t="s">
        <v>23</v>
      </c>
      <c r="P61" t="s">
        <v>47</v>
      </c>
      <c r="Q61" t="s">
        <v>25</v>
      </c>
      <c r="T61" t="s">
        <v>83</v>
      </c>
      <c r="W61" s="32"/>
      <c r="AB61" s="32"/>
      <c r="AD61" s="32"/>
      <c r="AK61" t="e">
        <v>#N/A</v>
      </c>
    </row>
    <row r="62" spans="1:37" x14ac:dyDescent="0.15">
      <c r="A62" t="s">
        <v>269</v>
      </c>
      <c r="B62" t="s">
        <v>258</v>
      </c>
      <c r="C62">
        <v>0</v>
      </c>
      <c r="D62">
        <v>0</v>
      </c>
      <c r="E62" t="s">
        <v>5893</v>
      </c>
      <c r="F62" s="23" t="s">
        <v>5892</v>
      </c>
      <c r="G62" s="23" t="s">
        <v>5891</v>
      </c>
      <c r="H62" t="s">
        <v>255</v>
      </c>
      <c r="I62" t="s">
        <v>256</v>
      </c>
      <c r="J62" s="32">
        <v>27820</v>
      </c>
      <c r="K62" t="s">
        <v>43</v>
      </c>
      <c r="L62" t="s">
        <v>244</v>
      </c>
      <c r="N62" t="s">
        <v>87</v>
      </c>
      <c r="O62" t="s">
        <v>32</v>
      </c>
      <c r="P62" t="s">
        <v>24</v>
      </c>
      <c r="Q62" t="s">
        <v>25</v>
      </c>
      <c r="T62" t="s">
        <v>83</v>
      </c>
      <c r="W62" s="32"/>
      <c r="AB62" s="32"/>
      <c r="AD62" s="32"/>
      <c r="AK62" t="e">
        <v>#N/A</v>
      </c>
    </row>
    <row r="63" spans="1:37" x14ac:dyDescent="0.15">
      <c r="A63" t="s">
        <v>269</v>
      </c>
      <c r="B63" t="s">
        <v>258</v>
      </c>
      <c r="C63">
        <v>0</v>
      </c>
      <c r="D63">
        <v>0</v>
      </c>
      <c r="E63" t="s">
        <v>5895</v>
      </c>
      <c r="F63" s="23" t="s">
        <v>5892</v>
      </c>
      <c r="G63" s="23" t="s">
        <v>5894</v>
      </c>
      <c r="H63" t="s">
        <v>263</v>
      </c>
      <c r="I63" t="s">
        <v>256</v>
      </c>
      <c r="J63" s="32">
        <v>30291</v>
      </c>
      <c r="K63" t="s">
        <v>43</v>
      </c>
      <c r="L63" t="s">
        <v>244</v>
      </c>
      <c r="N63" t="s">
        <v>87</v>
      </c>
      <c r="O63" t="s">
        <v>32</v>
      </c>
      <c r="P63" t="s">
        <v>41</v>
      </c>
      <c r="Q63" t="s">
        <v>25</v>
      </c>
      <c r="T63" t="s">
        <v>83</v>
      </c>
      <c r="W63" s="32"/>
      <c r="AB63" s="32"/>
      <c r="AD63" s="32"/>
      <c r="AK63" t="e">
        <v>#N/A</v>
      </c>
    </row>
    <row r="64" spans="1:37" x14ac:dyDescent="0.15">
      <c r="A64" t="s">
        <v>269</v>
      </c>
      <c r="B64" t="s">
        <v>258</v>
      </c>
      <c r="C64">
        <v>0</v>
      </c>
      <c r="D64">
        <v>0</v>
      </c>
      <c r="E64" t="s">
        <v>5897</v>
      </c>
      <c r="F64" s="23" t="s">
        <v>5892</v>
      </c>
      <c r="G64" s="23" t="s">
        <v>5896</v>
      </c>
      <c r="H64" t="s">
        <v>263</v>
      </c>
      <c r="I64" t="s">
        <v>256</v>
      </c>
      <c r="J64" s="32">
        <v>16802</v>
      </c>
      <c r="K64" t="s">
        <v>43</v>
      </c>
      <c r="L64" t="s">
        <v>243</v>
      </c>
      <c r="N64" t="s">
        <v>287</v>
      </c>
      <c r="O64" t="s">
        <v>32</v>
      </c>
      <c r="P64" t="s">
        <v>5806</v>
      </c>
      <c r="Q64" t="s">
        <v>25</v>
      </c>
      <c r="T64" t="s">
        <v>83</v>
      </c>
      <c r="W64" s="32"/>
      <c r="AB64" s="32"/>
      <c r="AD64" s="32"/>
      <c r="AK64" t="e">
        <v>#N/A</v>
      </c>
    </row>
    <row r="65" spans="1:37" x14ac:dyDescent="0.15">
      <c r="A65" t="s">
        <v>351</v>
      </c>
      <c r="B65" t="s">
        <v>258</v>
      </c>
      <c r="C65">
        <v>0</v>
      </c>
      <c r="D65">
        <v>0</v>
      </c>
      <c r="E65" t="s">
        <v>350</v>
      </c>
      <c r="F65" s="23" t="s">
        <v>349</v>
      </c>
      <c r="G65" s="23" t="s">
        <v>348</v>
      </c>
      <c r="H65" t="s">
        <v>263</v>
      </c>
      <c r="I65" t="s">
        <v>256</v>
      </c>
      <c r="J65" s="32">
        <v>23534</v>
      </c>
      <c r="K65" t="s">
        <v>43</v>
      </c>
      <c r="L65" t="s">
        <v>244</v>
      </c>
      <c r="N65" t="s">
        <v>31</v>
      </c>
      <c r="O65" t="s">
        <v>46</v>
      </c>
      <c r="P65" t="s">
        <v>24</v>
      </c>
      <c r="Q65" t="s">
        <v>25</v>
      </c>
      <c r="R65" t="s">
        <v>352</v>
      </c>
      <c r="S65" t="s">
        <v>353</v>
      </c>
      <c r="T65" t="s">
        <v>83</v>
      </c>
      <c r="W65" s="32"/>
      <c r="AB65" s="32"/>
      <c r="AD65" s="32"/>
      <c r="AK65" t="e">
        <v>#N/A</v>
      </c>
    </row>
    <row r="66" spans="1:37" x14ac:dyDescent="0.15">
      <c r="A66" t="s">
        <v>351</v>
      </c>
      <c r="B66" t="s">
        <v>258</v>
      </c>
      <c r="C66">
        <v>0</v>
      </c>
      <c r="D66">
        <v>0</v>
      </c>
      <c r="E66" t="s">
        <v>355</v>
      </c>
      <c r="F66" s="23" t="s">
        <v>349</v>
      </c>
      <c r="G66" s="23" t="s">
        <v>354</v>
      </c>
      <c r="H66" t="s">
        <v>255</v>
      </c>
      <c r="I66" t="s">
        <v>256</v>
      </c>
      <c r="J66" s="32">
        <v>36224</v>
      </c>
      <c r="K66" t="s">
        <v>43</v>
      </c>
      <c r="L66" t="s">
        <v>244</v>
      </c>
      <c r="N66" t="s">
        <v>271</v>
      </c>
      <c r="O66" t="s">
        <v>23</v>
      </c>
      <c r="P66" t="s">
        <v>47</v>
      </c>
      <c r="Q66" t="s">
        <v>25</v>
      </c>
      <c r="R66" t="s">
        <v>356</v>
      </c>
      <c r="S66" t="s">
        <v>350</v>
      </c>
      <c r="T66" t="s">
        <v>83</v>
      </c>
      <c r="W66" s="32"/>
      <c r="AB66" s="32"/>
      <c r="AD66" s="32"/>
      <c r="AK66" t="e">
        <v>#N/A</v>
      </c>
    </row>
    <row r="67" spans="1:37" x14ac:dyDescent="0.15">
      <c r="A67" t="s">
        <v>351</v>
      </c>
      <c r="B67" t="s">
        <v>258</v>
      </c>
      <c r="C67">
        <v>0</v>
      </c>
      <c r="D67">
        <v>0</v>
      </c>
      <c r="E67" t="s">
        <v>358</v>
      </c>
      <c r="F67" s="23" t="s">
        <v>349</v>
      </c>
      <c r="G67" s="23" t="s">
        <v>357</v>
      </c>
      <c r="H67" t="s">
        <v>263</v>
      </c>
      <c r="I67" t="s">
        <v>256</v>
      </c>
      <c r="J67" s="32">
        <v>36224</v>
      </c>
      <c r="K67" t="s">
        <v>43</v>
      </c>
      <c r="L67" t="s">
        <v>244</v>
      </c>
      <c r="N67" t="s">
        <v>271</v>
      </c>
      <c r="O67" t="s">
        <v>23</v>
      </c>
      <c r="P67" t="s">
        <v>47</v>
      </c>
      <c r="Q67" t="s">
        <v>25</v>
      </c>
      <c r="R67" t="s">
        <v>356</v>
      </c>
      <c r="S67" t="s">
        <v>350</v>
      </c>
      <c r="T67" t="s">
        <v>83</v>
      </c>
      <c r="W67" s="32"/>
      <c r="AB67" s="32"/>
      <c r="AD67" s="32"/>
      <c r="AK67" t="e">
        <v>#N/A</v>
      </c>
    </row>
    <row r="68" spans="1:37" x14ac:dyDescent="0.15">
      <c r="A68" t="s">
        <v>269</v>
      </c>
      <c r="B68" t="s">
        <v>258</v>
      </c>
      <c r="C68">
        <v>0</v>
      </c>
      <c r="D68">
        <v>0</v>
      </c>
      <c r="E68" t="s">
        <v>5900</v>
      </c>
      <c r="F68" s="23" t="s">
        <v>5899</v>
      </c>
      <c r="G68" s="23" t="s">
        <v>5898</v>
      </c>
      <c r="H68" t="s">
        <v>255</v>
      </c>
      <c r="I68" t="s">
        <v>256</v>
      </c>
      <c r="J68" s="32">
        <v>14215</v>
      </c>
      <c r="K68" t="s">
        <v>43</v>
      </c>
      <c r="L68" t="s">
        <v>241</v>
      </c>
      <c r="N68" t="s">
        <v>287</v>
      </c>
      <c r="O68" t="s">
        <v>32</v>
      </c>
      <c r="P68" t="s">
        <v>24</v>
      </c>
      <c r="Q68" t="s">
        <v>25</v>
      </c>
      <c r="T68" t="s">
        <v>83</v>
      </c>
      <c r="W68" s="32"/>
      <c r="AB68" s="32"/>
      <c r="AD68" s="32"/>
      <c r="AK68" t="e">
        <v>#N/A</v>
      </c>
    </row>
    <row r="69" spans="1:37" x14ac:dyDescent="0.15">
      <c r="A69" t="s">
        <v>269</v>
      </c>
      <c r="B69" t="s">
        <v>258</v>
      </c>
      <c r="C69">
        <v>0</v>
      </c>
      <c r="D69">
        <v>0</v>
      </c>
      <c r="E69" t="s">
        <v>5902</v>
      </c>
      <c r="F69" s="23" t="s">
        <v>5899</v>
      </c>
      <c r="G69" s="23" t="s">
        <v>5901</v>
      </c>
      <c r="H69" t="s">
        <v>263</v>
      </c>
      <c r="I69" t="s">
        <v>256</v>
      </c>
      <c r="J69" s="32">
        <v>14610</v>
      </c>
      <c r="K69" t="s">
        <v>43</v>
      </c>
      <c r="L69" t="s">
        <v>241</v>
      </c>
      <c r="N69" t="s">
        <v>287</v>
      </c>
      <c r="O69" t="s">
        <v>32</v>
      </c>
      <c r="P69" t="s">
        <v>41</v>
      </c>
      <c r="Q69" t="s">
        <v>25</v>
      </c>
      <c r="T69" t="s">
        <v>83</v>
      </c>
      <c r="W69" s="32"/>
      <c r="AB69" s="32"/>
      <c r="AD69" s="32"/>
      <c r="AK69" t="e">
        <v>#N/A</v>
      </c>
    </row>
    <row r="70" spans="1:37" x14ac:dyDescent="0.15">
      <c r="A70" t="s">
        <v>269</v>
      </c>
      <c r="B70" t="s">
        <v>258</v>
      </c>
      <c r="C70">
        <v>0</v>
      </c>
      <c r="D70">
        <v>0</v>
      </c>
      <c r="E70" t="s">
        <v>5904</v>
      </c>
      <c r="F70" s="23" t="s">
        <v>5899</v>
      </c>
      <c r="G70" s="23" t="s">
        <v>5903</v>
      </c>
      <c r="H70" t="s">
        <v>255</v>
      </c>
      <c r="I70" t="s">
        <v>256</v>
      </c>
      <c r="J70" s="32">
        <v>21185</v>
      </c>
      <c r="K70" t="s">
        <v>43</v>
      </c>
      <c r="L70" t="s">
        <v>241</v>
      </c>
      <c r="N70" t="s">
        <v>287</v>
      </c>
      <c r="O70" t="s">
        <v>23</v>
      </c>
      <c r="P70" t="s">
        <v>47</v>
      </c>
      <c r="Q70" t="s">
        <v>25</v>
      </c>
      <c r="T70" t="s">
        <v>83</v>
      </c>
      <c r="W70" s="32"/>
      <c r="AB70" s="32"/>
      <c r="AD70" s="32"/>
      <c r="AK70" t="e">
        <v>#N/A</v>
      </c>
    </row>
    <row r="71" spans="1:37" x14ac:dyDescent="0.15">
      <c r="A71" t="s">
        <v>269</v>
      </c>
      <c r="B71" t="s">
        <v>258</v>
      </c>
      <c r="C71">
        <v>0</v>
      </c>
      <c r="D71">
        <v>0</v>
      </c>
      <c r="E71" t="s">
        <v>5907</v>
      </c>
      <c r="F71" s="23" t="s">
        <v>5906</v>
      </c>
      <c r="G71" s="23" t="s">
        <v>5905</v>
      </c>
      <c r="H71" t="s">
        <v>255</v>
      </c>
      <c r="I71" t="s">
        <v>256</v>
      </c>
      <c r="J71" s="32">
        <v>26413</v>
      </c>
      <c r="K71" t="s">
        <v>43</v>
      </c>
      <c r="L71" t="s">
        <v>244</v>
      </c>
      <c r="N71" t="s">
        <v>87</v>
      </c>
      <c r="O71" t="s">
        <v>32</v>
      </c>
      <c r="P71" t="s">
        <v>24</v>
      </c>
      <c r="Q71" t="s">
        <v>25</v>
      </c>
      <c r="T71" t="s">
        <v>83</v>
      </c>
      <c r="W71" s="32"/>
      <c r="AB71" s="32"/>
      <c r="AD71" s="32"/>
      <c r="AK71" t="e">
        <v>#N/A</v>
      </c>
    </row>
    <row r="72" spans="1:37" x14ac:dyDescent="0.15">
      <c r="A72" t="s">
        <v>269</v>
      </c>
      <c r="B72" t="s">
        <v>258</v>
      </c>
      <c r="C72">
        <v>0</v>
      </c>
      <c r="D72">
        <v>0</v>
      </c>
      <c r="E72" t="s">
        <v>5909</v>
      </c>
      <c r="F72" s="23" t="s">
        <v>5906</v>
      </c>
      <c r="G72" s="23" t="s">
        <v>5908</v>
      </c>
      <c r="H72" t="s">
        <v>263</v>
      </c>
      <c r="I72" t="s">
        <v>256</v>
      </c>
      <c r="J72" s="32">
        <v>25963</v>
      </c>
      <c r="K72" t="s">
        <v>43</v>
      </c>
      <c r="L72" t="s">
        <v>243</v>
      </c>
      <c r="N72" t="s">
        <v>87</v>
      </c>
      <c r="O72" t="s">
        <v>32</v>
      </c>
      <c r="P72" t="s">
        <v>41</v>
      </c>
      <c r="Q72" t="s">
        <v>25</v>
      </c>
      <c r="T72" t="s">
        <v>83</v>
      </c>
      <c r="W72" s="32"/>
      <c r="AB72" s="32"/>
      <c r="AD72" s="32"/>
      <c r="AK72" t="e">
        <v>#N/A</v>
      </c>
    </row>
    <row r="73" spans="1:37" x14ac:dyDescent="0.15">
      <c r="A73" t="s">
        <v>269</v>
      </c>
      <c r="B73" t="s">
        <v>258</v>
      </c>
      <c r="C73">
        <v>0</v>
      </c>
      <c r="D73">
        <v>0</v>
      </c>
      <c r="E73" t="s">
        <v>5912</v>
      </c>
      <c r="F73" s="23" t="s">
        <v>5911</v>
      </c>
      <c r="G73" s="23" t="s">
        <v>5910</v>
      </c>
      <c r="H73" t="s">
        <v>255</v>
      </c>
      <c r="I73" t="s">
        <v>256</v>
      </c>
      <c r="J73" s="32">
        <v>25543</v>
      </c>
      <c r="K73" t="s">
        <v>43</v>
      </c>
      <c r="L73" t="s">
        <v>243</v>
      </c>
      <c r="N73" t="s">
        <v>87</v>
      </c>
      <c r="O73" t="s">
        <v>32</v>
      </c>
      <c r="P73" t="s">
        <v>24</v>
      </c>
      <c r="Q73" t="s">
        <v>25</v>
      </c>
      <c r="T73" t="s">
        <v>83</v>
      </c>
      <c r="W73" s="32"/>
      <c r="AB73" s="32"/>
      <c r="AD73" s="32"/>
      <c r="AK73" t="e">
        <v>#N/A</v>
      </c>
    </row>
    <row r="74" spans="1:37" x14ac:dyDescent="0.15">
      <c r="A74" t="s">
        <v>269</v>
      </c>
      <c r="B74" t="s">
        <v>258</v>
      </c>
      <c r="C74">
        <v>0</v>
      </c>
      <c r="D74">
        <v>0</v>
      </c>
      <c r="E74" t="s">
        <v>5914</v>
      </c>
      <c r="F74" s="23" t="s">
        <v>5911</v>
      </c>
      <c r="G74" s="23" t="s">
        <v>5913</v>
      </c>
      <c r="H74" t="s">
        <v>263</v>
      </c>
      <c r="I74" t="s">
        <v>256</v>
      </c>
      <c r="J74" s="32">
        <v>25202</v>
      </c>
      <c r="K74" t="s">
        <v>43</v>
      </c>
      <c r="L74" t="s">
        <v>241</v>
      </c>
      <c r="N74" t="s">
        <v>87</v>
      </c>
      <c r="O74" t="s">
        <v>32</v>
      </c>
      <c r="P74" t="s">
        <v>41</v>
      </c>
      <c r="Q74" t="s">
        <v>25</v>
      </c>
      <c r="T74" t="s">
        <v>83</v>
      </c>
      <c r="W74" s="32"/>
      <c r="AB74" s="32"/>
      <c r="AD74" s="32"/>
      <c r="AK74" t="e">
        <v>#N/A</v>
      </c>
    </row>
    <row r="75" spans="1:37" x14ac:dyDescent="0.15">
      <c r="A75" t="s">
        <v>269</v>
      </c>
      <c r="B75" t="s">
        <v>258</v>
      </c>
      <c r="C75">
        <v>0</v>
      </c>
      <c r="D75">
        <v>0</v>
      </c>
      <c r="E75" t="s">
        <v>5916</v>
      </c>
      <c r="F75" s="23" t="s">
        <v>5911</v>
      </c>
      <c r="G75" s="23" t="s">
        <v>5915</v>
      </c>
      <c r="H75" t="s">
        <v>263</v>
      </c>
      <c r="I75" t="s">
        <v>256</v>
      </c>
      <c r="J75" s="32">
        <v>25203</v>
      </c>
      <c r="K75" t="s">
        <v>43</v>
      </c>
      <c r="L75" t="s">
        <v>244</v>
      </c>
      <c r="N75" t="s">
        <v>87</v>
      </c>
      <c r="O75" t="s">
        <v>32</v>
      </c>
      <c r="P75" t="s">
        <v>47</v>
      </c>
      <c r="Q75" t="s">
        <v>25</v>
      </c>
      <c r="T75" t="s">
        <v>83</v>
      </c>
      <c r="W75" s="32"/>
      <c r="AB75" s="32"/>
      <c r="AD75" s="32"/>
      <c r="AK75" t="e">
        <v>#N/A</v>
      </c>
    </row>
    <row r="76" spans="1:37" x14ac:dyDescent="0.15">
      <c r="A76" t="s">
        <v>269</v>
      </c>
      <c r="B76" t="s">
        <v>258</v>
      </c>
      <c r="C76">
        <v>0</v>
      </c>
      <c r="D76">
        <v>0</v>
      </c>
      <c r="E76" t="s">
        <v>5918</v>
      </c>
      <c r="F76" s="23" t="s">
        <v>5911</v>
      </c>
      <c r="G76" s="23" t="s">
        <v>5917</v>
      </c>
      <c r="H76" t="s">
        <v>263</v>
      </c>
      <c r="I76" t="s">
        <v>256</v>
      </c>
      <c r="J76" s="32">
        <v>37543</v>
      </c>
      <c r="K76" t="s">
        <v>43</v>
      </c>
      <c r="L76" t="s">
        <v>241</v>
      </c>
      <c r="N76" t="s">
        <v>271</v>
      </c>
      <c r="O76" t="s">
        <v>23</v>
      </c>
      <c r="P76" t="s">
        <v>47</v>
      </c>
      <c r="Q76" t="s">
        <v>25</v>
      </c>
      <c r="T76" t="s">
        <v>83</v>
      </c>
      <c r="W76" s="32"/>
      <c r="AB76" s="32"/>
      <c r="AD76" s="32"/>
      <c r="AK76" t="e">
        <v>#N/A</v>
      </c>
    </row>
    <row r="77" spans="1:37" x14ac:dyDescent="0.15">
      <c r="A77" t="s">
        <v>269</v>
      </c>
      <c r="B77" t="s">
        <v>258</v>
      </c>
      <c r="C77">
        <v>0</v>
      </c>
      <c r="D77">
        <v>0</v>
      </c>
      <c r="E77" t="s">
        <v>5921</v>
      </c>
      <c r="F77" s="23" t="s">
        <v>5920</v>
      </c>
      <c r="G77" s="23" t="s">
        <v>5919</v>
      </c>
      <c r="H77" t="s">
        <v>255</v>
      </c>
      <c r="I77" t="s">
        <v>256</v>
      </c>
      <c r="J77" s="32">
        <v>23376</v>
      </c>
      <c r="K77" t="s">
        <v>43</v>
      </c>
      <c r="L77" t="s">
        <v>241</v>
      </c>
      <c r="N77" t="s">
        <v>87</v>
      </c>
      <c r="O77" t="s">
        <v>32</v>
      </c>
      <c r="P77" t="s">
        <v>24</v>
      </c>
      <c r="Q77" t="s">
        <v>25</v>
      </c>
      <c r="T77" t="s">
        <v>83</v>
      </c>
      <c r="W77" s="32"/>
      <c r="AB77" s="32"/>
      <c r="AD77" s="32"/>
      <c r="AK77" t="e">
        <v>#N/A</v>
      </c>
    </row>
    <row r="78" spans="1:37" x14ac:dyDescent="0.15">
      <c r="A78" t="s">
        <v>269</v>
      </c>
      <c r="B78" t="s">
        <v>258</v>
      </c>
      <c r="C78">
        <v>0</v>
      </c>
      <c r="D78">
        <v>0</v>
      </c>
      <c r="E78" t="s">
        <v>5923</v>
      </c>
      <c r="F78" s="23" t="s">
        <v>5920</v>
      </c>
      <c r="G78" s="23" t="s">
        <v>5922</v>
      </c>
      <c r="H78" t="s">
        <v>263</v>
      </c>
      <c r="I78" t="s">
        <v>256</v>
      </c>
      <c r="J78" s="32">
        <v>22281</v>
      </c>
      <c r="K78" t="s">
        <v>43</v>
      </c>
      <c r="L78" t="s">
        <v>241</v>
      </c>
      <c r="N78" t="s">
        <v>87</v>
      </c>
      <c r="O78" t="s">
        <v>32</v>
      </c>
      <c r="P78" t="s">
        <v>41</v>
      </c>
      <c r="Q78" t="s">
        <v>25</v>
      </c>
      <c r="T78" t="s">
        <v>83</v>
      </c>
      <c r="W78" s="32"/>
      <c r="AB78" s="32"/>
      <c r="AD78" s="32"/>
      <c r="AK78" t="e">
        <v>#N/A</v>
      </c>
    </row>
    <row r="79" spans="1:37" x14ac:dyDescent="0.15">
      <c r="A79" t="s">
        <v>269</v>
      </c>
      <c r="B79" t="s">
        <v>258</v>
      </c>
      <c r="C79">
        <v>0</v>
      </c>
      <c r="D79">
        <v>0</v>
      </c>
      <c r="E79" t="s">
        <v>5925</v>
      </c>
      <c r="F79" s="23" t="s">
        <v>5920</v>
      </c>
      <c r="G79" s="23" t="s">
        <v>5924</v>
      </c>
      <c r="H79" t="s">
        <v>255</v>
      </c>
      <c r="I79" t="s">
        <v>256</v>
      </c>
      <c r="J79" s="32">
        <v>31919</v>
      </c>
      <c r="K79" t="s">
        <v>43</v>
      </c>
      <c r="L79" t="s">
        <v>243</v>
      </c>
      <c r="N79" t="s">
        <v>87</v>
      </c>
      <c r="O79" t="s">
        <v>23</v>
      </c>
      <c r="P79" t="s">
        <v>47</v>
      </c>
      <c r="Q79" t="s">
        <v>25</v>
      </c>
      <c r="T79" t="s">
        <v>83</v>
      </c>
      <c r="W79" s="32"/>
      <c r="AB79" s="32"/>
      <c r="AD79" s="32"/>
      <c r="AK79" t="e">
        <v>#N/A</v>
      </c>
    </row>
    <row r="80" spans="1:37" x14ac:dyDescent="0.15">
      <c r="A80" t="s">
        <v>269</v>
      </c>
      <c r="B80" t="s">
        <v>258</v>
      </c>
      <c r="C80">
        <v>0</v>
      </c>
      <c r="D80">
        <v>0</v>
      </c>
      <c r="E80" t="s">
        <v>5927</v>
      </c>
      <c r="F80" s="23" t="s">
        <v>5920</v>
      </c>
      <c r="G80" s="23" t="s">
        <v>5926</v>
      </c>
      <c r="H80" t="s">
        <v>263</v>
      </c>
      <c r="I80" t="s">
        <v>256</v>
      </c>
      <c r="J80" s="32">
        <v>35089</v>
      </c>
      <c r="K80" t="s">
        <v>43</v>
      </c>
      <c r="L80" t="s">
        <v>243</v>
      </c>
      <c r="N80" t="s">
        <v>87</v>
      </c>
      <c r="O80" t="s">
        <v>23</v>
      </c>
      <c r="P80" t="s">
        <v>47</v>
      </c>
      <c r="Q80" t="s">
        <v>25</v>
      </c>
      <c r="T80" t="s">
        <v>83</v>
      </c>
      <c r="W80" s="32"/>
      <c r="AB80" s="32"/>
      <c r="AD80" s="32"/>
      <c r="AK80" t="e">
        <v>#N/A</v>
      </c>
    </row>
    <row r="81" spans="1:37" x14ac:dyDescent="0.15">
      <c r="A81" t="s">
        <v>269</v>
      </c>
      <c r="B81" t="s">
        <v>258</v>
      </c>
      <c r="C81">
        <v>0</v>
      </c>
      <c r="D81">
        <v>0</v>
      </c>
      <c r="E81" t="s">
        <v>359</v>
      </c>
      <c r="F81" s="23" t="s">
        <v>5920</v>
      </c>
      <c r="G81" s="23" t="s">
        <v>5928</v>
      </c>
      <c r="H81" t="s">
        <v>263</v>
      </c>
      <c r="I81" t="s">
        <v>256</v>
      </c>
      <c r="J81" s="32">
        <v>10593</v>
      </c>
      <c r="K81" t="s">
        <v>43</v>
      </c>
      <c r="L81" t="s">
        <v>241</v>
      </c>
      <c r="N81" t="s">
        <v>287</v>
      </c>
      <c r="O81" t="s">
        <v>231</v>
      </c>
      <c r="P81" t="s">
        <v>5806</v>
      </c>
      <c r="Q81" t="s">
        <v>25</v>
      </c>
      <c r="T81" t="s">
        <v>83</v>
      </c>
      <c r="W81" s="32"/>
      <c r="AB81" s="32"/>
      <c r="AD81" s="32"/>
      <c r="AK81" t="e">
        <v>#N/A</v>
      </c>
    </row>
    <row r="82" spans="1:37" x14ac:dyDescent="0.15">
      <c r="A82" t="s">
        <v>269</v>
      </c>
      <c r="B82" t="s">
        <v>258</v>
      </c>
      <c r="C82">
        <v>0</v>
      </c>
      <c r="D82">
        <v>0</v>
      </c>
      <c r="E82" t="s">
        <v>5930</v>
      </c>
      <c r="F82" s="23" t="s">
        <v>5920</v>
      </c>
      <c r="G82" s="23" t="s">
        <v>5929</v>
      </c>
      <c r="H82" t="s">
        <v>263</v>
      </c>
      <c r="I82" t="s">
        <v>256</v>
      </c>
      <c r="J82" s="32">
        <v>26878</v>
      </c>
      <c r="K82" t="s">
        <v>43</v>
      </c>
      <c r="L82" t="s">
        <v>241</v>
      </c>
      <c r="N82" t="s">
        <v>287</v>
      </c>
      <c r="O82" t="s">
        <v>231</v>
      </c>
      <c r="P82" t="s">
        <v>6040</v>
      </c>
      <c r="Q82" t="s">
        <v>25</v>
      </c>
      <c r="T82" t="s">
        <v>83</v>
      </c>
      <c r="W82" s="32"/>
      <c r="AB82" s="32"/>
      <c r="AD82" s="32"/>
      <c r="AK82" t="e">
        <v>#N/A</v>
      </c>
    </row>
    <row r="83" spans="1:37" x14ac:dyDescent="0.15">
      <c r="A83" t="s">
        <v>269</v>
      </c>
      <c r="B83" t="s">
        <v>258</v>
      </c>
      <c r="C83">
        <v>0</v>
      </c>
      <c r="D83">
        <v>0</v>
      </c>
      <c r="E83" t="s">
        <v>5933</v>
      </c>
      <c r="F83" s="23" t="s">
        <v>5932</v>
      </c>
      <c r="G83" s="23" t="s">
        <v>5931</v>
      </c>
      <c r="H83" t="s">
        <v>255</v>
      </c>
      <c r="I83" t="s">
        <v>256</v>
      </c>
      <c r="J83" s="32">
        <v>25734</v>
      </c>
      <c r="K83" t="s">
        <v>43</v>
      </c>
      <c r="L83" t="s">
        <v>243</v>
      </c>
      <c r="N83" t="s">
        <v>87</v>
      </c>
      <c r="O83" t="s">
        <v>32</v>
      </c>
      <c r="P83" t="s">
        <v>24</v>
      </c>
      <c r="Q83" t="s">
        <v>25</v>
      </c>
      <c r="T83" t="s">
        <v>83</v>
      </c>
      <c r="W83" s="32"/>
      <c r="AB83" s="32"/>
      <c r="AD83" s="32"/>
      <c r="AK83" t="e">
        <v>#N/A</v>
      </c>
    </row>
    <row r="84" spans="1:37" x14ac:dyDescent="0.15">
      <c r="A84" t="s">
        <v>269</v>
      </c>
      <c r="B84" t="s">
        <v>258</v>
      </c>
      <c r="C84">
        <v>0</v>
      </c>
      <c r="D84">
        <v>0</v>
      </c>
      <c r="E84" t="s">
        <v>5935</v>
      </c>
      <c r="F84" s="23" t="s">
        <v>5932</v>
      </c>
      <c r="G84" s="23" t="s">
        <v>5934</v>
      </c>
      <c r="H84" t="s">
        <v>263</v>
      </c>
      <c r="I84" t="s">
        <v>256</v>
      </c>
      <c r="J84" s="32">
        <v>27194</v>
      </c>
      <c r="K84" t="s">
        <v>43</v>
      </c>
      <c r="L84" t="s">
        <v>243</v>
      </c>
      <c r="N84" t="s">
        <v>87</v>
      </c>
      <c r="O84" t="s">
        <v>32</v>
      </c>
      <c r="P84" t="s">
        <v>41</v>
      </c>
      <c r="Q84" t="s">
        <v>25</v>
      </c>
      <c r="T84" t="s">
        <v>83</v>
      </c>
      <c r="W84" s="32"/>
      <c r="AB84" s="32"/>
      <c r="AD84" s="32"/>
      <c r="AK84" t="e">
        <v>#N/A</v>
      </c>
    </row>
    <row r="85" spans="1:37" x14ac:dyDescent="0.15">
      <c r="A85" t="s">
        <v>269</v>
      </c>
      <c r="B85" t="s">
        <v>258</v>
      </c>
      <c r="C85">
        <v>0</v>
      </c>
      <c r="D85">
        <v>0</v>
      </c>
      <c r="E85" t="s">
        <v>5937</v>
      </c>
      <c r="F85" s="23" t="s">
        <v>5932</v>
      </c>
      <c r="G85" s="23" t="s">
        <v>5936</v>
      </c>
      <c r="H85" t="s">
        <v>255</v>
      </c>
      <c r="I85" t="s">
        <v>256</v>
      </c>
      <c r="J85" s="32">
        <v>36038</v>
      </c>
      <c r="K85" t="s">
        <v>43</v>
      </c>
      <c r="L85" t="s">
        <v>241</v>
      </c>
      <c r="N85" t="s">
        <v>87</v>
      </c>
      <c r="O85" t="s">
        <v>23</v>
      </c>
      <c r="P85" t="s">
        <v>47</v>
      </c>
      <c r="Q85" t="s">
        <v>25</v>
      </c>
      <c r="T85" t="s">
        <v>83</v>
      </c>
      <c r="W85" s="32"/>
      <c r="AB85" s="32"/>
      <c r="AD85" s="32"/>
      <c r="AK85" t="e">
        <v>#N/A</v>
      </c>
    </row>
    <row r="86" spans="1:37" x14ac:dyDescent="0.15">
      <c r="A86" t="s">
        <v>269</v>
      </c>
      <c r="B86" t="s">
        <v>258</v>
      </c>
      <c r="C86">
        <v>0</v>
      </c>
      <c r="D86">
        <v>0</v>
      </c>
      <c r="E86" t="s">
        <v>5939</v>
      </c>
      <c r="F86" s="23" t="s">
        <v>5932</v>
      </c>
      <c r="G86" s="23" t="s">
        <v>5938</v>
      </c>
      <c r="H86" t="s">
        <v>255</v>
      </c>
      <c r="I86" t="s">
        <v>256</v>
      </c>
      <c r="J86" s="32">
        <v>37654</v>
      </c>
      <c r="K86" t="s">
        <v>43</v>
      </c>
      <c r="L86" t="s">
        <v>241</v>
      </c>
      <c r="N86" t="s">
        <v>271</v>
      </c>
      <c r="O86" t="s">
        <v>23</v>
      </c>
      <c r="P86" t="s">
        <v>47</v>
      </c>
      <c r="Q86" t="s">
        <v>25</v>
      </c>
      <c r="T86" t="s">
        <v>83</v>
      </c>
      <c r="W86" s="32"/>
      <c r="AB86" s="32"/>
      <c r="AD86" s="32"/>
      <c r="AK86" t="e">
        <v>#N/A</v>
      </c>
    </row>
    <row r="87" spans="1:37" x14ac:dyDescent="0.15">
      <c r="A87" t="s">
        <v>269</v>
      </c>
      <c r="B87" t="s">
        <v>258</v>
      </c>
      <c r="C87">
        <v>0</v>
      </c>
      <c r="D87">
        <v>0</v>
      </c>
      <c r="E87" t="s">
        <v>5941</v>
      </c>
      <c r="F87" s="23" t="s">
        <v>5932</v>
      </c>
      <c r="G87" s="23" t="s">
        <v>5940</v>
      </c>
      <c r="H87" t="s">
        <v>263</v>
      </c>
      <c r="I87" t="s">
        <v>256</v>
      </c>
      <c r="J87" s="32">
        <v>40656</v>
      </c>
      <c r="K87" t="s">
        <v>43</v>
      </c>
      <c r="L87" t="s">
        <v>238</v>
      </c>
      <c r="N87" t="s">
        <v>283</v>
      </c>
      <c r="O87" t="s">
        <v>23</v>
      </c>
      <c r="P87" t="s">
        <v>47</v>
      </c>
      <c r="Q87" t="s">
        <v>25</v>
      </c>
      <c r="T87" t="s">
        <v>83</v>
      </c>
      <c r="W87" s="32"/>
      <c r="AB87" s="32"/>
      <c r="AD87" s="32"/>
      <c r="AK87" t="e">
        <v>#N/A</v>
      </c>
    </row>
    <row r="88" spans="1:37" x14ac:dyDescent="0.15">
      <c r="A88" t="s">
        <v>269</v>
      </c>
      <c r="B88" t="s">
        <v>258</v>
      </c>
      <c r="C88">
        <v>0</v>
      </c>
      <c r="D88">
        <v>0</v>
      </c>
      <c r="E88" t="s">
        <v>5943</v>
      </c>
      <c r="F88" s="23" t="s">
        <v>5932</v>
      </c>
      <c r="G88" s="23" t="s">
        <v>5942</v>
      </c>
      <c r="H88" t="s">
        <v>263</v>
      </c>
      <c r="I88" t="s">
        <v>6039</v>
      </c>
      <c r="J88" s="32">
        <v>28041</v>
      </c>
      <c r="K88" t="s">
        <v>43</v>
      </c>
      <c r="L88" t="s">
        <v>241</v>
      </c>
      <c r="N88" t="s">
        <v>87</v>
      </c>
      <c r="O88" t="s">
        <v>32</v>
      </c>
      <c r="P88" t="s">
        <v>172</v>
      </c>
      <c r="Q88" t="s">
        <v>25</v>
      </c>
      <c r="T88" t="s">
        <v>83</v>
      </c>
      <c r="W88" s="32"/>
      <c r="AB88" s="32"/>
      <c r="AD88" s="32"/>
      <c r="AK88" t="e">
        <v>#N/A</v>
      </c>
    </row>
    <row r="89" spans="1:37" x14ac:dyDescent="0.15">
      <c r="A89" t="s">
        <v>269</v>
      </c>
      <c r="B89" t="s">
        <v>258</v>
      </c>
      <c r="C89">
        <v>0</v>
      </c>
      <c r="D89">
        <v>0</v>
      </c>
      <c r="E89" t="s">
        <v>5945</v>
      </c>
      <c r="F89" s="23" t="s">
        <v>5932</v>
      </c>
      <c r="G89" s="23" t="s">
        <v>5944</v>
      </c>
      <c r="H89" t="s">
        <v>255</v>
      </c>
      <c r="I89" t="s">
        <v>268</v>
      </c>
      <c r="J89" s="32">
        <v>40541</v>
      </c>
      <c r="K89" t="s">
        <v>43</v>
      </c>
      <c r="L89" t="s">
        <v>241</v>
      </c>
      <c r="N89" t="s">
        <v>271</v>
      </c>
      <c r="O89" t="s">
        <v>23</v>
      </c>
      <c r="P89" t="s">
        <v>172</v>
      </c>
      <c r="Q89" t="s">
        <v>25</v>
      </c>
      <c r="T89" t="s">
        <v>83</v>
      </c>
      <c r="W89" s="32"/>
      <c r="AB89" s="32"/>
      <c r="AD89" s="32"/>
      <c r="AK89" t="e">
        <v>#N/A</v>
      </c>
    </row>
    <row r="90" spans="1:37" x14ac:dyDescent="0.15">
      <c r="A90" t="s">
        <v>269</v>
      </c>
      <c r="B90" t="s">
        <v>258</v>
      </c>
      <c r="C90">
        <v>0</v>
      </c>
      <c r="D90">
        <v>0</v>
      </c>
      <c r="E90" t="s">
        <v>5947</v>
      </c>
      <c r="F90" s="23" t="s">
        <v>5932</v>
      </c>
      <c r="G90" s="23" t="s">
        <v>5946</v>
      </c>
      <c r="H90" t="s">
        <v>255</v>
      </c>
      <c r="I90" t="s">
        <v>268</v>
      </c>
      <c r="J90" s="32">
        <v>41417</v>
      </c>
      <c r="K90" t="s">
        <v>43</v>
      </c>
      <c r="L90" t="s">
        <v>238</v>
      </c>
      <c r="N90" t="s">
        <v>283</v>
      </c>
      <c r="O90" t="s">
        <v>23</v>
      </c>
      <c r="P90" t="s">
        <v>172</v>
      </c>
      <c r="Q90" t="s">
        <v>25</v>
      </c>
      <c r="T90" t="s">
        <v>83</v>
      </c>
      <c r="W90" s="32"/>
      <c r="AB90" s="32"/>
      <c r="AD90" s="32"/>
      <c r="AK90" t="e">
        <v>#N/A</v>
      </c>
    </row>
    <row r="91" spans="1:37" x14ac:dyDescent="0.15">
      <c r="A91" t="s">
        <v>269</v>
      </c>
      <c r="B91" t="s">
        <v>258</v>
      </c>
      <c r="C91">
        <v>0</v>
      </c>
      <c r="D91">
        <v>0</v>
      </c>
      <c r="E91" t="s">
        <v>5950</v>
      </c>
      <c r="F91" s="23" t="s">
        <v>5949</v>
      </c>
      <c r="G91" s="23" t="s">
        <v>5948</v>
      </c>
      <c r="H91" t="s">
        <v>255</v>
      </c>
      <c r="I91" t="s">
        <v>256</v>
      </c>
      <c r="J91" s="32">
        <v>16437</v>
      </c>
      <c r="K91" t="s">
        <v>43</v>
      </c>
      <c r="L91" t="s">
        <v>241</v>
      </c>
      <c r="N91" t="s">
        <v>287</v>
      </c>
      <c r="O91" t="s">
        <v>32</v>
      </c>
      <c r="P91" t="s">
        <v>24</v>
      </c>
      <c r="Q91" t="s">
        <v>25</v>
      </c>
      <c r="T91" t="s">
        <v>83</v>
      </c>
      <c r="W91" s="32"/>
      <c r="AB91" s="32"/>
      <c r="AD91" s="32"/>
      <c r="AK91" t="e">
        <v>#N/A</v>
      </c>
    </row>
    <row r="92" spans="1:37" x14ac:dyDescent="0.15">
      <c r="A92" t="s">
        <v>269</v>
      </c>
      <c r="B92" t="s">
        <v>258</v>
      </c>
      <c r="C92">
        <v>0</v>
      </c>
      <c r="D92">
        <v>0</v>
      </c>
      <c r="E92" t="s">
        <v>5952</v>
      </c>
      <c r="F92" s="23" t="s">
        <v>5949</v>
      </c>
      <c r="G92" s="23" t="s">
        <v>5951</v>
      </c>
      <c r="H92" t="s">
        <v>263</v>
      </c>
      <c r="I92" t="s">
        <v>256</v>
      </c>
      <c r="J92" s="32">
        <v>18263</v>
      </c>
      <c r="K92" t="s">
        <v>43</v>
      </c>
      <c r="L92" t="s">
        <v>241</v>
      </c>
      <c r="N92" t="s">
        <v>287</v>
      </c>
      <c r="O92" t="s">
        <v>32</v>
      </c>
      <c r="P92" t="s">
        <v>41</v>
      </c>
      <c r="Q92" t="s">
        <v>25</v>
      </c>
      <c r="T92" t="s">
        <v>83</v>
      </c>
      <c r="W92" s="32"/>
      <c r="AB92" s="32"/>
      <c r="AD92" s="32"/>
      <c r="AK92" t="e">
        <v>#N/A</v>
      </c>
    </row>
    <row r="93" spans="1:37" x14ac:dyDescent="0.15">
      <c r="A93" t="s">
        <v>269</v>
      </c>
      <c r="B93" t="s">
        <v>258</v>
      </c>
      <c r="C93">
        <v>0</v>
      </c>
      <c r="D93">
        <v>0</v>
      </c>
      <c r="E93" t="s">
        <v>5955</v>
      </c>
      <c r="F93" s="23" t="s">
        <v>5954</v>
      </c>
      <c r="G93" s="23" t="s">
        <v>5953</v>
      </c>
      <c r="H93" t="s">
        <v>255</v>
      </c>
      <c r="I93" t="s">
        <v>256</v>
      </c>
      <c r="J93" s="32">
        <v>23093</v>
      </c>
      <c r="K93" t="s">
        <v>43</v>
      </c>
      <c r="L93" t="s">
        <v>63</v>
      </c>
      <c r="N93" t="s">
        <v>87</v>
      </c>
      <c r="O93" t="s">
        <v>32</v>
      </c>
      <c r="P93" t="s">
        <v>24</v>
      </c>
      <c r="Q93" t="s">
        <v>25</v>
      </c>
      <c r="T93" t="s">
        <v>83</v>
      </c>
      <c r="W93" s="32"/>
      <c r="AB93" s="32"/>
      <c r="AD93" s="32"/>
      <c r="AK93" t="e">
        <v>#N/A</v>
      </c>
    </row>
    <row r="94" spans="1:37" x14ac:dyDescent="0.15">
      <c r="A94" t="s">
        <v>269</v>
      </c>
      <c r="B94" t="s">
        <v>258</v>
      </c>
      <c r="C94">
        <v>0</v>
      </c>
      <c r="D94">
        <v>0</v>
      </c>
      <c r="E94" t="s">
        <v>5957</v>
      </c>
      <c r="F94" s="23" t="s">
        <v>5954</v>
      </c>
      <c r="G94" s="23" t="s">
        <v>5956</v>
      </c>
      <c r="H94" t="s">
        <v>263</v>
      </c>
      <c r="I94" t="s">
        <v>256</v>
      </c>
      <c r="J94" s="32">
        <v>25475</v>
      </c>
      <c r="K94" t="s">
        <v>43</v>
      </c>
      <c r="L94" t="s">
        <v>63</v>
      </c>
      <c r="N94" t="s">
        <v>87</v>
      </c>
      <c r="O94" t="s">
        <v>32</v>
      </c>
      <c r="P94" t="s">
        <v>41</v>
      </c>
      <c r="Q94" t="s">
        <v>25</v>
      </c>
      <c r="T94" t="s">
        <v>83</v>
      </c>
      <c r="W94" s="32"/>
      <c r="AB94" s="32"/>
      <c r="AD94" s="32"/>
      <c r="AK94" t="e">
        <v>#N/A</v>
      </c>
    </row>
    <row r="95" spans="1:37" x14ac:dyDescent="0.15">
      <c r="A95" t="s">
        <v>269</v>
      </c>
      <c r="B95" t="s">
        <v>258</v>
      </c>
      <c r="C95">
        <v>0</v>
      </c>
      <c r="D95">
        <v>0</v>
      </c>
      <c r="E95" t="s">
        <v>5959</v>
      </c>
      <c r="F95" s="23" t="s">
        <v>5954</v>
      </c>
      <c r="G95" s="23" t="s">
        <v>5958</v>
      </c>
      <c r="H95" t="s">
        <v>255</v>
      </c>
      <c r="I95" t="s">
        <v>256</v>
      </c>
      <c r="J95" s="32">
        <v>35828</v>
      </c>
      <c r="K95" t="s">
        <v>43</v>
      </c>
      <c r="L95" t="s">
        <v>241</v>
      </c>
      <c r="N95" t="s">
        <v>271</v>
      </c>
      <c r="O95" t="s">
        <v>23</v>
      </c>
      <c r="P95" t="s">
        <v>47</v>
      </c>
      <c r="Q95" t="s">
        <v>25</v>
      </c>
      <c r="T95" t="s">
        <v>83</v>
      </c>
      <c r="W95" s="32"/>
      <c r="AB95" s="32"/>
      <c r="AD95" s="32"/>
      <c r="AK95" t="e">
        <v>#N/A</v>
      </c>
    </row>
    <row r="96" spans="1:37" x14ac:dyDescent="0.15">
      <c r="A96" t="s">
        <v>269</v>
      </c>
      <c r="B96" t="s">
        <v>258</v>
      </c>
      <c r="C96">
        <v>0</v>
      </c>
      <c r="D96">
        <v>0</v>
      </c>
      <c r="E96" t="s">
        <v>5962</v>
      </c>
      <c r="F96" s="23" t="s">
        <v>5961</v>
      </c>
      <c r="G96" s="23" t="s">
        <v>5960</v>
      </c>
      <c r="H96" t="s">
        <v>255</v>
      </c>
      <c r="I96" t="s">
        <v>256</v>
      </c>
      <c r="J96" s="32">
        <v>23672</v>
      </c>
      <c r="K96" t="s">
        <v>43</v>
      </c>
      <c r="L96" t="s">
        <v>243</v>
      </c>
      <c r="N96" t="s">
        <v>87</v>
      </c>
      <c r="O96" t="s">
        <v>32</v>
      </c>
      <c r="P96" t="s">
        <v>24</v>
      </c>
      <c r="Q96" t="s">
        <v>25</v>
      </c>
      <c r="T96" t="s">
        <v>83</v>
      </c>
      <c r="W96" s="32"/>
      <c r="AB96" s="32"/>
      <c r="AD96" s="32"/>
      <c r="AK96" t="e">
        <v>#N/A</v>
      </c>
    </row>
    <row r="97" spans="1:37" x14ac:dyDescent="0.15">
      <c r="A97" t="s">
        <v>269</v>
      </c>
      <c r="B97" t="s">
        <v>258</v>
      </c>
      <c r="C97">
        <v>0</v>
      </c>
      <c r="D97">
        <v>0</v>
      </c>
      <c r="E97" t="s">
        <v>5964</v>
      </c>
      <c r="F97" s="23" t="s">
        <v>5961</v>
      </c>
      <c r="G97" s="23" t="s">
        <v>5963</v>
      </c>
      <c r="H97" t="s">
        <v>263</v>
      </c>
      <c r="I97" t="s">
        <v>256</v>
      </c>
      <c r="J97" s="32">
        <v>27544</v>
      </c>
      <c r="K97" t="s">
        <v>43</v>
      </c>
      <c r="L97" t="s">
        <v>241</v>
      </c>
      <c r="N97" t="s">
        <v>87</v>
      </c>
      <c r="O97" t="s">
        <v>32</v>
      </c>
      <c r="P97" t="s">
        <v>41</v>
      </c>
      <c r="Q97" t="s">
        <v>25</v>
      </c>
      <c r="T97" t="s">
        <v>83</v>
      </c>
      <c r="W97" s="32"/>
      <c r="AB97" s="32"/>
      <c r="AD97" s="32"/>
      <c r="AK97" t="e">
        <v>#N/A</v>
      </c>
    </row>
    <row r="98" spans="1:37" x14ac:dyDescent="0.15">
      <c r="A98" t="s">
        <v>269</v>
      </c>
      <c r="B98" t="s">
        <v>258</v>
      </c>
      <c r="C98">
        <v>0</v>
      </c>
      <c r="D98">
        <v>0</v>
      </c>
      <c r="E98" t="s">
        <v>5966</v>
      </c>
      <c r="F98" s="23" t="s">
        <v>5961</v>
      </c>
      <c r="G98" s="23" t="s">
        <v>5965</v>
      </c>
      <c r="H98" t="s">
        <v>255</v>
      </c>
      <c r="I98" t="s">
        <v>256</v>
      </c>
      <c r="J98" s="32">
        <v>36746</v>
      </c>
      <c r="K98" t="s">
        <v>43</v>
      </c>
      <c r="L98" t="s">
        <v>241</v>
      </c>
      <c r="N98" t="s">
        <v>271</v>
      </c>
      <c r="O98" t="s">
        <v>23</v>
      </c>
      <c r="P98" t="s">
        <v>47</v>
      </c>
      <c r="Q98" t="s">
        <v>25</v>
      </c>
      <c r="T98" t="s">
        <v>83</v>
      </c>
      <c r="W98" s="32"/>
      <c r="AB98" s="32"/>
      <c r="AD98" s="32"/>
      <c r="AK98" t="e">
        <v>#N/A</v>
      </c>
    </row>
    <row r="99" spans="1:37" x14ac:dyDescent="0.15">
      <c r="A99" t="s">
        <v>269</v>
      </c>
      <c r="B99" t="s">
        <v>258</v>
      </c>
      <c r="C99">
        <v>0</v>
      </c>
      <c r="D99">
        <v>0</v>
      </c>
      <c r="E99" t="s">
        <v>5968</v>
      </c>
      <c r="F99" s="23" t="s">
        <v>5961</v>
      </c>
      <c r="G99" s="23" t="s">
        <v>5967</v>
      </c>
      <c r="H99" t="s">
        <v>263</v>
      </c>
      <c r="I99" t="s">
        <v>256</v>
      </c>
      <c r="J99" s="32">
        <v>37895</v>
      </c>
      <c r="K99" t="s">
        <v>43</v>
      </c>
      <c r="L99" t="s">
        <v>238</v>
      </c>
      <c r="N99" t="s">
        <v>283</v>
      </c>
      <c r="O99" t="s">
        <v>23</v>
      </c>
      <c r="P99" t="s">
        <v>47</v>
      </c>
      <c r="Q99" t="s">
        <v>25</v>
      </c>
      <c r="T99" t="s">
        <v>83</v>
      </c>
      <c r="W99" s="32"/>
      <c r="AB99" s="32"/>
      <c r="AD99" s="32"/>
      <c r="AK99" t="e">
        <v>#N/A</v>
      </c>
    </row>
    <row r="100" spans="1:37" x14ac:dyDescent="0.15">
      <c r="A100" t="s">
        <v>269</v>
      </c>
      <c r="B100" t="s">
        <v>258</v>
      </c>
      <c r="C100">
        <v>0</v>
      </c>
      <c r="D100">
        <v>0</v>
      </c>
      <c r="E100" t="s">
        <v>5970</v>
      </c>
      <c r="F100" s="23" t="s">
        <v>5961</v>
      </c>
      <c r="G100" s="23" t="s">
        <v>5969</v>
      </c>
      <c r="H100" t="s">
        <v>255</v>
      </c>
      <c r="I100" t="s">
        <v>256</v>
      </c>
      <c r="J100" s="32">
        <v>39766</v>
      </c>
      <c r="K100" t="s">
        <v>43</v>
      </c>
      <c r="L100" t="s">
        <v>238</v>
      </c>
      <c r="N100" t="s">
        <v>283</v>
      </c>
      <c r="O100" t="s">
        <v>23</v>
      </c>
      <c r="P100" t="s">
        <v>47</v>
      </c>
      <c r="Q100" t="s">
        <v>25</v>
      </c>
      <c r="T100" t="s">
        <v>83</v>
      </c>
      <c r="W100" s="32"/>
      <c r="AB100" s="32"/>
      <c r="AD100" s="32"/>
      <c r="AK100" t="e">
        <v>#N/A</v>
      </c>
    </row>
    <row r="101" spans="1:37" x14ac:dyDescent="0.15">
      <c r="A101" t="s">
        <v>269</v>
      </c>
      <c r="B101" t="s">
        <v>258</v>
      </c>
      <c r="C101">
        <v>0</v>
      </c>
      <c r="D101">
        <v>0</v>
      </c>
      <c r="E101" t="s">
        <v>5973</v>
      </c>
      <c r="F101" s="23" t="s">
        <v>5972</v>
      </c>
      <c r="G101" s="23" t="s">
        <v>5971</v>
      </c>
      <c r="H101" t="s">
        <v>255</v>
      </c>
      <c r="I101" t="s">
        <v>256</v>
      </c>
      <c r="J101" s="32">
        <v>21550</v>
      </c>
      <c r="K101" t="s">
        <v>43</v>
      </c>
      <c r="L101" t="s">
        <v>241</v>
      </c>
      <c r="N101" t="s">
        <v>287</v>
      </c>
      <c r="O101" t="s">
        <v>32</v>
      </c>
      <c r="P101" t="s">
        <v>24</v>
      </c>
      <c r="Q101" t="s">
        <v>25</v>
      </c>
      <c r="T101" t="s">
        <v>83</v>
      </c>
      <c r="W101" s="32"/>
      <c r="AB101" s="32"/>
      <c r="AD101" s="32"/>
      <c r="AK101" t="e">
        <v>#N/A</v>
      </c>
    </row>
    <row r="102" spans="1:37" x14ac:dyDescent="0.15">
      <c r="A102" t="s">
        <v>269</v>
      </c>
      <c r="B102" t="s">
        <v>258</v>
      </c>
      <c r="C102">
        <v>0</v>
      </c>
      <c r="D102">
        <v>0</v>
      </c>
      <c r="E102" t="s">
        <v>5975</v>
      </c>
      <c r="F102" s="23" t="s">
        <v>5972</v>
      </c>
      <c r="G102" s="23" t="s">
        <v>5974</v>
      </c>
      <c r="H102" t="s">
        <v>263</v>
      </c>
      <c r="I102" t="s">
        <v>256</v>
      </c>
      <c r="J102" s="32">
        <v>24472</v>
      </c>
      <c r="K102" t="s">
        <v>43</v>
      </c>
      <c r="L102" t="s">
        <v>241</v>
      </c>
      <c r="N102" t="s">
        <v>287</v>
      </c>
      <c r="O102" t="s">
        <v>32</v>
      </c>
      <c r="P102" t="s">
        <v>41</v>
      </c>
      <c r="Q102" t="s">
        <v>25</v>
      </c>
      <c r="T102" t="s">
        <v>83</v>
      </c>
      <c r="W102" s="32"/>
      <c r="AB102" s="32"/>
      <c r="AD102" s="32"/>
      <c r="AK102" t="e">
        <v>#N/A</v>
      </c>
    </row>
    <row r="103" spans="1:37" x14ac:dyDescent="0.15">
      <c r="A103" t="s">
        <v>269</v>
      </c>
      <c r="B103" t="s">
        <v>258</v>
      </c>
      <c r="C103">
        <v>0</v>
      </c>
      <c r="D103">
        <v>0</v>
      </c>
      <c r="E103" t="s">
        <v>5977</v>
      </c>
      <c r="F103" s="23" t="s">
        <v>5972</v>
      </c>
      <c r="G103" s="23" t="s">
        <v>5976</v>
      </c>
      <c r="H103" t="s">
        <v>255</v>
      </c>
      <c r="I103" t="s">
        <v>256</v>
      </c>
      <c r="J103" s="32">
        <v>36493</v>
      </c>
      <c r="K103" t="s">
        <v>43</v>
      </c>
      <c r="L103" t="s">
        <v>241</v>
      </c>
      <c r="N103" t="s">
        <v>271</v>
      </c>
      <c r="O103" t="s">
        <v>23</v>
      </c>
      <c r="P103" t="s">
        <v>47</v>
      </c>
      <c r="Q103" t="s">
        <v>25</v>
      </c>
      <c r="T103" t="s">
        <v>83</v>
      </c>
      <c r="W103" s="32"/>
      <c r="AB103" s="32"/>
      <c r="AD103" s="32"/>
      <c r="AK103" t="e">
        <v>#N/A</v>
      </c>
    </row>
    <row r="104" spans="1:37" x14ac:dyDescent="0.15">
      <c r="A104" t="s">
        <v>269</v>
      </c>
      <c r="B104" t="s">
        <v>258</v>
      </c>
      <c r="C104">
        <v>0</v>
      </c>
      <c r="D104">
        <v>0</v>
      </c>
      <c r="E104" t="s">
        <v>5979</v>
      </c>
      <c r="F104" s="23" t="s">
        <v>5972</v>
      </c>
      <c r="G104" s="23" t="s">
        <v>5978</v>
      </c>
      <c r="H104" t="s">
        <v>255</v>
      </c>
      <c r="I104" t="s">
        <v>256</v>
      </c>
      <c r="J104" s="32">
        <v>38625</v>
      </c>
      <c r="K104" t="s">
        <v>43</v>
      </c>
      <c r="L104" t="s">
        <v>238</v>
      </c>
      <c r="N104" t="s">
        <v>271</v>
      </c>
      <c r="O104" t="s">
        <v>23</v>
      </c>
      <c r="P104" t="s">
        <v>47</v>
      </c>
      <c r="Q104" t="s">
        <v>25</v>
      </c>
      <c r="T104" t="s">
        <v>83</v>
      </c>
      <c r="W104" s="32"/>
      <c r="AB104" s="32"/>
      <c r="AD104" s="32"/>
      <c r="AK104" t="e">
        <v>#N/A</v>
      </c>
    </row>
    <row r="105" spans="1:37" x14ac:dyDescent="0.15">
      <c r="A105" t="s">
        <v>269</v>
      </c>
      <c r="B105" t="s">
        <v>258</v>
      </c>
      <c r="C105">
        <v>0</v>
      </c>
      <c r="D105">
        <v>0</v>
      </c>
      <c r="E105" t="s">
        <v>5981</v>
      </c>
      <c r="F105" s="23" t="s">
        <v>5972</v>
      </c>
      <c r="G105" s="23" t="s">
        <v>5980</v>
      </c>
      <c r="H105" t="s">
        <v>255</v>
      </c>
      <c r="I105" t="s">
        <v>256</v>
      </c>
      <c r="J105" s="32">
        <v>20089</v>
      </c>
      <c r="K105" t="s">
        <v>43</v>
      </c>
      <c r="L105" t="s">
        <v>241</v>
      </c>
      <c r="N105" t="s">
        <v>287</v>
      </c>
      <c r="O105" t="s">
        <v>23</v>
      </c>
      <c r="P105" t="s">
        <v>6040</v>
      </c>
      <c r="Q105" t="s">
        <v>25</v>
      </c>
      <c r="T105" t="s">
        <v>83</v>
      </c>
      <c r="W105" s="32"/>
      <c r="AB105" s="32"/>
      <c r="AD105" s="32"/>
      <c r="AK105" t="e">
        <v>#N/A</v>
      </c>
    </row>
    <row r="106" spans="1:37" x14ac:dyDescent="0.15">
      <c r="A106" t="s">
        <v>269</v>
      </c>
      <c r="B106" t="s">
        <v>258</v>
      </c>
      <c r="C106">
        <v>0</v>
      </c>
      <c r="D106">
        <v>0</v>
      </c>
      <c r="E106" t="s">
        <v>5984</v>
      </c>
      <c r="F106" s="23" t="s">
        <v>5983</v>
      </c>
      <c r="G106" s="23" t="s">
        <v>5982</v>
      </c>
      <c r="H106" t="s">
        <v>255</v>
      </c>
      <c r="I106" t="s">
        <v>256</v>
      </c>
      <c r="J106" s="32">
        <v>29467</v>
      </c>
      <c r="K106" t="s">
        <v>43</v>
      </c>
      <c r="L106" t="s">
        <v>241</v>
      </c>
      <c r="N106" t="s">
        <v>87</v>
      </c>
      <c r="O106" t="s">
        <v>32</v>
      </c>
      <c r="P106" t="s">
        <v>24</v>
      </c>
      <c r="Q106" t="s">
        <v>25</v>
      </c>
      <c r="T106" t="s">
        <v>83</v>
      </c>
      <c r="W106" s="32"/>
      <c r="AB106" s="32"/>
      <c r="AD106" s="32"/>
      <c r="AK106" t="e">
        <v>#N/A</v>
      </c>
    </row>
    <row r="107" spans="1:37" x14ac:dyDescent="0.15">
      <c r="A107" t="s">
        <v>269</v>
      </c>
      <c r="B107" t="s">
        <v>258</v>
      </c>
      <c r="C107">
        <v>0</v>
      </c>
      <c r="D107">
        <v>0</v>
      </c>
      <c r="E107" t="s">
        <v>5986</v>
      </c>
      <c r="F107" s="23" t="s">
        <v>5983</v>
      </c>
      <c r="G107" s="23" t="s">
        <v>5985</v>
      </c>
      <c r="H107" t="s">
        <v>263</v>
      </c>
      <c r="I107" t="s">
        <v>256</v>
      </c>
      <c r="J107" s="32">
        <v>26705</v>
      </c>
      <c r="K107" t="s">
        <v>43</v>
      </c>
      <c r="L107" t="s">
        <v>241</v>
      </c>
      <c r="N107" t="s">
        <v>87</v>
      </c>
      <c r="O107" t="s">
        <v>32</v>
      </c>
      <c r="P107" t="s">
        <v>41</v>
      </c>
      <c r="Q107" t="s">
        <v>25</v>
      </c>
      <c r="T107" t="s">
        <v>83</v>
      </c>
      <c r="W107" s="32"/>
      <c r="AB107" s="32"/>
      <c r="AD107" s="32"/>
      <c r="AK107" t="e">
        <v>#N/A</v>
      </c>
    </row>
    <row r="108" spans="1:37" x14ac:dyDescent="0.15">
      <c r="A108" t="s">
        <v>269</v>
      </c>
      <c r="B108" t="s">
        <v>258</v>
      </c>
      <c r="C108">
        <v>0</v>
      </c>
      <c r="D108">
        <v>0</v>
      </c>
      <c r="E108" t="s">
        <v>5988</v>
      </c>
      <c r="F108" s="23" t="s">
        <v>5983</v>
      </c>
      <c r="G108" s="23" t="s">
        <v>5987</v>
      </c>
      <c r="H108" t="s">
        <v>255</v>
      </c>
      <c r="I108" t="s">
        <v>256</v>
      </c>
      <c r="J108" s="32">
        <v>37113</v>
      </c>
      <c r="K108" t="s">
        <v>43</v>
      </c>
      <c r="L108" t="s">
        <v>241</v>
      </c>
      <c r="N108" t="s">
        <v>271</v>
      </c>
      <c r="O108" t="s">
        <v>23</v>
      </c>
      <c r="P108" t="s">
        <v>47</v>
      </c>
      <c r="Q108" t="s">
        <v>25</v>
      </c>
      <c r="T108" t="s">
        <v>83</v>
      </c>
      <c r="W108" s="32"/>
      <c r="AB108" s="32"/>
      <c r="AD108" s="32"/>
      <c r="AK108" t="e">
        <v>#N/A</v>
      </c>
    </row>
    <row r="109" spans="1:37" x14ac:dyDescent="0.15">
      <c r="A109" t="s">
        <v>269</v>
      </c>
      <c r="B109" t="s">
        <v>258</v>
      </c>
      <c r="C109">
        <v>0</v>
      </c>
      <c r="D109">
        <v>0</v>
      </c>
      <c r="E109" t="s">
        <v>5990</v>
      </c>
      <c r="F109" s="23" t="s">
        <v>5983</v>
      </c>
      <c r="G109" s="23" t="s">
        <v>5989</v>
      </c>
      <c r="H109" t="s">
        <v>255</v>
      </c>
      <c r="I109" t="s">
        <v>256</v>
      </c>
      <c r="J109" s="32">
        <v>41254</v>
      </c>
      <c r="K109" t="s">
        <v>43</v>
      </c>
      <c r="L109" t="s">
        <v>238</v>
      </c>
      <c r="N109" t="s">
        <v>283</v>
      </c>
      <c r="O109" t="s">
        <v>23</v>
      </c>
      <c r="P109" t="s">
        <v>47</v>
      </c>
      <c r="Q109" t="s">
        <v>25</v>
      </c>
      <c r="T109" t="s">
        <v>83</v>
      </c>
      <c r="W109" s="32"/>
      <c r="AB109" s="32"/>
      <c r="AD109" s="32"/>
      <c r="AK109" t="e">
        <v>#N/A</v>
      </c>
    </row>
    <row r="110" spans="1:37" x14ac:dyDescent="0.15">
      <c r="A110" t="s">
        <v>269</v>
      </c>
      <c r="B110" t="s">
        <v>258</v>
      </c>
      <c r="C110">
        <v>0</v>
      </c>
      <c r="D110">
        <v>0</v>
      </c>
      <c r="E110" t="s">
        <v>5993</v>
      </c>
      <c r="F110" s="23" t="s">
        <v>5992</v>
      </c>
      <c r="G110" s="23" t="s">
        <v>5991</v>
      </c>
      <c r="H110" t="s">
        <v>255</v>
      </c>
      <c r="I110" t="s">
        <v>256</v>
      </c>
      <c r="J110" s="32">
        <v>20089</v>
      </c>
      <c r="K110" t="s">
        <v>43</v>
      </c>
      <c r="L110" t="s">
        <v>241</v>
      </c>
      <c r="N110" t="s">
        <v>287</v>
      </c>
      <c r="O110" t="s">
        <v>32</v>
      </c>
      <c r="P110" t="s">
        <v>24</v>
      </c>
      <c r="Q110" t="s">
        <v>25</v>
      </c>
      <c r="T110" t="s">
        <v>83</v>
      </c>
      <c r="W110" s="32"/>
      <c r="AB110" s="32"/>
      <c r="AD110" s="32"/>
      <c r="AK110" t="e">
        <v>#N/A</v>
      </c>
    </row>
    <row r="111" spans="1:37" x14ac:dyDescent="0.15">
      <c r="A111" t="s">
        <v>269</v>
      </c>
      <c r="B111" t="s">
        <v>258</v>
      </c>
      <c r="C111">
        <v>0</v>
      </c>
      <c r="D111">
        <v>0</v>
      </c>
      <c r="E111" t="s">
        <v>5995</v>
      </c>
      <c r="F111" s="23" t="s">
        <v>5992</v>
      </c>
      <c r="G111" s="23" t="s">
        <v>5994</v>
      </c>
      <c r="H111" t="s">
        <v>263</v>
      </c>
      <c r="I111" t="s">
        <v>256</v>
      </c>
      <c r="J111" s="32">
        <v>24107</v>
      </c>
      <c r="K111" t="s">
        <v>43</v>
      </c>
      <c r="L111" t="s">
        <v>241</v>
      </c>
      <c r="N111" t="s">
        <v>87</v>
      </c>
      <c r="O111" t="s">
        <v>32</v>
      </c>
      <c r="P111" t="s">
        <v>47</v>
      </c>
      <c r="Q111" t="s">
        <v>25</v>
      </c>
      <c r="T111" t="s">
        <v>83</v>
      </c>
      <c r="W111" s="32"/>
      <c r="AB111" s="32"/>
      <c r="AD111" s="32"/>
      <c r="AK111" t="e">
        <v>#N/A</v>
      </c>
    </row>
    <row r="112" spans="1:37" x14ac:dyDescent="0.15">
      <c r="A112" t="s">
        <v>269</v>
      </c>
      <c r="B112" t="s">
        <v>258</v>
      </c>
      <c r="C112">
        <v>0</v>
      </c>
      <c r="D112">
        <v>0</v>
      </c>
      <c r="E112" t="s">
        <v>362</v>
      </c>
      <c r="F112" s="23" t="s">
        <v>361</v>
      </c>
      <c r="G112" s="23" t="s">
        <v>360</v>
      </c>
      <c r="H112" t="s">
        <v>255</v>
      </c>
      <c r="I112" t="s">
        <v>256</v>
      </c>
      <c r="J112" s="32">
        <v>29405</v>
      </c>
      <c r="K112" t="s">
        <v>43</v>
      </c>
      <c r="L112" t="s">
        <v>244</v>
      </c>
      <c r="N112" t="s">
        <v>87</v>
      </c>
      <c r="O112" t="s">
        <v>232</v>
      </c>
      <c r="P112" t="s">
        <v>24</v>
      </c>
      <c r="Q112" t="s">
        <v>25</v>
      </c>
      <c r="R112" t="s">
        <v>363</v>
      </c>
      <c r="S112" t="s">
        <v>364</v>
      </c>
      <c r="T112" t="s">
        <v>35</v>
      </c>
      <c r="W112" s="32"/>
      <c r="AB112" s="32"/>
      <c r="AD112" s="32"/>
      <c r="AK112" t="e">
        <v>#N/A</v>
      </c>
    </row>
    <row r="113" spans="1:37" x14ac:dyDescent="0.15">
      <c r="A113" t="s">
        <v>269</v>
      </c>
      <c r="B113" t="s">
        <v>258</v>
      </c>
      <c r="C113">
        <v>0</v>
      </c>
      <c r="D113">
        <v>0</v>
      </c>
      <c r="E113" t="s">
        <v>366</v>
      </c>
      <c r="F113" s="23" t="s">
        <v>361</v>
      </c>
      <c r="G113" s="23" t="s">
        <v>365</v>
      </c>
      <c r="H113" t="s">
        <v>263</v>
      </c>
      <c r="I113" t="s">
        <v>256</v>
      </c>
      <c r="J113" s="32">
        <v>32784</v>
      </c>
      <c r="K113" t="s">
        <v>43</v>
      </c>
      <c r="L113" t="s">
        <v>244</v>
      </c>
      <c r="N113" t="s">
        <v>87</v>
      </c>
      <c r="O113" t="s">
        <v>232</v>
      </c>
      <c r="P113" t="s">
        <v>41</v>
      </c>
      <c r="Q113" t="s">
        <v>25</v>
      </c>
      <c r="R113" t="s">
        <v>367</v>
      </c>
      <c r="S113" t="s">
        <v>368</v>
      </c>
      <c r="T113" t="s">
        <v>48</v>
      </c>
      <c r="W113" s="32"/>
      <c r="AB113" s="32"/>
      <c r="AD113" s="32"/>
      <c r="AK113" t="e">
        <v>#N/A</v>
      </c>
    </row>
    <row r="114" spans="1:37" x14ac:dyDescent="0.15">
      <c r="A114" t="s">
        <v>269</v>
      </c>
      <c r="B114" t="s">
        <v>258</v>
      </c>
      <c r="C114">
        <v>0</v>
      </c>
      <c r="D114">
        <v>0</v>
      </c>
      <c r="E114" t="s">
        <v>370</v>
      </c>
      <c r="F114" s="23" t="s">
        <v>361</v>
      </c>
      <c r="G114" s="23" t="s">
        <v>369</v>
      </c>
      <c r="H114" t="s">
        <v>263</v>
      </c>
      <c r="I114" t="s">
        <v>268</v>
      </c>
      <c r="J114" s="32">
        <v>39869</v>
      </c>
      <c r="K114" t="s">
        <v>43</v>
      </c>
      <c r="L114" t="s">
        <v>240</v>
      </c>
      <c r="N114" t="s">
        <v>271</v>
      </c>
      <c r="O114" t="s">
        <v>23</v>
      </c>
      <c r="P114" t="s">
        <v>47</v>
      </c>
      <c r="Q114" t="s">
        <v>25</v>
      </c>
      <c r="R114" t="s">
        <v>362</v>
      </c>
      <c r="S114" t="s">
        <v>366</v>
      </c>
      <c r="T114" t="s">
        <v>48</v>
      </c>
      <c r="W114" s="32"/>
      <c r="AB114" s="32"/>
      <c r="AD114" s="32"/>
      <c r="AK114" t="e">
        <v>#N/A</v>
      </c>
    </row>
    <row r="115" spans="1:37" x14ac:dyDescent="0.15">
      <c r="A115" t="s">
        <v>269</v>
      </c>
      <c r="B115" t="s">
        <v>258</v>
      </c>
      <c r="C115">
        <v>0</v>
      </c>
      <c r="D115">
        <v>0</v>
      </c>
      <c r="E115" t="s">
        <v>372</v>
      </c>
      <c r="F115" s="23" t="s">
        <v>361</v>
      </c>
      <c r="G115" s="23" t="s">
        <v>371</v>
      </c>
      <c r="H115" t="s">
        <v>263</v>
      </c>
      <c r="I115" t="s">
        <v>290</v>
      </c>
      <c r="J115" s="32">
        <v>40433</v>
      </c>
      <c r="K115" t="s">
        <v>43</v>
      </c>
      <c r="L115" t="s">
        <v>240</v>
      </c>
      <c r="N115" t="s">
        <v>271</v>
      </c>
      <c r="O115" t="s">
        <v>23</v>
      </c>
      <c r="P115" t="s">
        <v>47</v>
      </c>
      <c r="Q115" t="s">
        <v>25</v>
      </c>
      <c r="R115" t="s">
        <v>362</v>
      </c>
      <c r="S115" t="s">
        <v>366</v>
      </c>
      <c r="T115" t="s">
        <v>48</v>
      </c>
      <c r="W115" s="32"/>
      <c r="AB115" s="32"/>
      <c r="AD115" s="32"/>
      <c r="AK115" t="e">
        <v>#N/A</v>
      </c>
    </row>
    <row r="116" spans="1:37" x14ac:dyDescent="0.15">
      <c r="A116" t="s">
        <v>269</v>
      </c>
      <c r="B116" t="s">
        <v>258</v>
      </c>
      <c r="C116">
        <v>0</v>
      </c>
      <c r="D116">
        <v>0</v>
      </c>
      <c r="E116" t="s">
        <v>374</v>
      </c>
      <c r="F116" s="23" t="s">
        <v>361</v>
      </c>
      <c r="G116" s="23" t="s">
        <v>373</v>
      </c>
      <c r="H116" t="s">
        <v>263</v>
      </c>
      <c r="I116" t="s">
        <v>290</v>
      </c>
      <c r="J116" s="32">
        <v>44179</v>
      </c>
      <c r="K116" t="s">
        <v>43</v>
      </c>
      <c r="L116" t="s">
        <v>238</v>
      </c>
      <c r="N116" t="s">
        <v>283</v>
      </c>
      <c r="O116" t="s">
        <v>23</v>
      </c>
      <c r="P116" t="s">
        <v>47</v>
      </c>
      <c r="Q116" t="s">
        <v>25</v>
      </c>
      <c r="R116" t="s">
        <v>362</v>
      </c>
      <c r="S116" t="s">
        <v>366</v>
      </c>
      <c r="T116" t="s">
        <v>48</v>
      </c>
      <c r="U116" t="s">
        <v>375</v>
      </c>
      <c r="W116" s="32"/>
      <c r="AB116" s="32"/>
      <c r="AD116" s="32"/>
      <c r="AK116" t="e">
        <v>#N/A</v>
      </c>
    </row>
    <row r="117" spans="1:37" x14ac:dyDescent="0.15">
      <c r="A117" t="s">
        <v>269</v>
      </c>
      <c r="B117" t="s">
        <v>258</v>
      </c>
      <c r="C117">
        <v>0</v>
      </c>
      <c r="D117">
        <v>0</v>
      </c>
      <c r="E117" t="s">
        <v>363</v>
      </c>
      <c r="F117" s="23" t="s">
        <v>361</v>
      </c>
      <c r="G117" s="23" t="s">
        <v>376</v>
      </c>
      <c r="H117" t="s">
        <v>255</v>
      </c>
      <c r="I117" t="s">
        <v>256</v>
      </c>
      <c r="J117" s="32">
        <v>20454</v>
      </c>
      <c r="K117" t="s">
        <v>43</v>
      </c>
      <c r="L117" t="s">
        <v>241</v>
      </c>
      <c r="N117" t="s">
        <v>287</v>
      </c>
      <c r="O117" t="s">
        <v>46</v>
      </c>
      <c r="P117" t="s">
        <v>237</v>
      </c>
      <c r="Q117" t="s">
        <v>25</v>
      </c>
      <c r="R117" t="s">
        <v>377</v>
      </c>
      <c r="S117" t="s">
        <v>378</v>
      </c>
      <c r="T117" t="s">
        <v>48</v>
      </c>
      <c r="W117" s="32"/>
      <c r="AB117" s="32"/>
      <c r="AD117" s="32"/>
      <c r="AK117" t="e">
        <v>#N/A</v>
      </c>
    </row>
    <row r="118" spans="1:37" x14ac:dyDescent="0.15">
      <c r="A118" t="s">
        <v>269</v>
      </c>
      <c r="B118" t="s">
        <v>258</v>
      </c>
      <c r="C118">
        <v>0</v>
      </c>
      <c r="D118">
        <v>0</v>
      </c>
      <c r="E118" t="s">
        <v>380</v>
      </c>
      <c r="F118" s="23" t="s">
        <v>361</v>
      </c>
      <c r="G118" s="23" t="s">
        <v>379</v>
      </c>
      <c r="H118" t="s">
        <v>263</v>
      </c>
      <c r="I118" t="s">
        <v>270</v>
      </c>
      <c r="J118" s="32">
        <v>22244</v>
      </c>
      <c r="K118" t="s">
        <v>43</v>
      </c>
      <c r="L118" t="s">
        <v>243</v>
      </c>
      <c r="N118" t="s">
        <v>163</v>
      </c>
      <c r="O118" t="s">
        <v>229</v>
      </c>
      <c r="P118" t="s">
        <v>172</v>
      </c>
      <c r="Q118" t="s">
        <v>25</v>
      </c>
      <c r="R118" t="s">
        <v>377</v>
      </c>
      <c r="T118" t="s">
        <v>83</v>
      </c>
      <c r="W118" s="32"/>
      <c r="AB118" s="32">
        <v>44480</v>
      </c>
      <c r="AD118" s="32"/>
      <c r="AK118" t="e">
        <v>#N/A</v>
      </c>
    </row>
    <row r="119" spans="1:37" x14ac:dyDescent="0.15">
      <c r="A119" t="s">
        <v>269</v>
      </c>
      <c r="B119" t="s">
        <v>258</v>
      </c>
      <c r="C119">
        <v>0</v>
      </c>
      <c r="D119">
        <v>0</v>
      </c>
      <c r="E119" t="s">
        <v>5998</v>
      </c>
      <c r="F119" s="23" t="s">
        <v>5997</v>
      </c>
      <c r="G119" s="23" t="s">
        <v>5996</v>
      </c>
      <c r="H119" t="s">
        <v>255</v>
      </c>
      <c r="I119" t="s">
        <v>256</v>
      </c>
      <c r="J119" s="32">
        <v>21550</v>
      </c>
      <c r="K119" t="s">
        <v>43</v>
      </c>
      <c r="L119" t="s">
        <v>241</v>
      </c>
      <c r="N119" t="s">
        <v>287</v>
      </c>
      <c r="O119" t="s">
        <v>32</v>
      </c>
      <c r="P119" t="s">
        <v>24</v>
      </c>
      <c r="Q119" t="s">
        <v>25</v>
      </c>
      <c r="T119" t="s">
        <v>83</v>
      </c>
      <c r="W119" s="32"/>
      <c r="AB119" s="32"/>
      <c r="AD119" s="32"/>
      <c r="AK119" t="e">
        <v>#N/A</v>
      </c>
    </row>
    <row r="120" spans="1:37" x14ac:dyDescent="0.15">
      <c r="A120" t="s">
        <v>269</v>
      </c>
      <c r="B120" t="s">
        <v>258</v>
      </c>
      <c r="C120">
        <v>0</v>
      </c>
      <c r="D120">
        <v>0</v>
      </c>
      <c r="E120" t="s">
        <v>6000</v>
      </c>
      <c r="F120" s="23" t="s">
        <v>5997</v>
      </c>
      <c r="G120" s="23" t="s">
        <v>5999</v>
      </c>
      <c r="H120" t="s">
        <v>263</v>
      </c>
      <c r="I120" t="s">
        <v>256</v>
      </c>
      <c r="J120" s="32">
        <v>23742</v>
      </c>
      <c r="K120" t="s">
        <v>43</v>
      </c>
      <c r="L120" t="s">
        <v>241</v>
      </c>
      <c r="N120" t="s">
        <v>287</v>
      </c>
      <c r="O120" t="s">
        <v>32</v>
      </c>
      <c r="P120" t="s">
        <v>41</v>
      </c>
      <c r="Q120" t="s">
        <v>25</v>
      </c>
      <c r="T120" t="s">
        <v>83</v>
      </c>
      <c r="W120" s="32"/>
      <c r="AB120" s="32"/>
      <c r="AD120" s="32"/>
      <c r="AK120" t="e">
        <v>#N/A</v>
      </c>
    </row>
    <row r="121" spans="1:37" x14ac:dyDescent="0.15">
      <c r="A121" t="s">
        <v>269</v>
      </c>
      <c r="B121" t="s">
        <v>258</v>
      </c>
      <c r="C121">
        <v>0</v>
      </c>
      <c r="D121">
        <v>0</v>
      </c>
      <c r="E121" t="s">
        <v>6002</v>
      </c>
      <c r="F121" s="23" t="s">
        <v>5997</v>
      </c>
      <c r="G121" s="23" t="s">
        <v>6001</v>
      </c>
      <c r="H121" t="s">
        <v>255</v>
      </c>
      <c r="I121" t="s">
        <v>256</v>
      </c>
      <c r="J121" s="32">
        <v>33875</v>
      </c>
      <c r="K121" t="s">
        <v>43</v>
      </c>
      <c r="L121" t="s">
        <v>243</v>
      </c>
      <c r="N121" t="s">
        <v>87</v>
      </c>
      <c r="O121" t="s">
        <v>23</v>
      </c>
      <c r="P121" t="s">
        <v>47</v>
      </c>
      <c r="Q121" t="s">
        <v>25</v>
      </c>
      <c r="T121" t="s">
        <v>83</v>
      </c>
      <c r="W121" s="32"/>
      <c r="AB121" s="32"/>
      <c r="AD121" s="32"/>
      <c r="AK121" t="e">
        <v>#N/A</v>
      </c>
    </row>
    <row r="122" spans="1:37" x14ac:dyDescent="0.15">
      <c r="A122" t="s">
        <v>269</v>
      </c>
      <c r="B122" t="s">
        <v>258</v>
      </c>
      <c r="C122">
        <v>0</v>
      </c>
      <c r="D122">
        <v>0</v>
      </c>
      <c r="E122" t="s">
        <v>6005</v>
      </c>
      <c r="F122" s="23" t="s">
        <v>6004</v>
      </c>
      <c r="G122" s="23" t="s">
        <v>6003</v>
      </c>
      <c r="H122" t="s">
        <v>255</v>
      </c>
      <c r="I122" t="s">
        <v>256</v>
      </c>
      <c r="J122" s="32">
        <v>30316</v>
      </c>
      <c r="K122" t="s">
        <v>43</v>
      </c>
      <c r="L122" t="s">
        <v>244</v>
      </c>
      <c r="N122" t="s">
        <v>87</v>
      </c>
      <c r="O122" t="s">
        <v>32</v>
      </c>
      <c r="P122" t="s">
        <v>24</v>
      </c>
      <c r="Q122" t="s">
        <v>25</v>
      </c>
      <c r="T122" t="s">
        <v>83</v>
      </c>
      <c r="W122" s="32"/>
      <c r="AB122" s="32"/>
      <c r="AD122" s="32"/>
      <c r="AK122" t="e">
        <v>#N/A</v>
      </c>
    </row>
    <row r="123" spans="1:37" x14ac:dyDescent="0.15">
      <c r="A123" t="s">
        <v>269</v>
      </c>
      <c r="B123" t="s">
        <v>258</v>
      </c>
      <c r="C123">
        <v>0</v>
      </c>
      <c r="D123">
        <v>0</v>
      </c>
      <c r="E123" t="s">
        <v>6007</v>
      </c>
      <c r="F123" s="23" t="s">
        <v>6004</v>
      </c>
      <c r="G123" s="23" t="s">
        <v>6006</v>
      </c>
      <c r="H123" t="s">
        <v>263</v>
      </c>
      <c r="I123" t="s">
        <v>256</v>
      </c>
      <c r="J123" s="32">
        <v>31036</v>
      </c>
      <c r="K123" t="s">
        <v>43</v>
      </c>
      <c r="L123" t="s">
        <v>244</v>
      </c>
      <c r="N123" t="s">
        <v>87</v>
      </c>
      <c r="O123" t="s">
        <v>32</v>
      </c>
      <c r="P123" t="s">
        <v>41</v>
      </c>
      <c r="Q123" t="s">
        <v>25</v>
      </c>
      <c r="T123" t="s">
        <v>83</v>
      </c>
      <c r="W123" s="32"/>
      <c r="AB123" s="32"/>
      <c r="AD123" s="32"/>
      <c r="AK123" t="e">
        <v>#N/A</v>
      </c>
    </row>
    <row r="124" spans="1:37" x14ac:dyDescent="0.15">
      <c r="A124" t="s">
        <v>269</v>
      </c>
      <c r="B124" t="s">
        <v>258</v>
      </c>
      <c r="C124">
        <v>0</v>
      </c>
      <c r="D124">
        <v>0</v>
      </c>
      <c r="E124" t="s">
        <v>6009</v>
      </c>
      <c r="F124" s="23" t="s">
        <v>6004</v>
      </c>
      <c r="G124" s="23" t="s">
        <v>6008</v>
      </c>
      <c r="H124" t="s">
        <v>255</v>
      </c>
      <c r="I124" t="s">
        <v>256</v>
      </c>
      <c r="J124" s="32">
        <v>40198</v>
      </c>
      <c r="K124" t="s">
        <v>43</v>
      </c>
      <c r="L124" t="s">
        <v>238</v>
      </c>
      <c r="N124" t="s">
        <v>283</v>
      </c>
      <c r="O124" t="s">
        <v>23</v>
      </c>
      <c r="P124" t="s">
        <v>47</v>
      </c>
      <c r="Q124" t="s">
        <v>25</v>
      </c>
      <c r="T124" t="s">
        <v>83</v>
      </c>
      <c r="W124" s="32"/>
      <c r="AB124" s="32"/>
      <c r="AD124" s="32"/>
      <c r="AK124" t="e">
        <v>#N/A</v>
      </c>
    </row>
    <row r="125" spans="1:37" x14ac:dyDescent="0.15">
      <c r="A125" t="s">
        <v>269</v>
      </c>
      <c r="B125" t="s">
        <v>258</v>
      </c>
      <c r="C125">
        <v>0</v>
      </c>
      <c r="D125">
        <v>0</v>
      </c>
      <c r="E125" t="s">
        <v>6012</v>
      </c>
      <c r="F125" s="23" t="s">
        <v>6011</v>
      </c>
      <c r="G125" s="23" t="s">
        <v>6010</v>
      </c>
      <c r="H125" t="s">
        <v>255</v>
      </c>
      <c r="I125" t="s">
        <v>256</v>
      </c>
      <c r="J125" s="32">
        <v>22281</v>
      </c>
      <c r="K125" t="s">
        <v>43</v>
      </c>
      <c r="L125" t="s">
        <v>241</v>
      </c>
      <c r="N125" t="s">
        <v>287</v>
      </c>
      <c r="O125" t="s">
        <v>32</v>
      </c>
      <c r="P125" t="s">
        <v>24</v>
      </c>
      <c r="Q125" t="s">
        <v>25</v>
      </c>
      <c r="T125" t="s">
        <v>83</v>
      </c>
      <c r="W125" s="32"/>
      <c r="AB125" s="32"/>
      <c r="AD125" s="32"/>
      <c r="AK125" t="e">
        <v>#N/A</v>
      </c>
    </row>
    <row r="126" spans="1:37" x14ac:dyDescent="0.15">
      <c r="A126" t="s">
        <v>269</v>
      </c>
      <c r="B126" t="s">
        <v>258</v>
      </c>
      <c r="C126">
        <v>0</v>
      </c>
      <c r="D126">
        <v>0</v>
      </c>
      <c r="E126" t="s">
        <v>6014</v>
      </c>
      <c r="F126" s="23" t="s">
        <v>6011</v>
      </c>
      <c r="G126" s="23" t="s">
        <v>6013</v>
      </c>
      <c r="H126" t="s">
        <v>263</v>
      </c>
      <c r="I126" t="s">
        <v>256</v>
      </c>
      <c r="J126" s="32">
        <v>23362</v>
      </c>
      <c r="K126" t="s">
        <v>43</v>
      </c>
      <c r="L126" t="s">
        <v>243</v>
      </c>
      <c r="N126" t="s">
        <v>287</v>
      </c>
      <c r="O126" t="s">
        <v>32</v>
      </c>
      <c r="P126" t="s">
        <v>41</v>
      </c>
      <c r="Q126" t="s">
        <v>25</v>
      </c>
      <c r="T126" t="s">
        <v>83</v>
      </c>
      <c r="W126" s="32"/>
      <c r="AB126" s="32"/>
      <c r="AD126" s="32"/>
      <c r="AK126" t="e">
        <v>#N/A</v>
      </c>
    </row>
    <row r="127" spans="1:37" x14ac:dyDescent="0.15">
      <c r="A127" t="s">
        <v>269</v>
      </c>
      <c r="B127" t="s">
        <v>258</v>
      </c>
      <c r="C127">
        <v>0</v>
      </c>
      <c r="D127">
        <v>0</v>
      </c>
      <c r="E127" t="s">
        <v>6016</v>
      </c>
      <c r="F127" s="23" t="s">
        <v>6011</v>
      </c>
      <c r="G127" s="23" t="s">
        <v>6015</v>
      </c>
      <c r="H127" t="s">
        <v>255</v>
      </c>
      <c r="I127" t="s">
        <v>268</v>
      </c>
      <c r="J127" s="32">
        <v>36722</v>
      </c>
      <c r="K127" t="s">
        <v>43</v>
      </c>
      <c r="L127" t="s">
        <v>241</v>
      </c>
      <c r="N127" t="s">
        <v>271</v>
      </c>
      <c r="O127" t="s">
        <v>23</v>
      </c>
      <c r="P127" t="s">
        <v>47</v>
      </c>
      <c r="Q127" t="s">
        <v>25</v>
      </c>
      <c r="T127" t="s">
        <v>83</v>
      </c>
      <c r="W127" s="32"/>
      <c r="AB127" s="32"/>
      <c r="AD127" s="32"/>
      <c r="AK127" t="e">
        <v>#N/A</v>
      </c>
    </row>
    <row r="128" spans="1:37" x14ac:dyDescent="0.15">
      <c r="A128" t="s">
        <v>269</v>
      </c>
      <c r="B128" t="s">
        <v>258</v>
      </c>
      <c r="C128">
        <v>0</v>
      </c>
      <c r="D128">
        <v>0</v>
      </c>
      <c r="E128" t="s">
        <v>6018</v>
      </c>
      <c r="F128" s="23" t="s">
        <v>6011</v>
      </c>
      <c r="G128" s="23" t="s">
        <v>6017</v>
      </c>
      <c r="H128" t="s">
        <v>255</v>
      </c>
      <c r="I128" t="s">
        <v>256</v>
      </c>
      <c r="J128" s="32">
        <v>21185</v>
      </c>
      <c r="K128" t="s">
        <v>43</v>
      </c>
      <c r="L128" t="s">
        <v>244</v>
      </c>
      <c r="N128" t="s">
        <v>287</v>
      </c>
      <c r="O128" t="s">
        <v>23</v>
      </c>
      <c r="P128" t="s">
        <v>6040</v>
      </c>
      <c r="Q128" t="s">
        <v>25</v>
      </c>
      <c r="T128" t="s">
        <v>83</v>
      </c>
      <c r="W128" s="32"/>
      <c r="AB128" s="32"/>
      <c r="AD128" s="32"/>
      <c r="AK128" t="e">
        <v>#N/A</v>
      </c>
    </row>
    <row r="129" spans="1:37" x14ac:dyDescent="0.15">
      <c r="A129" t="s">
        <v>384</v>
      </c>
      <c r="B129" t="s">
        <v>258</v>
      </c>
      <c r="C129">
        <v>0</v>
      </c>
      <c r="D129">
        <v>0</v>
      </c>
      <c r="E129" t="s">
        <v>383</v>
      </c>
      <c r="F129" s="23" t="s">
        <v>382</v>
      </c>
      <c r="G129" s="23" t="s">
        <v>381</v>
      </c>
      <c r="H129" t="s">
        <v>255</v>
      </c>
      <c r="I129" t="s">
        <v>256</v>
      </c>
      <c r="J129" s="32">
        <v>22385</v>
      </c>
      <c r="K129" t="s">
        <v>43</v>
      </c>
      <c r="L129" t="s">
        <v>63</v>
      </c>
      <c r="N129" t="s">
        <v>287</v>
      </c>
      <c r="O129" t="s">
        <v>233</v>
      </c>
      <c r="P129" t="s">
        <v>24</v>
      </c>
      <c r="Q129" t="s">
        <v>25</v>
      </c>
      <c r="R129" t="s">
        <v>385</v>
      </c>
      <c r="S129" t="s">
        <v>386</v>
      </c>
      <c r="T129" t="s">
        <v>48</v>
      </c>
      <c r="W129" s="32"/>
      <c r="AB129" s="32">
        <v>35754</v>
      </c>
      <c r="AD129" s="32"/>
      <c r="AK129" t="e">
        <v>#N/A</v>
      </c>
    </row>
    <row r="130" spans="1:37" x14ac:dyDescent="0.15">
      <c r="A130" t="s">
        <v>384</v>
      </c>
      <c r="B130" t="s">
        <v>258</v>
      </c>
      <c r="C130">
        <v>0</v>
      </c>
      <c r="D130">
        <v>0</v>
      </c>
      <c r="E130" t="s">
        <v>388</v>
      </c>
      <c r="F130" s="23" t="s">
        <v>382</v>
      </c>
      <c r="G130" s="23" t="s">
        <v>387</v>
      </c>
      <c r="H130" t="s">
        <v>263</v>
      </c>
      <c r="I130" t="s">
        <v>256</v>
      </c>
      <c r="J130" s="32">
        <v>26860</v>
      </c>
      <c r="K130" t="s">
        <v>43</v>
      </c>
      <c r="L130" t="s">
        <v>244</v>
      </c>
      <c r="N130" t="s">
        <v>287</v>
      </c>
      <c r="O130" t="s">
        <v>233</v>
      </c>
      <c r="P130" t="s">
        <v>41</v>
      </c>
      <c r="Q130" t="s">
        <v>25</v>
      </c>
      <c r="R130" t="s">
        <v>389</v>
      </c>
      <c r="S130" t="s">
        <v>390</v>
      </c>
      <c r="T130" t="s">
        <v>48</v>
      </c>
      <c r="W130" s="32"/>
      <c r="AB130" s="32">
        <v>35754</v>
      </c>
      <c r="AD130" s="32"/>
      <c r="AK130" t="e">
        <v>#N/A</v>
      </c>
    </row>
    <row r="131" spans="1:37" x14ac:dyDescent="0.15">
      <c r="A131" t="s">
        <v>384</v>
      </c>
      <c r="B131" t="s">
        <v>258</v>
      </c>
      <c r="C131">
        <v>0</v>
      </c>
      <c r="D131">
        <v>0</v>
      </c>
      <c r="E131" t="s">
        <v>392</v>
      </c>
      <c r="F131" s="23" t="s">
        <v>382</v>
      </c>
      <c r="G131" s="23" t="s">
        <v>391</v>
      </c>
      <c r="H131" t="s">
        <v>263</v>
      </c>
      <c r="I131" t="s">
        <v>268</v>
      </c>
      <c r="J131" s="32">
        <v>35886</v>
      </c>
      <c r="K131" t="s">
        <v>43</v>
      </c>
      <c r="L131" t="s">
        <v>63</v>
      </c>
      <c r="N131" t="s">
        <v>271</v>
      </c>
      <c r="O131" t="s">
        <v>23</v>
      </c>
      <c r="P131" t="s">
        <v>47</v>
      </c>
      <c r="Q131" t="s">
        <v>25</v>
      </c>
      <c r="R131" t="s">
        <v>393</v>
      </c>
      <c r="S131" t="s">
        <v>388</v>
      </c>
      <c r="T131" t="s">
        <v>48</v>
      </c>
      <c r="W131" s="32"/>
      <c r="AB131" s="32"/>
      <c r="AD131" s="32"/>
      <c r="AK131" t="e">
        <v>#N/A</v>
      </c>
    </row>
    <row r="132" spans="1:37" x14ac:dyDescent="0.15">
      <c r="A132" t="s">
        <v>269</v>
      </c>
      <c r="B132" t="s">
        <v>258</v>
      </c>
      <c r="C132">
        <v>0</v>
      </c>
      <c r="D132">
        <v>0</v>
      </c>
      <c r="E132" t="s">
        <v>6021</v>
      </c>
      <c r="F132" s="23" t="s">
        <v>6019</v>
      </c>
      <c r="G132" s="23" t="s">
        <v>6020</v>
      </c>
      <c r="H132" t="s">
        <v>263</v>
      </c>
      <c r="I132" t="s">
        <v>256</v>
      </c>
      <c r="J132" s="32">
        <v>27421</v>
      </c>
      <c r="K132" t="s">
        <v>43</v>
      </c>
      <c r="L132" t="s">
        <v>244</v>
      </c>
      <c r="N132" t="s">
        <v>87</v>
      </c>
      <c r="O132" t="s">
        <v>32</v>
      </c>
      <c r="P132" t="s">
        <v>41</v>
      </c>
      <c r="Q132" t="s">
        <v>25</v>
      </c>
      <c r="T132" t="s">
        <v>83</v>
      </c>
      <c r="W132" s="32"/>
      <c r="AB132" s="32"/>
      <c r="AD132" s="32"/>
      <c r="AK132" t="e">
        <v>#N/A</v>
      </c>
    </row>
    <row r="133" spans="1:37" x14ac:dyDescent="0.15">
      <c r="A133" t="s">
        <v>269</v>
      </c>
      <c r="B133" t="s">
        <v>258</v>
      </c>
      <c r="C133">
        <v>0</v>
      </c>
      <c r="D133">
        <v>0</v>
      </c>
      <c r="E133" t="s">
        <v>6023</v>
      </c>
      <c r="F133" s="23" t="s">
        <v>6019</v>
      </c>
      <c r="G133" s="23" t="s">
        <v>6022</v>
      </c>
      <c r="H133" t="s">
        <v>263</v>
      </c>
      <c r="I133" t="s">
        <v>256</v>
      </c>
      <c r="J133" s="32">
        <v>18263</v>
      </c>
      <c r="K133" t="s">
        <v>43</v>
      </c>
      <c r="L133" t="s">
        <v>241</v>
      </c>
      <c r="N133" t="s">
        <v>287</v>
      </c>
      <c r="O133" t="s">
        <v>231</v>
      </c>
      <c r="P133" t="s">
        <v>5806</v>
      </c>
      <c r="Q133" t="s">
        <v>25</v>
      </c>
      <c r="T133" t="s">
        <v>83</v>
      </c>
      <c r="W133" s="32"/>
      <c r="AB133" s="32"/>
      <c r="AD133" s="32"/>
      <c r="AK133" t="e">
        <v>#N/A</v>
      </c>
    </row>
    <row r="134" spans="1:37" x14ac:dyDescent="0.15">
      <c r="A134" t="s">
        <v>269</v>
      </c>
      <c r="B134" t="s">
        <v>258</v>
      </c>
      <c r="C134">
        <v>0</v>
      </c>
      <c r="D134">
        <v>0</v>
      </c>
      <c r="E134" t="s">
        <v>6025</v>
      </c>
      <c r="F134" s="23" t="s">
        <v>6019</v>
      </c>
      <c r="G134" s="23" t="s">
        <v>6024</v>
      </c>
      <c r="H134" t="s">
        <v>263</v>
      </c>
      <c r="I134" t="s">
        <v>256</v>
      </c>
      <c r="J134" s="32">
        <v>36222</v>
      </c>
      <c r="K134" t="s">
        <v>43</v>
      </c>
      <c r="L134" t="s">
        <v>243</v>
      </c>
      <c r="N134" t="s">
        <v>271</v>
      </c>
      <c r="O134" t="s">
        <v>23</v>
      </c>
      <c r="P134" t="s">
        <v>47</v>
      </c>
      <c r="Q134" t="s">
        <v>25</v>
      </c>
      <c r="T134" t="s">
        <v>83</v>
      </c>
      <c r="W134" s="32"/>
      <c r="AB134" s="32"/>
      <c r="AD134" s="32"/>
      <c r="AK134" t="e">
        <v>#N/A</v>
      </c>
    </row>
    <row r="135" spans="1:37" x14ac:dyDescent="0.15">
      <c r="A135" t="s">
        <v>269</v>
      </c>
      <c r="B135" t="s">
        <v>258</v>
      </c>
      <c r="C135">
        <v>0</v>
      </c>
      <c r="D135">
        <v>0</v>
      </c>
      <c r="E135" t="s">
        <v>6027</v>
      </c>
      <c r="F135" s="23" t="s">
        <v>6019</v>
      </c>
      <c r="G135" s="23" t="s">
        <v>6026</v>
      </c>
      <c r="H135" t="s">
        <v>263</v>
      </c>
      <c r="I135" t="s">
        <v>256</v>
      </c>
      <c r="J135" s="32">
        <v>36980</v>
      </c>
      <c r="K135" t="s">
        <v>43</v>
      </c>
      <c r="L135" t="s">
        <v>241</v>
      </c>
      <c r="N135" t="s">
        <v>271</v>
      </c>
      <c r="O135" t="s">
        <v>23</v>
      </c>
      <c r="P135" t="s">
        <v>47</v>
      </c>
      <c r="Q135" t="s">
        <v>25</v>
      </c>
      <c r="T135" t="s">
        <v>83</v>
      </c>
      <c r="W135" s="32"/>
      <c r="AB135" s="32"/>
      <c r="AD135" s="32"/>
      <c r="AK135" t="e">
        <v>#N/A</v>
      </c>
    </row>
    <row r="136" spans="1:37" x14ac:dyDescent="0.15">
      <c r="A136" t="s">
        <v>269</v>
      </c>
      <c r="B136" t="s">
        <v>258</v>
      </c>
      <c r="C136">
        <v>0</v>
      </c>
      <c r="D136">
        <v>0</v>
      </c>
      <c r="E136" t="s">
        <v>6029</v>
      </c>
      <c r="F136" s="23" t="s">
        <v>6019</v>
      </c>
      <c r="G136" s="23" t="s">
        <v>6028</v>
      </c>
      <c r="H136" t="s">
        <v>263</v>
      </c>
      <c r="I136" t="s">
        <v>268</v>
      </c>
      <c r="J136" s="32">
        <v>41622</v>
      </c>
      <c r="K136" t="s">
        <v>43</v>
      </c>
      <c r="L136" t="s">
        <v>238</v>
      </c>
      <c r="N136" t="s">
        <v>283</v>
      </c>
      <c r="O136" t="s">
        <v>23</v>
      </c>
      <c r="P136" t="s">
        <v>47</v>
      </c>
      <c r="Q136" t="s">
        <v>25</v>
      </c>
      <c r="T136" t="s">
        <v>83</v>
      </c>
      <c r="W136" s="32"/>
      <c r="AB136" s="32"/>
      <c r="AD136" s="32"/>
      <c r="AK136" t="e">
        <v>#N/A</v>
      </c>
    </row>
    <row r="137" spans="1:37" x14ac:dyDescent="0.15">
      <c r="A137" t="s">
        <v>269</v>
      </c>
      <c r="B137" t="s">
        <v>258</v>
      </c>
      <c r="C137">
        <v>0</v>
      </c>
      <c r="D137">
        <v>0</v>
      </c>
      <c r="E137" t="s">
        <v>6032</v>
      </c>
      <c r="F137" s="23" t="s">
        <v>6031</v>
      </c>
      <c r="G137" s="23" t="s">
        <v>6030</v>
      </c>
      <c r="H137" t="s">
        <v>255</v>
      </c>
      <c r="I137" t="s">
        <v>256</v>
      </c>
      <c r="J137" s="32">
        <v>24329</v>
      </c>
      <c r="K137" t="s">
        <v>43</v>
      </c>
      <c r="L137" t="s">
        <v>244</v>
      </c>
      <c r="N137" t="s">
        <v>87</v>
      </c>
      <c r="O137" t="s">
        <v>32</v>
      </c>
      <c r="P137" t="s">
        <v>24</v>
      </c>
      <c r="Q137" t="s">
        <v>25</v>
      </c>
      <c r="T137" t="s">
        <v>83</v>
      </c>
      <c r="W137" s="32"/>
      <c r="AB137" s="32"/>
      <c r="AD137" s="32"/>
      <c r="AK137" t="e">
        <v>#N/A</v>
      </c>
    </row>
    <row r="138" spans="1:37" x14ac:dyDescent="0.15">
      <c r="A138" t="s">
        <v>269</v>
      </c>
      <c r="B138" t="s">
        <v>258</v>
      </c>
      <c r="C138">
        <v>0</v>
      </c>
      <c r="D138">
        <v>0</v>
      </c>
      <c r="E138" t="s">
        <v>6034</v>
      </c>
      <c r="F138" s="23" t="s">
        <v>6031</v>
      </c>
      <c r="G138" s="23" t="s">
        <v>6033</v>
      </c>
      <c r="H138" t="s">
        <v>263</v>
      </c>
      <c r="I138" t="s">
        <v>256</v>
      </c>
      <c r="J138" s="32">
        <v>26078</v>
      </c>
      <c r="K138" t="s">
        <v>43</v>
      </c>
      <c r="L138" t="s">
        <v>244</v>
      </c>
      <c r="N138" t="s">
        <v>87</v>
      </c>
      <c r="O138" t="s">
        <v>32</v>
      </c>
      <c r="P138" t="s">
        <v>41</v>
      </c>
      <c r="Q138" t="s">
        <v>25</v>
      </c>
      <c r="T138" t="s">
        <v>83</v>
      </c>
      <c r="W138" s="32"/>
      <c r="AB138" s="32"/>
      <c r="AD138" s="32"/>
      <c r="AK138" t="e">
        <v>#N/A</v>
      </c>
    </row>
    <row r="139" spans="1:37" x14ac:dyDescent="0.15">
      <c r="A139" t="s">
        <v>269</v>
      </c>
      <c r="B139" t="s">
        <v>258</v>
      </c>
      <c r="C139">
        <v>0</v>
      </c>
      <c r="D139">
        <v>0</v>
      </c>
      <c r="E139" t="s">
        <v>6036</v>
      </c>
      <c r="F139" s="23" t="s">
        <v>6031</v>
      </c>
      <c r="G139" s="23" t="s">
        <v>6035</v>
      </c>
      <c r="H139" t="s">
        <v>263</v>
      </c>
      <c r="I139" t="s">
        <v>256</v>
      </c>
      <c r="J139" s="32">
        <v>40090</v>
      </c>
      <c r="K139" t="s">
        <v>43</v>
      </c>
      <c r="L139" t="s">
        <v>238</v>
      </c>
      <c r="N139" t="s">
        <v>283</v>
      </c>
      <c r="O139" t="s">
        <v>23</v>
      </c>
      <c r="P139" t="s">
        <v>47</v>
      </c>
      <c r="Q139" t="s">
        <v>25</v>
      </c>
      <c r="T139" t="s">
        <v>83</v>
      </c>
      <c r="W139" s="32"/>
      <c r="AB139" s="32"/>
      <c r="AD139" s="32"/>
      <c r="AK139" t="e">
        <v>#N/A</v>
      </c>
    </row>
    <row r="140" spans="1:37" x14ac:dyDescent="0.15">
      <c r="A140" t="s">
        <v>269</v>
      </c>
      <c r="B140" t="s">
        <v>258</v>
      </c>
      <c r="C140">
        <v>0</v>
      </c>
      <c r="D140">
        <v>0</v>
      </c>
      <c r="E140" t="s">
        <v>6038</v>
      </c>
      <c r="F140" s="23" t="s">
        <v>6031</v>
      </c>
      <c r="G140" s="23" t="s">
        <v>6037</v>
      </c>
      <c r="H140" t="s">
        <v>263</v>
      </c>
      <c r="I140" t="s">
        <v>256</v>
      </c>
      <c r="J140" s="32">
        <v>14610</v>
      </c>
      <c r="K140" t="s">
        <v>43</v>
      </c>
      <c r="L140" t="s">
        <v>241</v>
      </c>
      <c r="N140" t="s">
        <v>287</v>
      </c>
      <c r="O140" t="s">
        <v>32</v>
      </c>
      <c r="P140" t="s">
        <v>6041</v>
      </c>
      <c r="Q140" t="s">
        <v>25</v>
      </c>
      <c r="T140" t="s">
        <v>83</v>
      </c>
      <c r="W140" s="32"/>
      <c r="AB140" s="32"/>
      <c r="AD140" s="32"/>
      <c r="AK140" t="e">
        <v>#N/A</v>
      </c>
    </row>
    <row r="141" spans="1:37" x14ac:dyDescent="0.15">
      <c r="A141" t="s">
        <v>269</v>
      </c>
      <c r="B141" t="s">
        <v>258</v>
      </c>
      <c r="C141">
        <v>0</v>
      </c>
      <c r="D141">
        <v>0</v>
      </c>
      <c r="E141" t="s">
        <v>397</v>
      </c>
      <c r="F141" s="23" t="s">
        <v>396</v>
      </c>
      <c r="G141" s="23" t="s">
        <v>395</v>
      </c>
      <c r="H141" t="s">
        <v>263</v>
      </c>
      <c r="I141" t="s">
        <v>256</v>
      </c>
      <c r="J141" s="32">
        <v>19724</v>
      </c>
      <c r="K141" t="s">
        <v>43</v>
      </c>
      <c r="L141" t="s">
        <v>240</v>
      </c>
      <c r="N141" t="s">
        <v>287</v>
      </c>
      <c r="O141" t="s">
        <v>46</v>
      </c>
      <c r="P141" t="s">
        <v>24</v>
      </c>
      <c r="Q141" t="s">
        <v>25</v>
      </c>
      <c r="R141" t="s">
        <v>398</v>
      </c>
      <c r="S141" t="s">
        <v>399</v>
      </c>
      <c r="T141" t="s">
        <v>48</v>
      </c>
      <c r="W141" s="32"/>
      <c r="AB141" s="32"/>
      <c r="AD141" s="32"/>
      <c r="AK141" t="e">
        <v>#N/A</v>
      </c>
    </row>
    <row r="142" spans="1:37" x14ac:dyDescent="0.15">
      <c r="A142" t="s">
        <v>269</v>
      </c>
      <c r="B142" t="s">
        <v>258</v>
      </c>
      <c r="C142">
        <v>0</v>
      </c>
      <c r="D142">
        <v>0</v>
      </c>
      <c r="E142" t="s">
        <v>311</v>
      </c>
      <c r="F142" s="23" t="s">
        <v>396</v>
      </c>
      <c r="G142" s="23" t="s">
        <v>400</v>
      </c>
      <c r="H142" t="s">
        <v>263</v>
      </c>
      <c r="I142" t="s">
        <v>270</v>
      </c>
      <c r="J142" s="32">
        <v>33440</v>
      </c>
      <c r="K142" t="s">
        <v>43</v>
      </c>
      <c r="L142" t="s">
        <v>63</v>
      </c>
      <c r="N142" t="s">
        <v>87</v>
      </c>
      <c r="O142" t="s">
        <v>23</v>
      </c>
      <c r="P142" t="s">
        <v>47</v>
      </c>
      <c r="Q142" t="s">
        <v>25</v>
      </c>
      <c r="R142" t="s">
        <v>394</v>
      </c>
      <c r="S142" t="s">
        <v>401</v>
      </c>
      <c r="T142" t="s">
        <v>26</v>
      </c>
      <c r="W142" s="32"/>
      <c r="AB142" s="32"/>
      <c r="AD142" s="32"/>
      <c r="AK142" t="e">
        <v>#N/A</v>
      </c>
    </row>
    <row r="143" spans="1:37" x14ac:dyDescent="0.15">
      <c r="A143" t="s">
        <v>269</v>
      </c>
      <c r="B143" t="s">
        <v>258</v>
      </c>
      <c r="C143">
        <v>0</v>
      </c>
      <c r="D143">
        <v>0</v>
      </c>
      <c r="E143" t="s">
        <v>403</v>
      </c>
      <c r="F143" s="23" t="s">
        <v>396</v>
      </c>
      <c r="G143" s="23" t="s">
        <v>402</v>
      </c>
      <c r="H143" t="s">
        <v>263</v>
      </c>
      <c r="I143" t="s">
        <v>270</v>
      </c>
      <c r="J143" s="32">
        <v>34880</v>
      </c>
      <c r="K143" t="s">
        <v>43</v>
      </c>
      <c r="L143" t="s">
        <v>63</v>
      </c>
      <c r="N143" t="s">
        <v>271</v>
      </c>
      <c r="O143" t="s">
        <v>23</v>
      </c>
      <c r="P143" t="s">
        <v>47</v>
      </c>
      <c r="Q143" t="s">
        <v>25</v>
      </c>
      <c r="R143" t="s">
        <v>394</v>
      </c>
      <c r="S143" t="s">
        <v>401</v>
      </c>
      <c r="T143" t="s">
        <v>48</v>
      </c>
      <c r="W143" s="32"/>
      <c r="AB143" s="32"/>
      <c r="AD143" s="32"/>
      <c r="AK143" t="e">
        <v>#N/A</v>
      </c>
    </row>
    <row r="144" spans="1:37" x14ac:dyDescent="0.15">
      <c r="A144" t="s">
        <v>269</v>
      </c>
      <c r="B144" t="s">
        <v>258</v>
      </c>
      <c r="C144">
        <v>0</v>
      </c>
      <c r="D144">
        <v>0</v>
      </c>
      <c r="E144" t="s">
        <v>405</v>
      </c>
      <c r="F144" s="23" t="s">
        <v>396</v>
      </c>
      <c r="G144" s="23" t="s">
        <v>404</v>
      </c>
      <c r="H144" t="s">
        <v>263</v>
      </c>
      <c r="I144" t="s">
        <v>270</v>
      </c>
      <c r="J144" s="32">
        <v>35552</v>
      </c>
      <c r="K144" t="s">
        <v>43</v>
      </c>
      <c r="L144" t="s">
        <v>63</v>
      </c>
      <c r="N144" t="s">
        <v>271</v>
      </c>
      <c r="O144" t="s">
        <v>23</v>
      </c>
      <c r="P144" t="s">
        <v>47</v>
      </c>
      <c r="Q144" t="s">
        <v>25</v>
      </c>
      <c r="R144" t="s">
        <v>394</v>
      </c>
      <c r="S144" t="s">
        <v>401</v>
      </c>
      <c r="T144" t="s">
        <v>48</v>
      </c>
      <c r="W144" s="32"/>
      <c r="AB144" s="32"/>
      <c r="AD144" s="32"/>
      <c r="AK144" t="e">
        <v>#N/A</v>
      </c>
    </row>
    <row r="145" spans="1:37" x14ac:dyDescent="0.15">
      <c r="A145" t="s">
        <v>269</v>
      </c>
      <c r="B145" t="s">
        <v>258</v>
      </c>
      <c r="C145">
        <v>0</v>
      </c>
      <c r="D145">
        <v>0</v>
      </c>
      <c r="E145" t="s">
        <v>6044</v>
      </c>
      <c r="F145" s="23" t="s">
        <v>6043</v>
      </c>
      <c r="G145" s="23" t="s">
        <v>6042</v>
      </c>
      <c r="H145" t="s">
        <v>255</v>
      </c>
      <c r="I145" t="s">
        <v>256</v>
      </c>
      <c r="J145" s="32">
        <v>34064</v>
      </c>
      <c r="K145" t="s">
        <v>43</v>
      </c>
      <c r="L145" t="s">
        <v>244</v>
      </c>
      <c r="N145" t="s">
        <v>271</v>
      </c>
      <c r="O145" t="s">
        <v>32</v>
      </c>
      <c r="P145" t="s">
        <v>24</v>
      </c>
      <c r="Q145" t="s">
        <v>25</v>
      </c>
      <c r="T145" t="s">
        <v>83</v>
      </c>
      <c r="W145" s="32"/>
      <c r="AB145" s="32"/>
      <c r="AD145" s="32"/>
      <c r="AK145" t="e">
        <v>#N/A</v>
      </c>
    </row>
    <row r="146" spans="1:37" x14ac:dyDescent="0.15">
      <c r="A146" t="s">
        <v>269</v>
      </c>
      <c r="B146" t="s">
        <v>258</v>
      </c>
      <c r="C146">
        <v>0</v>
      </c>
      <c r="D146">
        <v>0</v>
      </c>
      <c r="E146" t="s">
        <v>6046</v>
      </c>
      <c r="F146" s="23" t="s">
        <v>6043</v>
      </c>
      <c r="G146" s="23" t="s">
        <v>6045</v>
      </c>
      <c r="H146" t="s">
        <v>263</v>
      </c>
      <c r="I146" t="s">
        <v>6236</v>
      </c>
      <c r="J146" s="32">
        <v>33323</v>
      </c>
      <c r="K146" t="s">
        <v>43</v>
      </c>
      <c r="L146" t="s">
        <v>244</v>
      </c>
      <c r="N146" t="s">
        <v>87</v>
      </c>
      <c r="O146" t="s">
        <v>32</v>
      </c>
      <c r="P146" t="s">
        <v>41</v>
      </c>
      <c r="Q146" t="s">
        <v>25</v>
      </c>
      <c r="T146" t="s">
        <v>83</v>
      </c>
      <c r="W146" s="32"/>
      <c r="AB146" s="32"/>
      <c r="AD146" s="32"/>
      <c r="AK146" t="e">
        <v>#N/A</v>
      </c>
    </row>
    <row r="147" spans="1:37" x14ac:dyDescent="0.15">
      <c r="A147" t="s">
        <v>269</v>
      </c>
      <c r="B147" t="s">
        <v>258</v>
      </c>
      <c r="C147">
        <v>0</v>
      </c>
      <c r="D147">
        <v>0</v>
      </c>
      <c r="E147" t="s">
        <v>6048</v>
      </c>
      <c r="F147" s="23" t="s">
        <v>6043</v>
      </c>
      <c r="G147" s="23" t="s">
        <v>6047</v>
      </c>
      <c r="H147" t="s">
        <v>263</v>
      </c>
      <c r="I147" t="s">
        <v>290</v>
      </c>
      <c r="J147" s="32">
        <v>42843</v>
      </c>
      <c r="K147" t="s">
        <v>43</v>
      </c>
      <c r="L147" t="s">
        <v>238</v>
      </c>
      <c r="N147" t="s">
        <v>283</v>
      </c>
      <c r="O147" t="s">
        <v>23</v>
      </c>
      <c r="P147" t="s">
        <v>47</v>
      </c>
      <c r="Q147" t="s">
        <v>25</v>
      </c>
      <c r="T147" t="s">
        <v>83</v>
      </c>
      <c r="W147" s="32"/>
      <c r="AB147" s="32"/>
      <c r="AD147" s="32"/>
      <c r="AK147" t="e">
        <v>#N/A</v>
      </c>
    </row>
    <row r="148" spans="1:37" x14ac:dyDescent="0.15">
      <c r="A148" t="s">
        <v>269</v>
      </c>
      <c r="B148" t="s">
        <v>258</v>
      </c>
      <c r="C148">
        <v>0</v>
      </c>
      <c r="D148">
        <v>0</v>
      </c>
      <c r="E148" t="s">
        <v>6050</v>
      </c>
      <c r="F148" s="23" t="s">
        <v>6043</v>
      </c>
      <c r="G148" s="23" t="s">
        <v>6049</v>
      </c>
      <c r="H148" t="s">
        <v>263</v>
      </c>
      <c r="I148" t="s">
        <v>268</v>
      </c>
      <c r="J148" s="32">
        <v>43796</v>
      </c>
      <c r="K148" t="s">
        <v>43</v>
      </c>
      <c r="L148" t="s">
        <v>238</v>
      </c>
      <c r="N148" t="s">
        <v>283</v>
      </c>
      <c r="O148" t="s">
        <v>23</v>
      </c>
      <c r="P148" t="s">
        <v>47</v>
      </c>
      <c r="Q148" t="s">
        <v>25</v>
      </c>
      <c r="T148" t="s">
        <v>83</v>
      </c>
      <c r="W148" s="32"/>
      <c r="AB148" s="32"/>
      <c r="AD148" s="32"/>
      <c r="AK148" t="e">
        <v>#N/A</v>
      </c>
    </row>
    <row r="149" spans="1:37" x14ac:dyDescent="0.15">
      <c r="A149" t="s">
        <v>269</v>
      </c>
      <c r="B149" t="s">
        <v>258</v>
      </c>
      <c r="C149">
        <v>0</v>
      </c>
      <c r="D149">
        <v>0</v>
      </c>
      <c r="E149" t="s">
        <v>6052</v>
      </c>
      <c r="F149" s="23" t="s">
        <v>6043</v>
      </c>
      <c r="G149" s="23" t="s">
        <v>6051</v>
      </c>
      <c r="H149" t="s">
        <v>263</v>
      </c>
      <c r="I149" t="s">
        <v>256</v>
      </c>
      <c r="J149" s="32">
        <v>18628</v>
      </c>
      <c r="K149" t="s">
        <v>43</v>
      </c>
      <c r="L149" t="s">
        <v>241</v>
      </c>
      <c r="N149" t="s">
        <v>287</v>
      </c>
      <c r="O149" t="s">
        <v>32</v>
      </c>
      <c r="P149" t="s">
        <v>41</v>
      </c>
      <c r="Q149" t="s">
        <v>25</v>
      </c>
      <c r="T149" t="s">
        <v>83</v>
      </c>
      <c r="W149" s="32"/>
      <c r="AB149" s="32"/>
      <c r="AD149" s="32"/>
      <c r="AK149" t="e">
        <v>#N/A</v>
      </c>
    </row>
    <row r="150" spans="1:37" x14ac:dyDescent="0.15">
      <c r="A150" t="s">
        <v>409</v>
      </c>
      <c r="B150" t="s">
        <v>258</v>
      </c>
      <c r="C150">
        <v>0</v>
      </c>
      <c r="D150">
        <v>0</v>
      </c>
      <c r="E150" t="s">
        <v>408</v>
      </c>
      <c r="F150" s="23" t="s">
        <v>407</v>
      </c>
      <c r="G150" s="23" t="s">
        <v>406</v>
      </c>
      <c r="H150" t="s">
        <v>255</v>
      </c>
      <c r="I150" t="s">
        <v>256</v>
      </c>
      <c r="J150" s="32">
        <v>25317</v>
      </c>
      <c r="K150" t="s">
        <v>43</v>
      </c>
      <c r="L150" t="s">
        <v>63</v>
      </c>
      <c r="N150" t="s">
        <v>410</v>
      </c>
      <c r="O150" t="s">
        <v>233</v>
      </c>
      <c r="P150" t="s">
        <v>24</v>
      </c>
      <c r="Q150" t="s">
        <v>25</v>
      </c>
      <c r="R150" t="s">
        <v>411</v>
      </c>
      <c r="S150" t="s">
        <v>412</v>
      </c>
      <c r="T150" t="s">
        <v>48</v>
      </c>
      <c r="W150" s="32"/>
      <c r="AB150" s="32">
        <v>34341</v>
      </c>
      <c r="AD150" s="32"/>
      <c r="AK150" t="e">
        <v>#N/A</v>
      </c>
    </row>
    <row r="151" spans="1:37" x14ac:dyDescent="0.15">
      <c r="A151" t="s">
        <v>409</v>
      </c>
      <c r="B151" t="s">
        <v>258</v>
      </c>
      <c r="C151">
        <v>0</v>
      </c>
      <c r="D151">
        <v>0</v>
      </c>
      <c r="E151" t="s">
        <v>414</v>
      </c>
      <c r="F151" s="23" t="s">
        <v>407</v>
      </c>
      <c r="G151" s="23" t="s">
        <v>413</v>
      </c>
      <c r="H151" t="s">
        <v>263</v>
      </c>
      <c r="I151" t="s">
        <v>415</v>
      </c>
      <c r="J151" s="32">
        <v>25794</v>
      </c>
      <c r="K151" t="s">
        <v>43</v>
      </c>
      <c r="L151" t="s">
        <v>67</v>
      </c>
      <c r="N151" t="s">
        <v>410</v>
      </c>
      <c r="O151" t="s">
        <v>233</v>
      </c>
      <c r="P151" t="s">
        <v>41</v>
      </c>
      <c r="Q151" t="s">
        <v>25</v>
      </c>
      <c r="R151" t="s">
        <v>416</v>
      </c>
      <c r="S151" t="s">
        <v>417</v>
      </c>
      <c r="T151" t="s">
        <v>35</v>
      </c>
      <c r="W151" s="32"/>
      <c r="AB151" s="32">
        <v>34341</v>
      </c>
      <c r="AD151" s="32"/>
      <c r="AK151" t="e">
        <v>#N/A</v>
      </c>
    </row>
    <row r="152" spans="1:37" x14ac:dyDescent="0.15">
      <c r="A152" t="s">
        <v>409</v>
      </c>
      <c r="B152" t="s">
        <v>258</v>
      </c>
      <c r="C152">
        <v>0</v>
      </c>
      <c r="D152">
        <v>0</v>
      </c>
      <c r="E152" t="s">
        <v>419</v>
      </c>
      <c r="F152" s="23" t="s">
        <v>407</v>
      </c>
      <c r="G152" s="23" t="s">
        <v>418</v>
      </c>
      <c r="H152" t="s">
        <v>255</v>
      </c>
      <c r="I152" t="s">
        <v>420</v>
      </c>
      <c r="J152" s="32">
        <v>34549</v>
      </c>
      <c r="K152" t="s">
        <v>43</v>
      </c>
      <c r="L152" t="s">
        <v>63</v>
      </c>
      <c r="N152" t="s">
        <v>163</v>
      </c>
      <c r="O152" t="s">
        <v>23</v>
      </c>
      <c r="P152" t="s">
        <v>47</v>
      </c>
      <c r="Q152" t="s">
        <v>25</v>
      </c>
      <c r="R152" t="s">
        <v>421</v>
      </c>
      <c r="S152" t="s">
        <v>422</v>
      </c>
      <c r="T152" t="s">
        <v>35</v>
      </c>
      <c r="W152" s="32"/>
      <c r="AB152" s="32"/>
      <c r="AD152" s="32"/>
      <c r="AK152" t="e">
        <v>#N/A</v>
      </c>
    </row>
    <row r="153" spans="1:37" x14ac:dyDescent="0.15">
      <c r="A153" t="s">
        <v>409</v>
      </c>
      <c r="B153" t="s">
        <v>258</v>
      </c>
      <c r="C153">
        <v>0</v>
      </c>
      <c r="D153">
        <v>0</v>
      </c>
      <c r="E153" t="s">
        <v>424</v>
      </c>
      <c r="F153" s="23" t="s">
        <v>407</v>
      </c>
      <c r="G153" s="23" t="s">
        <v>423</v>
      </c>
      <c r="H153" t="s">
        <v>263</v>
      </c>
      <c r="I153" t="s">
        <v>420</v>
      </c>
      <c r="J153" s="32">
        <v>35723</v>
      </c>
      <c r="K153" t="s">
        <v>43</v>
      </c>
      <c r="L153" t="s">
        <v>63</v>
      </c>
      <c r="N153" t="s">
        <v>271</v>
      </c>
      <c r="O153" t="s">
        <v>23</v>
      </c>
      <c r="P153" t="s">
        <v>47</v>
      </c>
      <c r="Q153" t="s">
        <v>25</v>
      </c>
      <c r="R153" t="s">
        <v>421</v>
      </c>
      <c r="S153" t="s">
        <v>422</v>
      </c>
      <c r="T153" t="s">
        <v>35</v>
      </c>
      <c r="W153" s="32"/>
      <c r="AB153" s="32"/>
      <c r="AD153" s="32"/>
      <c r="AK153" t="e">
        <v>#N/A</v>
      </c>
    </row>
    <row r="154" spans="1:37" x14ac:dyDescent="0.15">
      <c r="A154" t="s">
        <v>409</v>
      </c>
      <c r="B154" t="s">
        <v>258</v>
      </c>
      <c r="C154">
        <v>0</v>
      </c>
      <c r="D154">
        <v>0</v>
      </c>
      <c r="E154" t="s">
        <v>426</v>
      </c>
      <c r="F154" s="23" t="s">
        <v>407</v>
      </c>
      <c r="G154" s="23" t="s">
        <v>425</v>
      </c>
      <c r="H154" t="s">
        <v>255</v>
      </c>
      <c r="I154" t="s">
        <v>268</v>
      </c>
      <c r="J154" s="32">
        <v>39155</v>
      </c>
      <c r="K154" t="s">
        <v>43</v>
      </c>
      <c r="L154" t="s">
        <v>241</v>
      </c>
      <c r="N154" t="s">
        <v>271</v>
      </c>
      <c r="O154" t="s">
        <v>23</v>
      </c>
      <c r="P154" t="s">
        <v>47</v>
      </c>
      <c r="Q154" t="s">
        <v>25</v>
      </c>
      <c r="R154" t="s">
        <v>421</v>
      </c>
      <c r="S154" t="s">
        <v>422</v>
      </c>
      <c r="T154" t="s">
        <v>48</v>
      </c>
      <c r="W154" s="32"/>
      <c r="AB154" s="32"/>
      <c r="AD154" s="32"/>
      <c r="AK154" t="e">
        <v>#N/A</v>
      </c>
    </row>
    <row r="155" spans="1:37" x14ac:dyDescent="0.15">
      <c r="A155" t="s">
        <v>269</v>
      </c>
      <c r="B155" t="s">
        <v>258</v>
      </c>
      <c r="C155">
        <v>0</v>
      </c>
      <c r="D155">
        <v>0</v>
      </c>
      <c r="E155" t="s">
        <v>6055</v>
      </c>
      <c r="F155" s="23" t="s">
        <v>6054</v>
      </c>
      <c r="G155" s="23" t="s">
        <v>6053</v>
      </c>
      <c r="H155" t="s">
        <v>255</v>
      </c>
      <c r="I155" t="s">
        <v>256</v>
      </c>
      <c r="J155" s="32">
        <v>20820</v>
      </c>
      <c r="K155" t="s">
        <v>43</v>
      </c>
      <c r="L155" t="s">
        <v>241</v>
      </c>
      <c r="N155" t="s">
        <v>287</v>
      </c>
      <c r="O155" t="s">
        <v>32</v>
      </c>
      <c r="P155" t="s">
        <v>24</v>
      </c>
      <c r="Q155" t="s">
        <v>25</v>
      </c>
      <c r="T155" t="s">
        <v>83</v>
      </c>
      <c r="W155" s="32"/>
      <c r="AB155" s="32"/>
      <c r="AD155" s="32"/>
      <c r="AK155" t="e">
        <v>#N/A</v>
      </c>
    </row>
    <row r="156" spans="1:37" x14ac:dyDescent="0.15">
      <c r="A156" t="s">
        <v>269</v>
      </c>
      <c r="B156" t="s">
        <v>258</v>
      </c>
      <c r="C156">
        <v>0</v>
      </c>
      <c r="D156">
        <v>0</v>
      </c>
      <c r="E156" t="s">
        <v>6057</v>
      </c>
      <c r="F156" s="23" t="s">
        <v>6054</v>
      </c>
      <c r="G156" s="23" t="s">
        <v>6056</v>
      </c>
      <c r="H156" t="s">
        <v>263</v>
      </c>
      <c r="I156" t="s">
        <v>256</v>
      </c>
      <c r="J156" s="32">
        <v>20820</v>
      </c>
      <c r="K156" t="s">
        <v>43</v>
      </c>
      <c r="L156" t="s">
        <v>241</v>
      </c>
      <c r="N156" t="s">
        <v>287</v>
      </c>
      <c r="O156" t="s">
        <v>32</v>
      </c>
      <c r="P156" t="s">
        <v>41</v>
      </c>
      <c r="Q156" t="s">
        <v>25</v>
      </c>
      <c r="T156" t="s">
        <v>83</v>
      </c>
      <c r="W156" s="32"/>
      <c r="AB156" s="32"/>
      <c r="AD156" s="32"/>
      <c r="AK156" t="e">
        <v>#N/A</v>
      </c>
    </row>
    <row r="157" spans="1:37" x14ac:dyDescent="0.15">
      <c r="A157" t="s">
        <v>269</v>
      </c>
      <c r="B157" t="s">
        <v>258</v>
      </c>
      <c r="C157">
        <v>0</v>
      </c>
      <c r="D157">
        <v>0</v>
      </c>
      <c r="E157" t="s">
        <v>6060</v>
      </c>
      <c r="F157" s="23" t="s">
        <v>6059</v>
      </c>
      <c r="G157" s="23" t="s">
        <v>6058</v>
      </c>
      <c r="H157" t="s">
        <v>255</v>
      </c>
      <c r="I157" t="s">
        <v>256</v>
      </c>
      <c r="J157" s="32">
        <v>27759</v>
      </c>
      <c r="K157" t="s">
        <v>43</v>
      </c>
      <c r="L157" t="s">
        <v>244</v>
      </c>
      <c r="N157" t="s">
        <v>287</v>
      </c>
      <c r="O157" t="s">
        <v>32</v>
      </c>
      <c r="P157" t="s">
        <v>24</v>
      </c>
      <c r="Q157" t="s">
        <v>25</v>
      </c>
      <c r="T157" t="s">
        <v>83</v>
      </c>
      <c r="W157" s="32"/>
      <c r="AB157" s="32"/>
      <c r="AD157" s="32"/>
      <c r="AK157" t="e">
        <v>#N/A</v>
      </c>
    </row>
    <row r="158" spans="1:37" x14ac:dyDescent="0.15">
      <c r="A158" t="s">
        <v>269</v>
      </c>
      <c r="B158" t="s">
        <v>258</v>
      </c>
      <c r="C158">
        <v>0</v>
      </c>
      <c r="D158">
        <v>0</v>
      </c>
      <c r="E158" t="s">
        <v>6062</v>
      </c>
      <c r="F158" s="23" t="s">
        <v>6059</v>
      </c>
      <c r="G158" s="23" t="s">
        <v>6061</v>
      </c>
      <c r="H158" t="s">
        <v>263</v>
      </c>
      <c r="I158" t="s">
        <v>256</v>
      </c>
      <c r="J158" s="32">
        <v>31109</v>
      </c>
      <c r="K158" t="s">
        <v>43</v>
      </c>
      <c r="L158" t="s">
        <v>244</v>
      </c>
      <c r="N158" t="s">
        <v>287</v>
      </c>
      <c r="O158" t="s">
        <v>32</v>
      </c>
      <c r="P158" t="s">
        <v>41</v>
      </c>
      <c r="Q158" t="s">
        <v>25</v>
      </c>
      <c r="T158" t="s">
        <v>83</v>
      </c>
      <c r="W158" s="32"/>
      <c r="AB158" s="32"/>
      <c r="AD158" s="32"/>
      <c r="AK158" t="e">
        <v>#N/A</v>
      </c>
    </row>
    <row r="159" spans="1:37" x14ac:dyDescent="0.15">
      <c r="A159" t="s">
        <v>269</v>
      </c>
      <c r="B159" t="s">
        <v>258</v>
      </c>
      <c r="C159">
        <v>0</v>
      </c>
      <c r="D159">
        <v>0</v>
      </c>
      <c r="E159" t="s">
        <v>6064</v>
      </c>
      <c r="F159" s="23" t="s">
        <v>6059</v>
      </c>
      <c r="G159" s="23" t="s">
        <v>6063</v>
      </c>
      <c r="H159" t="s">
        <v>263</v>
      </c>
      <c r="I159" t="s">
        <v>256</v>
      </c>
      <c r="J159" s="32">
        <v>37876</v>
      </c>
      <c r="K159" t="s">
        <v>43</v>
      </c>
      <c r="L159" t="s">
        <v>244</v>
      </c>
      <c r="N159" t="s">
        <v>271</v>
      </c>
      <c r="O159" t="s">
        <v>23</v>
      </c>
      <c r="P159" t="s">
        <v>47</v>
      </c>
      <c r="Q159" t="s">
        <v>25</v>
      </c>
      <c r="T159" t="s">
        <v>83</v>
      </c>
      <c r="W159" s="32"/>
      <c r="AB159" s="32"/>
      <c r="AD159" s="32"/>
      <c r="AK159" t="e">
        <v>#N/A</v>
      </c>
    </row>
    <row r="160" spans="1:37" x14ac:dyDescent="0.15">
      <c r="A160" t="s">
        <v>269</v>
      </c>
      <c r="B160" t="s">
        <v>258</v>
      </c>
      <c r="C160">
        <v>0</v>
      </c>
      <c r="D160">
        <v>0</v>
      </c>
      <c r="E160" t="s">
        <v>6066</v>
      </c>
      <c r="F160" s="23" t="s">
        <v>6059</v>
      </c>
      <c r="G160" s="23" t="s">
        <v>6065</v>
      </c>
      <c r="H160" t="s">
        <v>263</v>
      </c>
      <c r="I160" t="s">
        <v>256</v>
      </c>
      <c r="J160" s="32">
        <v>40184</v>
      </c>
      <c r="K160" t="s">
        <v>43</v>
      </c>
      <c r="L160" t="s">
        <v>238</v>
      </c>
      <c r="N160" t="s">
        <v>283</v>
      </c>
      <c r="O160" t="s">
        <v>23</v>
      </c>
      <c r="P160" t="s">
        <v>47</v>
      </c>
      <c r="Q160" t="s">
        <v>25</v>
      </c>
      <c r="T160" t="s">
        <v>83</v>
      </c>
      <c r="W160" s="32"/>
      <c r="AB160" s="32"/>
      <c r="AD160" s="32"/>
      <c r="AK160" t="e">
        <v>#N/A</v>
      </c>
    </row>
    <row r="161" spans="1:37" x14ac:dyDescent="0.15">
      <c r="A161" t="s">
        <v>269</v>
      </c>
      <c r="B161" t="s">
        <v>258</v>
      </c>
      <c r="C161">
        <v>0</v>
      </c>
      <c r="D161">
        <v>0</v>
      </c>
      <c r="E161" t="s">
        <v>6068</v>
      </c>
      <c r="F161" s="23" t="s">
        <v>6059</v>
      </c>
      <c r="G161" s="23" t="s">
        <v>6067</v>
      </c>
      <c r="H161" t="s">
        <v>263</v>
      </c>
      <c r="I161" t="s">
        <v>290</v>
      </c>
      <c r="J161" s="32">
        <v>42223</v>
      </c>
      <c r="K161" t="s">
        <v>43</v>
      </c>
      <c r="L161" t="s">
        <v>238</v>
      </c>
      <c r="N161" t="s">
        <v>283</v>
      </c>
      <c r="O161" t="s">
        <v>23</v>
      </c>
      <c r="P161" t="s">
        <v>47</v>
      </c>
      <c r="Q161" t="s">
        <v>25</v>
      </c>
      <c r="T161" t="s">
        <v>83</v>
      </c>
      <c r="W161" s="32"/>
      <c r="AB161" s="32"/>
      <c r="AD161" s="32"/>
      <c r="AK161" t="e">
        <v>#N/A</v>
      </c>
    </row>
    <row r="162" spans="1:37" x14ac:dyDescent="0.15">
      <c r="A162" t="s">
        <v>269</v>
      </c>
      <c r="B162" t="s">
        <v>258</v>
      </c>
      <c r="C162">
        <v>0</v>
      </c>
      <c r="D162">
        <v>0</v>
      </c>
      <c r="E162" t="s">
        <v>6070</v>
      </c>
      <c r="F162" s="23" t="s">
        <v>6059</v>
      </c>
      <c r="G162" s="23" t="s">
        <v>6069</v>
      </c>
      <c r="H162" t="s">
        <v>255</v>
      </c>
      <c r="I162" t="s">
        <v>256</v>
      </c>
      <c r="J162" s="32">
        <v>18628</v>
      </c>
      <c r="K162" t="s">
        <v>43</v>
      </c>
      <c r="L162" t="s">
        <v>241</v>
      </c>
      <c r="N162" t="s">
        <v>287</v>
      </c>
      <c r="O162" t="s">
        <v>32</v>
      </c>
      <c r="P162" t="s">
        <v>6238</v>
      </c>
      <c r="Q162" t="s">
        <v>25</v>
      </c>
      <c r="T162" t="s">
        <v>83</v>
      </c>
      <c r="W162" s="32"/>
      <c r="AB162" s="32"/>
      <c r="AD162" s="32"/>
      <c r="AK162" t="e">
        <v>#N/A</v>
      </c>
    </row>
    <row r="163" spans="1:37" x14ac:dyDescent="0.15">
      <c r="A163" t="s">
        <v>269</v>
      </c>
      <c r="B163" t="s">
        <v>258</v>
      </c>
      <c r="C163">
        <v>0</v>
      </c>
      <c r="D163">
        <v>0</v>
      </c>
      <c r="E163" t="s">
        <v>6073</v>
      </c>
      <c r="F163" s="23" t="s">
        <v>6072</v>
      </c>
      <c r="G163" s="23" t="s">
        <v>6071</v>
      </c>
      <c r="H163" t="s">
        <v>255</v>
      </c>
      <c r="I163" t="s">
        <v>256</v>
      </c>
      <c r="J163" s="32">
        <v>31704</v>
      </c>
      <c r="K163" t="s">
        <v>43</v>
      </c>
      <c r="L163" t="s">
        <v>244</v>
      </c>
      <c r="N163" t="s">
        <v>87</v>
      </c>
      <c r="O163" t="s">
        <v>32</v>
      </c>
      <c r="P163" t="s">
        <v>24</v>
      </c>
      <c r="Q163" t="s">
        <v>25</v>
      </c>
      <c r="T163" t="s">
        <v>83</v>
      </c>
      <c r="W163" s="32"/>
      <c r="AB163" s="32"/>
      <c r="AD163" s="32"/>
      <c r="AK163" t="e">
        <v>#N/A</v>
      </c>
    </row>
    <row r="164" spans="1:37" x14ac:dyDescent="0.15">
      <c r="A164" t="s">
        <v>269</v>
      </c>
      <c r="B164" t="s">
        <v>258</v>
      </c>
      <c r="C164">
        <v>0</v>
      </c>
      <c r="D164">
        <v>0</v>
      </c>
      <c r="E164" t="s">
        <v>6075</v>
      </c>
      <c r="F164" s="23" t="s">
        <v>6072</v>
      </c>
      <c r="G164" s="23" t="s">
        <v>6074</v>
      </c>
      <c r="H164" t="s">
        <v>263</v>
      </c>
      <c r="I164" t="s">
        <v>256</v>
      </c>
      <c r="J164" s="32">
        <v>32922</v>
      </c>
      <c r="K164" t="s">
        <v>43</v>
      </c>
      <c r="L164" t="s">
        <v>243</v>
      </c>
      <c r="N164" t="s">
        <v>283</v>
      </c>
      <c r="O164" t="s">
        <v>32</v>
      </c>
      <c r="P164" t="s">
        <v>41</v>
      </c>
      <c r="Q164" t="s">
        <v>25</v>
      </c>
      <c r="T164" t="s">
        <v>83</v>
      </c>
      <c r="W164" s="32"/>
      <c r="AB164" s="32"/>
      <c r="AD164" s="32"/>
      <c r="AK164" t="e">
        <v>#N/A</v>
      </c>
    </row>
    <row r="165" spans="1:37" x14ac:dyDescent="0.15">
      <c r="A165" t="s">
        <v>269</v>
      </c>
      <c r="B165" t="s">
        <v>258</v>
      </c>
      <c r="C165">
        <v>0</v>
      </c>
      <c r="D165">
        <v>0</v>
      </c>
      <c r="E165" t="s">
        <v>6077</v>
      </c>
      <c r="F165" s="23" t="s">
        <v>6072</v>
      </c>
      <c r="G165" s="23" t="s">
        <v>6076</v>
      </c>
      <c r="H165" t="s">
        <v>263</v>
      </c>
      <c r="I165" t="s">
        <v>256</v>
      </c>
      <c r="J165" s="32">
        <v>40790</v>
      </c>
      <c r="K165" t="s">
        <v>43</v>
      </c>
      <c r="L165" t="s">
        <v>238</v>
      </c>
      <c r="N165" t="s">
        <v>283</v>
      </c>
      <c r="O165" t="s">
        <v>23</v>
      </c>
      <c r="P165" t="s">
        <v>47</v>
      </c>
      <c r="Q165" t="s">
        <v>25</v>
      </c>
      <c r="T165" t="s">
        <v>83</v>
      </c>
      <c r="W165" s="32"/>
      <c r="AB165" s="32"/>
      <c r="AD165" s="32"/>
      <c r="AK165" t="e">
        <v>#N/A</v>
      </c>
    </row>
    <row r="166" spans="1:37" x14ac:dyDescent="0.15">
      <c r="A166" t="s">
        <v>269</v>
      </c>
      <c r="B166" t="s">
        <v>258</v>
      </c>
      <c r="C166">
        <v>0</v>
      </c>
      <c r="D166">
        <v>0</v>
      </c>
      <c r="E166" t="s">
        <v>6079</v>
      </c>
      <c r="F166" s="23" t="s">
        <v>6072</v>
      </c>
      <c r="G166" s="23" t="s">
        <v>6078</v>
      </c>
      <c r="H166" t="s">
        <v>255</v>
      </c>
      <c r="I166" t="s">
        <v>256</v>
      </c>
      <c r="J166" s="32">
        <v>41208</v>
      </c>
      <c r="K166" t="s">
        <v>43</v>
      </c>
      <c r="L166" t="s">
        <v>238</v>
      </c>
      <c r="N166" t="s">
        <v>283</v>
      </c>
      <c r="O166" t="s">
        <v>23</v>
      </c>
      <c r="P166" t="s">
        <v>47</v>
      </c>
      <c r="Q166" t="s">
        <v>25</v>
      </c>
      <c r="T166" t="s">
        <v>83</v>
      </c>
      <c r="W166" s="32"/>
      <c r="AB166" s="32"/>
      <c r="AD166" s="32"/>
      <c r="AK166" t="e">
        <v>#N/A</v>
      </c>
    </row>
    <row r="167" spans="1:37" x14ac:dyDescent="0.15">
      <c r="A167" t="s">
        <v>269</v>
      </c>
      <c r="B167" t="s">
        <v>258</v>
      </c>
      <c r="C167">
        <v>0</v>
      </c>
      <c r="D167">
        <v>0</v>
      </c>
      <c r="E167" t="s">
        <v>6081</v>
      </c>
      <c r="F167" s="23" t="s">
        <v>6072</v>
      </c>
      <c r="G167" s="23" t="s">
        <v>6080</v>
      </c>
      <c r="H167" t="s">
        <v>255</v>
      </c>
      <c r="I167" t="s">
        <v>290</v>
      </c>
      <c r="J167" s="32">
        <v>43985</v>
      </c>
      <c r="K167" t="s">
        <v>43</v>
      </c>
      <c r="L167" t="s">
        <v>238</v>
      </c>
      <c r="N167" t="s">
        <v>283</v>
      </c>
      <c r="O167" t="s">
        <v>23</v>
      </c>
      <c r="P167" t="s">
        <v>47</v>
      </c>
      <c r="Q167" t="s">
        <v>25</v>
      </c>
      <c r="T167" t="s">
        <v>83</v>
      </c>
      <c r="W167" s="32"/>
      <c r="AB167" s="32"/>
      <c r="AD167" s="32"/>
      <c r="AK167" t="e">
        <v>#N/A</v>
      </c>
    </row>
    <row r="168" spans="1:37" x14ac:dyDescent="0.15">
      <c r="A168" t="s">
        <v>269</v>
      </c>
      <c r="B168" t="s">
        <v>258</v>
      </c>
      <c r="C168">
        <v>0</v>
      </c>
      <c r="D168">
        <v>0</v>
      </c>
      <c r="E168" t="s">
        <v>6083</v>
      </c>
      <c r="F168" s="23" t="s">
        <v>6072</v>
      </c>
      <c r="G168" s="23" t="s">
        <v>6082</v>
      </c>
      <c r="H168" t="s">
        <v>255</v>
      </c>
      <c r="I168" t="s">
        <v>256</v>
      </c>
      <c r="J168" s="32">
        <v>28490</v>
      </c>
      <c r="K168" t="s">
        <v>43</v>
      </c>
      <c r="L168" t="s">
        <v>238</v>
      </c>
      <c r="N168" t="s">
        <v>283</v>
      </c>
      <c r="O168" t="s">
        <v>23</v>
      </c>
      <c r="P168" t="s">
        <v>47</v>
      </c>
      <c r="Q168" t="s">
        <v>25</v>
      </c>
      <c r="T168" t="s">
        <v>83</v>
      </c>
      <c r="W168" s="32"/>
      <c r="AB168" s="32"/>
      <c r="AD168" s="32"/>
      <c r="AK168" t="e">
        <v>#N/A</v>
      </c>
    </row>
    <row r="169" spans="1:37" x14ac:dyDescent="0.15">
      <c r="A169" t="s">
        <v>269</v>
      </c>
      <c r="B169" t="s">
        <v>258</v>
      </c>
      <c r="C169">
        <v>0</v>
      </c>
      <c r="D169">
        <v>0</v>
      </c>
      <c r="E169" t="s">
        <v>6086</v>
      </c>
      <c r="F169" s="23" t="s">
        <v>6085</v>
      </c>
      <c r="G169" s="23" t="s">
        <v>6084</v>
      </c>
      <c r="H169" t="s">
        <v>255</v>
      </c>
      <c r="I169" t="s">
        <v>256</v>
      </c>
      <c r="J169" s="32">
        <v>24171</v>
      </c>
      <c r="K169" t="s">
        <v>43</v>
      </c>
      <c r="L169" t="s">
        <v>244</v>
      </c>
      <c r="N169" t="s">
        <v>87</v>
      </c>
      <c r="O169" t="s">
        <v>32</v>
      </c>
      <c r="P169" t="s">
        <v>24</v>
      </c>
      <c r="Q169" t="s">
        <v>25</v>
      </c>
      <c r="T169" t="s">
        <v>83</v>
      </c>
      <c r="W169" s="32"/>
      <c r="AB169" s="32"/>
      <c r="AD169" s="32"/>
      <c r="AK169" t="e">
        <v>#N/A</v>
      </c>
    </row>
    <row r="170" spans="1:37" x14ac:dyDescent="0.15">
      <c r="A170" t="s">
        <v>269</v>
      </c>
      <c r="B170" t="s">
        <v>258</v>
      </c>
      <c r="C170">
        <v>0</v>
      </c>
      <c r="D170">
        <v>0</v>
      </c>
      <c r="E170" t="s">
        <v>6088</v>
      </c>
      <c r="F170" s="23" t="s">
        <v>6085</v>
      </c>
      <c r="G170" s="23" t="s">
        <v>6087</v>
      </c>
      <c r="H170" t="s">
        <v>263</v>
      </c>
      <c r="I170" t="s">
        <v>256</v>
      </c>
      <c r="J170" s="32">
        <v>25921</v>
      </c>
      <c r="K170" t="s">
        <v>43</v>
      </c>
      <c r="L170" t="s">
        <v>241</v>
      </c>
      <c r="N170" t="s">
        <v>87</v>
      </c>
      <c r="O170" t="s">
        <v>32</v>
      </c>
      <c r="P170" t="s">
        <v>41</v>
      </c>
      <c r="Q170" t="s">
        <v>25</v>
      </c>
      <c r="T170" t="s">
        <v>83</v>
      </c>
      <c r="W170" s="32"/>
      <c r="AB170" s="32"/>
      <c r="AD170" s="32"/>
      <c r="AK170" t="e">
        <v>#N/A</v>
      </c>
    </row>
    <row r="171" spans="1:37" x14ac:dyDescent="0.15">
      <c r="A171" t="s">
        <v>269</v>
      </c>
      <c r="B171" t="s">
        <v>258</v>
      </c>
      <c r="C171">
        <v>0</v>
      </c>
      <c r="D171">
        <v>0</v>
      </c>
      <c r="E171" t="s">
        <v>6090</v>
      </c>
      <c r="F171" s="23" t="s">
        <v>6085</v>
      </c>
      <c r="G171" s="23" t="s">
        <v>6089</v>
      </c>
      <c r="H171" t="s">
        <v>263</v>
      </c>
      <c r="I171" t="s">
        <v>256</v>
      </c>
      <c r="J171" s="32">
        <v>36766</v>
      </c>
      <c r="K171" t="s">
        <v>43</v>
      </c>
      <c r="L171" t="s">
        <v>241</v>
      </c>
      <c r="N171" t="s">
        <v>271</v>
      </c>
      <c r="O171" t="s">
        <v>23</v>
      </c>
      <c r="P171" t="s">
        <v>47</v>
      </c>
      <c r="Q171" t="s">
        <v>25</v>
      </c>
      <c r="T171" t="s">
        <v>83</v>
      </c>
      <c r="W171" s="32"/>
      <c r="AB171" s="32"/>
      <c r="AD171" s="32"/>
      <c r="AK171" t="e">
        <v>#N/A</v>
      </c>
    </row>
    <row r="172" spans="1:37" x14ac:dyDescent="0.15">
      <c r="A172" t="s">
        <v>269</v>
      </c>
      <c r="B172" t="s">
        <v>258</v>
      </c>
      <c r="C172">
        <v>0</v>
      </c>
      <c r="D172">
        <v>0</v>
      </c>
      <c r="E172" t="s">
        <v>6093</v>
      </c>
      <c r="F172" s="23" t="s">
        <v>6092</v>
      </c>
      <c r="G172" s="23" t="s">
        <v>6091</v>
      </c>
      <c r="H172" t="s">
        <v>255</v>
      </c>
      <c r="I172" t="s">
        <v>256</v>
      </c>
      <c r="J172" s="32">
        <v>16437</v>
      </c>
      <c r="K172" t="s">
        <v>43</v>
      </c>
      <c r="L172" t="s">
        <v>241</v>
      </c>
      <c r="N172" t="s">
        <v>287</v>
      </c>
      <c r="O172" t="s">
        <v>32</v>
      </c>
      <c r="P172" t="s">
        <v>237</v>
      </c>
      <c r="Q172" t="s">
        <v>25</v>
      </c>
      <c r="T172" t="s">
        <v>83</v>
      </c>
      <c r="W172" s="32"/>
      <c r="AB172" s="32"/>
      <c r="AD172" s="32"/>
      <c r="AK172" t="e">
        <v>#N/A</v>
      </c>
    </row>
    <row r="173" spans="1:37" x14ac:dyDescent="0.15">
      <c r="A173" t="s">
        <v>269</v>
      </c>
      <c r="B173" t="s">
        <v>258</v>
      </c>
      <c r="C173">
        <v>0</v>
      </c>
      <c r="D173">
        <v>0</v>
      </c>
      <c r="E173" t="s">
        <v>6095</v>
      </c>
      <c r="F173" s="23" t="s">
        <v>6092</v>
      </c>
      <c r="G173" s="23" t="s">
        <v>6094</v>
      </c>
      <c r="H173" t="s">
        <v>263</v>
      </c>
      <c r="I173" t="s">
        <v>256</v>
      </c>
      <c r="J173" s="32">
        <v>16802</v>
      </c>
      <c r="K173" t="s">
        <v>43</v>
      </c>
      <c r="L173" t="s">
        <v>241</v>
      </c>
      <c r="N173" t="s">
        <v>287</v>
      </c>
      <c r="O173" t="s">
        <v>32</v>
      </c>
      <c r="P173" t="s">
        <v>41</v>
      </c>
      <c r="Q173" t="s">
        <v>25</v>
      </c>
      <c r="T173" t="s">
        <v>83</v>
      </c>
      <c r="W173" s="32"/>
      <c r="AB173" s="32"/>
      <c r="AD173" s="32"/>
      <c r="AK173" t="e">
        <v>#N/A</v>
      </c>
    </row>
    <row r="174" spans="1:37" x14ac:dyDescent="0.15">
      <c r="A174" t="s">
        <v>269</v>
      </c>
      <c r="B174" t="s">
        <v>258</v>
      </c>
      <c r="C174">
        <v>0</v>
      </c>
      <c r="D174">
        <v>0</v>
      </c>
      <c r="E174" t="s">
        <v>6098</v>
      </c>
      <c r="F174" s="23" t="s">
        <v>6097</v>
      </c>
      <c r="G174" s="23" t="s">
        <v>6096</v>
      </c>
      <c r="H174" t="s">
        <v>255</v>
      </c>
      <c r="I174" t="s">
        <v>256</v>
      </c>
      <c r="J174" s="32">
        <v>27509</v>
      </c>
      <c r="K174" t="s">
        <v>43</v>
      </c>
      <c r="L174" t="s">
        <v>244</v>
      </c>
      <c r="N174" t="s">
        <v>87</v>
      </c>
      <c r="O174" t="s">
        <v>32</v>
      </c>
      <c r="P174" t="s">
        <v>24</v>
      </c>
      <c r="Q174" t="s">
        <v>25</v>
      </c>
      <c r="T174" t="s">
        <v>83</v>
      </c>
      <c r="W174" s="32"/>
      <c r="AB174" s="32"/>
      <c r="AD174" s="32"/>
      <c r="AK174" t="e">
        <v>#N/A</v>
      </c>
    </row>
    <row r="175" spans="1:37" x14ac:dyDescent="0.15">
      <c r="A175" t="s">
        <v>269</v>
      </c>
      <c r="B175" t="s">
        <v>258</v>
      </c>
      <c r="C175">
        <v>0</v>
      </c>
      <c r="D175">
        <v>0</v>
      </c>
      <c r="E175" t="s">
        <v>6100</v>
      </c>
      <c r="F175" s="23" t="s">
        <v>6097</v>
      </c>
      <c r="G175" s="23" t="s">
        <v>6099</v>
      </c>
      <c r="H175" t="s">
        <v>263</v>
      </c>
      <c r="I175" t="s">
        <v>256</v>
      </c>
      <c r="J175" s="32">
        <v>28863</v>
      </c>
      <c r="K175" t="s">
        <v>43</v>
      </c>
      <c r="L175" t="s">
        <v>244</v>
      </c>
      <c r="N175" t="s">
        <v>87</v>
      </c>
      <c r="O175" t="s">
        <v>32</v>
      </c>
      <c r="P175" t="s">
        <v>41</v>
      </c>
      <c r="Q175" t="s">
        <v>25</v>
      </c>
      <c r="T175" t="s">
        <v>83</v>
      </c>
      <c r="W175" s="32"/>
      <c r="AB175" s="32"/>
      <c r="AD175" s="32"/>
      <c r="AK175" t="e">
        <v>#N/A</v>
      </c>
    </row>
    <row r="176" spans="1:37" x14ac:dyDescent="0.15">
      <c r="A176" t="s">
        <v>269</v>
      </c>
      <c r="B176" t="s">
        <v>258</v>
      </c>
      <c r="C176">
        <v>0</v>
      </c>
      <c r="D176">
        <v>0</v>
      </c>
      <c r="E176" t="s">
        <v>6102</v>
      </c>
      <c r="F176" s="23" t="s">
        <v>6097</v>
      </c>
      <c r="G176" s="23" t="s">
        <v>6101</v>
      </c>
      <c r="H176" t="s">
        <v>263</v>
      </c>
      <c r="I176" t="s">
        <v>256</v>
      </c>
      <c r="J176" s="32">
        <v>36937</v>
      </c>
      <c r="K176" t="s">
        <v>43</v>
      </c>
      <c r="L176" t="s">
        <v>244</v>
      </c>
      <c r="N176" t="s">
        <v>271</v>
      </c>
      <c r="O176" t="s">
        <v>23</v>
      </c>
      <c r="P176" t="s">
        <v>47</v>
      </c>
      <c r="Q176" t="s">
        <v>25</v>
      </c>
      <c r="T176" t="s">
        <v>83</v>
      </c>
      <c r="W176" s="32"/>
      <c r="AB176" s="32"/>
      <c r="AD176" s="32"/>
      <c r="AK176" t="e">
        <v>#N/A</v>
      </c>
    </row>
    <row r="177" spans="1:37" x14ac:dyDescent="0.15">
      <c r="A177" t="s">
        <v>269</v>
      </c>
      <c r="B177" t="s">
        <v>258</v>
      </c>
      <c r="C177">
        <v>0</v>
      </c>
      <c r="D177">
        <v>0</v>
      </c>
      <c r="E177" t="s">
        <v>6104</v>
      </c>
      <c r="F177" s="23" t="s">
        <v>6097</v>
      </c>
      <c r="G177" s="23" t="s">
        <v>6103</v>
      </c>
      <c r="H177" t="s">
        <v>255</v>
      </c>
      <c r="I177" t="s">
        <v>256</v>
      </c>
      <c r="J177" s="32">
        <v>38037</v>
      </c>
      <c r="K177" t="s">
        <v>43</v>
      </c>
      <c r="L177" t="s">
        <v>243</v>
      </c>
      <c r="N177" t="s">
        <v>283</v>
      </c>
      <c r="O177" t="s">
        <v>23</v>
      </c>
      <c r="P177" t="s">
        <v>47</v>
      </c>
      <c r="Q177" t="s">
        <v>25</v>
      </c>
      <c r="T177" t="s">
        <v>83</v>
      </c>
      <c r="W177" s="32"/>
      <c r="AB177" s="32"/>
      <c r="AD177" s="32"/>
      <c r="AK177" t="e">
        <v>#N/A</v>
      </c>
    </row>
    <row r="178" spans="1:37" x14ac:dyDescent="0.15">
      <c r="A178" t="s">
        <v>269</v>
      </c>
      <c r="B178" t="s">
        <v>258</v>
      </c>
      <c r="C178">
        <v>0</v>
      </c>
      <c r="D178">
        <v>0</v>
      </c>
      <c r="E178" t="s">
        <v>6106</v>
      </c>
      <c r="F178" s="23" t="s">
        <v>6097</v>
      </c>
      <c r="G178" s="23" t="s">
        <v>6105</v>
      </c>
      <c r="H178" t="s">
        <v>255</v>
      </c>
      <c r="I178" t="s">
        <v>256</v>
      </c>
      <c r="J178" s="32">
        <v>41412</v>
      </c>
      <c r="K178" t="s">
        <v>43</v>
      </c>
      <c r="L178" t="s">
        <v>238</v>
      </c>
      <c r="N178" t="s">
        <v>283</v>
      </c>
      <c r="O178" t="s">
        <v>23</v>
      </c>
      <c r="P178" t="s">
        <v>47</v>
      </c>
      <c r="Q178" t="s">
        <v>25</v>
      </c>
      <c r="T178" t="s">
        <v>83</v>
      </c>
      <c r="W178" s="32"/>
      <c r="AB178" s="32"/>
      <c r="AD178" s="32"/>
      <c r="AK178" t="e">
        <v>#N/A</v>
      </c>
    </row>
    <row r="179" spans="1:37" x14ac:dyDescent="0.15">
      <c r="A179" t="s">
        <v>269</v>
      </c>
      <c r="B179" t="s">
        <v>258</v>
      </c>
      <c r="C179">
        <v>0</v>
      </c>
      <c r="D179">
        <v>0</v>
      </c>
      <c r="E179" t="s">
        <v>429</v>
      </c>
      <c r="F179" s="23" t="s">
        <v>428</v>
      </c>
      <c r="G179" s="23" t="s">
        <v>427</v>
      </c>
      <c r="H179" t="s">
        <v>255</v>
      </c>
      <c r="I179" t="s">
        <v>256</v>
      </c>
      <c r="J179" s="32">
        <v>27740</v>
      </c>
      <c r="K179" t="s">
        <v>43</v>
      </c>
      <c r="L179" t="s">
        <v>244</v>
      </c>
      <c r="N179" t="s">
        <v>87</v>
      </c>
      <c r="O179" t="s">
        <v>233</v>
      </c>
      <c r="P179" t="s">
        <v>24</v>
      </c>
      <c r="Q179" t="s">
        <v>25</v>
      </c>
      <c r="R179" t="s">
        <v>430</v>
      </c>
      <c r="S179" t="s">
        <v>431</v>
      </c>
      <c r="T179" t="s">
        <v>83</v>
      </c>
      <c r="W179" s="32"/>
      <c r="AB179" s="32">
        <v>37902</v>
      </c>
      <c r="AD179" s="32"/>
      <c r="AK179" t="e">
        <v>#N/A</v>
      </c>
    </row>
    <row r="180" spans="1:37" x14ac:dyDescent="0.15">
      <c r="A180" t="s">
        <v>269</v>
      </c>
      <c r="B180" t="s">
        <v>258</v>
      </c>
      <c r="C180">
        <v>0</v>
      </c>
      <c r="D180">
        <v>0</v>
      </c>
      <c r="E180" t="s">
        <v>433</v>
      </c>
      <c r="F180" s="23" t="s">
        <v>428</v>
      </c>
      <c r="G180" s="23" t="s">
        <v>432</v>
      </c>
      <c r="H180" t="s">
        <v>263</v>
      </c>
      <c r="I180" t="s">
        <v>434</v>
      </c>
      <c r="J180" s="32">
        <v>28700</v>
      </c>
      <c r="K180" t="s">
        <v>43</v>
      </c>
      <c r="L180" t="s">
        <v>244</v>
      </c>
      <c r="N180" t="s">
        <v>87</v>
      </c>
      <c r="O180" t="s">
        <v>233</v>
      </c>
      <c r="P180" t="s">
        <v>41</v>
      </c>
      <c r="Q180" t="s">
        <v>25</v>
      </c>
      <c r="R180" t="s">
        <v>435</v>
      </c>
      <c r="S180" t="s">
        <v>436</v>
      </c>
      <c r="T180" t="s">
        <v>83</v>
      </c>
      <c r="W180" s="32"/>
      <c r="AB180" s="32">
        <v>37902</v>
      </c>
      <c r="AD180" s="32"/>
      <c r="AK180" t="e">
        <v>#N/A</v>
      </c>
    </row>
    <row r="181" spans="1:37" x14ac:dyDescent="0.15">
      <c r="A181" t="s">
        <v>269</v>
      </c>
      <c r="B181" t="s">
        <v>258</v>
      </c>
      <c r="C181">
        <v>0</v>
      </c>
      <c r="D181">
        <v>0</v>
      </c>
      <c r="E181" t="s">
        <v>438</v>
      </c>
      <c r="F181" s="23" t="s">
        <v>428</v>
      </c>
      <c r="G181" s="23" t="s">
        <v>437</v>
      </c>
      <c r="H181" t="s">
        <v>263</v>
      </c>
      <c r="I181" t="s">
        <v>290</v>
      </c>
      <c r="J181" s="32">
        <v>40587</v>
      </c>
      <c r="K181" t="s">
        <v>43</v>
      </c>
      <c r="L181" t="s">
        <v>240</v>
      </c>
      <c r="N181" t="s">
        <v>271</v>
      </c>
      <c r="O181" t="s">
        <v>23</v>
      </c>
      <c r="P181" t="s">
        <v>47</v>
      </c>
      <c r="Q181" t="s">
        <v>25</v>
      </c>
      <c r="R181" t="s">
        <v>429</v>
      </c>
      <c r="S181" t="s">
        <v>433</v>
      </c>
      <c r="T181" t="s">
        <v>83</v>
      </c>
      <c r="W181" s="32"/>
      <c r="AB181" s="32"/>
      <c r="AD181" s="32"/>
      <c r="AK181" t="e">
        <v>#N/A</v>
      </c>
    </row>
    <row r="182" spans="1:37" x14ac:dyDescent="0.15">
      <c r="A182" t="s">
        <v>269</v>
      </c>
      <c r="B182" t="s">
        <v>258</v>
      </c>
      <c r="C182">
        <v>0</v>
      </c>
      <c r="D182">
        <v>0</v>
      </c>
      <c r="E182" t="s">
        <v>440</v>
      </c>
      <c r="F182" s="23" t="s">
        <v>428</v>
      </c>
      <c r="G182" s="23" t="s">
        <v>439</v>
      </c>
      <c r="H182" t="s">
        <v>255</v>
      </c>
      <c r="I182" t="s">
        <v>268</v>
      </c>
      <c r="J182" s="32">
        <v>44228</v>
      </c>
      <c r="K182" t="s">
        <v>43</v>
      </c>
      <c r="L182" t="s">
        <v>238</v>
      </c>
      <c r="N182" t="s">
        <v>283</v>
      </c>
      <c r="O182" t="s">
        <v>23</v>
      </c>
      <c r="P182" t="s">
        <v>47</v>
      </c>
      <c r="Q182" t="s">
        <v>25</v>
      </c>
      <c r="R182" t="s">
        <v>429</v>
      </c>
      <c r="S182" t="s">
        <v>433</v>
      </c>
      <c r="T182" t="s">
        <v>53</v>
      </c>
      <c r="W182" s="32"/>
      <c r="AB182" s="32"/>
      <c r="AD182" s="32"/>
      <c r="AK182" t="e">
        <v>#N/A</v>
      </c>
    </row>
    <row r="183" spans="1:37" x14ac:dyDescent="0.15">
      <c r="A183" t="s">
        <v>269</v>
      </c>
      <c r="B183" t="s">
        <v>258</v>
      </c>
      <c r="C183">
        <v>0</v>
      </c>
      <c r="D183">
        <v>0</v>
      </c>
      <c r="E183" t="s">
        <v>6109</v>
      </c>
      <c r="F183" s="23" t="s">
        <v>6108</v>
      </c>
      <c r="G183" s="23" t="s">
        <v>6107</v>
      </c>
      <c r="H183" t="s">
        <v>255</v>
      </c>
      <c r="I183" t="s">
        <v>256</v>
      </c>
      <c r="J183" s="32">
        <v>23705</v>
      </c>
      <c r="K183" t="s">
        <v>43</v>
      </c>
      <c r="L183" t="s">
        <v>244</v>
      </c>
      <c r="N183" t="s">
        <v>87</v>
      </c>
      <c r="O183" t="s">
        <v>32</v>
      </c>
      <c r="P183" t="s">
        <v>24</v>
      </c>
      <c r="Q183" t="s">
        <v>25</v>
      </c>
      <c r="T183" t="s">
        <v>83</v>
      </c>
      <c r="W183" s="32"/>
      <c r="AB183" s="32"/>
      <c r="AD183" s="32"/>
      <c r="AK183" t="e">
        <v>#N/A</v>
      </c>
    </row>
    <row r="184" spans="1:37" x14ac:dyDescent="0.15">
      <c r="A184" t="s">
        <v>269</v>
      </c>
      <c r="B184" t="s">
        <v>258</v>
      </c>
      <c r="C184">
        <v>0</v>
      </c>
      <c r="D184">
        <v>0</v>
      </c>
      <c r="E184" t="s">
        <v>6111</v>
      </c>
      <c r="F184" s="23" t="s">
        <v>6108</v>
      </c>
      <c r="G184" s="23" t="s">
        <v>6110</v>
      </c>
      <c r="H184" t="s">
        <v>263</v>
      </c>
      <c r="I184" t="s">
        <v>256</v>
      </c>
      <c r="J184" s="32">
        <v>23970</v>
      </c>
      <c r="K184" t="s">
        <v>43</v>
      </c>
      <c r="L184" t="s">
        <v>244</v>
      </c>
      <c r="N184" t="s">
        <v>87</v>
      </c>
      <c r="O184" t="s">
        <v>32</v>
      </c>
      <c r="P184" t="s">
        <v>41</v>
      </c>
      <c r="Q184" t="s">
        <v>25</v>
      </c>
      <c r="T184" t="s">
        <v>83</v>
      </c>
      <c r="W184" s="32"/>
      <c r="AB184" s="32"/>
      <c r="AD184" s="32"/>
      <c r="AK184" t="e">
        <v>#N/A</v>
      </c>
    </row>
    <row r="185" spans="1:37" x14ac:dyDescent="0.15">
      <c r="A185" t="s">
        <v>269</v>
      </c>
      <c r="B185" t="s">
        <v>258</v>
      </c>
      <c r="C185">
        <v>0</v>
      </c>
      <c r="D185">
        <v>0</v>
      </c>
      <c r="E185" t="s">
        <v>6113</v>
      </c>
      <c r="F185" s="23" t="s">
        <v>6108</v>
      </c>
      <c r="G185" s="23" t="s">
        <v>6112</v>
      </c>
      <c r="H185" t="s">
        <v>263</v>
      </c>
      <c r="I185" t="s">
        <v>256</v>
      </c>
      <c r="J185" s="32">
        <v>37842</v>
      </c>
      <c r="K185" t="s">
        <v>43</v>
      </c>
      <c r="L185" t="s">
        <v>244</v>
      </c>
      <c r="N185" t="s">
        <v>271</v>
      </c>
      <c r="O185" t="s">
        <v>23</v>
      </c>
      <c r="P185" t="s">
        <v>47</v>
      </c>
      <c r="Q185" t="s">
        <v>25</v>
      </c>
      <c r="T185" t="s">
        <v>83</v>
      </c>
      <c r="W185" s="32"/>
      <c r="AB185" s="32"/>
      <c r="AD185" s="32"/>
      <c r="AK185" t="e">
        <v>#N/A</v>
      </c>
    </row>
    <row r="186" spans="1:37" x14ac:dyDescent="0.15">
      <c r="A186" t="s">
        <v>269</v>
      </c>
      <c r="B186" t="s">
        <v>258</v>
      </c>
      <c r="C186">
        <v>0</v>
      </c>
      <c r="D186">
        <v>0</v>
      </c>
      <c r="E186" t="s">
        <v>6116</v>
      </c>
      <c r="F186" s="23" t="s">
        <v>6115</v>
      </c>
      <c r="G186" s="23" t="s">
        <v>6114</v>
      </c>
      <c r="H186" t="s">
        <v>255</v>
      </c>
      <c r="I186" t="s">
        <v>256</v>
      </c>
      <c r="J186" s="32">
        <v>24472</v>
      </c>
      <c r="K186" t="s">
        <v>43</v>
      </c>
      <c r="L186" t="s">
        <v>241</v>
      </c>
      <c r="N186" t="s">
        <v>287</v>
      </c>
      <c r="O186" t="s">
        <v>32</v>
      </c>
      <c r="P186" t="s">
        <v>24</v>
      </c>
      <c r="Q186" t="s">
        <v>25</v>
      </c>
      <c r="T186" t="s">
        <v>83</v>
      </c>
      <c r="W186" s="32"/>
      <c r="AB186" s="32"/>
      <c r="AD186" s="32"/>
      <c r="AK186" t="e">
        <v>#N/A</v>
      </c>
    </row>
    <row r="187" spans="1:37" x14ac:dyDescent="0.15">
      <c r="A187" t="s">
        <v>269</v>
      </c>
      <c r="B187" t="s">
        <v>258</v>
      </c>
      <c r="C187">
        <v>0</v>
      </c>
      <c r="D187">
        <v>0</v>
      </c>
      <c r="E187" t="s">
        <v>6118</v>
      </c>
      <c r="F187" s="23" t="s">
        <v>6115</v>
      </c>
      <c r="G187" s="23" t="s">
        <v>6117</v>
      </c>
      <c r="H187" t="s">
        <v>263</v>
      </c>
      <c r="I187" t="s">
        <v>256</v>
      </c>
      <c r="J187" s="32">
        <v>27122</v>
      </c>
      <c r="K187" t="s">
        <v>43</v>
      </c>
      <c r="L187" t="s">
        <v>241</v>
      </c>
      <c r="N187" t="s">
        <v>283</v>
      </c>
      <c r="O187" t="s">
        <v>32</v>
      </c>
      <c r="P187" t="s">
        <v>41</v>
      </c>
      <c r="Q187" t="s">
        <v>25</v>
      </c>
      <c r="T187" t="s">
        <v>83</v>
      </c>
      <c r="W187" s="32"/>
      <c r="AB187" s="32"/>
      <c r="AD187" s="32"/>
      <c r="AK187" t="e">
        <v>#N/A</v>
      </c>
    </row>
    <row r="188" spans="1:37" x14ac:dyDescent="0.15">
      <c r="A188" t="s">
        <v>269</v>
      </c>
      <c r="B188" t="s">
        <v>258</v>
      </c>
      <c r="C188">
        <v>0</v>
      </c>
      <c r="D188">
        <v>0</v>
      </c>
      <c r="E188" t="s">
        <v>6120</v>
      </c>
      <c r="F188" s="23" t="s">
        <v>6115</v>
      </c>
      <c r="G188" s="23" t="s">
        <v>6119</v>
      </c>
      <c r="H188" t="s">
        <v>255</v>
      </c>
      <c r="I188" t="s">
        <v>256</v>
      </c>
      <c r="J188" s="32">
        <v>40507</v>
      </c>
      <c r="K188" t="s">
        <v>43</v>
      </c>
      <c r="L188" t="s">
        <v>238</v>
      </c>
      <c r="N188" t="s">
        <v>283</v>
      </c>
      <c r="O188" t="s">
        <v>23</v>
      </c>
      <c r="P188" t="s">
        <v>47</v>
      </c>
      <c r="Q188" t="s">
        <v>25</v>
      </c>
      <c r="T188" t="s">
        <v>83</v>
      </c>
      <c r="W188" s="32"/>
      <c r="AB188" s="32"/>
      <c r="AD188" s="32"/>
      <c r="AK188" t="e">
        <v>#N/A</v>
      </c>
    </row>
    <row r="189" spans="1:37" x14ac:dyDescent="0.15">
      <c r="A189" t="s">
        <v>269</v>
      </c>
      <c r="B189" t="s">
        <v>258</v>
      </c>
      <c r="C189">
        <v>0</v>
      </c>
      <c r="D189">
        <v>0</v>
      </c>
      <c r="E189" t="s">
        <v>6123</v>
      </c>
      <c r="F189" s="23" t="s">
        <v>6122</v>
      </c>
      <c r="G189" s="23" t="s">
        <v>6121</v>
      </c>
      <c r="H189" t="s">
        <v>255</v>
      </c>
      <c r="I189" t="s">
        <v>256</v>
      </c>
      <c r="J189" s="32">
        <v>12784</v>
      </c>
      <c r="K189" t="s">
        <v>43</v>
      </c>
      <c r="L189" t="s">
        <v>241</v>
      </c>
      <c r="N189" t="s">
        <v>287</v>
      </c>
      <c r="O189" t="s">
        <v>32</v>
      </c>
      <c r="P189" t="s">
        <v>6238</v>
      </c>
      <c r="Q189" t="s">
        <v>25</v>
      </c>
      <c r="T189" t="s">
        <v>83</v>
      </c>
      <c r="W189" s="32"/>
      <c r="AB189" s="32"/>
      <c r="AD189" s="32"/>
      <c r="AK189" t="e">
        <v>#N/A</v>
      </c>
    </row>
    <row r="190" spans="1:37" x14ac:dyDescent="0.15">
      <c r="A190" t="s">
        <v>269</v>
      </c>
      <c r="B190" t="s">
        <v>258</v>
      </c>
      <c r="C190">
        <v>0</v>
      </c>
      <c r="D190">
        <v>0</v>
      </c>
      <c r="E190" t="s">
        <v>6125</v>
      </c>
      <c r="F190" s="23" t="s">
        <v>6122</v>
      </c>
      <c r="G190" s="23" t="s">
        <v>6124</v>
      </c>
      <c r="H190" t="s">
        <v>255</v>
      </c>
      <c r="I190" t="s">
        <v>256</v>
      </c>
      <c r="J190" s="32">
        <v>25796</v>
      </c>
      <c r="K190" t="s">
        <v>43</v>
      </c>
      <c r="L190" t="s">
        <v>244</v>
      </c>
      <c r="N190" t="s">
        <v>287</v>
      </c>
      <c r="O190" t="s">
        <v>23</v>
      </c>
      <c r="P190" t="s">
        <v>6040</v>
      </c>
      <c r="Q190" t="s">
        <v>25</v>
      </c>
      <c r="T190" t="s">
        <v>83</v>
      </c>
      <c r="W190" s="32"/>
      <c r="AB190" s="32"/>
      <c r="AD190" s="32"/>
      <c r="AK190" t="e">
        <v>#N/A</v>
      </c>
    </row>
    <row r="191" spans="1:37" x14ac:dyDescent="0.15">
      <c r="A191" t="s">
        <v>269</v>
      </c>
      <c r="B191" t="s">
        <v>258</v>
      </c>
      <c r="C191">
        <v>0</v>
      </c>
      <c r="D191">
        <v>0</v>
      </c>
      <c r="E191" t="s">
        <v>6128</v>
      </c>
      <c r="F191" s="23" t="s">
        <v>6127</v>
      </c>
      <c r="G191" s="23" t="s">
        <v>6126</v>
      </c>
      <c r="H191" t="s">
        <v>255</v>
      </c>
      <c r="I191" t="s">
        <v>256</v>
      </c>
      <c r="J191" s="32">
        <v>25928</v>
      </c>
      <c r="K191" t="s">
        <v>43</v>
      </c>
      <c r="L191" t="s">
        <v>244</v>
      </c>
      <c r="N191" t="s">
        <v>87</v>
      </c>
      <c r="O191" t="s">
        <v>32</v>
      </c>
      <c r="P191" t="s">
        <v>24</v>
      </c>
      <c r="Q191" t="s">
        <v>25</v>
      </c>
      <c r="T191" t="s">
        <v>83</v>
      </c>
      <c r="W191" s="32"/>
      <c r="AB191" s="32"/>
      <c r="AD191" s="32"/>
      <c r="AK191" t="e">
        <v>#N/A</v>
      </c>
    </row>
    <row r="192" spans="1:37" x14ac:dyDescent="0.15">
      <c r="A192" t="s">
        <v>269</v>
      </c>
      <c r="B192" t="s">
        <v>258</v>
      </c>
      <c r="C192">
        <v>0</v>
      </c>
      <c r="D192">
        <v>0</v>
      </c>
      <c r="E192" t="s">
        <v>6130</v>
      </c>
      <c r="F192" s="23" t="s">
        <v>6127</v>
      </c>
      <c r="G192" s="23" t="s">
        <v>6129</v>
      </c>
      <c r="H192" t="s">
        <v>263</v>
      </c>
      <c r="I192" t="s">
        <v>256</v>
      </c>
      <c r="J192" s="32">
        <v>26299</v>
      </c>
      <c r="K192" t="s">
        <v>43</v>
      </c>
      <c r="L192" t="s">
        <v>244</v>
      </c>
      <c r="N192" t="s">
        <v>87</v>
      </c>
      <c r="O192" t="s">
        <v>32</v>
      </c>
      <c r="P192" t="s">
        <v>41</v>
      </c>
      <c r="Q192" t="s">
        <v>25</v>
      </c>
      <c r="T192" t="s">
        <v>83</v>
      </c>
      <c r="W192" s="32"/>
      <c r="AB192" s="32"/>
      <c r="AD192" s="32"/>
      <c r="AK192" t="e">
        <v>#N/A</v>
      </c>
    </row>
    <row r="193" spans="1:37" x14ac:dyDescent="0.15">
      <c r="A193" t="s">
        <v>269</v>
      </c>
      <c r="B193" t="s">
        <v>258</v>
      </c>
      <c r="C193">
        <v>0</v>
      </c>
      <c r="D193">
        <v>0</v>
      </c>
      <c r="E193" t="s">
        <v>6132</v>
      </c>
      <c r="F193" s="23" t="s">
        <v>6127</v>
      </c>
      <c r="G193" s="23" t="s">
        <v>6131</v>
      </c>
      <c r="H193" t="s">
        <v>255</v>
      </c>
      <c r="I193" t="s">
        <v>256</v>
      </c>
      <c r="J193" s="32">
        <v>39142</v>
      </c>
      <c r="K193" t="s">
        <v>43</v>
      </c>
      <c r="L193" t="s">
        <v>241</v>
      </c>
      <c r="N193" t="s">
        <v>271</v>
      </c>
      <c r="O193" t="s">
        <v>23</v>
      </c>
      <c r="P193" t="s">
        <v>47</v>
      </c>
      <c r="Q193" t="s">
        <v>25</v>
      </c>
      <c r="T193" t="s">
        <v>83</v>
      </c>
      <c r="W193" s="32"/>
      <c r="AB193" s="32"/>
      <c r="AD193" s="32"/>
      <c r="AK193" t="e">
        <v>#N/A</v>
      </c>
    </row>
    <row r="194" spans="1:37" x14ac:dyDescent="0.15">
      <c r="A194" t="s">
        <v>269</v>
      </c>
      <c r="B194" t="s">
        <v>258</v>
      </c>
      <c r="C194">
        <v>0</v>
      </c>
      <c r="D194">
        <v>0</v>
      </c>
      <c r="E194" t="s">
        <v>6135</v>
      </c>
      <c r="F194" s="23" t="s">
        <v>6134</v>
      </c>
      <c r="G194" s="23" t="s">
        <v>6133</v>
      </c>
      <c r="H194" t="s">
        <v>255</v>
      </c>
      <c r="I194" t="s">
        <v>256</v>
      </c>
      <c r="J194" s="32">
        <v>31029</v>
      </c>
      <c r="K194" t="s">
        <v>43</v>
      </c>
      <c r="L194" t="s">
        <v>244</v>
      </c>
      <c r="N194" t="s">
        <v>87</v>
      </c>
      <c r="O194" t="s">
        <v>32</v>
      </c>
      <c r="P194" t="s">
        <v>24</v>
      </c>
      <c r="Q194" t="s">
        <v>25</v>
      </c>
      <c r="T194" t="s">
        <v>83</v>
      </c>
      <c r="W194" s="32"/>
      <c r="AB194" s="32"/>
      <c r="AD194" s="32"/>
      <c r="AK194" t="e">
        <v>#N/A</v>
      </c>
    </row>
    <row r="195" spans="1:37" x14ac:dyDescent="0.15">
      <c r="A195" t="s">
        <v>269</v>
      </c>
      <c r="B195" t="s">
        <v>258</v>
      </c>
      <c r="C195">
        <v>0</v>
      </c>
      <c r="D195">
        <v>0</v>
      </c>
      <c r="E195" t="s">
        <v>6137</v>
      </c>
      <c r="F195" s="23" t="s">
        <v>6134</v>
      </c>
      <c r="G195" s="23" t="s">
        <v>6136</v>
      </c>
      <c r="H195" t="s">
        <v>263</v>
      </c>
      <c r="I195" t="s">
        <v>256</v>
      </c>
      <c r="J195" s="32">
        <v>32424</v>
      </c>
      <c r="K195" t="s">
        <v>43</v>
      </c>
      <c r="L195" t="s">
        <v>244</v>
      </c>
      <c r="N195" t="s">
        <v>87</v>
      </c>
      <c r="O195" t="s">
        <v>32</v>
      </c>
      <c r="P195" t="s">
        <v>41</v>
      </c>
      <c r="Q195" t="s">
        <v>25</v>
      </c>
      <c r="T195" t="s">
        <v>83</v>
      </c>
      <c r="W195" s="32"/>
      <c r="AB195" s="32"/>
      <c r="AD195" s="32"/>
      <c r="AK195" t="e">
        <v>#N/A</v>
      </c>
    </row>
    <row r="196" spans="1:37" x14ac:dyDescent="0.15">
      <c r="A196" t="s">
        <v>269</v>
      </c>
      <c r="B196" t="s">
        <v>258</v>
      </c>
      <c r="C196">
        <v>0</v>
      </c>
      <c r="D196">
        <v>0</v>
      </c>
      <c r="E196" t="s">
        <v>6139</v>
      </c>
      <c r="F196" s="23" t="s">
        <v>6134</v>
      </c>
      <c r="G196" s="23" t="s">
        <v>6138</v>
      </c>
      <c r="H196" t="s">
        <v>255</v>
      </c>
      <c r="I196" t="s">
        <v>256</v>
      </c>
      <c r="J196" s="32">
        <v>40711</v>
      </c>
      <c r="K196" t="s">
        <v>43</v>
      </c>
      <c r="L196" t="s">
        <v>238</v>
      </c>
      <c r="N196" t="s">
        <v>283</v>
      </c>
      <c r="O196" t="s">
        <v>23</v>
      </c>
      <c r="P196" t="s">
        <v>47</v>
      </c>
      <c r="Q196" t="s">
        <v>25</v>
      </c>
      <c r="T196" t="s">
        <v>83</v>
      </c>
      <c r="W196" s="32"/>
      <c r="AB196" s="32"/>
      <c r="AD196" s="32"/>
      <c r="AK196" t="e">
        <v>#N/A</v>
      </c>
    </row>
    <row r="197" spans="1:37" x14ac:dyDescent="0.15">
      <c r="A197" t="s">
        <v>269</v>
      </c>
      <c r="B197" t="s">
        <v>258</v>
      </c>
      <c r="C197">
        <v>0</v>
      </c>
      <c r="D197">
        <v>0</v>
      </c>
      <c r="E197" t="s">
        <v>6141</v>
      </c>
      <c r="F197" s="23" t="s">
        <v>6134</v>
      </c>
      <c r="G197" s="23" t="s">
        <v>6140</v>
      </c>
      <c r="H197" t="s">
        <v>263</v>
      </c>
      <c r="I197" t="s">
        <v>256</v>
      </c>
      <c r="J197" s="32">
        <v>18628</v>
      </c>
      <c r="K197" t="s">
        <v>43</v>
      </c>
      <c r="L197" t="s">
        <v>241</v>
      </c>
      <c r="N197" t="s">
        <v>287</v>
      </c>
      <c r="O197" t="s">
        <v>32</v>
      </c>
      <c r="P197" t="s">
        <v>41</v>
      </c>
      <c r="Q197" t="s">
        <v>25</v>
      </c>
      <c r="T197" t="s">
        <v>83</v>
      </c>
      <c r="W197" s="32"/>
      <c r="AB197" s="32"/>
      <c r="AD197" s="32"/>
      <c r="AK197" t="e">
        <v>#N/A</v>
      </c>
    </row>
    <row r="198" spans="1:37" x14ac:dyDescent="0.15">
      <c r="A198" t="s">
        <v>269</v>
      </c>
      <c r="B198" t="s">
        <v>258</v>
      </c>
      <c r="C198">
        <v>0</v>
      </c>
      <c r="D198">
        <v>0</v>
      </c>
      <c r="E198" t="s">
        <v>6144</v>
      </c>
      <c r="F198" s="23" t="s">
        <v>6143</v>
      </c>
      <c r="G198" s="23" t="s">
        <v>6142</v>
      </c>
      <c r="H198" t="s">
        <v>255</v>
      </c>
      <c r="I198" t="s">
        <v>256</v>
      </c>
      <c r="J198" s="32">
        <v>31686</v>
      </c>
      <c r="K198" t="s">
        <v>43</v>
      </c>
      <c r="L198" t="s">
        <v>244</v>
      </c>
      <c r="N198" t="s">
        <v>87</v>
      </c>
      <c r="O198" t="s">
        <v>32</v>
      </c>
      <c r="P198" t="s">
        <v>24</v>
      </c>
      <c r="Q198" t="s">
        <v>25</v>
      </c>
      <c r="T198" t="s">
        <v>83</v>
      </c>
      <c r="W198" s="32"/>
      <c r="AB198" s="32"/>
      <c r="AD198" s="32"/>
      <c r="AK198" t="e">
        <v>#N/A</v>
      </c>
    </row>
    <row r="199" spans="1:37" x14ac:dyDescent="0.15">
      <c r="A199" t="s">
        <v>269</v>
      </c>
      <c r="B199" t="s">
        <v>258</v>
      </c>
      <c r="C199">
        <v>0</v>
      </c>
      <c r="D199">
        <v>0</v>
      </c>
      <c r="E199" t="s">
        <v>6146</v>
      </c>
      <c r="F199" s="23" t="s">
        <v>6143</v>
      </c>
      <c r="G199" s="23" t="s">
        <v>6145</v>
      </c>
      <c r="H199" t="s">
        <v>263</v>
      </c>
      <c r="I199" t="s">
        <v>6237</v>
      </c>
      <c r="J199" s="32">
        <v>33231</v>
      </c>
      <c r="K199" t="s">
        <v>43</v>
      </c>
      <c r="L199" t="s">
        <v>244</v>
      </c>
      <c r="N199" t="s">
        <v>87</v>
      </c>
      <c r="O199" t="s">
        <v>32</v>
      </c>
      <c r="P199" t="s">
        <v>41</v>
      </c>
      <c r="Q199" t="s">
        <v>25</v>
      </c>
      <c r="T199" t="s">
        <v>83</v>
      </c>
      <c r="W199" s="32"/>
      <c r="AB199" s="32"/>
      <c r="AD199" s="32"/>
      <c r="AK199" t="e">
        <v>#N/A</v>
      </c>
    </row>
    <row r="200" spans="1:37" x14ac:dyDescent="0.15">
      <c r="A200" t="s">
        <v>269</v>
      </c>
      <c r="B200" t="s">
        <v>258</v>
      </c>
      <c r="C200">
        <v>0</v>
      </c>
      <c r="D200">
        <v>0</v>
      </c>
      <c r="E200" t="s">
        <v>6148</v>
      </c>
      <c r="F200" s="23" t="s">
        <v>6143</v>
      </c>
      <c r="G200" s="23" t="s">
        <v>6147</v>
      </c>
      <c r="H200" t="s">
        <v>255</v>
      </c>
      <c r="I200" t="s">
        <v>290</v>
      </c>
      <c r="J200" s="32">
        <v>43377</v>
      </c>
      <c r="K200" t="s">
        <v>43</v>
      </c>
      <c r="L200" t="s">
        <v>238</v>
      </c>
      <c r="N200" t="s">
        <v>283</v>
      </c>
      <c r="O200" t="s">
        <v>23</v>
      </c>
      <c r="P200" t="s">
        <v>47</v>
      </c>
      <c r="Q200" t="s">
        <v>25</v>
      </c>
      <c r="T200" t="s">
        <v>83</v>
      </c>
      <c r="W200" s="32"/>
      <c r="AB200" s="32"/>
      <c r="AD200" s="32"/>
      <c r="AK200" t="e">
        <v>#N/A</v>
      </c>
    </row>
    <row r="201" spans="1:37" x14ac:dyDescent="0.15">
      <c r="A201" t="s">
        <v>269</v>
      </c>
      <c r="B201" t="s">
        <v>258</v>
      </c>
      <c r="C201">
        <v>0</v>
      </c>
      <c r="D201">
        <v>0</v>
      </c>
      <c r="E201" t="s">
        <v>6150</v>
      </c>
      <c r="F201" s="23" t="s">
        <v>6143</v>
      </c>
      <c r="G201" s="23" t="s">
        <v>6149</v>
      </c>
      <c r="H201" t="s">
        <v>263</v>
      </c>
      <c r="I201" t="s">
        <v>256</v>
      </c>
      <c r="J201" s="32">
        <v>18628</v>
      </c>
      <c r="K201" t="s">
        <v>43</v>
      </c>
      <c r="L201" t="s">
        <v>241</v>
      </c>
      <c r="N201" t="s">
        <v>287</v>
      </c>
      <c r="O201" t="s">
        <v>231</v>
      </c>
      <c r="P201" t="s">
        <v>237</v>
      </c>
      <c r="Q201" t="s">
        <v>25</v>
      </c>
      <c r="T201" t="s">
        <v>83</v>
      </c>
      <c r="W201" s="32"/>
      <c r="AB201" s="32"/>
      <c r="AD201" s="32"/>
      <c r="AK201" t="e">
        <v>#N/A</v>
      </c>
    </row>
    <row r="202" spans="1:37" x14ac:dyDescent="0.15">
      <c r="A202" t="s">
        <v>269</v>
      </c>
      <c r="B202" t="s">
        <v>258</v>
      </c>
      <c r="C202">
        <v>0</v>
      </c>
      <c r="D202">
        <v>0</v>
      </c>
      <c r="E202" t="s">
        <v>6153</v>
      </c>
      <c r="F202" s="23" t="s">
        <v>6152</v>
      </c>
      <c r="G202" s="23" t="s">
        <v>6151</v>
      </c>
      <c r="H202" t="s">
        <v>255</v>
      </c>
      <c r="I202" t="s">
        <v>256</v>
      </c>
      <c r="J202" s="32">
        <v>28480</v>
      </c>
      <c r="K202" t="s">
        <v>43</v>
      </c>
      <c r="L202" t="s">
        <v>244</v>
      </c>
      <c r="N202" t="s">
        <v>87</v>
      </c>
      <c r="O202" t="s">
        <v>32</v>
      </c>
      <c r="P202" t="s">
        <v>24</v>
      </c>
      <c r="Q202" t="s">
        <v>25</v>
      </c>
      <c r="T202" t="s">
        <v>83</v>
      </c>
      <c r="W202" s="32"/>
      <c r="AB202" s="32"/>
      <c r="AD202" s="32"/>
      <c r="AK202" t="e">
        <v>#N/A</v>
      </c>
    </row>
    <row r="203" spans="1:37" x14ac:dyDescent="0.15">
      <c r="A203" t="s">
        <v>269</v>
      </c>
      <c r="B203" t="s">
        <v>258</v>
      </c>
      <c r="C203">
        <v>0</v>
      </c>
      <c r="D203">
        <v>0</v>
      </c>
      <c r="E203" t="s">
        <v>6155</v>
      </c>
      <c r="F203" s="23" t="s">
        <v>6152</v>
      </c>
      <c r="G203" s="23" t="s">
        <v>6154</v>
      </c>
      <c r="H203" t="s">
        <v>263</v>
      </c>
      <c r="I203" t="s">
        <v>256</v>
      </c>
      <c r="J203" s="32">
        <v>27969</v>
      </c>
      <c r="K203" t="s">
        <v>43</v>
      </c>
      <c r="L203" t="s">
        <v>244</v>
      </c>
      <c r="N203" t="s">
        <v>87</v>
      </c>
      <c r="O203" t="s">
        <v>32</v>
      </c>
      <c r="P203" t="s">
        <v>41</v>
      </c>
      <c r="Q203" t="s">
        <v>25</v>
      </c>
      <c r="T203" t="s">
        <v>83</v>
      </c>
      <c r="W203" s="32"/>
      <c r="AB203" s="32"/>
      <c r="AD203" s="32"/>
      <c r="AK203" t="e">
        <v>#N/A</v>
      </c>
    </row>
    <row r="204" spans="1:37" x14ac:dyDescent="0.15">
      <c r="A204" t="s">
        <v>269</v>
      </c>
      <c r="B204" t="s">
        <v>258</v>
      </c>
      <c r="C204">
        <v>0</v>
      </c>
      <c r="D204">
        <v>0</v>
      </c>
      <c r="E204" t="s">
        <v>6157</v>
      </c>
      <c r="F204" s="23" t="s">
        <v>6152</v>
      </c>
      <c r="G204" s="23" t="s">
        <v>6156</v>
      </c>
      <c r="H204" t="s">
        <v>263</v>
      </c>
      <c r="I204" t="s">
        <v>256</v>
      </c>
      <c r="J204" s="32">
        <v>38606</v>
      </c>
      <c r="K204" t="s">
        <v>43</v>
      </c>
      <c r="L204" t="s">
        <v>244</v>
      </c>
      <c r="N204" t="s">
        <v>271</v>
      </c>
      <c r="O204" t="s">
        <v>23</v>
      </c>
      <c r="P204" t="s">
        <v>47</v>
      </c>
      <c r="Q204" t="s">
        <v>25</v>
      </c>
      <c r="T204" t="s">
        <v>83</v>
      </c>
      <c r="W204" s="32"/>
      <c r="AB204" s="32"/>
      <c r="AD204" s="32"/>
      <c r="AK204" t="e">
        <v>#N/A</v>
      </c>
    </row>
    <row r="205" spans="1:37" x14ac:dyDescent="0.15">
      <c r="A205" t="s">
        <v>269</v>
      </c>
      <c r="B205" t="s">
        <v>258</v>
      </c>
      <c r="C205">
        <v>0</v>
      </c>
      <c r="D205">
        <v>0</v>
      </c>
      <c r="E205" t="s">
        <v>6159</v>
      </c>
      <c r="F205" s="23" t="s">
        <v>6152</v>
      </c>
      <c r="G205" s="23" t="s">
        <v>6158</v>
      </c>
      <c r="H205" t="s">
        <v>263</v>
      </c>
      <c r="I205" t="s">
        <v>256</v>
      </c>
      <c r="J205" s="32">
        <v>39810</v>
      </c>
      <c r="K205" t="s">
        <v>43</v>
      </c>
      <c r="L205" t="s">
        <v>241</v>
      </c>
      <c r="N205" t="s">
        <v>271</v>
      </c>
      <c r="O205" t="s">
        <v>23</v>
      </c>
      <c r="P205" t="s">
        <v>47</v>
      </c>
      <c r="Q205" t="s">
        <v>25</v>
      </c>
      <c r="T205" t="s">
        <v>83</v>
      </c>
      <c r="W205" s="32"/>
      <c r="AB205" s="32"/>
      <c r="AD205" s="32"/>
      <c r="AK205" t="e">
        <v>#N/A</v>
      </c>
    </row>
    <row r="206" spans="1:37" x14ac:dyDescent="0.15">
      <c r="B206" t="s">
        <v>258</v>
      </c>
      <c r="C206">
        <v>0</v>
      </c>
      <c r="D206">
        <v>0</v>
      </c>
      <c r="E206" t="s">
        <v>6162</v>
      </c>
      <c r="F206" s="23" t="s">
        <v>6161</v>
      </c>
      <c r="G206" s="23" t="s">
        <v>6160</v>
      </c>
      <c r="H206" t="s">
        <v>255</v>
      </c>
      <c r="I206" t="s">
        <v>256</v>
      </c>
      <c r="J206" s="32">
        <v>28949</v>
      </c>
      <c r="K206" t="s">
        <v>43</v>
      </c>
      <c r="L206" t="s">
        <v>244</v>
      </c>
      <c r="N206" t="s">
        <v>87</v>
      </c>
      <c r="O206" t="s">
        <v>32</v>
      </c>
      <c r="P206" t="s">
        <v>24</v>
      </c>
      <c r="Q206" t="s">
        <v>25</v>
      </c>
      <c r="T206" t="s">
        <v>83</v>
      </c>
      <c r="W206" s="32"/>
      <c r="AB206" s="32"/>
      <c r="AD206" s="32"/>
      <c r="AK206" t="e">
        <v>#N/A</v>
      </c>
    </row>
    <row r="207" spans="1:37" x14ac:dyDescent="0.15">
      <c r="B207" t="s">
        <v>258</v>
      </c>
      <c r="C207">
        <v>0</v>
      </c>
      <c r="D207">
        <v>0</v>
      </c>
      <c r="E207" t="s">
        <v>6164</v>
      </c>
      <c r="F207" s="23" t="s">
        <v>6161</v>
      </c>
      <c r="G207" s="23" t="s">
        <v>6163</v>
      </c>
      <c r="H207" t="s">
        <v>263</v>
      </c>
      <c r="I207" t="s">
        <v>256</v>
      </c>
      <c r="J207" s="32">
        <v>29619</v>
      </c>
      <c r="K207" t="s">
        <v>43</v>
      </c>
      <c r="L207" t="s">
        <v>244</v>
      </c>
      <c r="N207" t="s">
        <v>87</v>
      </c>
      <c r="O207" t="s">
        <v>32</v>
      </c>
      <c r="P207" t="s">
        <v>41</v>
      </c>
      <c r="Q207" t="s">
        <v>25</v>
      </c>
      <c r="T207" t="s">
        <v>83</v>
      </c>
      <c r="W207" s="32"/>
      <c r="AB207" s="32"/>
      <c r="AD207" s="32"/>
      <c r="AK207" t="e">
        <v>#N/A</v>
      </c>
    </row>
    <row r="208" spans="1:37" x14ac:dyDescent="0.15">
      <c r="B208" t="s">
        <v>258</v>
      </c>
      <c r="C208">
        <v>0</v>
      </c>
      <c r="D208">
        <v>0</v>
      </c>
      <c r="E208" t="s">
        <v>6166</v>
      </c>
      <c r="F208" s="23" t="s">
        <v>6161</v>
      </c>
      <c r="G208" s="23" t="s">
        <v>6165</v>
      </c>
      <c r="H208" t="s">
        <v>255</v>
      </c>
      <c r="I208" t="s">
        <v>268</v>
      </c>
      <c r="J208" s="32">
        <v>38902</v>
      </c>
      <c r="K208" t="s">
        <v>43</v>
      </c>
      <c r="L208" t="s">
        <v>243</v>
      </c>
      <c r="N208" t="s">
        <v>283</v>
      </c>
      <c r="O208" t="s">
        <v>23</v>
      </c>
      <c r="P208" t="s">
        <v>47</v>
      </c>
      <c r="Q208" t="s">
        <v>25</v>
      </c>
      <c r="T208" t="s">
        <v>83</v>
      </c>
      <c r="W208" s="32"/>
      <c r="AB208" s="32"/>
      <c r="AD208" s="32"/>
      <c r="AK208" t="e">
        <v>#N/A</v>
      </c>
    </row>
    <row r="209" spans="2:37" x14ac:dyDescent="0.15">
      <c r="B209" t="s">
        <v>258</v>
      </c>
      <c r="C209">
        <v>0</v>
      </c>
      <c r="D209">
        <v>0</v>
      </c>
      <c r="E209" t="s">
        <v>6168</v>
      </c>
      <c r="F209" s="23" t="s">
        <v>6161</v>
      </c>
      <c r="G209" s="23" t="s">
        <v>6167</v>
      </c>
      <c r="H209" t="s">
        <v>263</v>
      </c>
      <c r="I209" t="s">
        <v>268</v>
      </c>
      <c r="J209" s="32">
        <v>40283</v>
      </c>
      <c r="K209" t="s">
        <v>43</v>
      </c>
      <c r="L209" t="s">
        <v>238</v>
      </c>
      <c r="N209" t="s">
        <v>283</v>
      </c>
      <c r="O209" t="s">
        <v>23</v>
      </c>
      <c r="P209" t="s">
        <v>47</v>
      </c>
      <c r="Q209" t="s">
        <v>25</v>
      </c>
      <c r="T209" t="s">
        <v>83</v>
      </c>
      <c r="W209" s="32"/>
      <c r="AB209" s="32"/>
      <c r="AD209" s="32"/>
      <c r="AK209" t="e">
        <v>#N/A</v>
      </c>
    </row>
    <row r="210" spans="2:37" x14ac:dyDescent="0.15">
      <c r="B210" t="s">
        <v>258</v>
      </c>
      <c r="C210">
        <v>0</v>
      </c>
      <c r="D210">
        <v>0</v>
      </c>
      <c r="E210" t="s">
        <v>6170</v>
      </c>
      <c r="F210" s="23" t="s">
        <v>6161</v>
      </c>
      <c r="G210" s="23" t="s">
        <v>6169</v>
      </c>
      <c r="H210" t="s">
        <v>263</v>
      </c>
      <c r="I210" t="s">
        <v>268</v>
      </c>
      <c r="J210" s="32">
        <v>43377</v>
      </c>
      <c r="K210" t="s">
        <v>43</v>
      </c>
      <c r="L210" t="s">
        <v>238</v>
      </c>
      <c r="N210" t="s">
        <v>283</v>
      </c>
      <c r="O210" t="s">
        <v>23</v>
      </c>
      <c r="P210" t="s">
        <v>47</v>
      </c>
      <c r="Q210" t="s">
        <v>25</v>
      </c>
      <c r="T210" t="s">
        <v>83</v>
      </c>
      <c r="W210" s="32"/>
      <c r="AB210" s="32"/>
      <c r="AD210" s="32"/>
      <c r="AK210" t="e">
        <v>#N/A</v>
      </c>
    </row>
    <row r="211" spans="2:37" x14ac:dyDescent="0.15">
      <c r="B211" t="s">
        <v>258</v>
      </c>
      <c r="C211">
        <v>0</v>
      </c>
      <c r="D211">
        <v>0</v>
      </c>
      <c r="E211" t="s">
        <v>6172</v>
      </c>
      <c r="F211" s="23" t="s">
        <v>6161</v>
      </c>
      <c r="G211" s="23" t="s">
        <v>6171</v>
      </c>
      <c r="H211" t="s">
        <v>263</v>
      </c>
      <c r="I211" t="s">
        <v>256</v>
      </c>
      <c r="J211" s="32">
        <v>12054</v>
      </c>
      <c r="K211" t="s">
        <v>43</v>
      </c>
      <c r="L211" t="s">
        <v>241</v>
      </c>
      <c r="N211" t="s">
        <v>287</v>
      </c>
      <c r="O211" t="s">
        <v>32</v>
      </c>
      <c r="P211" t="s">
        <v>237</v>
      </c>
      <c r="Q211" t="s">
        <v>25</v>
      </c>
      <c r="T211" t="s">
        <v>83</v>
      </c>
      <c r="W211" s="32"/>
      <c r="AB211" s="32"/>
      <c r="AD211" s="32"/>
      <c r="AK211" t="e">
        <v>#N/A</v>
      </c>
    </row>
    <row r="212" spans="2:37" x14ac:dyDescent="0.15">
      <c r="B212" t="s">
        <v>258</v>
      </c>
      <c r="C212">
        <v>0</v>
      </c>
      <c r="D212">
        <v>0</v>
      </c>
      <c r="E212" t="s">
        <v>6174</v>
      </c>
      <c r="F212" s="23" t="s">
        <v>6161</v>
      </c>
      <c r="G212" s="23" t="s">
        <v>6173</v>
      </c>
      <c r="H212" t="s">
        <v>263</v>
      </c>
      <c r="I212" t="s">
        <v>256</v>
      </c>
      <c r="J212" s="32">
        <v>17898</v>
      </c>
      <c r="K212" t="s">
        <v>43</v>
      </c>
      <c r="L212" t="s">
        <v>241</v>
      </c>
      <c r="N212" t="s">
        <v>287</v>
      </c>
      <c r="O212" t="s">
        <v>32</v>
      </c>
      <c r="P212" t="s">
        <v>237</v>
      </c>
      <c r="Q212" t="s">
        <v>25</v>
      </c>
      <c r="T212" t="s">
        <v>83</v>
      </c>
      <c r="W212" s="32"/>
      <c r="AB212" s="32"/>
      <c r="AD212" s="32"/>
      <c r="AK212" t="e">
        <v>#N/A</v>
      </c>
    </row>
    <row r="213" spans="2:37" x14ac:dyDescent="0.15">
      <c r="B213" t="s">
        <v>258</v>
      </c>
      <c r="C213">
        <v>0</v>
      </c>
      <c r="D213">
        <v>0</v>
      </c>
      <c r="E213" t="s">
        <v>6177</v>
      </c>
      <c r="F213" s="23" t="s">
        <v>6176</v>
      </c>
      <c r="G213" s="23" t="s">
        <v>6175</v>
      </c>
      <c r="H213" t="s">
        <v>255</v>
      </c>
      <c r="I213" t="s">
        <v>256</v>
      </c>
      <c r="J213" s="32">
        <v>29504</v>
      </c>
      <c r="K213" t="s">
        <v>43</v>
      </c>
      <c r="L213" t="s">
        <v>244</v>
      </c>
      <c r="N213" t="s">
        <v>87</v>
      </c>
      <c r="O213" t="s">
        <v>32</v>
      </c>
      <c r="P213" t="s">
        <v>24</v>
      </c>
      <c r="Q213" t="s">
        <v>25</v>
      </c>
      <c r="T213" t="s">
        <v>83</v>
      </c>
      <c r="W213" s="32"/>
      <c r="AB213" s="32"/>
      <c r="AD213" s="32"/>
      <c r="AK213" t="e">
        <v>#N/A</v>
      </c>
    </row>
    <row r="214" spans="2:37" x14ac:dyDescent="0.15">
      <c r="B214" t="s">
        <v>258</v>
      </c>
      <c r="C214">
        <v>0</v>
      </c>
      <c r="D214">
        <v>0</v>
      </c>
      <c r="E214" t="s">
        <v>6179</v>
      </c>
      <c r="F214" s="23" t="s">
        <v>6176</v>
      </c>
      <c r="G214" s="23" t="s">
        <v>6178</v>
      </c>
      <c r="H214" t="s">
        <v>263</v>
      </c>
      <c r="I214" t="s">
        <v>256</v>
      </c>
      <c r="J214" s="32">
        <v>28970</v>
      </c>
      <c r="K214" t="s">
        <v>43</v>
      </c>
      <c r="L214" t="s">
        <v>244</v>
      </c>
      <c r="N214" t="s">
        <v>87</v>
      </c>
      <c r="O214" t="s">
        <v>32</v>
      </c>
      <c r="P214" t="s">
        <v>41</v>
      </c>
      <c r="Q214" t="s">
        <v>25</v>
      </c>
      <c r="T214" t="s">
        <v>83</v>
      </c>
      <c r="W214" s="32"/>
      <c r="AB214" s="32"/>
      <c r="AD214" s="32"/>
      <c r="AK214" t="e">
        <v>#N/A</v>
      </c>
    </row>
    <row r="215" spans="2:37" x14ac:dyDescent="0.15">
      <c r="B215" t="s">
        <v>258</v>
      </c>
      <c r="C215">
        <v>0</v>
      </c>
      <c r="D215">
        <v>0</v>
      </c>
      <c r="E215" t="s">
        <v>6181</v>
      </c>
      <c r="F215" s="23" t="s">
        <v>6176</v>
      </c>
      <c r="G215" s="23" t="s">
        <v>6180</v>
      </c>
      <c r="H215" t="s">
        <v>255</v>
      </c>
      <c r="I215" t="s">
        <v>256</v>
      </c>
      <c r="J215" s="32">
        <v>37305</v>
      </c>
      <c r="K215" t="s">
        <v>43</v>
      </c>
      <c r="L215" t="s">
        <v>241</v>
      </c>
      <c r="N215" t="s">
        <v>271</v>
      </c>
      <c r="O215" t="s">
        <v>23</v>
      </c>
      <c r="P215" t="s">
        <v>47</v>
      </c>
      <c r="Q215" t="s">
        <v>25</v>
      </c>
      <c r="T215" t="s">
        <v>83</v>
      </c>
      <c r="W215" s="32"/>
      <c r="AB215" s="32"/>
      <c r="AD215" s="32"/>
      <c r="AK215" t="e">
        <v>#N/A</v>
      </c>
    </row>
    <row r="216" spans="2:37" x14ac:dyDescent="0.15">
      <c r="B216" t="s">
        <v>258</v>
      </c>
      <c r="C216">
        <v>0</v>
      </c>
      <c r="D216">
        <v>0</v>
      </c>
      <c r="E216" t="s">
        <v>6183</v>
      </c>
      <c r="F216" s="23" t="s">
        <v>6176</v>
      </c>
      <c r="G216" s="23" t="s">
        <v>6182</v>
      </c>
      <c r="H216" t="s">
        <v>255</v>
      </c>
      <c r="I216" t="s">
        <v>256</v>
      </c>
      <c r="J216" s="32">
        <v>38987</v>
      </c>
      <c r="K216" t="s">
        <v>43</v>
      </c>
      <c r="L216" t="s">
        <v>238</v>
      </c>
      <c r="N216" t="s">
        <v>283</v>
      </c>
      <c r="O216" t="s">
        <v>23</v>
      </c>
      <c r="P216" t="s">
        <v>47</v>
      </c>
      <c r="Q216" t="s">
        <v>25</v>
      </c>
      <c r="T216" t="s">
        <v>83</v>
      </c>
      <c r="W216" s="32"/>
      <c r="AB216" s="32"/>
      <c r="AD216" s="32"/>
      <c r="AK216" t="e">
        <v>#N/A</v>
      </c>
    </row>
    <row r="217" spans="2:37" x14ac:dyDescent="0.15">
      <c r="B217" t="s">
        <v>258</v>
      </c>
      <c r="C217">
        <v>0</v>
      </c>
      <c r="D217">
        <v>0</v>
      </c>
      <c r="E217" t="s">
        <v>6185</v>
      </c>
      <c r="F217" s="23" t="s">
        <v>6176</v>
      </c>
      <c r="G217" s="23" t="s">
        <v>6184</v>
      </c>
      <c r="H217" t="s">
        <v>263</v>
      </c>
      <c r="I217" t="s">
        <v>256</v>
      </c>
      <c r="J217" s="32">
        <v>22281</v>
      </c>
      <c r="K217" t="s">
        <v>43</v>
      </c>
      <c r="L217" t="s">
        <v>241</v>
      </c>
      <c r="N217" t="s">
        <v>287</v>
      </c>
      <c r="O217" t="s">
        <v>231</v>
      </c>
      <c r="P217" t="s">
        <v>5806</v>
      </c>
      <c r="Q217" t="s">
        <v>25</v>
      </c>
      <c r="T217" t="s">
        <v>83</v>
      </c>
      <c r="W217" s="32"/>
      <c r="AB217" s="32"/>
      <c r="AD217" s="32"/>
      <c r="AK217" t="e">
        <v>#N/A</v>
      </c>
    </row>
    <row r="218" spans="2:37" x14ac:dyDescent="0.15">
      <c r="B218" t="s">
        <v>258</v>
      </c>
      <c r="C218">
        <v>0</v>
      </c>
      <c r="D218">
        <v>0</v>
      </c>
      <c r="E218" t="s">
        <v>6188</v>
      </c>
      <c r="F218" s="23" t="s">
        <v>6187</v>
      </c>
      <c r="G218" s="23" t="s">
        <v>6186</v>
      </c>
      <c r="H218" t="s">
        <v>255</v>
      </c>
      <c r="I218" t="s">
        <v>256</v>
      </c>
      <c r="J218" s="32">
        <v>26081</v>
      </c>
      <c r="K218" t="s">
        <v>43</v>
      </c>
      <c r="L218" t="s">
        <v>244</v>
      </c>
      <c r="N218" t="s">
        <v>87</v>
      </c>
      <c r="O218" t="s">
        <v>32</v>
      </c>
      <c r="P218" t="s">
        <v>24</v>
      </c>
      <c r="Q218" t="s">
        <v>25</v>
      </c>
      <c r="T218" t="s">
        <v>83</v>
      </c>
      <c r="W218" s="32"/>
      <c r="AB218" s="32"/>
      <c r="AD218" s="32"/>
      <c r="AK218" t="e">
        <v>#N/A</v>
      </c>
    </row>
    <row r="219" spans="2:37" x14ac:dyDescent="0.15">
      <c r="B219" t="s">
        <v>258</v>
      </c>
      <c r="C219">
        <v>0</v>
      </c>
      <c r="D219">
        <v>0</v>
      </c>
      <c r="E219" t="s">
        <v>6191</v>
      </c>
      <c r="F219" s="23" t="s">
        <v>6187</v>
      </c>
      <c r="G219" s="23" t="s">
        <v>6190</v>
      </c>
      <c r="H219" t="s">
        <v>263</v>
      </c>
      <c r="I219" t="s">
        <v>256</v>
      </c>
      <c r="J219" s="32">
        <v>37021</v>
      </c>
      <c r="K219" t="s">
        <v>43</v>
      </c>
      <c r="L219" t="s">
        <v>241</v>
      </c>
      <c r="N219" t="s">
        <v>271</v>
      </c>
      <c r="O219" t="s">
        <v>23</v>
      </c>
      <c r="P219" t="s">
        <v>47</v>
      </c>
      <c r="Q219" t="s">
        <v>25</v>
      </c>
      <c r="T219" t="s">
        <v>83</v>
      </c>
      <c r="W219" s="32"/>
      <c r="AB219" s="32"/>
      <c r="AD219" s="32"/>
      <c r="AK219" t="e">
        <v>#N/A</v>
      </c>
    </row>
    <row r="220" spans="2:37" x14ac:dyDescent="0.15">
      <c r="B220" t="s">
        <v>258</v>
      </c>
      <c r="C220">
        <v>0</v>
      </c>
      <c r="D220">
        <v>0</v>
      </c>
      <c r="E220" t="s">
        <v>6193</v>
      </c>
      <c r="F220" s="23" t="s">
        <v>6187</v>
      </c>
      <c r="G220" s="23" t="s">
        <v>6192</v>
      </c>
      <c r="H220" t="s">
        <v>263</v>
      </c>
      <c r="I220" t="s">
        <v>256</v>
      </c>
      <c r="J220" s="32">
        <v>38956</v>
      </c>
      <c r="K220" t="s">
        <v>43</v>
      </c>
      <c r="L220" t="s">
        <v>238</v>
      </c>
      <c r="N220" t="s">
        <v>283</v>
      </c>
      <c r="O220" t="s">
        <v>23</v>
      </c>
      <c r="P220" t="s">
        <v>47</v>
      </c>
      <c r="Q220" t="s">
        <v>25</v>
      </c>
      <c r="T220" t="s">
        <v>83</v>
      </c>
      <c r="W220" s="32"/>
      <c r="AB220" s="32"/>
      <c r="AD220" s="32"/>
      <c r="AK220" t="e">
        <v>#N/A</v>
      </c>
    </row>
    <row r="221" spans="2:37" x14ac:dyDescent="0.15">
      <c r="B221" t="s">
        <v>258</v>
      </c>
      <c r="C221">
        <v>0</v>
      </c>
      <c r="D221">
        <v>0</v>
      </c>
      <c r="E221" t="s">
        <v>6196</v>
      </c>
      <c r="F221" s="23" t="s">
        <v>6195</v>
      </c>
      <c r="G221" s="23" t="s">
        <v>6194</v>
      </c>
      <c r="H221" t="s">
        <v>255</v>
      </c>
      <c r="I221" t="s">
        <v>256</v>
      </c>
      <c r="J221" s="32">
        <v>19359</v>
      </c>
      <c r="K221" t="s">
        <v>43</v>
      </c>
      <c r="L221" t="s">
        <v>241</v>
      </c>
      <c r="N221" t="s">
        <v>287</v>
      </c>
      <c r="O221" t="s">
        <v>32</v>
      </c>
      <c r="P221" t="s">
        <v>24</v>
      </c>
      <c r="Q221" t="s">
        <v>25</v>
      </c>
      <c r="T221" t="s">
        <v>83</v>
      </c>
      <c r="W221" s="32"/>
      <c r="AB221" s="32"/>
      <c r="AD221" s="32"/>
      <c r="AK221" t="e">
        <v>#N/A</v>
      </c>
    </row>
    <row r="222" spans="2:37" x14ac:dyDescent="0.15">
      <c r="B222" t="s">
        <v>258</v>
      </c>
      <c r="C222">
        <v>0</v>
      </c>
      <c r="D222">
        <v>0</v>
      </c>
      <c r="E222" t="s">
        <v>6198</v>
      </c>
      <c r="F222" s="23" t="s">
        <v>6195</v>
      </c>
      <c r="G222" s="23" t="s">
        <v>6197</v>
      </c>
      <c r="H222" t="s">
        <v>263</v>
      </c>
      <c r="I222" t="s">
        <v>256</v>
      </c>
      <c r="J222" s="32">
        <v>20454</v>
      </c>
      <c r="K222" t="s">
        <v>43</v>
      </c>
      <c r="L222" t="s">
        <v>241</v>
      </c>
      <c r="N222" t="s">
        <v>287</v>
      </c>
      <c r="O222" t="s">
        <v>32</v>
      </c>
      <c r="P222" t="s">
        <v>41</v>
      </c>
      <c r="Q222" t="s">
        <v>25</v>
      </c>
      <c r="T222" t="s">
        <v>83</v>
      </c>
      <c r="W222" s="32"/>
      <c r="AB222" s="32"/>
      <c r="AD222" s="32"/>
      <c r="AK222" t="e">
        <v>#N/A</v>
      </c>
    </row>
    <row r="223" spans="2:37" x14ac:dyDescent="0.15">
      <c r="B223" t="s">
        <v>258</v>
      </c>
      <c r="C223">
        <v>0</v>
      </c>
      <c r="D223">
        <v>0</v>
      </c>
      <c r="E223" t="s">
        <v>441</v>
      </c>
      <c r="F223" s="23" t="s">
        <v>6200</v>
      </c>
      <c r="G223" s="23" t="s">
        <v>6199</v>
      </c>
      <c r="H223" t="s">
        <v>255</v>
      </c>
      <c r="I223" t="s">
        <v>256</v>
      </c>
      <c r="J223" s="32">
        <v>15706</v>
      </c>
      <c r="K223" t="s">
        <v>43</v>
      </c>
      <c r="L223" t="s">
        <v>241</v>
      </c>
      <c r="N223" t="s">
        <v>287</v>
      </c>
      <c r="O223" t="s">
        <v>32</v>
      </c>
      <c r="P223" t="s">
        <v>24</v>
      </c>
      <c r="Q223" t="s">
        <v>25</v>
      </c>
      <c r="T223" t="s">
        <v>83</v>
      </c>
      <c r="W223" s="32"/>
      <c r="AB223" s="32"/>
      <c r="AD223" s="32"/>
      <c r="AK223" t="e">
        <v>#N/A</v>
      </c>
    </row>
    <row r="224" spans="2:37" x14ac:dyDescent="0.15">
      <c r="B224" t="s">
        <v>258</v>
      </c>
      <c r="C224">
        <v>0</v>
      </c>
      <c r="D224">
        <v>0</v>
      </c>
      <c r="E224" t="s">
        <v>6202</v>
      </c>
      <c r="F224" s="23" t="s">
        <v>6200</v>
      </c>
      <c r="G224" s="23" t="s">
        <v>6201</v>
      </c>
      <c r="H224" t="s">
        <v>255</v>
      </c>
      <c r="I224" t="s">
        <v>256</v>
      </c>
      <c r="J224" s="32">
        <v>31047</v>
      </c>
      <c r="K224" t="s">
        <v>43</v>
      </c>
      <c r="L224" t="s">
        <v>238</v>
      </c>
      <c r="N224" t="s">
        <v>287</v>
      </c>
      <c r="O224" t="s">
        <v>23</v>
      </c>
      <c r="P224" t="s">
        <v>47</v>
      </c>
      <c r="Q224" t="s">
        <v>25</v>
      </c>
      <c r="T224" t="s">
        <v>83</v>
      </c>
      <c r="W224" s="32"/>
      <c r="AB224" s="32"/>
      <c r="AD224" s="32"/>
      <c r="AK224" t="e">
        <v>#N/A</v>
      </c>
    </row>
    <row r="225" spans="1:37" x14ac:dyDescent="0.15">
      <c r="B225" t="s">
        <v>258</v>
      </c>
      <c r="C225">
        <v>0</v>
      </c>
      <c r="D225">
        <v>0</v>
      </c>
      <c r="E225" t="s">
        <v>442</v>
      </c>
      <c r="F225" s="23" t="s">
        <v>6204</v>
      </c>
      <c r="G225" s="23" t="s">
        <v>6203</v>
      </c>
      <c r="H225" t="s">
        <v>255</v>
      </c>
      <c r="I225" t="s">
        <v>256</v>
      </c>
      <c r="J225" s="32">
        <v>21915</v>
      </c>
      <c r="K225" t="s">
        <v>43</v>
      </c>
      <c r="L225" t="s">
        <v>241</v>
      </c>
      <c r="N225" t="s">
        <v>87</v>
      </c>
      <c r="O225" t="s">
        <v>32</v>
      </c>
      <c r="P225" t="s">
        <v>24</v>
      </c>
      <c r="Q225" t="s">
        <v>25</v>
      </c>
      <c r="T225" t="s">
        <v>83</v>
      </c>
      <c r="W225" s="32"/>
      <c r="AB225" s="32"/>
      <c r="AD225" s="32"/>
      <c r="AK225" t="e">
        <v>#N/A</v>
      </c>
    </row>
    <row r="226" spans="1:37" x14ac:dyDescent="0.15">
      <c r="B226" t="s">
        <v>258</v>
      </c>
      <c r="C226">
        <v>0</v>
      </c>
      <c r="D226">
        <v>0</v>
      </c>
      <c r="E226" t="s">
        <v>443</v>
      </c>
      <c r="F226" s="23" t="s">
        <v>6204</v>
      </c>
      <c r="G226" s="23" t="s">
        <v>6205</v>
      </c>
      <c r="H226" t="s">
        <v>263</v>
      </c>
      <c r="I226" t="s">
        <v>256</v>
      </c>
      <c r="J226" s="32">
        <v>23011</v>
      </c>
      <c r="K226" t="s">
        <v>43</v>
      </c>
      <c r="L226" t="s">
        <v>241</v>
      </c>
      <c r="N226" t="s">
        <v>87</v>
      </c>
      <c r="O226" t="s">
        <v>32</v>
      </c>
      <c r="P226" t="s">
        <v>41</v>
      </c>
      <c r="Q226" t="s">
        <v>25</v>
      </c>
      <c r="T226" t="s">
        <v>83</v>
      </c>
      <c r="W226" s="32"/>
      <c r="AB226" s="32"/>
      <c r="AD226" s="32"/>
      <c r="AK226" t="e">
        <v>#N/A</v>
      </c>
    </row>
    <row r="227" spans="1:37" x14ac:dyDescent="0.15">
      <c r="B227" t="s">
        <v>258</v>
      </c>
      <c r="C227">
        <v>0</v>
      </c>
      <c r="D227">
        <v>0</v>
      </c>
      <c r="E227" t="s">
        <v>6207</v>
      </c>
      <c r="F227" s="23" t="s">
        <v>6204</v>
      </c>
      <c r="G227" s="23" t="s">
        <v>6206</v>
      </c>
      <c r="H227" t="s">
        <v>263</v>
      </c>
      <c r="I227" t="s">
        <v>256</v>
      </c>
      <c r="J227" s="32">
        <v>37005</v>
      </c>
      <c r="K227" t="s">
        <v>43</v>
      </c>
      <c r="L227" t="s">
        <v>241</v>
      </c>
      <c r="N227" t="s">
        <v>271</v>
      </c>
      <c r="O227" t="s">
        <v>23</v>
      </c>
      <c r="P227" t="s">
        <v>47</v>
      </c>
      <c r="Q227" t="s">
        <v>25</v>
      </c>
      <c r="T227" t="s">
        <v>83</v>
      </c>
      <c r="W227" s="32"/>
      <c r="AB227" s="32"/>
      <c r="AD227" s="32"/>
      <c r="AK227" t="e">
        <v>#N/A</v>
      </c>
    </row>
    <row r="228" spans="1:37" x14ac:dyDescent="0.15">
      <c r="B228" t="s">
        <v>258</v>
      </c>
      <c r="C228">
        <v>0</v>
      </c>
      <c r="D228">
        <v>0</v>
      </c>
      <c r="E228" t="s">
        <v>6209</v>
      </c>
      <c r="F228" s="23" t="s">
        <v>6204</v>
      </c>
      <c r="G228" s="23" t="s">
        <v>6208</v>
      </c>
      <c r="H228" t="s">
        <v>255</v>
      </c>
      <c r="I228" t="s">
        <v>256</v>
      </c>
      <c r="J228" s="32">
        <v>40736</v>
      </c>
      <c r="K228" t="s">
        <v>43</v>
      </c>
      <c r="L228" t="s">
        <v>238</v>
      </c>
      <c r="N228" t="s">
        <v>283</v>
      </c>
      <c r="O228" t="s">
        <v>23</v>
      </c>
      <c r="P228" t="s">
        <v>47</v>
      </c>
      <c r="Q228" t="s">
        <v>25</v>
      </c>
      <c r="T228" t="s">
        <v>83</v>
      </c>
      <c r="W228" s="32"/>
      <c r="AB228" s="32"/>
      <c r="AD228" s="32"/>
      <c r="AK228" t="e">
        <v>#N/A</v>
      </c>
    </row>
    <row r="229" spans="1:37" x14ac:dyDescent="0.15">
      <c r="B229" t="s">
        <v>258</v>
      </c>
      <c r="C229">
        <v>0</v>
      </c>
      <c r="D229">
        <v>0</v>
      </c>
      <c r="E229" t="s">
        <v>6212</v>
      </c>
      <c r="F229" s="23" t="s">
        <v>6211</v>
      </c>
      <c r="G229" s="23" t="s">
        <v>6210</v>
      </c>
      <c r="H229" t="s">
        <v>255</v>
      </c>
      <c r="I229" t="s">
        <v>256</v>
      </c>
      <c r="J229" s="32">
        <v>22281</v>
      </c>
      <c r="K229" t="s">
        <v>43</v>
      </c>
      <c r="L229" t="s">
        <v>243</v>
      </c>
      <c r="N229" t="s">
        <v>87</v>
      </c>
      <c r="O229" t="s">
        <v>32</v>
      </c>
      <c r="P229" t="s">
        <v>24</v>
      </c>
      <c r="Q229" t="s">
        <v>25</v>
      </c>
      <c r="T229" t="s">
        <v>83</v>
      </c>
      <c r="W229" s="32"/>
      <c r="AB229" s="32"/>
      <c r="AD229" s="32"/>
      <c r="AK229" t="e">
        <v>#N/A</v>
      </c>
    </row>
    <row r="230" spans="1:37" x14ac:dyDescent="0.15">
      <c r="B230" t="s">
        <v>258</v>
      </c>
      <c r="C230">
        <v>0</v>
      </c>
      <c r="D230">
        <v>0</v>
      </c>
      <c r="E230" t="s">
        <v>6214</v>
      </c>
      <c r="F230" s="23" t="s">
        <v>6211</v>
      </c>
      <c r="G230" s="23" t="s">
        <v>6213</v>
      </c>
      <c r="H230" t="s">
        <v>263</v>
      </c>
      <c r="I230" t="s">
        <v>256</v>
      </c>
      <c r="J230" s="32">
        <v>26664</v>
      </c>
      <c r="K230" t="s">
        <v>43</v>
      </c>
      <c r="L230" t="s">
        <v>241</v>
      </c>
      <c r="N230" t="s">
        <v>287</v>
      </c>
      <c r="O230" t="s">
        <v>32</v>
      </c>
      <c r="P230" t="s">
        <v>41</v>
      </c>
      <c r="Q230" t="s">
        <v>25</v>
      </c>
      <c r="T230" t="s">
        <v>83</v>
      </c>
      <c r="W230" s="32"/>
      <c r="AB230" s="32"/>
      <c r="AD230" s="32"/>
      <c r="AK230" t="e">
        <v>#N/A</v>
      </c>
    </row>
    <row r="231" spans="1:37" x14ac:dyDescent="0.15">
      <c r="B231" t="s">
        <v>258</v>
      </c>
      <c r="C231">
        <v>0</v>
      </c>
      <c r="D231">
        <v>0</v>
      </c>
      <c r="E231" t="s">
        <v>6216</v>
      </c>
      <c r="F231" s="23" t="s">
        <v>6211</v>
      </c>
      <c r="G231" s="23" t="s">
        <v>6215</v>
      </c>
      <c r="H231" t="s">
        <v>263</v>
      </c>
      <c r="I231" t="s">
        <v>256</v>
      </c>
      <c r="J231" s="32">
        <v>16802</v>
      </c>
      <c r="K231" t="s">
        <v>43</v>
      </c>
      <c r="L231" t="s">
        <v>241</v>
      </c>
      <c r="N231" t="s">
        <v>287</v>
      </c>
      <c r="O231" t="s">
        <v>32</v>
      </c>
      <c r="P231" t="s">
        <v>237</v>
      </c>
      <c r="Q231" t="s">
        <v>25</v>
      </c>
      <c r="T231" t="s">
        <v>83</v>
      </c>
      <c r="W231" s="32"/>
      <c r="AB231" s="32"/>
      <c r="AD231" s="32"/>
      <c r="AK231" t="e">
        <v>#N/A</v>
      </c>
    </row>
    <row r="232" spans="1:37" x14ac:dyDescent="0.15">
      <c r="B232" t="s">
        <v>258</v>
      </c>
      <c r="C232">
        <v>0</v>
      </c>
      <c r="D232">
        <v>0</v>
      </c>
      <c r="E232" t="s">
        <v>6219</v>
      </c>
      <c r="F232" s="23" t="s">
        <v>6218</v>
      </c>
      <c r="G232" s="23" t="s">
        <v>6217</v>
      </c>
      <c r="H232" t="s">
        <v>255</v>
      </c>
      <c r="I232" t="s">
        <v>256</v>
      </c>
      <c r="J232" s="32">
        <v>35100</v>
      </c>
      <c r="K232" t="s">
        <v>43</v>
      </c>
      <c r="L232" t="s">
        <v>63</v>
      </c>
      <c r="N232" t="s">
        <v>87</v>
      </c>
      <c r="O232" t="s">
        <v>32</v>
      </c>
      <c r="P232" t="s">
        <v>24</v>
      </c>
      <c r="Q232" t="s">
        <v>25</v>
      </c>
      <c r="T232" t="s">
        <v>83</v>
      </c>
      <c r="W232" s="32"/>
      <c r="AB232" s="32"/>
      <c r="AD232" s="32"/>
      <c r="AK232" t="e">
        <v>#N/A</v>
      </c>
    </row>
    <row r="233" spans="1:37" x14ac:dyDescent="0.15">
      <c r="B233" t="s">
        <v>258</v>
      </c>
      <c r="C233">
        <v>0</v>
      </c>
      <c r="D233">
        <v>0</v>
      </c>
      <c r="E233" t="s">
        <v>6221</v>
      </c>
      <c r="F233" s="23" t="s">
        <v>6218</v>
      </c>
      <c r="G233" s="23" t="s">
        <v>6220</v>
      </c>
      <c r="H233" t="s">
        <v>263</v>
      </c>
      <c r="I233" t="s">
        <v>420</v>
      </c>
      <c r="J233" s="32">
        <v>34828</v>
      </c>
      <c r="K233" t="s">
        <v>43</v>
      </c>
      <c r="L233" t="s">
        <v>63</v>
      </c>
      <c r="N233" t="s">
        <v>87</v>
      </c>
      <c r="O233" t="s">
        <v>32</v>
      </c>
      <c r="P233" t="s">
        <v>41</v>
      </c>
      <c r="Q233" t="s">
        <v>25</v>
      </c>
      <c r="T233" t="s">
        <v>83</v>
      </c>
      <c r="W233" s="32"/>
      <c r="AB233" s="32"/>
      <c r="AD233" s="32"/>
      <c r="AK233" t="e">
        <v>#N/A</v>
      </c>
    </row>
    <row r="234" spans="1:37" x14ac:dyDescent="0.15">
      <c r="B234" t="s">
        <v>258</v>
      </c>
      <c r="C234">
        <v>0</v>
      </c>
      <c r="D234">
        <v>0</v>
      </c>
      <c r="E234" t="s">
        <v>6223</v>
      </c>
      <c r="F234" s="23" t="s">
        <v>6218</v>
      </c>
      <c r="G234" s="23" t="s">
        <v>6222</v>
      </c>
      <c r="H234" t="s">
        <v>263</v>
      </c>
      <c r="I234" t="s">
        <v>268</v>
      </c>
      <c r="J234" s="32">
        <v>44008</v>
      </c>
      <c r="K234" t="s">
        <v>43</v>
      </c>
      <c r="L234" t="s">
        <v>238</v>
      </c>
      <c r="N234" t="s">
        <v>283</v>
      </c>
      <c r="O234" t="s">
        <v>23</v>
      </c>
      <c r="P234" t="s">
        <v>47</v>
      </c>
      <c r="Q234" t="s">
        <v>25</v>
      </c>
      <c r="T234" t="s">
        <v>83</v>
      </c>
      <c r="W234" s="32"/>
      <c r="AB234" s="32"/>
      <c r="AD234" s="32"/>
      <c r="AK234" t="e">
        <v>#N/A</v>
      </c>
    </row>
    <row r="235" spans="1:37" x14ac:dyDescent="0.15">
      <c r="B235" t="s">
        <v>258</v>
      </c>
      <c r="C235">
        <v>0</v>
      </c>
      <c r="D235">
        <v>0</v>
      </c>
      <c r="E235" t="s">
        <v>6226</v>
      </c>
      <c r="F235" s="23" t="s">
        <v>6225</v>
      </c>
      <c r="G235" s="23" t="s">
        <v>6224</v>
      </c>
      <c r="H235" t="s">
        <v>255</v>
      </c>
      <c r="I235" t="s">
        <v>256</v>
      </c>
      <c r="J235" s="32">
        <v>20820</v>
      </c>
      <c r="K235" t="s">
        <v>43</v>
      </c>
      <c r="L235" t="s">
        <v>241</v>
      </c>
      <c r="N235" t="s">
        <v>287</v>
      </c>
      <c r="O235" t="s">
        <v>32</v>
      </c>
      <c r="P235" t="s">
        <v>24</v>
      </c>
      <c r="Q235" t="s">
        <v>25</v>
      </c>
      <c r="T235" t="s">
        <v>83</v>
      </c>
      <c r="W235" s="32"/>
      <c r="AB235" s="32"/>
      <c r="AD235" s="32"/>
      <c r="AK235" t="e">
        <v>#N/A</v>
      </c>
    </row>
    <row r="236" spans="1:37" x14ac:dyDescent="0.15">
      <c r="B236" t="s">
        <v>258</v>
      </c>
      <c r="C236">
        <v>0</v>
      </c>
      <c r="D236">
        <v>0</v>
      </c>
      <c r="E236" t="s">
        <v>6228</v>
      </c>
      <c r="F236" s="23" t="s">
        <v>6225</v>
      </c>
      <c r="G236" s="23" t="s">
        <v>6227</v>
      </c>
      <c r="H236" t="s">
        <v>263</v>
      </c>
      <c r="I236" t="s">
        <v>256</v>
      </c>
      <c r="J236" s="32">
        <v>23376</v>
      </c>
      <c r="K236" t="s">
        <v>43</v>
      </c>
      <c r="L236" t="s">
        <v>241</v>
      </c>
      <c r="N236" t="s">
        <v>287</v>
      </c>
      <c r="O236" t="s">
        <v>32</v>
      </c>
      <c r="P236" t="s">
        <v>41</v>
      </c>
      <c r="Q236" t="s">
        <v>25</v>
      </c>
      <c r="T236" t="s">
        <v>83</v>
      </c>
      <c r="W236" s="32"/>
      <c r="AB236" s="32"/>
      <c r="AD236" s="32"/>
      <c r="AK236" t="e">
        <v>#N/A</v>
      </c>
    </row>
    <row r="237" spans="1:37" x14ac:dyDescent="0.15">
      <c r="B237" t="s">
        <v>258</v>
      </c>
      <c r="C237">
        <v>0</v>
      </c>
      <c r="D237">
        <v>0</v>
      </c>
      <c r="E237" t="s">
        <v>6231</v>
      </c>
      <c r="F237" s="23" t="s">
        <v>6230</v>
      </c>
      <c r="G237" s="23" t="s">
        <v>6229</v>
      </c>
      <c r="H237" t="s">
        <v>255</v>
      </c>
      <c r="I237" t="s">
        <v>256</v>
      </c>
      <c r="J237" s="32">
        <v>30081</v>
      </c>
      <c r="K237" t="s">
        <v>43</v>
      </c>
      <c r="L237" t="s">
        <v>244</v>
      </c>
      <c r="N237" t="s">
        <v>87</v>
      </c>
      <c r="O237" t="s">
        <v>32</v>
      </c>
      <c r="P237" t="s">
        <v>24</v>
      </c>
      <c r="Q237" t="s">
        <v>25</v>
      </c>
      <c r="T237" t="s">
        <v>83</v>
      </c>
      <c r="W237" s="32"/>
      <c r="AB237" s="32"/>
      <c r="AD237" s="32"/>
      <c r="AK237" t="e">
        <v>#N/A</v>
      </c>
    </row>
    <row r="238" spans="1:37" x14ac:dyDescent="0.15">
      <c r="B238" t="s">
        <v>258</v>
      </c>
      <c r="C238">
        <v>0</v>
      </c>
      <c r="D238">
        <v>0</v>
      </c>
      <c r="E238" t="s">
        <v>6233</v>
      </c>
      <c r="F238" s="23" t="s">
        <v>6230</v>
      </c>
      <c r="G238" s="23" t="s">
        <v>6232</v>
      </c>
      <c r="H238" t="s">
        <v>263</v>
      </c>
      <c r="I238" t="s">
        <v>256</v>
      </c>
      <c r="J238" s="32">
        <v>30681</v>
      </c>
      <c r="K238" t="s">
        <v>43</v>
      </c>
      <c r="L238" t="s">
        <v>241</v>
      </c>
      <c r="N238" t="s">
        <v>287</v>
      </c>
      <c r="O238" t="s">
        <v>32</v>
      </c>
      <c r="P238" t="s">
        <v>41</v>
      </c>
      <c r="Q238" t="s">
        <v>25</v>
      </c>
      <c r="T238" t="s">
        <v>83</v>
      </c>
      <c r="W238" s="32"/>
      <c r="AB238" s="32"/>
      <c r="AD238" s="32"/>
      <c r="AK238" t="e">
        <v>#N/A</v>
      </c>
    </row>
    <row r="239" spans="1:37" x14ac:dyDescent="0.15">
      <c r="B239" t="s">
        <v>258</v>
      </c>
      <c r="C239">
        <v>0</v>
      </c>
      <c r="D239">
        <v>0</v>
      </c>
      <c r="E239" t="s">
        <v>6235</v>
      </c>
      <c r="F239" s="23" t="s">
        <v>6230</v>
      </c>
      <c r="G239" s="23" t="s">
        <v>6234</v>
      </c>
      <c r="H239" t="s">
        <v>263</v>
      </c>
      <c r="I239" t="s">
        <v>256</v>
      </c>
      <c r="J239" s="32">
        <v>38051</v>
      </c>
      <c r="K239" t="s">
        <v>43</v>
      </c>
      <c r="L239" t="s">
        <v>238</v>
      </c>
      <c r="N239" t="s">
        <v>283</v>
      </c>
      <c r="O239" t="s">
        <v>23</v>
      </c>
      <c r="P239" t="s">
        <v>47</v>
      </c>
      <c r="Q239" t="s">
        <v>25</v>
      </c>
      <c r="T239" t="s">
        <v>83</v>
      </c>
      <c r="W239" s="32"/>
      <c r="AB239" s="32"/>
      <c r="AD239" s="32"/>
      <c r="AK239" t="e">
        <v>#N/A</v>
      </c>
    </row>
    <row r="240" spans="1:37" x14ac:dyDescent="0.15">
      <c r="A240" t="s">
        <v>384</v>
      </c>
      <c r="B240" t="s">
        <v>258</v>
      </c>
      <c r="C240">
        <v>0</v>
      </c>
      <c r="D240">
        <v>0</v>
      </c>
      <c r="E240" t="s">
        <v>447</v>
      </c>
      <c r="F240" s="23" t="s">
        <v>446</v>
      </c>
      <c r="G240" s="23" t="s">
        <v>445</v>
      </c>
      <c r="H240" t="s">
        <v>255</v>
      </c>
      <c r="I240" t="s">
        <v>256</v>
      </c>
      <c r="J240" s="32">
        <v>25895</v>
      </c>
      <c r="K240" t="s">
        <v>43</v>
      </c>
      <c r="L240" t="s">
        <v>244</v>
      </c>
      <c r="N240" t="s">
        <v>87</v>
      </c>
      <c r="O240" t="s">
        <v>233</v>
      </c>
      <c r="P240" t="s">
        <v>24</v>
      </c>
      <c r="Q240" t="s">
        <v>25</v>
      </c>
      <c r="R240" t="s">
        <v>444</v>
      </c>
      <c r="S240" t="s">
        <v>448</v>
      </c>
      <c r="T240" t="s">
        <v>35</v>
      </c>
      <c r="W240" s="32"/>
      <c r="AB240" s="32">
        <v>35888</v>
      </c>
      <c r="AD240" s="32"/>
      <c r="AK240" t="e">
        <v>#N/A</v>
      </c>
    </row>
    <row r="241" spans="1:37" x14ac:dyDescent="0.15">
      <c r="A241" t="s">
        <v>384</v>
      </c>
      <c r="B241" t="s">
        <v>258</v>
      </c>
      <c r="C241">
        <v>0</v>
      </c>
      <c r="D241">
        <v>0</v>
      </c>
      <c r="E241" t="s">
        <v>450</v>
      </c>
      <c r="F241" s="23" t="s">
        <v>446</v>
      </c>
      <c r="G241" s="23" t="s">
        <v>449</v>
      </c>
      <c r="H241" t="s">
        <v>263</v>
      </c>
      <c r="I241" t="s">
        <v>256</v>
      </c>
      <c r="J241" s="32">
        <v>26051</v>
      </c>
      <c r="K241" t="s">
        <v>43</v>
      </c>
      <c r="L241" t="s">
        <v>241</v>
      </c>
      <c r="N241" t="s">
        <v>31</v>
      </c>
      <c r="O241" t="s">
        <v>233</v>
      </c>
      <c r="P241" t="s">
        <v>41</v>
      </c>
      <c r="Q241" t="s">
        <v>25</v>
      </c>
      <c r="R241" t="s">
        <v>451</v>
      </c>
      <c r="S241" t="s">
        <v>452</v>
      </c>
      <c r="T241" t="s">
        <v>35</v>
      </c>
      <c r="W241" s="32"/>
      <c r="AB241" s="32">
        <v>35888</v>
      </c>
      <c r="AD241" s="32"/>
      <c r="AK241" t="e">
        <v>#N/A</v>
      </c>
    </row>
    <row r="242" spans="1:37" x14ac:dyDescent="0.15">
      <c r="A242" t="s">
        <v>384</v>
      </c>
      <c r="B242" t="s">
        <v>258</v>
      </c>
      <c r="C242">
        <v>0</v>
      </c>
      <c r="D242">
        <v>0</v>
      </c>
      <c r="E242" t="s">
        <v>454</v>
      </c>
      <c r="F242" s="23" t="s">
        <v>446</v>
      </c>
      <c r="G242" s="23" t="s">
        <v>453</v>
      </c>
      <c r="H242" t="s">
        <v>255</v>
      </c>
      <c r="I242" t="s">
        <v>256</v>
      </c>
      <c r="J242" s="32">
        <v>36165</v>
      </c>
      <c r="K242" t="s">
        <v>43</v>
      </c>
      <c r="L242" t="s">
        <v>244</v>
      </c>
      <c r="N242" t="s">
        <v>271</v>
      </c>
      <c r="O242" t="s">
        <v>23</v>
      </c>
      <c r="P242" t="s">
        <v>47</v>
      </c>
      <c r="Q242" t="s">
        <v>25</v>
      </c>
      <c r="R242" t="s">
        <v>447</v>
      </c>
      <c r="S242" t="s">
        <v>450</v>
      </c>
      <c r="T242" t="s">
        <v>35</v>
      </c>
      <c r="W242" s="32"/>
      <c r="AB242" s="32"/>
      <c r="AD242" s="32"/>
      <c r="AK242" t="e">
        <v>#N/A</v>
      </c>
    </row>
    <row r="243" spans="1:37" x14ac:dyDescent="0.15">
      <c r="A243" t="s">
        <v>384</v>
      </c>
      <c r="B243" t="s">
        <v>258</v>
      </c>
      <c r="C243">
        <v>0</v>
      </c>
      <c r="D243">
        <v>0</v>
      </c>
      <c r="E243" t="s">
        <v>456</v>
      </c>
      <c r="F243" s="23" t="s">
        <v>446</v>
      </c>
      <c r="G243" s="23" t="s">
        <v>455</v>
      </c>
      <c r="H243" t="s">
        <v>255</v>
      </c>
      <c r="I243" t="s">
        <v>457</v>
      </c>
      <c r="J243" s="32">
        <v>38400</v>
      </c>
      <c r="K243" t="s">
        <v>43</v>
      </c>
      <c r="L243" t="s">
        <v>241</v>
      </c>
      <c r="N243" t="s">
        <v>271</v>
      </c>
      <c r="O243" t="s">
        <v>23</v>
      </c>
      <c r="P243" t="s">
        <v>47</v>
      </c>
      <c r="Q243" t="s">
        <v>25</v>
      </c>
      <c r="R243" t="s">
        <v>447</v>
      </c>
      <c r="S243" t="s">
        <v>450</v>
      </c>
      <c r="T243" t="s">
        <v>35</v>
      </c>
      <c r="W243" s="32"/>
      <c r="AB243" s="32"/>
      <c r="AD243" s="32"/>
      <c r="AK243" t="e">
        <v>#N/A</v>
      </c>
    </row>
    <row r="244" spans="1:37" x14ac:dyDescent="0.15">
      <c r="A244" t="s">
        <v>384</v>
      </c>
      <c r="B244" t="s">
        <v>258</v>
      </c>
      <c r="C244">
        <v>0</v>
      </c>
      <c r="D244">
        <v>0</v>
      </c>
      <c r="E244" t="s">
        <v>448</v>
      </c>
      <c r="F244" s="23" t="s">
        <v>446</v>
      </c>
      <c r="G244" s="23" t="s">
        <v>458</v>
      </c>
      <c r="H244" t="s">
        <v>263</v>
      </c>
      <c r="I244" t="s">
        <v>256</v>
      </c>
      <c r="J244" s="32">
        <v>13881</v>
      </c>
      <c r="K244" t="s">
        <v>43</v>
      </c>
      <c r="L244" t="s">
        <v>241</v>
      </c>
      <c r="N244" t="s">
        <v>287</v>
      </c>
      <c r="O244" t="s">
        <v>46</v>
      </c>
      <c r="P244" t="s">
        <v>237</v>
      </c>
      <c r="Q244" t="s">
        <v>25</v>
      </c>
      <c r="R244" t="s">
        <v>459</v>
      </c>
      <c r="S244" t="s">
        <v>460</v>
      </c>
      <c r="T244" t="s">
        <v>42</v>
      </c>
      <c r="W244" s="32"/>
      <c r="AB244" s="32"/>
      <c r="AD244" s="32"/>
      <c r="AK244" t="e">
        <v>#N/A</v>
      </c>
    </row>
    <row r="245" spans="1:37" x14ac:dyDescent="0.15">
      <c r="A245" t="s">
        <v>384</v>
      </c>
      <c r="B245" t="s">
        <v>258</v>
      </c>
      <c r="C245">
        <v>0</v>
      </c>
      <c r="D245">
        <v>0</v>
      </c>
      <c r="E245" t="s">
        <v>462</v>
      </c>
      <c r="F245" s="23" t="s">
        <v>446</v>
      </c>
      <c r="G245" s="23" t="s">
        <v>461</v>
      </c>
      <c r="H245" t="s">
        <v>263</v>
      </c>
      <c r="I245" t="s">
        <v>256</v>
      </c>
      <c r="J245" s="32">
        <v>23743</v>
      </c>
      <c r="K245" t="s">
        <v>43</v>
      </c>
      <c r="L245" t="s">
        <v>241</v>
      </c>
      <c r="N245" t="s">
        <v>287</v>
      </c>
      <c r="O245" t="s">
        <v>23</v>
      </c>
      <c r="P245" t="s">
        <v>170</v>
      </c>
      <c r="Q245" t="s">
        <v>25</v>
      </c>
      <c r="R245" t="s">
        <v>444</v>
      </c>
      <c r="S245" t="s">
        <v>448</v>
      </c>
      <c r="T245" t="s">
        <v>26</v>
      </c>
      <c r="W245" s="32"/>
      <c r="AB245" s="32"/>
      <c r="AD245" s="32"/>
      <c r="AK245" t="e">
        <v>#N/A</v>
      </c>
    </row>
    <row r="246" spans="1:37" x14ac:dyDescent="0.15">
      <c r="B246" t="s">
        <v>258</v>
      </c>
      <c r="C246">
        <v>0</v>
      </c>
      <c r="D246">
        <v>0</v>
      </c>
      <c r="E246" t="s">
        <v>6241</v>
      </c>
      <c r="F246" s="23" t="s">
        <v>6240</v>
      </c>
      <c r="G246" s="23" t="s">
        <v>6239</v>
      </c>
      <c r="H246" t="s">
        <v>255</v>
      </c>
      <c r="I246" t="s">
        <v>256</v>
      </c>
      <c r="J246" s="32">
        <v>31774</v>
      </c>
      <c r="K246" t="s">
        <v>43</v>
      </c>
      <c r="L246" t="s">
        <v>244</v>
      </c>
      <c r="N246" t="s">
        <v>410</v>
      </c>
      <c r="O246" t="s">
        <v>32</v>
      </c>
      <c r="P246" t="s">
        <v>24</v>
      </c>
      <c r="Q246" t="s">
        <v>25</v>
      </c>
      <c r="T246" t="s">
        <v>83</v>
      </c>
      <c r="W246" s="32"/>
      <c r="AB246" s="32"/>
      <c r="AD246" s="32"/>
      <c r="AK246" t="e">
        <v>#N/A</v>
      </c>
    </row>
    <row r="247" spans="1:37" x14ac:dyDescent="0.15">
      <c r="B247" t="s">
        <v>258</v>
      </c>
      <c r="C247">
        <v>0</v>
      </c>
      <c r="D247">
        <v>0</v>
      </c>
      <c r="E247" t="s">
        <v>6243</v>
      </c>
      <c r="F247" s="23" t="s">
        <v>6240</v>
      </c>
      <c r="G247" s="23" t="s">
        <v>6242</v>
      </c>
      <c r="H247" t="s">
        <v>263</v>
      </c>
      <c r="I247" t="s">
        <v>256</v>
      </c>
      <c r="J247" s="32">
        <v>33141</v>
      </c>
      <c r="K247" t="s">
        <v>43</v>
      </c>
      <c r="L247" t="s">
        <v>63</v>
      </c>
      <c r="N247" t="s">
        <v>87</v>
      </c>
      <c r="O247" t="s">
        <v>32</v>
      </c>
      <c r="P247" t="s">
        <v>41</v>
      </c>
      <c r="Q247" t="s">
        <v>25</v>
      </c>
      <c r="T247" t="s">
        <v>83</v>
      </c>
      <c r="W247" s="32"/>
      <c r="AB247" s="32"/>
      <c r="AD247" s="32"/>
      <c r="AK247" t="e">
        <v>#N/A</v>
      </c>
    </row>
    <row r="248" spans="1:37" x14ac:dyDescent="0.15">
      <c r="B248" t="s">
        <v>258</v>
      </c>
      <c r="C248">
        <v>0</v>
      </c>
      <c r="D248">
        <v>0</v>
      </c>
      <c r="E248" t="s">
        <v>6245</v>
      </c>
      <c r="F248" s="23" t="s">
        <v>6240</v>
      </c>
      <c r="G248" s="23" t="s">
        <v>6244</v>
      </c>
      <c r="H248" t="s">
        <v>263</v>
      </c>
      <c r="I248" t="s">
        <v>256</v>
      </c>
      <c r="J248" s="32">
        <v>41809</v>
      </c>
      <c r="K248" t="s">
        <v>43</v>
      </c>
      <c r="L248" t="s">
        <v>238</v>
      </c>
      <c r="N248" t="s">
        <v>283</v>
      </c>
      <c r="O248" t="s">
        <v>23</v>
      </c>
      <c r="P248" t="s">
        <v>47</v>
      </c>
      <c r="Q248" t="s">
        <v>25</v>
      </c>
      <c r="T248" t="s">
        <v>83</v>
      </c>
      <c r="W248" s="32"/>
      <c r="AB248" s="32"/>
      <c r="AD248" s="32"/>
      <c r="AK248" t="e">
        <v>#N/A</v>
      </c>
    </row>
    <row r="249" spans="1:37" x14ac:dyDescent="0.15">
      <c r="B249" t="s">
        <v>258</v>
      </c>
      <c r="C249">
        <v>0</v>
      </c>
      <c r="D249">
        <v>0</v>
      </c>
      <c r="E249" t="s">
        <v>6247</v>
      </c>
      <c r="F249" s="23" t="s">
        <v>6240</v>
      </c>
      <c r="G249" s="23" t="s">
        <v>6246</v>
      </c>
      <c r="H249" t="s">
        <v>263</v>
      </c>
      <c r="I249" t="s">
        <v>268</v>
      </c>
      <c r="J249" s="32">
        <v>43077</v>
      </c>
      <c r="K249" t="s">
        <v>43</v>
      </c>
      <c r="L249" t="s">
        <v>238</v>
      </c>
      <c r="N249" t="s">
        <v>283</v>
      </c>
      <c r="O249" t="s">
        <v>23</v>
      </c>
      <c r="P249" t="s">
        <v>47</v>
      </c>
      <c r="Q249" t="s">
        <v>25</v>
      </c>
      <c r="T249" t="s">
        <v>83</v>
      </c>
      <c r="W249" s="32"/>
      <c r="AB249" s="32"/>
      <c r="AD249" s="32"/>
      <c r="AK249" t="e">
        <v>#N/A</v>
      </c>
    </row>
    <row r="250" spans="1:37" x14ac:dyDescent="0.15">
      <c r="B250" t="s">
        <v>258</v>
      </c>
      <c r="C250">
        <v>0</v>
      </c>
      <c r="D250">
        <v>0</v>
      </c>
      <c r="E250" t="s">
        <v>6250</v>
      </c>
      <c r="F250" s="23" t="s">
        <v>6249</v>
      </c>
      <c r="G250" s="23" t="s">
        <v>6248</v>
      </c>
      <c r="H250" t="s">
        <v>255</v>
      </c>
      <c r="I250" t="s">
        <v>256</v>
      </c>
      <c r="J250" s="32">
        <v>27779</v>
      </c>
      <c r="K250" t="s">
        <v>43</v>
      </c>
      <c r="L250" t="s">
        <v>244</v>
      </c>
      <c r="N250" t="s">
        <v>87</v>
      </c>
      <c r="O250" t="s">
        <v>32</v>
      </c>
      <c r="P250" t="s">
        <v>24</v>
      </c>
      <c r="Q250" t="s">
        <v>25</v>
      </c>
      <c r="T250" t="s">
        <v>83</v>
      </c>
      <c r="W250" s="32"/>
      <c r="AB250" s="32"/>
      <c r="AD250" s="32"/>
      <c r="AK250" t="e">
        <v>#N/A</v>
      </c>
    </row>
    <row r="251" spans="1:37" x14ac:dyDescent="0.15">
      <c r="B251" t="s">
        <v>258</v>
      </c>
      <c r="C251">
        <v>0</v>
      </c>
      <c r="D251">
        <v>0</v>
      </c>
      <c r="E251" t="s">
        <v>6252</v>
      </c>
      <c r="F251" s="23" t="s">
        <v>6249</v>
      </c>
      <c r="G251" s="23" t="s">
        <v>6251</v>
      </c>
      <c r="H251" t="s">
        <v>263</v>
      </c>
      <c r="I251" t="s">
        <v>256</v>
      </c>
      <c r="J251" s="32">
        <v>30025</v>
      </c>
      <c r="K251" t="s">
        <v>43</v>
      </c>
      <c r="L251" t="s">
        <v>243</v>
      </c>
      <c r="N251" t="s">
        <v>87</v>
      </c>
      <c r="O251" t="s">
        <v>32</v>
      </c>
      <c r="P251" t="s">
        <v>41</v>
      </c>
      <c r="Q251" t="s">
        <v>25</v>
      </c>
      <c r="T251" t="s">
        <v>83</v>
      </c>
      <c r="W251" s="32"/>
      <c r="AB251" s="32"/>
      <c r="AD251" s="32"/>
      <c r="AK251" t="e">
        <v>#N/A</v>
      </c>
    </row>
    <row r="252" spans="1:37" x14ac:dyDescent="0.15">
      <c r="B252" t="s">
        <v>258</v>
      </c>
      <c r="C252">
        <v>0</v>
      </c>
      <c r="D252">
        <v>0</v>
      </c>
      <c r="E252" t="s">
        <v>6254</v>
      </c>
      <c r="F252" s="23" t="s">
        <v>6249</v>
      </c>
      <c r="G252" s="23" t="s">
        <v>6253</v>
      </c>
      <c r="H252" t="s">
        <v>263</v>
      </c>
      <c r="I252" t="s">
        <v>256</v>
      </c>
      <c r="J252" s="32">
        <v>38411</v>
      </c>
      <c r="K252" t="s">
        <v>43</v>
      </c>
      <c r="L252" t="s">
        <v>238</v>
      </c>
      <c r="N252" t="s">
        <v>283</v>
      </c>
      <c r="O252" t="s">
        <v>23</v>
      </c>
      <c r="P252" t="s">
        <v>47</v>
      </c>
      <c r="Q252" t="s">
        <v>25</v>
      </c>
      <c r="T252" t="s">
        <v>83</v>
      </c>
      <c r="W252" s="32"/>
      <c r="AB252" s="32"/>
      <c r="AD252" s="32"/>
      <c r="AK252" t="e">
        <v>#N/A</v>
      </c>
    </row>
    <row r="253" spans="1:37" x14ac:dyDescent="0.15">
      <c r="B253" t="s">
        <v>258</v>
      </c>
      <c r="C253">
        <v>0</v>
      </c>
      <c r="D253">
        <v>0</v>
      </c>
      <c r="E253" t="s">
        <v>6256</v>
      </c>
      <c r="F253" s="23" t="s">
        <v>6249</v>
      </c>
      <c r="G253" s="23" t="s">
        <v>6255</v>
      </c>
      <c r="H253" t="s">
        <v>263</v>
      </c>
      <c r="I253" t="s">
        <v>256</v>
      </c>
      <c r="J253" s="32">
        <v>40615</v>
      </c>
      <c r="K253" t="s">
        <v>43</v>
      </c>
      <c r="L253" t="s">
        <v>238</v>
      </c>
      <c r="N253" t="s">
        <v>283</v>
      </c>
      <c r="O253" t="s">
        <v>23</v>
      </c>
      <c r="P253" t="s">
        <v>47</v>
      </c>
      <c r="Q253" t="s">
        <v>25</v>
      </c>
      <c r="T253" t="s">
        <v>83</v>
      </c>
      <c r="W253" s="32"/>
      <c r="AB253" s="32"/>
      <c r="AD253" s="32"/>
      <c r="AK253" t="e">
        <v>#N/A</v>
      </c>
    </row>
    <row r="254" spans="1:37" x14ac:dyDescent="0.15">
      <c r="B254" t="s">
        <v>258</v>
      </c>
      <c r="C254">
        <v>0</v>
      </c>
      <c r="D254">
        <v>0</v>
      </c>
      <c r="E254" t="s">
        <v>6258</v>
      </c>
      <c r="F254" s="23" t="s">
        <v>6249</v>
      </c>
      <c r="G254" s="23" t="s">
        <v>6257</v>
      </c>
      <c r="H254" t="s">
        <v>263</v>
      </c>
      <c r="I254" t="s">
        <v>290</v>
      </c>
      <c r="J254" s="32">
        <v>43583</v>
      </c>
      <c r="K254" t="s">
        <v>43</v>
      </c>
      <c r="L254" t="s">
        <v>238</v>
      </c>
      <c r="N254" t="s">
        <v>283</v>
      </c>
      <c r="O254" t="s">
        <v>23</v>
      </c>
      <c r="P254" t="s">
        <v>47</v>
      </c>
      <c r="Q254" t="s">
        <v>25</v>
      </c>
      <c r="T254" t="s">
        <v>83</v>
      </c>
      <c r="W254" s="32"/>
      <c r="AB254" s="32"/>
      <c r="AD254" s="32"/>
      <c r="AK254" t="e">
        <v>#N/A</v>
      </c>
    </row>
    <row r="255" spans="1:37" x14ac:dyDescent="0.15">
      <c r="B255" t="s">
        <v>258</v>
      </c>
      <c r="C255">
        <v>0</v>
      </c>
      <c r="D255">
        <v>0</v>
      </c>
      <c r="E255" t="s">
        <v>6260</v>
      </c>
      <c r="F255" s="23" t="s">
        <v>6249</v>
      </c>
      <c r="G255" s="23" t="s">
        <v>6259</v>
      </c>
      <c r="H255" t="s">
        <v>255</v>
      </c>
      <c r="I255" t="s">
        <v>256</v>
      </c>
      <c r="J255" s="32">
        <v>19724</v>
      </c>
      <c r="K255" t="s">
        <v>43</v>
      </c>
      <c r="L255" t="s">
        <v>241</v>
      </c>
      <c r="N255" t="s">
        <v>287</v>
      </c>
      <c r="O255" t="s">
        <v>230</v>
      </c>
      <c r="P255" t="s">
        <v>237</v>
      </c>
      <c r="Q255" t="s">
        <v>25</v>
      </c>
      <c r="T255" t="s">
        <v>83</v>
      </c>
      <c r="W255" s="32"/>
      <c r="AB255" s="32"/>
      <c r="AD255" s="32"/>
      <c r="AK255" t="e">
        <v>#N/A</v>
      </c>
    </row>
    <row r="256" spans="1:37" x14ac:dyDescent="0.15">
      <c r="B256" t="s">
        <v>258</v>
      </c>
      <c r="C256">
        <v>0</v>
      </c>
      <c r="D256">
        <v>0</v>
      </c>
      <c r="E256" t="s">
        <v>6263</v>
      </c>
      <c r="F256" s="23" t="s">
        <v>6262</v>
      </c>
      <c r="G256" s="23" t="s">
        <v>6261</v>
      </c>
      <c r="H256" t="s">
        <v>255</v>
      </c>
      <c r="I256" t="s">
        <v>256</v>
      </c>
      <c r="J256" s="32">
        <v>23376</v>
      </c>
      <c r="K256" t="s">
        <v>43</v>
      </c>
      <c r="L256" t="s">
        <v>63</v>
      </c>
      <c r="N256" t="s">
        <v>410</v>
      </c>
      <c r="O256" t="s">
        <v>32</v>
      </c>
      <c r="P256" t="s">
        <v>24</v>
      </c>
      <c r="Q256" t="s">
        <v>25</v>
      </c>
      <c r="T256" t="s">
        <v>83</v>
      </c>
      <c r="W256" s="32"/>
      <c r="AB256" s="32"/>
      <c r="AD256" s="32"/>
      <c r="AK256" t="e">
        <v>#N/A</v>
      </c>
    </row>
    <row r="257" spans="1:37" x14ac:dyDescent="0.15">
      <c r="B257" t="s">
        <v>258</v>
      </c>
      <c r="C257">
        <v>0</v>
      </c>
      <c r="D257">
        <v>0</v>
      </c>
      <c r="E257" t="s">
        <v>6265</v>
      </c>
      <c r="F257" s="23" t="s">
        <v>6262</v>
      </c>
      <c r="G257" s="23" t="s">
        <v>6264</v>
      </c>
      <c r="H257" t="s">
        <v>263</v>
      </c>
      <c r="I257" t="s">
        <v>256</v>
      </c>
      <c r="J257" s="32">
        <v>24724</v>
      </c>
      <c r="K257" t="s">
        <v>43</v>
      </c>
      <c r="L257" t="s">
        <v>244</v>
      </c>
      <c r="N257" t="s">
        <v>87</v>
      </c>
      <c r="O257" t="s">
        <v>32</v>
      </c>
      <c r="P257" t="s">
        <v>41</v>
      </c>
      <c r="Q257" t="s">
        <v>25</v>
      </c>
      <c r="T257" t="s">
        <v>83</v>
      </c>
      <c r="W257" s="32"/>
      <c r="AB257" s="32"/>
      <c r="AD257" s="32"/>
      <c r="AK257" t="e">
        <v>#N/A</v>
      </c>
    </row>
    <row r="258" spans="1:37" x14ac:dyDescent="0.15">
      <c r="B258" t="s">
        <v>258</v>
      </c>
      <c r="C258">
        <v>0</v>
      </c>
      <c r="D258">
        <v>0</v>
      </c>
      <c r="E258" t="s">
        <v>6267</v>
      </c>
      <c r="F258" s="23" t="s">
        <v>6262</v>
      </c>
      <c r="G258" s="23" t="s">
        <v>6266</v>
      </c>
      <c r="H258" t="s">
        <v>263</v>
      </c>
      <c r="I258" t="s">
        <v>256</v>
      </c>
      <c r="J258" s="32">
        <v>34948</v>
      </c>
      <c r="K258" t="s">
        <v>43</v>
      </c>
      <c r="L258" t="s">
        <v>244</v>
      </c>
      <c r="N258" t="s">
        <v>271</v>
      </c>
      <c r="O258" t="s">
        <v>23</v>
      </c>
      <c r="P258" t="s">
        <v>47</v>
      </c>
      <c r="Q258" t="s">
        <v>25</v>
      </c>
      <c r="T258" t="s">
        <v>83</v>
      </c>
      <c r="W258" s="32"/>
      <c r="AB258" s="32"/>
      <c r="AD258" s="32"/>
      <c r="AK258" t="e">
        <v>#N/A</v>
      </c>
    </row>
    <row r="259" spans="1:37" x14ac:dyDescent="0.15">
      <c r="B259" t="s">
        <v>258</v>
      </c>
      <c r="C259">
        <v>0</v>
      </c>
      <c r="D259">
        <v>0</v>
      </c>
      <c r="E259" t="s">
        <v>6270</v>
      </c>
      <c r="F259" s="23" t="s">
        <v>6269</v>
      </c>
      <c r="G259" s="23" t="s">
        <v>6268</v>
      </c>
      <c r="H259" t="s">
        <v>255</v>
      </c>
      <c r="I259" t="s">
        <v>256</v>
      </c>
      <c r="J259" s="32">
        <v>21915</v>
      </c>
      <c r="K259" t="s">
        <v>43</v>
      </c>
      <c r="L259" t="s">
        <v>241</v>
      </c>
      <c r="N259" t="s">
        <v>87</v>
      </c>
      <c r="O259" t="s">
        <v>32</v>
      </c>
      <c r="P259" t="s">
        <v>24</v>
      </c>
      <c r="Q259" t="s">
        <v>25</v>
      </c>
      <c r="T259" t="s">
        <v>83</v>
      </c>
      <c r="W259" s="32"/>
      <c r="AB259" s="32"/>
      <c r="AD259" s="32"/>
      <c r="AK259" t="e">
        <v>#N/A</v>
      </c>
    </row>
    <row r="260" spans="1:37" x14ac:dyDescent="0.15">
      <c r="B260" t="s">
        <v>258</v>
      </c>
      <c r="C260">
        <v>0</v>
      </c>
      <c r="D260">
        <v>0</v>
      </c>
      <c r="E260" t="s">
        <v>6272</v>
      </c>
      <c r="F260" s="23" t="s">
        <v>6269</v>
      </c>
      <c r="G260" s="23" t="s">
        <v>6271</v>
      </c>
      <c r="H260" t="s">
        <v>263</v>
      </c>
      <c r="I260" t="s">
        <v>256</v>
      </c>
      <c r="J260" s="32">
        <v>22281</v>
      </c>
      <c r="K260" t="s">
        <v>43</v>
      </c>
      <c r="L260" t="s">
        <v>244</v>
      </c>
      <c r="N260" t="s">
        <v>87</v>
      </c>
      <c r="O260" t="s">
        <v>32</v>
      </c>
      <c r="P260" t="s">
        <v>47</v>
      </c>
      <c r="Q260" t="s">
        <v>25</v>
      </c>
      <c r="T260" t="s">
        <v>83</v>
      </c>
      <c r="W260" s="32"/>
      <c r="AB260" s="32"/>
      <c r="AD260" s="32"/>
      <c r="AK260" t="e">
        <v>#N/A</v>
      </c>
    </row>
    <row r="261" spans="1:37" x14ac:dyDescent="0.15">
      <c r="B261" t="s">
        <v>258</v>
      </c>
      <c r="C261">
        <v>0</v>
      </c>
      <c r="D261">
        <v>0</v>
      </c>
      <c r="E261" t="s">
        <v>6275</v>
      </c>
      <c r="F261" s="23" t="s">
        <v>6274</v>
      </c>
      <c r="G261" s="23" t="s">
        <v>6273</v>
      </c>
      <c r="H261" t="s">
        <v>255</v>
      </c>
      <c r="I261" t="s">
        <v>256</v>
      </c>
      <c r="J261" s="32">
        <v>29245</v>
      </c>
      <c r="K261" t="s">
        <v>43</v>
      </c>
      <c r="L261" t="s">
        <v>63</v>
      </c>
      <c r="N261" t="s">
        <v>87</v>
      </c>
      <c r="O261" t="s">
        <v>32</v>
      </c>
      <c r="P261" t="s">
        <v>24</v>
      </c>
      <c r="Q261" t="s">
        <v>25</v>
      </c>
      <c r="T261" t="s">
        <v>83</v>
      </c>
      <c r="W261" s="32"/>
      <c r="AB261" s="32"/>
      <c r="AD261" s="32"/>
      <c r="AK261" t="e">
        <v>#N/A</v>
      </c>
    </row>
    <row r="262" spans="1:37" x14ac:dyDescent="0.15">
      <c r="B262" t="s">
        <v>258</v>
      </c>
      <c r="C262">
        <v>0</v>
      </c>
      <c r="D262">
        <v>0</v>
      </c>
      <c r="E262" t="s">
        <v>6277</v>
      </c>
      <c r="F262" s="23" t="s">
        <v>6274</v>
      </c>
      <c r="G262" s="23" t="s">
        <v>6276</v>
      </c>
      <c r="H262" t="s">
        <v>263</v>
      </c>
      <c r="I262" t="s">
        <v>256</v>
      </c>
      <c r="J262" s="32">
        <v>30486</v>
      </c>
      <c r="K262" t="s">
        <v>43</v>
      </c>
      <c r="L262" t="s">
        <v>63</v>
      </c>
      <c r="N262" t="s">
        <v>87</v>
      </c>
      <c r="O262" t="s">
        <v>32</v>
      </c>
      <c r="P262" t="s">
        <v>41</v>
      </c>
      <c r="Q262" t="s">
        <v>25</v>
      </c>
      <c r="T262" t="s">
        <v>83</v>
      </c>
      <c r="W262" s="32"/>
      <c r="AB262" s="32"/>
      <c r="AD262" s="32"/>
      <c r="AK262" t="e">
        <v>#N/A</v>
      </c>
    </row>
    <row r="263" spans="1:37" x14ac:dyDescent="0.15">
      <c r="B263" t="s">
        <v>258</v>
      </c>
      <c r="C263">
        <v>0</v>
      </c>
      <c r="D263">
        <v>0</v>
      </c>
      <c r="E263" t="s">
        <v>6279</v>
      </c>
      <c r="F263" s="23" t="s">
        <v>6274</v>
      </c>
      <c r="G263" s="23" t="s">
        <v>6278</v>
      </c>
      <c r="H263" t="s">
        <v>255</v>
      </c>
      <c r="I263" t="s">
        <v>256</v>
      </c>
      <c r="J263" s="32">
        <v>38042</v>
      </c>
      <c r="K263" t="s">
        <v>43</v>
      </c>
      <c r="L263" t="s">
        <v>243</v>
      </c>
      <c r="N263" t="s">
        <v>271</v>
      </c>
      <c r="O263" t="s">
        <v>23</v>
      </c>
      <c r="P263" t="s">
        <v>47</v>
      </c>
      <c r="Q263" t="s">
        <v>25</v>
      </c>
      <c r="T263" t="s">
        <v>83</v>
      </c>
      <c r="W263" s="32"/>
      <c r="AB263" s="32"/>
      <c r="AD263" s="32"/>
      <c r="AK263" t="e">
        <v>#N/A</v>
      </c>
    </row>
    <row r="264" spans="1:37" x14ac:dyDescent="0.15">
      <c r="B264" t="s">
        <v>258</v>
      </c>
      <c r="C264">
        <v>0</v>
      </c>
      <c r="D264">
        <v>0</v>
      </c>
      <c r="E264" t="s">
        <v>6282</v>
      </c>
      <c r="F264" s="23" t="s">
        <v>6281</v>
      </c>
      <c r="G264" s="23" t="s">
        <v>6280</v>
      </c>
      <c r="H264" t="s">
        <v>255</v>
      </c>
      <c r="I264" t="s">
        <v>256</v>
      </c>
      <c r="J264" s="32">
        <v>17167</v>
      </c>
      <c r="K264" t="s">
        <v>43</v>
      </c>
      <c r="L264" t="s">
        <v>244</v>
      </c>
      <c r="N264" t="s">
        <v>410</v>
      </c>
      <c r="O264" t="s">
        <v>32</v>
      </c>
      <c r="P264" t="s">
        <v>24</v>
      </c>
      <c r="Q264" t="s">
        <v>25</v>
      </c>
      <c r="T264" t="s">
        <v>83</v>
      </c>
      <c r="W264" s="32"/>
      <c r="AB264" s="32"/>
      <c r="AD264" s="32"/>
      <c r="AK264" t="e">
        <v>#N/A</v>
      </c>
    </row>
    <row r="265" spans="1:37" x14ac:dyDescent="0.15">
      <c r="B265" t="s">
        <v>258</v>
      </c>
      <c r="C265">
        <v>0</v>
      </c>
      <c r="D265">
        <v>0</v>
      </c>
      <c r="E265" t="s">
        <v>6284</v>
      </c>
      <c r="F265" s="23" t="s">
        <v>6281</v>
      </c>
      <c r="G265" s="23" t="s">
        <v>6283</v>
      </c>
      <c r="H265" t="s">
        <v>263</v>
      </c>
      <c r="I265" t="s">
        <v>256</v>
      </c>
      <c r="J265" s="32">
        <v>17898</v>
      </c>
      <c r="K265" t="s">
        <v>43</v>
      </c>
      <c r="L265" t="s">
        <v>241</v>
      </c>
      <c r="N265" t="s">
        <v>287</v>
      </c>
      <c r="O265" t="s">
        <v>32</v>
      </c>
      <c r="P265" t="s">
        <v>41</v>
      </c>
      <c r="Q265" t="s">
        <v>25</v>
      </c>
      <c r="T265" t="s">
        <v>83</v>
      </c>
      <c r="W265" s="32"/>
      <c r="AB265" s="32"/>
      <c r="AD265" s="32"/>
      <c r="AK265" t="e">
        <v>#N/A</v>
      </c>
    </row>
    <row r="266" spans="1:37" x14ac:dyDescent="0.15">
      <c r="B266" t="s">
        <v>258</v>
      </c>
      <c r="C266">
        <v>0</v>
      </c>
      <c r="D266">
        <v>0</v>
      </c>
      <c r="E266" t="s">
        <v>6286</v>
      </c>
      <c r="F266" s="23" t="s">
        <v>6281</v>
      </c>
      <c r="G266" s="23" t="s">
        <v>6285</v>
      </c>
      <c r="H266" t="s">
        <v>263</v>
      </c>
      <c r="I266" t="s">
        <v>256</v>
      </c>
      <c r="J266" s="32">
        <v>20820</v>
      </c>
      <c r="K266" t="s">
        <v>43</v>
      </c>
      <c r="L266" t="s">
        <v>241</v>
      </c>
      <c r="N266" t="s">
        <v>287</v>
      </c>
      <c r="O266" t="s">
        <v>23</v>
      </c>
      <c r="P266" t="s">
        <v>6040</v>
      </c>
      <c r="Q266" t="s">
        <v>25</v>
      </c>
      <c r="T266" t="s">
        <v>83</v>
      </c>
      <c r="W266" s="32"/>
      <c r="AB266" s="32"/>
      <c r="AD266" s="32"/>
      <c r="AK266" t="e">
        <v>#N/A</v>
      </c>
    </row>
    <row r="267" spans="1:37" x14ac:dyDescent="0.15">
      <c r="B267" t="s">
        <v>258</v>
      </c>
      <c r="C267">
        <v>0</v>
      </c>
      <c r="D267">
        <v>0</v>
      </c>
      <c r="E267" t="s">
        <v>465</v>
      </c>
      <c r="F267" s="23" t="s">
        <v>464</v>
      </c>
      <c r="G267" s="23" t="s">
        <v>463</v>
      </c>
      <c r="H267" t="s">
        <v>255</v>
      </c>
      <c r="I267" t="s">
        <v>256</v>
      </c>
      <c r="J267" s="32">
        <v>25079</v>
      </c>
      <c r="K267" t="s">
        <v>43</v>
      </c>
      <c r="L267" t="s">
        <v>63</v>
      </c>
      <c r="N267" t="s">
        <v>87</v>
      </c>
      <c r="O267" t="s">
        <v>233</v>
      </c>
      <c r="P267" t="s">
        <v>24</v>
      </c>
      <c r="Q267" t="s">
        <v>25</v>
      </c>
      <c r="R267" t="s">
        <v>466</v>
      </c>
      <c r="S267" t="s">
        <v>467</v>
      </c>
      <c r="T267" t="s">
        <v>35</v>
      </c>
      <c r="W267" s="32"/>
      <c r="AB267" s="32">
        <v>35249</v>
      </c>
      <c r="AD267" s="32"/>
      <c r="AK267" t="e">
        <v>#N/A</v>
      </c>
    </row>
    <row r="268" spans="1:37" x14ac:dyDescent="0.15">
      <c r="B268" t="s">
        <v>258</v>
      </c>
      <c r="C268">
        <v>0</v>
      </c>
      <c r="D268">
        <v>0</v>
      </c>
      <c r="E268" t="s">
        <v>469</v>
      </c>
      <c r="F268" s="23" t="s">
        <v>464</v>
      </c>
      <c r="G268" s="23" t="s">
        <v>468</v>
      </c>
      <c r="H268" t="s">
        <v>263</v>
      </c>
      <c r="I268" t="s">
        <v>256</v>
      </c>
      <c r="J268" s="32">
        <v>25913</v>
      </c>
      <c r="K268" t="s">
        <v>43</v>
      </c>
      <c r="L268" t="s">
        <v>244</v>
      </c>
      <c r="N268" t="s">
        <v>87</v>
      </c>
      <c r="O268" t="s">
        <v>233</v>
      </c>
      <c r="P268" t="s">
        <v>41</v>
      </c>
      <c r="Q268" t="s">
        <v>25</v>
      </c>
      <c r="R268" t="s">
        <v>470</v>
      </c>
      <c r="S268" t="s">
        <v>471</v>
      </c>
      <c r="T268" t="s">
        <v>42</v>
      </c>
      <c r="W268" s="32"/>
      <c r="AB268" s="32">
        <v>35249</v>
      </c>
      <c r="AD268" s="32"/>
      <c r="AK268" t="e">
        <v>#N/A</v>
      </c>
    </row>
    <row r="269" spans="1:37" x14ac:dyDescent="0.15">
      <c r="B269" t="s">
        <v>258</v>
      </c>
      <c r="C269">
        <v>0</v>
      </c>
      <c r="D269">
        <v>0</v>
      </c>
      <c r="E269" t="s">
        <v>473</v>
      </c>
      <c r="F269" s="23" t="s">
        <v>464</v>
      </c>
      <c r="G269" s="23" t="s">
        <v>472</v>
      </c>
      <c r="H269" t="s">
        <v>255</v>
      </c>
      <c r="I269" t="s">
        <v>268</v>
      </c>
      <c r="J269" s="32">
        <v>35371</v>
      </c>
      <c r="K269" t="s">
        <v>43</v>
      </c>
      <c r="L269" t="s">
        <v>63</v>
      </c>
      <c r="N269" t="s">
        <v>283</v>
      </c>
      <c r="O269" t="s">
        <v>23</v>
      </c>
      <c r="P269" t="s">
        <v>47</v>
      </c>
      <c r="Q269" t="s">
        <v>25</v>
      </c>
      <c r="R269" t="s">
        <v>465</v>
      </c>
      <c r="S269" t="s">
        <v>469</v>
      </c>
      <c r="T269" t="s">
        <v>42</v>
      </c>
      <c r="W269" s="32"/>
      <c r="AB269" s="32"/>
      <c r="AD269" s="32"/>
      <c r="AK269" t="e">
        <v>#N/A</v>
      </c>
    </row>
    <row r="270" spans="1:37" x14ac:dyDescent="0.15">
      <c r="A270" t="s">
        <v>384</v>
      </c>
      <c r="B270" t="s">
        <v>258</v>
      </c>
      <c r="C270">
        <v>0</v>
      </c>
      <c r="D270">
        <v>0</v>
      </c>
      <c r="E270" t="s">
        <v>477</v>
      </c>
      <c r="F270" s="23" t="s">
        <v>476</v>
      </c>
      <c r="G270" s="23" t="s">
        <v>475</v>
      </c>
      <c r="H270" t="s">
        <v>255</v>
      </c>
      <c r="I270" t="s">
        <v>256</v>
      </c>
      <c r="J270" s="32">
        <v>25854</v>
      </c>
      <c r="K270" t="s">
        <v>43</v>
      </c>
      <c r="L270" t="s">
        <v>63</v>
      </c>
      <c r="N270" t="s">
        <v>410</v>
      </c>
      <c r="O270" t="s">
        <v>233</v>
      </c>
      <c r="P270" t="s">
        <v>24</v>
      </c>
      <c r="Q270" t="s">
        <v>25</v>
      </c>
      <c r="R270" t="s">
        <v>466</v>
      </c>
      <c r="S270" t="s">
        <v>467</v>
      </c>
      <c r="T270" t="s">
        <v>35</v>
      </c>
      <c r="W270" s="32"/>
      <c r="AB270" s="32">
        <v>36098</v>
      </c>
      <c r="AD270" s="32"/>
      <c r="AK270" t="e">
        <v>#N/A</v>
      </c>
    </row>
    <row r="271" spans="1:37" x14ac:dyDescent="0.15">
      <c r="A271" t="s">
        <v>384</v>
      </c>
      <c r="B271" t="s">
        <v>258</v>
      </c>
      <c r="C271">
        <v>0</v>
      </c>
      <c r="D271">
        <v>0</v>
      </c>
      <c r="E271" t="s">
        <v>479</v>
      </c>
      <c r="F271" s="23" t="s">
        <v>476</v>
      </c>
      <c r="G271" s="23" t="s">
        <v>478</v>
      </c>
      <c r="H271" t="s">
        <v>263</v>
      </c>
      <c r="I271" t="s">
        <v>256</v>
      </c>
      <c r="J271" s="32">
        <v>26668</v>
      </c>
      <c r="K271" t="s">
        <v>43</v>
      </c>
      <c r="L271" t="s">
        <v>244</v>
      </c>
      <c r="N271" t="s">
        <v>87</v>
      </c>
      <c r="O271" t="s">
        <v>233</v>
      </c>
      <c r="P271" t="s">
        <v>41</v>
      </c>
      <c r="Q271" t="s">
        <v>25</v>
      </c>
      <c r="R271" t="s">
        <v>480</v>
      </c>
      <c r="S271" t="s">
        <v>481</v>
      </c>
      <c r="T271" t="s">
        <v>48</v>
      </c>
      <c r="W271" s="32"/>
      <c r="AB271" s="32">
        <v>36098</v>
      </c>
      <c r="AD271" s="32"/>
      <c r="AK271" t="e">
        <v>#N/A</v>
      </c>
    </row>
    <row r="272" spans="1:37" x14ac:dyDescent="0.15">
      <c r="A272" t="s">
        <v>384</v>
      </c>
      <c r="B272" t="s">
        <v>258</v>
      </c>
      <c r="C272">
        <v>0</v>
      </c>
      <c r="D272">
        <v>0</v>
      </c>
      <c r="E272" t="s">
        <v>483</v>
      </c>
      <c r="F272" s="23" t="s">
        <v>476</v>
      </c>
      <c r="G272" s="23" t="s">
        <v>482</v>
      </c>
      <c r="H272" t="s">
        <v>263</v>
      </c>
      <c r="I272" t="s">
        <v>484</v>
      </c>
      <c r="J272" s="32">
        <v>36448</v>
      </c>
      <c r="K272" t="s">
        <v>43</v>
      </c>
      <c r="L272" t="s">
        <v>244</v>
      </c>
      <c r="N272" t="s">
        <v>283</v>
      </c>
      <c r="O272" t="s">
        <v>23</v>
      </c>
      <c r="P272" t="s">
        <v>47</v>
      </c>
      <c r="Q272" t="s">
        <v>25</v>
      </c>
      <c r="R272" t="s">
        <v>477</v>
      </c>
      <c r="S272" t="s">
        <v>479</v>
      </c>
      <c r="T272" t="s">
        <v>35</v>
      </c>
      <c r="W272" s="32"/>
      <c r="AB272" s="32"/>
      <c r="AD272" s="32"/>
      <c r="AK272" t="e">
        <v>#N/A</v>
      </c>
    </row>
    <row r="273" spans="1:37" x14ac:dyDescent="0.15">
      <c r="A273" t="s">
        <v>384</v>
      </c>
      <c r="B273" t="s">
        <v>258</v>
      </c>
      <c r="C273">
        <v>0</v>
      </c>
      <c r="D273">
        <v>0</v>
      </c>
      <c r="E273" t="s">
        <v>486</v>
      </c>
      <c r="F273" s="23" t="s">
        <v>476</v>
      </c>
      <c r="G273" s="23" t="s">
        <v>485</v>
      </c>
      <c r="H273" t="s">
        <v>255</v>
      </c>
      <c r="I273" t="s">
        <v>268</v>
      </c>
      <c r="J273" s="32">
        <v>38236</v>
      </c>
      <c r="K273" t="s">
        <v>43</v>
      </c>
      <c r="L273" t="s">
        <v>244</v>
      </c>
      <c r="N273" t="s">
        <v>283</v>
      </c>
      <c r="O273" t="s">
        <v>23</v>
      </c>
      <c r="P273" t="s">
        <v>47</v>
      </c>
      <c r="Q273" t="s">
        <v>25</v>
      </c>
      <c r="R273" t="s">
        <v>477</v>
      </c>
      <c r="S273" t="s">
        <v>479</v>
      </c>
      <c r="T273" t="s">
        <v>35</v>
      </c>
      <c r="W273" s="32"/>
      <c r="AB273" s="32"/>
      <c r="AD273" s="32"/>
      <c r="AK273" t="e">
        <v>#N/A</v>
      </c>
    </row>
    <row r="274" spans="1:37" x14ac:dyDescent="0.15">
      <c r="A274" t="s">
        <v>384</v>
      </c>
      <c r="B274" t="s">
        <v>258</v>
      </c>
      <c r="C274">
        <v>0</v>
      </c>
      <c r="D274">
        <v>0</v>
      </c>
      <c r="E274" t="s">
        <v>489</v>
      </c>
      <c r="F274" s="23" t="s">
        <v>488</v>
      </c>
      <c r="G274" s="23" t="s">
        <v>487</v>
      </c>
      <c r="H274" t="s">
        <v>255</v>
      </c>
      <c r="I274" t="s">
        <v>256</v>
      </c>
      <c r="J274" s="32">
        <v>17621</v>
      </c>
      <c r="K274" t="s">
        <v>43</v>
      </c>
      <c r="L274" t="s">
        <v>243</v>
      </c>
      <c r="N274" t="s">
        <v>45</v>
      </c>
      <c r="O274" t="s">
        <v>233</v>
      </c>
      <c r="P274" t="s">
        <v>24</v>
      </c>
      <c r="Q274" t="s">
        <v>25</v>
      </c>
      <c r="R274" t="s">
        <v>490</v>
      </c>
      <c r="S274" t="s">
        <v>491</v>
      </c>
      <c r="T274" t="s">
        <v>35</v>
      </c>
      <c r="W274" s="32"/>
      <c r="AB274" s="32">
        <v>27566</v>
      </c>
      <c r="AD274" s="32"/>
      <c r="AK274" t="e">
        <v>#N/A</v>
      </c>
    </row>
    <row r="275" spans="1:37" x14ac:dyDescent="0.15">
      <c r="A275" t="s">
        <v>384</v>
      </c>
      <c r="B275" t="s">
        <v>258</v>
      </c>
      <c r="C275">
        <v>0</v>
      </c>
      <c r="D275">
        <v>0</v>
      </c>
      <c r="E275" t="s">
        <v>493</v>
      </c>
      <c r="F275" s="23" t="s">
        <v>488</v>
      </c>
      <c r="G275" s="23" t="s">
        <v>492</v>
      </c>
      <c r="H275" t="s">
        <v>263</v>
      </c>
      <c r="I275" t="s">
        <v>256</v>
      </c>
      <c r="J275" s="32">
        <v>21185</v>
      </c>
      <c r="K275" t="s">
        <v>43</v>
      </c>
      <c r="L275" t="s">
        <v>243</v>
      </c>
      <c r="N275" t="s">
        <v>31</v>
      </c>
      <c r="O275" t="s">
        <v>233</v>
      </c>
      <c r="P275" t="s">
        <v>41</v>
      </c>
      <c r="Q275" t="s">
        <v>25</v>
      </c>
      <c r="R275" t="s">
        <v>494</v>
      </c>
      <c r="S275" t="s">
        <v>495</v>
      </c>
      <c r="T275" t="s">
        <v>35</v>
      </c>
      <c r="W275" s="32"/>
      <c r="AB275" s="32">
        <v>27566</v>
      </c>
      <c r="AD275" s="32"/>
      <c r="AK275" t="e">
        <v>#N/A</v>
      </c>
    </row>
    <row r="276" spans="1:37" x14ac:dyDescent="0.15">
      <c r="B276" t="s">
        <v>258</v>
      </c>
      <c r="C276">
        <v>0</v>
      </c>
      <c r="D276">
        <v>0</v>
      </c>
      <c r="E276" t="s">
        <v>6289</v>
      </c>
      <c r="F276" s="23" t="s">
        <v>6288</v>
      </c>
      <c r="G276" s="23" t="s">
        <v>6287</v>
      </c>
      <c r="H276" t="s">
        <v>255</v>
      </c>
      <c r="I276" t="s">
        <v>256</v>
      </c>
      <c r="J276" s="32">
        <v>30276</v>
      </c>
      <c r="K276" t="s">
        <v>43</v>
      </c>
      <c r="L276" t="s">
        <v>63</v>
      </c>
      <c r="N276" t="s">
        <v>410</v>
      </c>
      <c r="O276" t="s">
        <v>32</v>
      </c>
      <c r="P276" t="s">
        <v>24</v>
      </c>
      <c r="Q276" t="s">
        <v>25</v>
      </c>
      <c r="T276" t="s">
        <v>83</v>
      </c>
      <c r="W276" s="32"/>
      <c r="AB276" s="32"/>
      <c r="AD276" s="32"/>
      <c r="AK276" t="e">
        <v>#N/A</v>
      </c>
    </row>
    <row r="277" spans="1:37" x14ac:dyDescent="0.15">
      <c r="B277" t="s">
        <v>258</v>
      </c>
      <c r="C277">
        <v>0</v>
      </c>
      <c r="D277">
        <v>0</v>
      </c>
      <c r="E277" t="s">
        <v>6291</v>
      </c>
      <c r="F277" s="23" t="s">
        <v>6288</v>
      </c>
      <c r="G277" s="23" t="s">
        <v>6290</v>
      </c>
      <c r="H277" t="s">
        <v>263</v>
      </c>
      <c r="I277" t="s">
        <v>268</v>
      </c>
      <c r="J277" s="32">
        <v>31478</v>
      </c>
      <c r="K277" t="s">
        <v>43</v>
      </c>
      <c r="L277" t="s">
        <v>63</v>
      </c>
      <c r="N277" t="s">
        <v>410</v>
      </c>
      <c r="O277" t="s">
        <v>32</v>
      </c>
      <c r="P277" t="s">
        <v>41</v>
      </c>
      <c r="Q277" t="s">
        <v>25</v>
      </c>
      <c r="T277" t="s">
        <v>83</v>
      </c>
      <c r="W277" s="32"/>
      <c r="AB277" s="32"/>
      <c r="AD277" s="32"/>
      <c r="AK277" t="e">
        <v>#N/A</v>
      </c>
    </row>
    <row r="278" spans="1:37" x14ac:dyDescent="0.15">
      <c r="B278" t="s">
        <v>258</v>
      </c>
      <c r="C278">
        <v>0</v>
      </c>
      <c r="D278">
        <v>0</v>
      </c>
      <c r="E278" t="s">
        <v>6293</v>
      </c>
      <c r="F278" s="23" t="s">
        <v>6288</v>
      </c>
      <c r="G278" s="23" t="s">
        <v>6292</v>
      </c>
      <c r="H278" t="s">
        <v>263</v>
      </c>
      <c r="I278" t="s">
        <v>268</v>
      </c>
      <c r="J278" s="32">
        <v>42645</v>
      </c>
      <c r="K278" t="s">
        <v>43</v>
      </c>
      <c r="L278" t="s">
        <v>238</v>
      </c>
      <c r="N278" t="s">
        <v>283</v>
      </c>
      <c r="O278" t="s">
        <v>23</v>
      </c>
      <c r="P278" t="s">
        <v>47</v>
      </c>
      <c r="Q278" t="s">
        <v>25</v>
      </c>
      <c r="T278" t="s">
        <v>83</v>
      </c>
      <c r="W278" s="32"/>
      <c r="AB278" s="32"/>
      <c r="AD278" s="32"/>
      <c r="AK278" t="e">
        <v>#N/A</v>
      </c>
    </row>
    <row r="279" spans="1:37" x14ac:dyDescent="0.15">
      <c r="B279" t="s">
        <v>258</v>
      </c>
      <c r="C279">
        <v>0</v>
      </c>
      <c r="D279">
        <v>0</v>
      </c>
      <c r="E279" t="s">
        <v>6295</v>
      </c>
      <c r="F279" s="23" t="s">
        <v>6288</v>
      </c>
      <c r="G279" s="23" t="s">
        <v>6294</v>
      </c>
      <c r="H279" t="s">
        <v>263</v>
      </c>
      <c r="I279" t="s">
        <v>268</v>
      </c>
      <c r="J279" s="32">
        <v>43367</v>
      </c>
      <c r="K279" t="s">
        <v>43</v>
      </c>
      <c r="L279" t="s">
        <v>238</v>
      </c>
      <c r="N279" t="s">
        <v>283</v>
      </c>
      <c r="O279" t="s">
        <v>23</v>
      </c>
      <c r="P279" t="s">
        <v>47</v>
      </c>
      <c r="Q279" t="s">
        <v>25</v>
      </c>
      <c r="T279" t="s">
        <v>83</v>
      </c>
      <c r="W279" s="32"/>
      <c r="AB279" s="32"/>
      <c r="AD279" s="32"/>
      <c r="AK279" t="e">
        <v>#N/A</v>
      </c>
    </row>
    <row r="280" spans="1:37" x14ac:dyDescent="0.15">
      <c r="A280" t="s">
        <v>384</v>
      </c>
      <c r="B280" t="s">
        <v>258</v>
      </c>
      <c r="C280">
        <v>0</v>
      </c>
      <c r="D280">
        <v>0</v>
      </c>
      <c r="E280" t="s">
        <v>498</v>
      </c>
      <c r="F280" s="23" t="s">
        <v>497</v>
      </c>
      <c r="G280" s="23" t="s">
        <v>496</v>
      </c>
      <c r="H280" t="s">
        <v>255</v>
      </c>
      <c r="I280" t="s">
        <v>256</v>
      </c>
      <c r="J280" s="32">
        <v>12868</v>
      </c>
      <c r="K280" t="s">
        <v>43</v>
      </c>
      <c r="L280" t="s">
        <v>241</v>
      </c>
      <c r="N280" t="s">
        <v>287</v>
      </c>
      <c r="O280" t="s">
        <v>232</v>
      </c>
      <c r="P280" t="s">
        <v>24</v>
      </c>
      <c r="Q280" t="s">
        <v>25</v>
      </c>
      <c r="R280" t="s">
        <v>499</v>
      </c>
      <c r="S280" t="s">
        <v>500</v>
      </c>
      <c r="T280" t="s">
        <v>42</v>
      </c>
      <c r="W280" s="32"/>
      <c r="AB280" s="32"/>
      <c r="AD280" s="32"/>
      <c r="AK280" t="e">
        <v>#N/A</v>
      </c>
    </row>
    <row r="281" spans="1:37" x14ac:dyDescent="0.15">
      <c r="A281" t="s">
        <v>384</v>
      </c>
      <c r="B281" t="s">
        <v>258</v>
      </c>
      <c r="C281">
        <v>0</v>
      </c>
      <c r="D281">
        <v>0</v>
      </c>
      <c r="E281" t="s">
        <v>502</v>
      </c>
      <c r="F281" s="23" t="s">
        <v>497</v>
      </c>
      <c r="G281" s="23" t="s">
        <v>501</v>
      </c>
      <c r="H281" t="s">
        <v>263</v>
      </c>
      <c r="I281" t="s">
        <v>256</v>
      </c>
      <c r="J281" s="32">
        <v>14630</v>
      </c>
      <c r="K281" t="s">
        <v>43</v>
      </c>
      <c r="L281" t="s">
        <v>241</v>
      </c>
      <c r="N281" t="s">
        <v>287</v>
      </c>
      <c r="O281" t="s">
        <v>232</v>
      </c>
      <c r="P281" t="s">
        <v>41</v>
      </c>
      <c r="Q281" t="s">
        <v>25</v>
      </c>
      <c r="R281" t="s">
        <v>503</v>
      </c>
      <c r="S281" t="s">
        <v>504</v>
      </c>
      <c r="T281" t="s">
        <v>35</v>
      </c>
      <c r="W281" s="32"/>
      <c r="AB281" s="32"/>
      <c r="AD281" s="32"/>
      <c r="AK281" t="e">
        <v>#N/A</v>
      </c>
    </row>
    <row r="282" spans="1:37" x14ac:dyDescent="0.15">
      <c r="A282" t="s">
        <v>384</v>
      </c>
      <c r="B282" t="s">
        <v>258</v>
      </c>
      <c r="C282">
        <v>0</v>
      </c>
      <c r="D282">
        <v>0</v>
      </c>
      <c r="E282" t="s">
        <v>506</v>
      </c>
      <c r="F282" s="23" t="s">
        <v>497</v>
      </c>
      <c r="G282" s="23" t="s">
        <v>505</v>
      </c>
      <c r="H282" t="s">
        <v>255</v>
      </c>
      <c r="I282" t="s">
        <v>256</v>
      </c>
      <c r="J282" s="32">
        <v>11000</v>
      </c>
      <c r="K282" t="s">
        <v>43</v>
      </c>
      <c r="L282" t="s">
        <v>241</v>
      </c>
      <c r="N282" t="s">
        <v>287</v>
      </c>
      <c r="O282" t="s">
        <v>23</v>
      </c>
      <c r="P282" t="s">
        <v>170</v>
      </c>
      <c r="Q282" t="s">
        <v>25</v>
      </c>
      <c r="R282" t="s">
        <v>499</v>
      </c>
      <c r="S282" t="s">
        <v>500</v>
      </c>
      <c r="T282" t="s">
        <v>42</v>
      </c>
      <c r="W282" s="32"/>
      <c r="AB282" s="32"/>
      <c r="AD282" s="32"/>
      <c r="AK282" t="e">
        <v>#N/A</v>
      </c>
    </row>
    <row r="283" spans="1:37" x14ac:dyDescent="0.15">
      <c r="A283" t="s">
        <v>384</v>
      </c>
      <c r="B283" t="s">
        <v>258</v>
      </c>
      <c r="C283">
        <v>0</v>
      </c>
      <c r="D283">
        <v>0</v>
      </c>
      <c r="E283" t="s">
        <v>509</v>
      </c>
      <c r="F283" s="23" t="s">
        <v>508</v>
      </c>
      <c r="G283" s="23" t="s">
        <v>507</v>
      </c>
      <c r="H283" t="s">
        <v>255</v>
      </c>
      <c r="I283" t="s">
        <v>256</v>
      </c>
      <c r="J283" s="32">
        <v>23077</v>
      </c>
      <c r="K283" t="s">
        <v>43</v>
      </c>
      <c r="L283" t="s">
        <v>241</v>
      </c>
      <c r="N283" t="s">
        <v>87</v>
      </c>
      <c r="O283" t="s">
        <v>233</v>
      </c>
      <c r="P283" t="s">
        <v>24</v>
      </c>
      <c r="Q283" t="s">
        <v>25</v>
      </c>
      <c r="R283" t="s">
        <v>498</v>
      </c>
      <c r="S283" t="s">
        <v>510</v>
      </c>
      <c r="T283" t="s">
        <v>42</v>
      </c>
      <c r="W283" s="32"/>
      <c r="AB283" s="32">
        <v>33041</v>
      </c>
      <c r="AD283" s="32"/>
      <c r="AK283" t="e">
        <v>#N/A</v>
      </c>
    </row>
    <row r="284" spans="1:37" x14ac:dyDescent="0.15">
      <c r="A284" t="s">
        <v>384</v>
      </c>
      <c r="B284" t="s">
        <v>258</v>
      </c>
      <c r="C284">
        <v>0</v>
      </c>
      <c r="D284">
        <v>0</v>
      </c>
      <c r="E284" t="s">
        <v>512</v>
      </c>
      <c r="F284" s="23" t="s">
        <v>508</v>
      </c>
      <c r="G284" s="23" t="s">
        <v>511</v>
      </c>
      <c r="H284" t="s">
        <v>263</v>
      </c>
      <c r="I284" t="s">
        <v>256</v>
      </c>
      <c r="J284" s="32">
        <v>21915</v>
      </c>
      <c r="K284" t="s">
        <v>43</v>
      </c>
      <c r="L284" t="s">
        <v>241</v>
      </c>
      <c r="N284" t="s">
        <v>87</v>
      </c>
      <c r="O284" t="s">
        <v>233</v>
      </c>
      <c r="P284" t="s">
        <v>41</v>
      </c>
      <c r="Q284" t="s">
        <v>25</v>
      </c>
      <c r="R284" t="s">
        <v>513</v>
      </c>
      <c r="S284" t="s">
        <v>514</v>
      </c>
      <c r="T284" t="s">
        <v>83</v>
      </c>
      <c r="W284" s="32"/>
      <c r="AB284" s="32">
        <v>33041</v>
      </c>
      <c r="AD284" s="32"/>
      <c r="AK284" t="e">
        <v>#N/A</v>
      </c>
    </row>
    <row r="285" spans="1:37" x14ac:dyDescent="0.15">
      <c r="A285" t="s">
        <v>384</v>
      </c>
      <c r="B285" t="s">
        <v>258</v>
      </c>
      <c r="C285">
        <v>0</v>
      </c>
      <c r="D285">
        <v>0</v>
      </c>
      <c r="E285" t="s">
        <v>516</v>
      </c>
      <c r="F285" s="23" t="s">
        <v>508</v>
      </c>
      <c r="G285" s="23" t="s">
        <v>515</v>
      </c>
      <c r="H285" t="s">
        <v>255</v>
      </c>
      <c r="I285" t="s">
        <v>484</v>
      </c>
      <c r="J285" s="32">
        <v>34352</v>
      </c>
      <c r="K285" t="s">
        <v>43</v>
      </c>
      <c r="L285" t="s">
        <v>63</v>
      </c>
      <c r="N285" t="s">
        <v>271</v>
      </c>
      <c r="O285" t="s">
        <v>23</v>
      </c>
      <c r="P285" t="s">
        <v>47</v>
      </c>
      <c r="Q285" t="s">
        <v>25</v>
      </c>
      <c r="R285" t="s">
        <v>509</v>
      </c>
      <c r="S285" t="s">
        <v>517</v>
      </c>
      <c r="T285" t="s">
        <v>83</v>
      </c>
      <c r="W285" s="32"/>
      <c r="AB285" s="32"/>
      <c r="AD285" s="32"/>
      <c r="AK285" t="e">
        <v>#N/A</v>
      </c>
    </row>
    <row r="286" spans="1:37" x14ac:dyDescent="0.15">
      <c r="A286" t="s">
        <v>384</v>
      </c>
      <c r="B286" t="s">
        <v>258</v>
      </c>
      <c r="C286">
        <v>0</v>
      </c>
      <c r="D286">
        <v>0</v>
      </c>
      <c r="E286" t="s">
        <v>520</v>
      </c>
      <c r="F286" s="23" t="s">
        <v>519</v>
      </c>
      <c r="G286" s="23" t="s">
        <v>518</v>
      </c>
      <c r="H286" t="s">
        <v>255</v>
      </c>
      <c r="I286" t="s">
        <v>457</v>
      </c>
      <c r="J286" s="32">
        <v>33298</v>
      </c>
      <c r="K286" t="s">
        <v>43</v>
      </c>
      <c r="L286" t="s">
        <v>244</v>
      </c>
      <c r="N286" t="s">
        <v>87</v>
      </c>
      <c r="O286" t="s">
        <v>233</v>
      </c>
      <c r="P286" t="s">
        <v>24</v>
      </c>
      <c r="Q286" t="s">
        <v>25</v>
      </c>
      <c r="R286" t="s">
        <v>521</v>
      </c>
      <c r="S286" t="s">
        <v>517</v>
      </c>
      <c r="T286" t="s">
        <v>42</v>
      </c>
      <c r="W286" s="32"/>
      <c r="AB286" s="32">
        <v>44207</v>
      </c>
      <c r="AD286" s="32"/>
      <c r="AK286" t="e">
        <v>#N/A</v>
      </c>
    </row>
    <row r="287" spans="1:37" x14ac:dyDescent="0.15">
      <c r="A287" t="s">
        <v>384</v>
      </c>
      <c r="B287" t="s">
        <v>258</v>
      </c>
      <c r="C287">
        <v>0</v>
      </c>
      <c r="D287">
        <v>0</v>
      </c>
      <c r="E287" t="s">
        <v>523</v>
      </c>
      <c r="F287" s="23" t="s">
        <v>519</v>
      </c>
      <c r="G287" s="23" t="s">
        <v>522</v>
      </c>
      <c r="H287" t="s">
        <v>263</v>
      </c>
      <c r="I287" t="s">
        <v>268</v>
      </c>
      <c r="J287" s="32">
        <v>34828</v>
      </c>
      <c r="K287" t="s">
        <v>43</v>
      </c>
      <c r="L287" t="s">
        <v>244</v>
      </c>
      <c r="N287" t="s">
        <v>87</v>
      </c>
      <c r="O287" t="s">
        <v>233</v>
      </c>
      <c r="P287" t="s">
        <v>41</v>
      </c>
      <c r="Q287" t="s">
        <v>25</v>
      </c>
      <c r="R287" t="s">
        <v>524</v>
      </c>
      <c r="S287" t="s">
        <v>525</v>
      </c>
      <c r="T287" t="s">
        <v>48</v>
      </c>
      <c r="W287" s="32"/>
      <c r="AB287" s="32">
        <v>44207</v>
      </c>
      <c r="AD287" s="32"/>
      <c r="AK287" t="e">
        <v>#N/A</v>
      </c>
    </row>
    <row r="288" spans="1:37" x14ac:dyDescent="0.15">
      <c r="A288" t="s">
        <v>529</v>
      </c>
      <c r="B288" t="s">
        <v>258</v>
      </c>
      <c r="C288">
        <v>0</v>
      </c>
      <c r="D288">
        <v>0</v>
      </c>
      <c r="E288" t="s">
        <v>528</v>
      </c>
      <c r="F288" s="23" t="s">
        <v>527</v>
      </c>
      <c r="G288" s="23" t="s">
        <v>526</v>
      </c>
      <c r="H288" t="s">
        <v>263</v>
      </c>
      <c r="I288" t="s">
        <v>270</v>
      </c>
      <c r="J288" s="32">
        <v>26329</v>
      </c>
      <c r="K288" t="s">
        <v>43</v>
      </c>
      <c r="L288" t="s">
        <v>244</v>
      </c>
      <c r="N288" t="s">
        <v>87</v>
      </c>
      <c r="O288" t="s">
        <v>229</v>
      </c>
      <c r="P288" t="s">
        <v>24</v>
      </c>
      <c r="Q288" t="s">
        <v>25</v>
      </c>
      <c r="R288" t="s">
        <v>498</v>
      </c>
      <c r="S288" t="s">
        <v>502</v>
      </c>
      <c r="T288" t="s">
        <v>42</v>
      </c>
      <c r="W288" s="32"/>
      <c r="AB288" s="32">
        <v>42387</v>
      </c>
      <c r="AD288" s="32"/>
      <c r="AK288" t="e">
        <v>#N/A</v>
      </c>
    </row>
    <row r="289" spans="1:37" x14ac:dyDescent="0.15">
      <c r="A289" t="s">
        <v>529</v>
      </c>
      <c r="B289" t="s">
        <v>258</v>
      </c>
      <c r="C289">
        <v>0</v>
      </c>
      <c r="D289">
        <v>0</v>
      </c>
      <c r="E289" t="s">
        <v>531</v>
      </c>
      <c r="F289" s="23" t="s">
        <v>527</v>
      </c>
      <c r="G289" s="23" t="s">
        <v>530</v>
      </c>
      <c r="H289" t="s">
        <v>255</v>
      </c>
      <c r="I289" t="s">
        <v>256</v>
      </c>
      <c r="J289" s="32">
        <v>39093</v>
      </c>
      <c r="K289" t="s">
        <v>43</v>
      </c>
      <c r="L289" t="s">
        <v>240</v>
      </c>
      <c r="N289" t="s">
        <v>271</v>
      </c>
      <c r="O289" t="s">
        <v>23</v>
      </c>
      <c r="P289" t="s">
        <v>47</v>
      </c>
      <c r="Q289" t="s">
        <v>25</v>
      </c>
      <c r="R289" t="s">
        <v>532</v>
      </c>
      <c r="S289" t="s">
        <v>528</v>
      </c>
      <c r="T289" t="s">
        <v>42</v>
      </c>
      <c r="W289" s="32"/>
      <c r="AB289" s="32"/>
      <c r="AD289" s="32"/>
      <c r="AK289" t="e">
        <v>#N/A</v>
      </c>
    </row>
    <row r="290" spans="1:37" x14ac:dyDescent="0.15">
      <c r="B290" t="s">
        <v>258</v>
      </c>
      <c r="C290">
        <v>0</v>
      </c>
      <c r="D290">
        <v>0</v>
      </c>
      <c r="E290" t="s">
        <v>6297</v>
      </c>
      <c r="F290" s="23" t="s">
        <v>533</v>
      </c>
      <c r="G290" s="23" t="s">
        <v>6296</v>
      </c>
      <c r="H290" t="s">
        <v>255</v>
      </c>
      <c r="I290" t="s">
        <v>256</v>
      </c>
      <c r="J290" s="32">
        <v>28409</v>
      </c>
      <c r="K290" t="s">
        <v>43</v>
      </c>
      <c r="L290" t="s">
        <v>244</v>
      </c>
      <c r="N290" t="s">
        <v>87</v>
      </c>
      <c r="O290" t="s">
        <v>32</v>
      </c>
      <c r="P290" t="s">
        <v>24</v>
      </c>
      <c r="Q290" t="s">
        <v>25</v>
      </c>
      <c r="T290" t="s">
        <v>83</v>
      </c>
      <c r="W290" s="32"/>
      <c r="AB290" s="32"/>
      <c r="AD290" s="32"/>
      <c r="AK290" t="e">
        <v>#N/A</v>
      </c>
    </row>
    <row r="291" spans="1:37" x14ac:dyDescent="0.15">
      <c r="B291" t="s">
        <v>258</v>
      </c>
      <c r="C291">
        <v>0</v>
      </c>
      <c r="D291">
        <v>0</v>
      </c>
      <c r="E291" t="s">
        <v>6299</v>
      </c>
      <c r="F291" s="23" t="s">
        <v>533</v>
      </c>
      <c r="G291" s="23" t="s">
        <v>6298</v>
      </c>
      <c r="H291" t="s">
        <v>263</v>
      </c>
      <c r="I291" t="s">
        <v>256</v>
      </c>
      <c r="J291" s="32">
        <v>29138</v>
      </c>
      <c r="K291" t="s">
        <v>43</v>
      </c>
      <c r="L291" t="s">
        <v>241</v>
      </c>
      <c r="N291" t="s">
        <v>87</v>
      </c>
      <c r="O291" t="s">
        <v>32</v>
      </c>
      <c r="P291" t="s">
        <v>41</v>
      </c>
      <c r="Q291" t="s">
        <v>25</v>
      </c>
      <c r="T291" t="s">
        <v>83</v>
      </c>
      <c r="W291" s="32"/>
      <c r="AB291" s="32"/>
      <c r="AD291" s="32"/>
      <c r="AK291" t="e">
        <v>#N/A</v>
      </c>
    </row>
    <row r="292" spans="1:37" x14ac:dyDescent="0.15">
      <c r="B292" t="s">
        <v>258</v>
      </c>
      <c r="C292">
        <v>0</v>
      </c>
      <c r="D292">
        <v>0</v>
      </c>
      <c r="E292" t="s">
        <v>6301</v>
      </c>
      <c r="F292" s="23" t="s">
        <v>533</v>
      </c>
      <c r="G292" s="23" t="s">
        <v>6300</v>
      </c>
      <c r="H292" t="s">
        <v>263</v>
      </c>
      <c r="I292" t="s">
        <v>256</v>
      </c>
      <c r="J292" s="32">
        <v>35783</v>
      </c>
      <c r="K292" t="s">
        <v>43</v>
      </c>
      <c r="L292" t="s">
        <v>243</v>
      </c>
      <c r="N292" t="s">
        <v>271</v>
      </c>
      <c r="O292" t="s">
        <v>23</v>
      </c>
      <c r="P292" t="s">
        <v>47</v>
      </c>
      <c r="Q292" t="s">
        <v>25</v>
      </c>
      <c r="T292" t="s">
        <v>83</v>
      </c>
      <c r="W292" s="32"/>
      <c r="AB292" s="32"/>
      <c r="AD292" s="32"/>
      <c r="AK292" t="e">
        <v>#N/A</v>
      </c>
    </row>
    <row r="293" spans="1:37" x14ac:dyDescent="0.15">
      <c r="B293" t="s">
        <v>258</v>
      </c>
      <c r="C293">
        <v>0</v>
      </c>
      <c r="D293">
        <v>0</v>
      </c>
      <c r="E293" t="s">
        <v>6303</v>
      </c>
      <c r="F293" s="23" t="s">
        <v>533</v>
      </c>
      <c r="G293" s="23" t="s">
        <v>6302</v>
      </c>
      <c r="H293" t="s">
        <v>255</v>
      </c>
      <c r="I293" t="s">
        <v>256</v>
      </c>
      <c r="J293" s="32">
        <v>40304</v>
      </c>
      <c r="K293" t="s">
        <v>43</v>
      </c>
      <c r="L293" t="s">
        <v>238</v>
      </c>
      <c r="N293" t="s">
        <v>283</v>
      </c>
      <c r="O293" t="s">
        <v>23</v>
      </c>
      <c r="P293" t="s">
        <v>47</v>
      </c>
      <c r="Q293" t="s">
        <v>25</v>
      </c>
      <c r="T293" t="s">
        <v>83</v>
      </c>
      <c r="W293" s="32"/>
      <c r="AB293" s="32"/>
      <c r="AD293" s="32"/>
      <c r="AK293" t="e">
        <v>#N/A</v>
      </c>
    </row>
    <row r="294" spans="1:37" x14ac:dyDescent="0.15">
      <c r="B294" t="s">
        <v>258</v>
      </c>
      <c r="C294">
        <v>0</v>
      </c>
      <c r="D294">
        <v>0</v>
      </c>
      <c r="E294" t="s">
        <v>6305</v>
      </c>
      <c r="F294" s="23" t="s">
        <v>533</v>
      </c>
      <c r="G294" s="23" t="s">
        <v>6304</v>
      </c>
      <c r="H294" t="s">
        <v>263</v>
      </c>
      <c r="I294" t="s">
        <v>256</v>
      </c>
      <c r="J294" s="32">
        <v>16802</v>
      </c>
      <c r="K294" t="s">
        <v>43</v>
      </c>
      <c r="L294" t="s">
        <v>241</v>
      </c>
      <c r="N294" t="s">
        <v>87</v>
      </c>
      <c r="O294" t="s">
        <v>231</v>
      </c>
      <c r="P294" t="s">
        <v>5806</v>
      </c>
      <c r="Q294" t="s">
        <v>25</v>
      </c>
      <c r="T294" t="s">
        <v>83</v>
      </c>
      <c r="W294" s="32"/>
      <c r="AB294" s="32"/>
      <c r="AD294" s="32"/>
      <c r="AK294" t="e">
        <v>#N/A</v>
      </c>
    </row>
    <row r="295" spans="1:37" x14ac:dyDescent="0.15">
      <c r="B295" t="s">
        <v>258</v>
      </c>
      <c r="C295">
        <v>0</v>
      </c>
      <c r="D295">
        <v>0</v>
      </c>
      <c r="E295" t="s">
        <v>6308</v>
      </c>
      <c r="F295" s="23" t="s">
        <v>6307</v>
      </c>
      <c r="G295" s="23" t="s">
        <v>6306</v>
      </c>
      <c r="H295" t="s">
        <v>255</v>
      </c>
      <c r="I295" t="s">
        <v>256</v>
      </c>
      <c r="J295" s="32">
        <v>29932</v>
      </c>
      <c r="K295" t="s">
        <v>43</v>
      </c>
      <c r="L295" t="s">
        <v>244</v>
      </c>
      <c r="N295" t="s">
        <v>87</v>
      </c>
      <c r="O295" t="s">
        <v>32</v>
      </c>
      <c r="P295" t="s">
        <v>24</v>
      </c>
      <c r="Q295" t="s">
        <v>25</v>
      </c>
      <c r="T295" t="s">
        <v>83</v>
      </c>
      <c r="W295" s="32"/>
      <c r="AB295" s="32"/>
      <c r="AD295" s="32"/>
      <c r="AK295" t="e">
        <v>#N/A</v>
      </c>
    </row>
    <row r="296" spans="1:37" x14ac:dyDescent="0.15">
      <c r="B296" t="s">
        <v>258</v>
      </c>
      <c r="C296">
        <v>0</v>
      </c>
      <c r="D296">
        <v>0</v>
      </c>
      <c r="E296" t="s">
        <v>5923</v>
      </c>
      <c r="F296" s="23" t="s">
        <v>6307</v>
      </c>
      <c r="G296" s="23" t="s">
        <v>6309</v>
      </c>
      <c r="H296" t="s">
        <v>263</v>
      </c>
      <c r="I296" t="s">
        <v>256</v>
      </c>
      <c r="J296" s="32">
        <v>29393</v>
      </c>
      <c r="K296" t="s">
        <v>43</v>
      </c>
      <c r="L296" t="s">
        <v>243</v>
      </c>
      <c r="N296" t="s">
        <v>87</v>
      </c>
      <c r="O296" t="s">
        <v>32</v>
      </c>
      <c r="P296" t="s">
        <v>41</v>
      </c>
      <c r="Q296" t="s">
        <v>25</v>
      </c>
      <c r="T296" t="s">
        <v>83</v>
      </c>
      <c r="W296" s="32"/>
      <c r="AB296" s="32"/>
      <c r="AD296" s="32"/>
      <c r="AK296" t="e">
        <v>#N/A</v>
      </c>
    </row>
    <row r="297" spans="1:37" x14ac:dyDescent="0.15">
      <c r="B297" t="s">
        <v>258</v>
      </c>
      <c r="C297">
        <v>0</v>
      </c>
      <c r="D297">
        <v>0</v>
      </c>
      <c r="E297" t="s">
        <v>6311</v>
      </c>
      <c r="F297" s="23" t="s">
        <v>6307</v>
      </c>
      <c r="G297" s="23" t="s">
        <v>6310</v>
      </c>
      <c r="H297" t="s">
        <v>263</v>
      </c>
      <c r="I297" t="s">
        <v>256</v>
      </c>
      <c r="J297" s="32">
        <v>36600</v>
      </c>
      <c r="K297" t="s">
        <v>43</v>
      </c>
      <c r="L297" t="s">
        <v>244</v>
      </c>
      <c r="N297" t="s">
        <v>271</v>
      </c>
      <c r="O297" t="s">
        <v>23</v>
      </c>
      <c r="P297" t="s">
        <v>47</v>
      </c>
      <c r="Q297" t="s">
        <v>25</v>
      </c>
      <c r="T297" t="s">
        <v>83</v>
      </c>
      <c r="W297" s="32"/>
      <c r="AB297" s="32"/>
      <c r="AD297" s="32"/>
      <c r="AK297" t="e">
        <v>#N/A</v>
      </c>
    </row>
    <row r="298" spans="1:37" x14ac:dyDescent="0.15">
      <c r="B298" t="s">
        <v>258</v>
      </c>
      <c r="C298">
        <v>0</v>
      </c>
      <c r="D298">
        <v>0</v>
      </c>
      <c r="E298" t="s">
        <v>6313</v>
      </c>
      <c r="F298" s="23" t="s">
        <v>6307</v>
      </c>
      <c r="G298" s="23" t="s">
        <v>6312</v>
      </c>
      <c r="H298" t="s">
        <v>255</v>
      </c>
      <c r="I298" t="s">
        <v>256</v>
      </c>
      <c r="J298" s="32">
        <v>39563</v>
      </c>
      <c r="K298" t="s">
        <v>43</v>
      </c>
      <c r="L298" t="s">
        <v>238</v>
      </c>
      <c r="N298" t="s">
        <v>283</v>
      </c>
      <c r="O298" t="s">
        <v>23</v>
      </c>
      <c r="P298" t="s">
        <v>47</v>
      </c>
      <c r="Q298" t="s">
        <v>25</v>
      </c>
      <c r="T298" t="s">
        <v>83</v>
      </c>
      <c r="W298" s="32"/>
      <c r="AB298" s="32"/>
      <c r="AD298" s="32"/>
      <c r="AK298" t="e">
        <v>#N/A</v>
      </c>
    </row>
    <row r="299" spans="1:37" x14ac:dyDescent="0.15">
      <c r="B299" t="s">
        <v>258</v>
      </c>
      <c r="C299">
        <v>0</v>
      </c>
      <c r="D299">
        <v>0</v>
      </c>
      <c r="E299" t="s">
        <v>6316</v>
      </c>
      <c r="F299" s="23" t="s">
        <v>6315</v>
      </c>
      <c r="G299" s="23" t="s">
        <v>6314</v>
      </c>
      <c r="H299" t="s">
        <v>255</v>
      </c>
      <c r="I299" t="s">
        <v>256</v>
      </c>
      <c r="J299" s="32">
        <v>21550</v>
      </c>
      <c r="K299" t="s">
        <v>43</v>
      </c>
      <c r="L299" t="s">
        <v>241</v>
      </c>
      <c r="N299" t="s">
        <v>287</v>
      </c>
      <c r="O299" t="s">
        <v>32</v>
      </c>
      <c r="P299" t="s">
        <v>24</v>
      </c>
      <c r="Q299" t="s">
        <v>25</v>
      </c>
      <c r="T299" t="s">
        <v>83</v>
      </c>
      <c r="W299" s="32"/>
      <c r="AB299" s="32"/>
      <c r="AD299" s="32"/>
      <c r="AK299" t="e">
        <v>#N/A</v>
      </c>
    </row>
    <row r="300" spans="1:37" x14ac:dyDescent="0.15">
      <c r="B300" t="s">
        <v>258</v>
      </c>
      <c r="C300">
        <v>0</v>
      </c>
      <c r="D300">
        <v>0</v>
      </c>
      <c r="E300" t="s">
        <v>6318</v>
      </c>
      <c r="F300" s="23" t="s">
        <v>6315</v>
      </c>
      <c r="G300" s="23" t="s">
        <v>6317</v>
      </c>
      <c r="H300" t="s">
        <v>263</v>
      </c>
      <c r="I300" t="s">
        <v>256</v>
      </c>
      <c r="J300" s="32">
        <v>21185</v>
      </c>
      <c r="K300" t="s">
        <v>43</v>
      </c>
      <c r="L300" t="s">
        <v>241</v>
      </c>
      <c r="N300" t="s">
        <v>287</v>
      </c>
      <c r="O300" t="s">
        <v>32</v>
      </c>
      <c r="P300" t="s">
        <v>41</v>
      </c>
      <c r="Q300" t="s">
        <v>25</v>
      </c>
      <c r="T300" t="s">
        <v>83</v>
      </c>
      <c r="W300" s="32"/>
      <c r="AB300" s="32"/>
      <c r="AD300" s="32"/>
      <c r="AK300" t="e">
        <v>#N/A</v>
      </c>
    </row>
    <row r="301" spans="1:37" x14ac:dyDescent="0.15">
      <c r="B301" t="s">
        <v>258</v>
      </c>
      <c r="C301">
        <v>0</v>
      </c>
      <c r="D301">
        <v>0</v>
      </c>
      <c r="E301" t="s">
        <v>6320</v>
      </c>
      <c r="F301" s="23" t="s">
        <v>6315</v>
      </c>
      <c r="G301" s="23" t="s">
        <v>6319</v>
      </c>
      <c r="H301" t="s">
        <v>263</v>
      </c>
      <c r="I301" t="s">
        <v>256</v>
      </c>
      <c r="J301" s="32">
        <v>24837</v>
      </c>
      <c r="K301" t="s">
        <v>43</v>
      </c>
      <c r="L301" t="s">
        <v>241</v>
      </c>
      <c r="N301" t="s">
        <v>287</v>
      </c>
      <c r="O301" t="s">
        <v>23</v>
      </c>
      <c r="P301" t="s">
        <v>6040</v>
      </c>
      <c r="Q301" t="s">
        <v>25</v>
      </c>
      <c r="T301" t="s">
        <v>83</v>
      </c>
      <c r="W301" s="32"/>
      <c r="AB301" s="32"/>
      <c r="AD301" s="32"/>
      <c r="AK301" t="e">
        <v>#N/A</v>
      </c>
    </row>
    <row r="302" spans="1:37" x14ac:dyDescent="0.15">
      <c r="B302" t="s">
        <v>258</v>
      </c>
      <c r="C302">
        <v>0</v>
      </c>
      <c r="D302">
        <v>0</v>
      </c>
      <c r="E302" t="s">
        <v>6323</v>
      </c>
      <c r="F302" s="23" t="s">
        <v>6322</v>
      </c>
      <c r="G302" s="23" t="s">
        <v>6321</v>
      </c>
      <c r="H302" t="s">
        <v>255</v>
      </c>
      <c r="I302" t="s">
        <v>256</v>
      </c>
      <c r="J302" s="32">
        <v>18628</v>
      </c>
      <c r="K302" t="s">
        <v>43</v>
      </c>
      <c r="L302" t="s">
        <v>241</v>
      </c>
      <c r="N302" t="s">
        <v>287</v>
      </c>
      <c r="O302" t="s">
        <v>32</v>
      </c>
      <c r="P302" t="s">
        <v>24</v>
      </c>
      <c r="Q302" t="s">
        <v>25</v>
      </c>
      <c r="T302" t="s">
        <v>83</v>
      </c>
      <c r="W302" s="32"/>
      <c r="AB302" s="32"/>
      <c r="AD302" s="32"/>
      <c r="AK302" t="e">
        <v>#N/A</v>
      </c>
    </row>
    <row r="303" spans="1:37" x14ac:dyDescent="0.15">
      <c r="B303" t="s">
        <v>258</v>
      </c>
      <c r="C303">
        <v>0</v>
      </c>
      <c r="D303">
        <v>0</v>
      </c>
      <c r="E303" t="s">
        <v>6325</v>
      </c>
      <c r="F303" s="23" t="s">
        <v>6322</v>
      </c>
      <c r="G303" s="23" t="s">
        <v>6324</v>
      </c>
      <c r="H303" t="s">
        <v>263</v>
      </c>
      <c r="I303" t="s">
        <v>256</v>
      </c>
      <c r="J303" s="32">
        <v>16802</v>
      </c>
      <c r="K303" t="s">
        <v>43</v>
      </c>
      <c r="L303" t="s">
        <v>241</v>
      </c>
      <c r="N303" t="s">
        <v>287</v>
      </c>
      <c r="O303" t="s">
        <v>32</v>
      </c>
      <c r="P303" t="s">
        <v>41</v>
      </c>
      <c r="Q303" t="s">
        <v>25</v>
      </c>
      <c r="T303" t="s">
        <v>83</v>
      </c>
      <c r="W303" s="32"/>
      <c r="AB303" s="32"/>
      <c r="AD303" s="32"/>
      <c r="AK303" t="e">
        <v>#N/A</v>
      </c>
    </row>
    <row r="304" spans="1:37" x14ac:dyDescent="0.15">
      <c r="B304" t="s">
        <v>258</v>
      </c>
      <c r="C304">
        <v>0</v>
      </c>
      <c r="D304">
        <v>0</v>
      </c>
      <c r="E304" t="s">
        <v>6327</v>
      </c>
      <c r="F304" s="23" t="s">
        <v>6322</v>
      </c>
      <c r="G304" s="23" t="s">
        <v>6326</v>
      </c>
      <c r="H304" t="s">
        <v>263</v>
      </c>
      <c r="I304" t="s">
        <v>256</v>
      </c>
      <c r="J304" s="32">
        <v>19724</v>
      </c>
      <c r="K304" t="s">
        <v>43</v>
      </c>
      <c r="L304" t="s">
        <v>241</v>
      </c>
      <c r="N304" t="s">
        <v>287</v>
      </c>
      <c r="O304" t="s">
        <v>23</v>
      </c>
      <c r="P304" t="s">
        <v>6041</v>
      </c>
      <c r="Q304" t="s">
        <v>25</v>
      </c>
      <c r="T304" t="s">
        <v>83</v>
      </c>
      <c r="W304" s="32"/>
      <c r="AB304" s="32"/>
      <c r="AD304" s="32"/>
      <c r="AK304" t="e">
        <v>#N/A</v>
      </c>
    </row>
    <row r="305" spans="1:37" x14ac:dyDescent="0.15">
      <c r="B305" t="s">
        <v>258</v>
      </c>
      <c r="C305">
        <v>0</v>
      </c>
      <c r="D305">
        <v>0</v>
      </c>
      <c r="E305" t="s">
        <v>6330</v>
      </c>
      <c r="F305" s="23" t="s">
        <v>6329</v>
      </c>
      <c r="G305" s="23" t="s">
        <v>6328</v>
      </c>
      <c r="H305" t="s">
        <v>255</v>
      </c>
      <c r="I305" t="s">
        <v>256</v>
      </c>
      <c r="J305" s="32">
        <v>29896</v>
      </c>
      <c r="K305" t="s">
        <v>43</v>
      </c>
      <c r="L305" t="s">
        <v>244</v>
      </c>
      <c r="N305" t="s">
        <v>87</v>
      </c>
      <c r="O305" t="s">
        <v>32</v>
      </c>
      <c r="P305" t="s">
        <v>24</v>
      </c>
      <c r="Q305" t="s">
        <v>25</v>
      </c>
      <c r="T305" t="s">
        <v>83</v>
      </c>
      <c r="W305" s="32"/>
      <c r="AB305" s="32"/>
      <c r="AD305" s="32"/>
      <c r="AK305" t="e">
        <v>#N/A</v>
      </c>
    </row>
    <row r="306" spans="1:37" x14ac:dyDescent="0.15">
      <c r="B306" t="s">
        <v>258</v>
      </c>
      <c r="C306">
        <v>0</v>
      </c>
      <c r="D306">
        <v>0</v>
      </c>
      <c r="E306" t="s">
        <v>6332</v>
      </c>
      <c r="F306" s="23" t="s">
        <v>6329</v>
      </c>
      <c r="G306" s="23" t="s">
        <v>6331</v>
      </c>
      <c r="H306" t="s">
        <v>263</v>
      </c>
      <c r="I306" t="s">
        <v>256</v>
      </c>
      <c r="J306" s="32">
        <v>31995</v>
      </c>
      <c r="K306" t="s">
        <v>43</v>
      </c>
      <c r="L306" t="s">
        <v>243</v>
      </c>
      <c r="N306" t="s">
        <v>87</v>
      </c>
      <c r="O306" t="s">
        <v>32</v>
      </c>
      <c r="P306" t="s">
        <v>41</v>
      </c>
      <c r="Q306" t="s">
        <v>25</v>
      </c>
      <c r="T306" t="s">
        <v>83</v>
      </c>
      <c r="W306" s="32"/>
      <c r="AB306" s="32"/>
      <c r="AD306" s="32"/>
      <c r="AK306" t="e">
        <v>#N/A</v>
      </c>
    </row>
    <row r="307" spans="1:37" x14ac:dyDescent="0.15">
      <c r="B307" t="s">
        <v>258</v>
      </c>
      <c r="C307">
        <v>0</v>
      </c>
      <c r="D307">
        <v>0</v>
      </c>
      <c r="E307" t="s">
        <v>6334</v>
      </c>
      <c r="F307" s="23" t="s">
        <v>6329</v>
      </c>
      <c r="G307" s="23" t="s">
        <v>6333</v>
      </c>
      <c r="H307" t="s">
        <v>263</v>
      </c>
      <c r="I307" t="s">
        <v>256</v>
      </c>
      <c r="J307" s="32">
        <v>38463</v>
      </c>
      <c r="K307" t="s">
        <v>43</v>
      </c>
      <c r="L307" t="s">
        <v>243</v>
      </c>
      <c r="N307" t="s">
        <v>271</v>
      </c>
      <c r="O307" t="s">
        <v>23</v>
      </c>
      <c r="P307" t="s">
        <v>47</v>
      </c>
      <c r="Q307" t="s">
        <v>25</v>
      </c>
      <c r="T307" t="s">
        <v>83</v>
      </c>
      <c r="W307" s="32"/>
      <c r="AB307" s="32"/>
      <c r="AD307" s="32"/>
      <c r="AK307" t="e">
        <v>#N/A</v>
      </c>
    </row>
    <row r="308" spans="1:37" x14ac:dyDescent="0.15">
      <c r="B308" t="s">
        <v>258</v>
      </c>
      <c r="C308">
        <v>0</v>
      </c>
      <c r="D308">
        <v>0</v>
      </c>
      <c r="E308" t="s">
        <v>6336</v>
      </c>
      <c r="F308" s="23" t="s">
        <v>6329</v>
      </c>
      <c r="G308" s="23" t="s">
        <v>6335</v>
      </c>
      <c r="H308" t="s">
        <v>255</v>
      </c>
      <c r="I308" t="s">
        <v>256</v>
      </c>
      <c r="J308" s="32">
        <v>39424</v>
      </c>
      <c r="K308" t="s">
        <v>43</v>
      </c>
      <c r="L308" t="s">
        <v>241</v>
      </c>
      <c r="N308" t="s">
        <v>271</v>
      </c>
      <c r="O308" t="s">
        <v>23</v>
      </c>
      <c r="P308" t="s">
        <v>47</v>
      </c>
      <c r="Q308" t="s">
        <v>25</v>
      </c>
      <c r="T308" t="s">
        <v>83</v>
      </c>
      <c r="W308" s="32"/>
      <c r="AB308" s="32"/>
      <c r="AD308" s="32"/>
      <c r="AK308" t="e">
        <v>#N/A</v>
      </c>
    </row>
    <row r="309" spans="1:37" x14ac:dyDescent="0.15">
      <c r="B309" t="s">
        <v>258</v>
      </c>
      <c r="C309">
        <v>0</v>
      </c>
      <c r="D309">
        <v>0</v>
      </c>
      <c r="E309" t="s">
        <v>6338</v>
      </c>
      <c r="F309" s="23" t="s">
        <v>6329</v>
      </c>
      <c r="G309" s="23" t="s">
        <v>6337</v>
      </c>
      <c r="H309" t="s">
        <v>255</v>
      </c>
      <c r="I309" t="s">
        <v>256</v>
      </c>
      <c r="J309" s="32">
        <v>41877</v>
      </c>
      <c r="K309" t="s">
        <v>43</v>
      </c>
      <c r="L309" t="s">
        <v>238</v>
      </c>
      <c r="N309" t="s">
        <v>283</v>
      </c>
      <c r="O309" t="s">
        <v>23</v>
      </c>
      <c r="P309" t="s">
        <v>47</v>
      </c>
      <c r="Q309" t="s">
        <v>25</v>
      </c>
      <c r="T309" t="s">
        <v>83</v>
      </c>
      <c r="W309" s="32"/>
      <c r="AB309" s="32"/>
      <c r="AD309" s="32"/>
      <c r="AK309" t="e">
        <v>#N/A</v>
      </c>
    </row>
    <row r="310" spans="1:37" x14ac:dyDescent="0.15">
      <c r="B310" t="s">
        <v>258</v>
      </c>
      <c r="C310">
        <v>0</v>
      </c>
      <c r="D310">
        <v>0</v>
      </c>
      <c r="E310" t="s">
        <v>6340</v>
      </c>
      <c r="F310" s="23" t="s">
        <v>6329</v>
      </c>
      <c r="G310" s="23" t="s">
        <v>6339</v>
      </c>
      <c r="H310" t="s">
        <v>263</v>
      </c>
      <c r="I310" t="s">
        <v>256</v>
      </c>
      <c r="J310" s="32">
        <v>18264</v>
      </c>
      <c r="K310" t="s">
        <v>43</v>
      </c>
      <c r="L310" t="s">
        <v>241</v>
      </c>
      <c r="N310" t="s">
        <v>287</v>
      </c>
      <c r="O310" t="s">
        <v>231</v>
      </c>
      <c r="P310" t="s">
        <v>237</v>
      </c>
      <c r="Q310" t="s">
        <v>25</v>
      </c>
      <c r="T310" t="s">
        <v>83</v>
      </c>
      <c r="W310" s="32"/>
      <c r="AB310" s="32"/>
      <c r="AD310" s="32"/>
      <c r="AK310" t="e">
        <v>#N/A</v>
      </c>
    </row>
    <row r="311" spans="1:37" x14ac:dyDescent="0.15">
      <c r="B311" t="s">
        <v>258</v>
      </c>
      <c r="C311">
        <v>0</v>
      </c>
      <c r="D311">
        <v>0</v>
      </c>
      <c r="E311" t="s">
        <v>6342</v>
      </c>
      <c r="F311" s="23" t="s">
        <v>6329</v>
      </c>
      <c r="G311" s="23" t="s">
        <v>6341</v>
      </c>
      <c r="H311" t="s">
        <v>255</v>
      </c>
      <c r="I311" t="s">
        <v>256</v>
      </c>
      <c r="J311" s="32">
        <v>24108</v>
      </c>
      <c r="K311" t="s">
        <v>43</v>
      </c>
      <c r="L311" t="s">
        <v>241</v>
      </c>
      <c r="N311" t="s">
        <v>287</v>
      </c>
      <c r="O311" t="s">
        <v>23</v>
      </c>
      <c r="P311" t="s">
        <v>47</v>
      </c>
      <c r="Q311" t="s">
        <v>25</v>
      </c>
      <c r="T311" t="s">
        <v>83</v>
      </c>
      <c r="W311" s="32"/>
      <c r="AB311" s="32"/>
      <c r="AD311" s="32"/>
      <c r="AK311" t="e">
        <v>#N/A</v>
      </c>
    </row>
    <row r="312" spans="1:37" x14ac:dyDescent="0.15">
      <c r="A312" t="s">
        <v>529</v>
      </c>
      <c r="B312" t="s">
        <v>258</v>
      </c>
      <c r="C312">
        <v>0</v>
      </c>
      <c r="D312">
        <v>0</v>
      </c>
      <c r="E312" t="s">
        <v>537</v>
      </c>
      <c r="F312" s="23" t="s">
        <v>536</v>
      </c>
      <c r="G312" s="23" t="s">
        <v>535</v>
      </c>
      <c r="H312" t="s">
        <v>255</v>
      </c>
      <c r="I312" t="s">
        <v>538</v>
      </c>
      <c r="J312" s="32">
        <v>34248</v>
      </c>
      <c r="K312" t="s">
        <v>43</v>
      </c>
      <c r="L312" t="s">
        <v>244</v>
      </c>
      <c r="N312" t="s">
        <v>87</v>
      </c>
      <c r="O312" t="s">
        <v>233</v>
      </c>
      <c r="P312" t="s">
        <v>24</v>
      </c>
      <c r="Q312" t="s">
        <v>25</v>
      </c>
      <c r="R312" t="s">
        <v>539</v>
      </c>
      <c r="S312" t="s">
        <v>540</v>
      </c>
      <c r="T312" t="s">
        <v>48</v>
      </c>
      <c r="W312" s="32"/>
      <c r="AB312" s="32">
        <v>43188</v>
      </c>
      <c r="AD312" s="32"/>
      <c r="AK312" t="e">
        <v>#N/A</v>
      </c>
    </row>
    <row r="313" spans="1:37" x14ac:dyDescent="0.15">
      <c r="A313" t="s">
        <v>529</v>
      </c>
      <c r="B313" t="s">
        <v>258</v>
      </c>
      <c r="C313">
        <v>0</v>
      </c>
      <c r="D313">
        <v>0</v>
      </c>
      <c r="E313" t="s">
        <v>542</v>
      </c>
      <c r="F313" s="23" t="s">
        <v>536</v>
      </c>
      <c r="G313" s="23" t="s">
        <v>541</v>
      </c>
      <c r="H313" t="s">
        <v>263</v>
      </c>
      <c r="I313" t="s">
        <v>256</v>
      </c>
      <c r="J313" s="32">
        <v>36885</v>
      </c>
      <c r="K313" t="s">
        <v>43</v>
      </c>
      <c r="L313" t="s">
        <v>244</v>
      </c>
      <c r="N313" t="s">
        <v>87</v>
      </c>
      <c r="O313" t="s">
        <v>233</v>
      </c>
      <c r="P313" t="s">
        <v>41</v>
      </c>
      <c r="Q313" t="s">
        <v>25</v>
      </c>
      <c r="R313" t="s">
        <v>543</v>
      </c>
      <c r="S313" t="s">
        <v>544</v>
      </c>
      <c r="T313" t="s">
        <v>48</v>
      </c>
      <c r="W313" s="32"/>
      <c r="AB313" s="32">
        <v>43188</v>
      </c>
      <c r="AD313" s="32"/>
      <c r="AK313" t="e">
        <v>#N/A</v>
      </c>
    </row>
    <row r="314" spans="1:37" x14ac:dyDescent="0.15">
      <c r="A314" t="s">
        <v>529</v>
      </c>
      <c r="B314" t="s">
        <v>258</v>
      </c>
      <c r="C314">
        <v>0</v>
      </c>
      <c r="D314">
        <v>0</v>
      </c>
      <c r="E314" t="s">
        <v>546</v>
      </c>
      <c r="F314" s="23" t="s">
        <v>536</v>
      </c>
      <c r="G314" s="23" t="s">
        <v>545</v>
      </c>
      <c r="H314" t="s">
        <v>263</v>
      </c>
      <c r="I314" t="s">
        <v>290</v>
      </c>
      <c r="J314" s="32">
        <v>43337</v>
      </c>
      <c r="K314" t="s">
        <v>43</v>
      </c>
      <c r="L314" t="s">
        <v>238</v>
      </c>
      <c r="N314" t="s">
        <v>283</v>
      </c>
      <c r="O314" t="s">
        <v>23</v>
      </c>
      <c r="P314" t="s">
        <v>47</v>
      </c>
      <c r="Q314" t="s">
        <v>25</v>
      </c>
      <c r="R314" t="s">
        <v>537</v>
      </c>
      <c r="S314" t="s">
        <v>542</v>
      </c>
      <c r="T314" t="s">
        <v>48</v>
      </c>
      <c r="W314" s="32"/>
      <c r="AB314" s="32"/>
      <c r="AD314" s="32"/>
      <c r="AK314" t="e">
        <v>#N/A</v>
      </c>
    </row>
    <row r="315" spans="1:37" x14ac:dyDescent="0.15">
      <c r="A315" t="s">
        <v>529</v>
      </c>
      <c r="B315" t="s">
        <v>258</v>
      </c>
      <c r="C315">
        <v>0</v>
      </c>
      <c r="D315">
        <v>0</v>
      </c>
      <c r="E315" t="s">
        <v>548</v>
      </c>
      <c r="F315" s="23" t="s">
        <v>536</v>
      </c>
      <c r="G315" s="23" t="s">
        <v>547</v>
      </c>
      <c r="H315" t="s">
        <v>255</v>
      </c>
      <c r="I315" t="s">
        <v>290</v>
      </c>
      <c r="J315" s="32">
        <v>44483</v>
      </c>
      <c r="K315" t="s">
        <v>43</v>
      </c>
      <c r="L315" t="s">
        <v>238</v>
      </c>
      <c r="N315" t="s">
        <v>283</v>
      </c>
      <c r="O315" t="s">
        <v>23</v>
      </c>
      <c r="P315" t="s">
        <v>47</v>
      </c>
      <c r="Q315" t="s">
        <v>25</v>
      </c>
      <c r="R315" t="s">
        <v>537</v>
      </c>
      <c r="S315" t="s">
        <v>542</v>
      </c>
      <c r="T315" t="s">
        <v>83</v>
      </c>
      <c r="U315" t="s">
        <v>549</v>
      </c>
      <c r="W315" s="32"/>
      <c r="AB315" s="32"/>
      <c r="AD315" s="32"/>
      <c r="AK315" t="e">
        <v>#N/A</v>
      </c>
    </row>
    <row r="316" spans="1:37" x14ac:dyDescent="0.15">
      <c r="A316" t="s">
        <v>529</v>
      </c>
      <c r="B316" t="s">
        <v>258</v>
      </c>
      <c r="C316">
        <v>0</v>
      </c>
      <c r="D316">
        <v>0</v>
      </c>
      <c r="E316" t="s">
        <v>539</v>
      </c>
      <c r="F316" s="23" t="s">
        <v>536</v>
      </c>
      <c r="G316" s="23" t="s">
        <v>550</v>
      </c>
      <c r="H316" t="s">
        <v>255</v>
      </c>
      <c r="I316" t="s">
        <v>256</v>
      </c>
      <c r="J316" s="32">
        <v>15706</v>
      </c>
      <c r="K316" t="s">
        <v>43</v>
      </c>
      <c r="L316" t="s">
        <v>241</v>
      </c>
      <c r="N316" t="s">
        <v>287</v>
      </c>
      <c r="O316" t="s">
        <v>232</v>
      </c>
      <c r="P316" t="s">
        <v>237</v>
      </c>
      <c r="Q316" t="s">
        <v>25</v>
      </c>
      <c r="R316" t="s">
        <v>551</v>
      </c>
      <c r="S316" t="s">
        <v>552</v>
      </c>
      <c r="T316" t="s">
        <v>48</v>
      </c>
      <c r="W316" s="32"/>
      <c r="AB316" s="32"/>
      <c r="AD316" s="32"/>
      <c r="AK316" t="e">
        <v>#N/A</v>
      </c>
    </row>
    <row r="317" spans="1:37" x14ac:dyDescent="0.15">
      <c r="A317" t="s">
        <v>529</v>
      </c>
      <c r="B317" t="s">
        <v>258</v>
      </c>
      <c r="C317">
        <v>0</v>
      </c>
      <c r="D317">
        <v>0</v>
      </c>
      <c r="E317" t="s">
        <v>540</v>
      </c>
      <c r="F317" s="23" t="s">
        <v>536</v>
      </c>
      <c r="G317" s="23" t="s">
        <v>553</v>
      </c>
      <c r="H317" t="s">
        <v>263</v>
      </c>
      <c r="I317" t="s">
        <v>256</v>
      </c>
      <c r="J317" s="32">
        <v>19359</v>
      </c>
      <c r="K317" t="s">
        <v>43</v>
      </c>
      <c r="L317" t="s">
        <v>241</v>
      </c>
      <c r="N317" t="s">
        <v>287</v>
      </c>
      <c r="O317" t="s">
        <v>232</v>
      </c>
      <c r="P317" t="s">
        <v>237</v>
      </c>
      <c r="Q317" t="s">
        <v>25</v>
      </c>
      <c r="R317" t="s">
        <v>554</v>
      </c>
      <c r="S317" t="s">
        <v>555</v>
      </c>
      <c r="T317" t="s">
        <v>48</v>
      </c>
      <c r="W317" s="32"/>
      <c r="AB317" s="32"/>
      <c r="AD317" s="32"/>
      <c r="AK317" t="e">
        <v>#N/A</v>
      </c>
    </row>
    <row r="318" spans="1:37" x14ac:dyDescent="0.15">
      <c r="B318" t="s">
        <v>258</v>
      </c>
      <c r="C318">
        <v>0</v>
      </c>
      <c r="D318">
        <v>0</v>
      </c>
      <c r="E318" t="s">
        <v>6345</v>
      </c>
      <c r="F318" s="23" t="s">
        <v>6344</v>
      </c>
      <c r="G318" s="23" t="s">
        <v>6343</v>
      </c>
      <c r="H318" t="s">
        <v>255</v>
      </c>
      <c r="I318" t="s">
        <v>256</v>
      </c>
      <c r="J318" s="32">
        <v>16071</v>
      </c>
      <c r="K318" t="s">
        <v>43</v>
      </c>
      <c r="L318" t="s">
        <v>241</v>
      </c>
      <c r="N318" t="s">
        <v>287</v>
      </c>
      <c r="O318" t="s">
        <v>32</v>
      </c>
      <c r="P318" t="s">
        <v>24</v>
      </c>
      <c r="Q318" t="s">
        <v>25</v>
      </c>
      <c r="T318" t="s">
        <v>83</v>
      </c>
      <c r="W318" s="32"/>
      <c r="AB318" s="32"/>
      <c r="AD318" s="32"/>
      <c r="AK318" t="e">
        <v>#N/A</v>
      </c>
    </row>
    <row r="319" spans="1:37" x14ac:dyDescent="0.15">
      <c r="B319" t="s">
        <v>258</v>
      </c>
      <c r="C319">
        <v>0</v>
      </c>
      <c r="D319">
        <v>0</v>
      </c>
      <c r="E319" t="s">
        <v>6347</v>
      </c>
      <c r="F319" s="23" t="s">
        <v>6344</v>
      </c>
      <c r="G319" s="23" t="s">
        <v>6346</v>
      </c>
      <c r="H319" t="s">
        <v>263</v>
      </c>
      <c r="I319" t="s">
        <v>256</v>
      </c>
      <c r="J319" s="32">
        <v>16437</v>
      </c>
      <c r="K319" t="s">
        <v>43</v>
      </c>
      <c r="L319" t="s">
        <v>241</v>
      </c>
      <c r="N319" t="s">
        <v>287</v>
      </c>
      <c r="O319" t="s">
        <v>32</v>
      </c>
      <c r="P319" t="s">
        <v>41</v>
      </c>
      <c r="Q319" t="s">
        <v>25</v>
      </c>
      <c r="T319" t="s">
        <v>83</v>
      </c>
      <c r="W319" s="32"/>
      <c r="AB319" s="32"/>
      <c r="AD319" s="32"/>
      <c r="AK319" t="e">
        <v>#N/A</v>
      </c>
    </row>
    <row r="320" spans="1:37" x14ac:dyDescent="0.15">
      <c r="B320" t="s">
        <v>258</v>
      </c>
      <c r="C320">
        <v>0</v>
      </c>
      <c r="D320">
        <v>0</v>
      </c>
      <c r="E320" t="s">
        <v>6350</v>
      </c>
      <c r="F320" s="23" t="s">
        <v>6349</v>
      </c>
      <c r="G320" s="23" t="s">
        <v>6348</v>
      </c>
      <c r="H320" t="s">
        <v>255</v>
      </c>
      <c r="I320" t="s">
        <v>256</v>
      </c>
      <c r="J320" s="32">
        <v>23491</v>
      </c>
      <c r="K320" t="s">
        <v>43</v>
      </c>
      <c r="L320" t="s">
        <v>244</v>
      </c>
      <c r="N320" t="s">
        <v>87</v>
      </c>
      <c r="O320" t="s">
        <v>32</v>
      </c>
      <c r="P320" t="s">
        <v>24</v>
      </c>
      <c r="Q320" t="s">
        <v>25</v>
      </c>
      <c r="T320" t="s">
        <v>83</v>
      </c>
      <c r="W320" s="32"/>
      <c r="AB320" s="32"/>
      <c r="AD320" s="32"/>
      <c r="AK320" t="e">
        <v>#N/A</v>
      </c>
    </row>
    <row r="321" spans="2:37" x14ac:dyDescent="0.15">
      <c r="B321" t="s">
        <v>258</v>
      </c>
      <c r="C321">
        <v>0</v>
      </c>
      <c r="D321">
        <v>0</v>
      </c>
      <c r="E321" t="s">
        <v>6352</v>
      </c>
      <c r="F321" s="23" t="s">
        <v>6349</v>
      </c>
      <c r="G321" s="23" t="s">
        <v>6351</v>
      </c>
      <c r="H321" t="s">
        <v>263</v>
      </c>
      <c r="I321" t="s">
        <v>256</v>
      </c>
      <c r="J321" s="32">
        <v>24667</v>
      </c>
      <c r="K321" t="s">
        <v>43</v>
      </c>
      <c r="L321" t="s">
        <v>244</v>
      </c>
      <c r="N321" t="s">
        <v>87</v>
      </c>
      <c r="O321" t="s">
        <v>32</v>
      </c>
      <c r="P321" t="s">
        <v>41</v>
      </c>
      <c r="Q321" t="s">
        <v>25</v>
      </c>
      <c r="T321" t="s">
        <v>83</v>
      </c>
      <c r="W321" s="32"/>
      <c r="AB321" s="32"/>
      <c r="AD321" s="32"/>
      <c r="AK321" t="e">
        <v>#N/A</v>
      </c>
    </row>
    <row r="322" spans="2:37" x14ac:dyDescent="0.15">
      <c r="B322" t="s">
        <v>258</v>
      </c>
      <c r="C322">
        <v>0</v>
      </c>
      <c r="D322">
        <v>0</v>
      </c>
      <c r="E322" t="s">
        <v>6355</v>
      </c>
      <c r="F322" s="23" t="s">
        <v>6354</v>
      </c>
      <c r="G322" s="23" t="s">
        <v>6353</v>
      </c>
      <c r="H322" t="s">
        <v>255</v>
      </c>
      <c r="I322" t="s">
        <v>256</v>
      </c>
      <c r="J322" s="32">
        <v>34331</v>
      </c>
      <c r="K322" t="s">
        <v>43</v>
      </c>
      <c r="L322" t="s">
        <v>244</v>
      </c>
      <c r="N322" t="s">
        <v>87</v>
      </c>
      <c r="O322" t="s">
        <v>32</v>
      </c>
      <c r="P322" t="s">
        <v>24</v>
      </c>
      <c r="Q322" t="s">
        <v>25</v>
      </c>
      <c r="T322" t="s">
        <v>83</v>
      </c>
      <c r="W322" s="32"/>
      <c r="AB322" s="32"/>
      <c r="AD322" s="32"/>
      <c r="AK322" t="e">
        <v>#N/A</v>
      </c>
    </row>
    <row r="323" spans="2:37" x14ac:dyDescent="0.15">
      <c r="B323" t="s">
        <v>258</v>
      </c>
      <c r="C323">
        <v>0</v>
      </c>
      <c r="D323">
        <v>0</v>
      </c>
      <c r="E323" t="s">
        <v>6357</v>
      </c>
      <c r="F323" s="23" t="s">
        <v>6354</v>
      </c>
      <c r="G323" s="23" t="s">
        <v>6356</v>
      </c>
      <c r="H323" t="s">
        <v>263</v>
      </c>
      <c r="I323" t="s">
        <v>6407</v>
      </c>
      <c r="J323" s="32">
        <v>35158</v>
      </c>
      <c r="K323" t="s">
        <v>43</v>
      </c>
      <c r="L323" t="s">
        <v>244</v>
      </c>
      <c r="N323" t="s">
        <v>87</v>
      </c>
      <c r="O323" t="s">
        <v>32</v>
      </c>
      <c r="P323" t="s">
        <v>41</v>
      </c>
      <c r="Q323" t="s">
        <v>25</v>
      </c>
      <c r="T323" t="s">
        <v>83</v>
      </c>
      <c r="W323" s="32"/>
      <c r="AB323" s="32"/>
      <c r="AD323" s="32"/>
      <c r="AK323" t="e">
        <v>#N/A</v>
      </c>
    </row>
    <row r="324" spans="2:37" x14ac:dyDescent="0.15">
      <c r="B324" t="s">
        <v>258</v>
      </c>
      <c r="C324">
        <v>0</v>
      </c>
      <c r="D324">
        <v>0</v>
      </c>
      <c r="E324" t="s">
        <v>6359</v>
      </c>
      <c r="F324" s="23" t="s">
        <v>6354</v>
      </c>
      <c r="G324" s="23" t="s">
        <v>6358</v>
      </c>
      <c r="H324" t="s">
        <v>255</v>
      </c>
      <c r="I324" t="s">
        <v>290</v>
      </c>
      <c r="J324" s="32">
        <v>43607</v>
      </c>
      <c r="K324" t="s">
        <v>43</v>
      </c>
      <c r="L324" t="s">
        <v>238</v>
      </c>
      <c r="N324" t="s">
        <v>283</v>
      </c>
      <c r="O324" t="s">
        <v>23</v>
      </c>
      <c r="P324" t="s">
        <v>47</v>
      </c>
      <c r="Q324" t="s">
        <v>25</v>
      </c>
      <c r="T324" t="s">
        <v>83</v>
      </c>
      <c r="W324" s="32"/>
      <c r="AB324" s="32"/>
      <c r="AD324" s="32"/>
      <c r="AK324" t="e">
        <v>#N/A</v>
      </c>
    </row>
    <row r="325" spans="2:37" x14ac:dyDescent="0.15">
      <c r="B325" t="s">
        <v>258</v>
      </c>
      <c r="C325">
        <v>0</v>
      </c>
      <c r="D325">
        <v>0</v>
      </c>
      <c r="E325" t="s">
        <v>6362</v>
      </c>
      <c r="F325" s="23" t="s">
        <v>6361</v>
      </c>
      <c r="G325" s="23" t="s">
        <v>6360</v>
      </c>
      <c r="H325" t="s">
        <v>255</v>
      </c>
      <c r="I325" t="s">
        <v>268</v>
      </c>
      <c r="J325" s="32">
        <v>33103</v>
      </c>
      <c r="K325" t="s">
        <v>43</v>
      </c>
      <c r="L325" t="s">
        <v>244</v>
      </c>
      <c r="N325" t="s">
        <v>87</v>
      </c>
      <c r="O325" t="s">
        <v>32</v>
      </c>
      <c r="P325" t="s">
        <v>24</v>
      </c>
      <c r="Q325" t="s">
        <v>25</v>
      </c>
      <c r="T325" t="s">
        <v>83</v>
      </c>
      <c r="W325" s="32"/>
      <c r="AB325" s="32"/>
      <c r="AD325" s="32"/>
      <c r="AK325" t="e">
        <v>#N/A</v>
      </c>
    </row>
    <row r="326" spans="2:37" x14ac:dyDescent="0.15">
      <c r="B326" t="s">
        <v>258</v>
      </c>
      <c r="C326">
        <v>0</v>
      </c>
      <c r="D326">
        <v>0</v>
      </c>
      <c r="E326" t="s">
        <v>6364</v>
      </c>
      <c r="F326" s="23" t="s">
        <v>6361</v>
      </c>
      <c r="G326" s="23" t="s">
        <v>6363</v>
      </c>
      <c r="H326" t="s">
        <v>263</v>
      </c>
      <c r="I326" t="s">
        <v>268</v>
      </c>
      <c r="J326" s="32">
        <v>33021</v>
      </c>
      <c r="K326" t="s">
        <v>43</v>
      </c>
      <c r="L326" t="s">
        <v>244</v>
      </c>
      <c r="N326" t="s">
        <v>87</v>
      </c>
      <c r="O326" t="s">
        <v>32</v>
      </c>
      <c r="P326" t="s">
        <v>41</v>
      </c>
      <c r="Q326" t="s">
        <v>25</v>
      </c>
      <c r="T326" t="s">
        <v>83</v>
      </c>
      <c r="W326" s="32"/>
      <c r="AB326" s="32"/>
      <c r="AD326" s="32"/>
      <c r="AK326" t="e">
        <v>#N/A</v>
      </c>
    </row>
    <row r="327" spans="2:37" x14ac:dyDescent="0.15">
      <c r="B327" t="s">
        <v>258</v>
      </c>
      <c r="C327">
        <v>0</v>
      </c>
      <c r="D327">
        <v>0</v>
      </c>
      <c r="E327" t="s">
        <v>6366</v>
      </c>
      <c r="F327" s="23" t="s">
        <v>6361</v>
      </c>
      <c r="G327" s="23" t="s">
        <v>6365</v>
      </c>
      <c r="H327" t="s">
        <v>255</v>
      </c>
      <c r="I327" t="s">
        <v>290</v>
      </c>
      <c r="J327" s="32">
        <v>43220</v>
      </c>
      <c r="K327" t="s">
        <v>43</v>
      </c>
      <c r="L327" t="s">
        <v>238</v>
      </c>
      <c r="N327" t="s">
        <v>283</v>
      </c>
      <c r="O327" t="s">
        <v>23</v>
      </c>
      <c r="P327" t="s">
        <v>47</v>
      </c>
      <c r="Q327" t="s">
        <v>25</v>
      </c>
      <c r="T327" t="s">
        <v>83</v>
      </c>
      <c r="W327" s="32"/>
      <c r="AB327" s="32"/>
      <c r="AD327" s="32"/>
      <c r="AK327" t="e">
        <v>#N/A</v>
      </c>
    </row>
    <row r="328" spans="2:37" x14ac:dyDescent="0.15">
      <c r="B328" t="s">
        <v>258</v>
      </c>
      <c r="C328">
        <v>0</v>
      </c>
      <c r="D328">
        <v>0</v>
      </c>
      <c r="E328" t="s">
        <v>6368</v>
      </c>
      <c r="F328" s="23" t="s">
        <v>6361</v>
      </c>
      <c r="G328" s="23" t="s">
        <v>6367</v>
      </c>
      <c r="H328" t="s">
        <v>255</v>
      </c>
      <c r="I328" t="s">
        <v>290</v>
      </c>
      <c r="J328" s="32">
        <v>43864</v>
      </c>
      <c r="K328" t="s">
        <v>43</v>
      </c>
      <c r="L328" t="s">
        <v>238</v>
      </c>
      <c r="N328" t="s">
        <v>283</v>
      </c>
      <c r="O328" t="s">
        <v>23</v>
      </c>
      <c r="P328" t="s">
        <v>47</v>
      </c>
      <c r="Q328" t="s">
        <v>25</v>
      </c>
      <c r="T328" t="s">
        <v>83</v>
      </c>
      <c r="W328" s="32"/>
      <c r="AB328" s="32"/>
      <c r="AD328" s="32"/>
      <c r="AK328" t="e">
        <v>#N/A</v>
      </c>
    </row>
    <row r="329" spans="2:37" x14ac:dyDescent="0.15">
      <c r="B329" t="s">
        <v>258</v>
      </c>
      <c r="C329">
        <v>0</v>
      </c>
      <c r="D329">
        <v>0</v>
      </c>
      <c r="E329" t="s">
        <v>6371</v>
      </c>
      <c r="F329" s="23" t="s">
        <v>6370</v>
      </c>
      <c r="G329" s="23" t="s">
        <v>6369</v>
      </c>
      <c r="H329" t="s">
        <v>255</v>
      </c>
      <c r="I329" t="s">
        <v>256</v>
      </c>
      <c r="J329" s="32">
        <v>24615</v>
      </c>
      <c r="K329" t="s">
        <v>43</v>
      </c>
      <c r="L329" t="s">
        <v>243</v>
      </c>
      <c r="N329" t="s">
        <v>87</v>
      </c>
      <c r="O329" t="s">
        <v>32</v>
      </c>
      <c r="P329" t="s">
        <v>24</v>
      </c>
      <c r="Q329" t="s">
        <v>25</v>
      </c>
      <c r="T329" t="s">
        <v>83</v>
      </c>
      <c r="W329" s="32"/>
      <c r="AB329" s="32"/>
      <c r="AD329" s="32"/>
      <c r="AK329" t="e">
        <v>#N/A</v>
      </c>
    </row>
    <row r="330" spans="2:37" x14ac:dyDescent="0.15">
      <c r="B330" t="s">
        <v>258</v>
      </c>
      <c r="C330">
        <v>0</v>
      </c>
      <c r="D330">
        <v>0</v>
      </c>
      <c r="E330" t="s">
        <v>6373</v>
      </c>
      <c r="F330" s="23" t="s">
        <v>6370</v>
      </c>
      <c r="G330" s="23" t="s">
        <v>6372</v>
      </c>
      <c r="H330" t="s">
        <v>263</v>
      </c>
      <c r="I330" t="s">
        <v>256</v>
      </c>
      <c r="J330" s="32">
        <v>36664</v>
      </c>
      <c r="K330" t="s">
        <v>43</v>
      </c>
      <c r="L330" t="s">
        <v>244</v>
      </c>
      <c r="N330" t="s">
        <v>271</v>
      </c>
      <c r="O330" t="s">
        <v>23</v>
      </c>
      <c r="P330" t="s">
        <v>47</v>
      </c>
      <c r="Q330" t="s">
        <v>25</v>
      </c>
      <c r="T330" t="s">
        <v>83</v>
      </c>
      <c r="W330" s="32"/>
      <c r="AB330" s="32"/>
      <c r="AD330" s="32"/>
      <c r="AK330" t="e">
        <v>#N/A</v>
      </c>
    </row>
    <row r="331" spans="2:37" x14ac:dyDescent="0.15">
      <c r="B331" t="s">
        <v>258</v>
      </c>
      <c r="C331">
        <v>0</v>
      </c>
      <c r="D331">
        <v>0</v>
      </c>
      <c r="E331" t="s">
        <v>6375</v>
      </c>
      <c r="F331" s="23" t="s">
        <v>6370</v>
      </c>
      <c r="G331" s="23" t="s">
        <v>6374</v>
      </c>
      <c r="H331" t="s">
        <v>255</v>
      </c>
      <c r="I331" t="s">
        <v>256</v>
      </c>
      <c r="J331" s="32">
        <v>38069</v>
      </c>
      <c r="K331" t="s">
        <v>43</v>
      </c>
      <c r="L331" t="s">
        <v>243</v>
      </c>
      <c r="N331" t="s">
        <v>271</v>
      </c>
      <c r="O331" t="s">
        <v>23</v>
      </c>
      <c r="P331" t="s">
        <v>47</v>
      </c>
      <c r="Q331" t="s">
        <v>25</v>
      </c>
      <c r="T331" t="s">
        <v>83</v>
      </c>
      <c r="W331" s="32"/>
      <c r="AB331" s="32"/>
      <c r="AD331" s="32"/>
      <c r="AK331" t="e">
        <v>#N/A</v>
      </c>
    </row>
    <row r="332" spans="2:37" x14ac:dyDescent="0.15">
      <c r="B332" t="s">
        <v>258</v>
      </c>
      <c r="C332">
        <v>0</v>
      </c>
      <c r="D332">
        <v>0</v>
      </c>
      <c r="E332" t="s">
        <v>6378</v>
      </c>
      <c r="F332" s="23" t="s">
        <v>6377</v>
      </c>
      <c r="G332" s="23" t="s">
        <v>6376</v>
      </c>
      <c r="H332" t="s">
        <v>255</v>
      </c>
      <c r="I332" t="s">
        <v>256</v>
      </c>
      <c r="J332" s="32">
        <v>26421</v>
      </c>
      <c r="K332" t="s">
        <v>43</v>
      </c>
      <c r="L332" t="s">
        <v>244</v>
      </c>
      <c r="N332" t="s">
        <v>87</v>
      </c>
      <c r="O332" t="s">
        <v>32</v>
      </c>
      <c r="P332" t="s">
        <v>24</v>
      </c>
      <c r="Q332" t="s">
        <v>25</v>
      </c>
      <c r="T332" t="s">
        <v>83</v>
      </c>
      <c r="W332" s="32"/>
      <c r="AB332" s="32"/>
      <c r="AD332" s="32"/>
      <c r="AK332" t="e">
        <v>#N/A</v>
      </c>
    </row>
    <row r="333" spans="2:37" x14ac:dyDescent="0.15">
      <c r="B333" t="s">
        <v>258</v>
      </c>
      <c r="C333">
        <v>0</v>
      </c>
      <c r="D333">
        <v>0</v>
      </c>
      <c r="E333" t="s">
        <v>6380</v>
      </c>
      <c r="F333" s="23" t="s">
        <v>6377</v>
      </c>
      <c r="G333" s="23" t="s">
        <v>6379</v>
      </c>
      <c r="H333" t="s">
        <v>263</v>
      </c>
      <c r="I333" t="s">
        <v>256</v>
      </c>
      <c r="J333" s="32">
        <v>28126</v>
      </c>
      <c r="K333" t="s">
        <v>43</v>
      </c>
      <c r="L333" t="s">
        <v>244</v>
      </c>
      <c r="N333" t="s">
        <v>287</v>
      </c>
      <c r="O333" t="s">
        <v>32</v>
      </c>
      <c r="P333" t="s">
        <v>41</v>
      </c>
      <c r="Q333" t="s">
        <v>25</v>
      </c>
      <c r="T333" t="s">
        <v>83</v>
      </c>
      <c r="W333" s="32"/>
      <c r="AB333" s="32"/>
      <c r="AD333" s="32"/>
      <c r="AK333" t="e">
        <v>#N/A</v>
      </c>
    </row>
    <row r="334" spans="2:37" x14ac:dyDescent="0.15">
      <c r="B334" t="s">
        <v>258</v>
      </c>
      <c r="C334">
        <v>0</v>
      </c>
      <c r="D334">
        <v>0</v>
      </c>
      <c r="E334" t="s">
        <v>6382</v>
      </c>
      <c r="F334" s="23" t="s">
        <v>6377</v>
      </c>
      <c r="G334" s="23" t="s">
        <v>6381</v>
      </c>
      <c r="H334" t="s">
        <v>255</v>
      </c>
      <c r="I334" t="s">
        <v>256</v>
      </c>
      <c r="J334" s="32">
        <v>39393</v>
      </c>
      <c r="K334" t="s">
        <v>43</v>
      </c>
      <c r="L334" t="s">
        <v>241</v>
      </c>
      <c r="N334" t="s">
        <v>271</v>
      </c>
      <c r="O334" t="s">
        <v>23</v>
      </c>
      <c r="P334" t="s">
        <v>47</v>
      </c>
      <c r="Q334" t="s">
        <v>25</v>
      </c>
      <c r="T334" t="s">
        <v>83</v>
      </c>
      <c r="W334" s="32"/>
      <c r="AB334" s="32"/>
      <c r="AD334" s="32"/>
      <c r="AK334" t="e">
        <v>#N/A</v>
      </c>
    </row>
    <row r="335" spans="2:37" x14ac:dyDescent="0.15">
      <c r="B335" t="s">
        <v>258</v>
      </c>
      <c r="C335">
        <v>0</v>
      </c>
      <c r="D335">
        <v>0</v>
      </c>
      <c r="E335" t="s">
        <v>6385</v>
      </c>
      <c r="F335" s="23" t="s">
        <v>6384</v>
      </c>
      <c r="G335" s="23" t="s">
        <v>6383</v>
      </c>
      <c r="H335" t="s">
        <v>255</v>
      </c>
      <c r="I335" t="s">
        <v>256</v>
      </c>
      <c r="J335" s="32">
        <v>20820</v>
      </c>
      <c r="K335" t="s">
        <v>43</v>
      </c>
      <c r="L335" t="s">
        <v>241</v>
      </c>
      <c r="N335" t="s">
        <v>287</v>
      </c>
      <c r="O335" t="s">
        <v>32</v>
      </c>
      <c r="P335" t="s">
        <v>24</v>
      </c>
      <c r="Q335" t="s">
        <v>25</v>
      </c>
      <c r="T335" t="s">
        <v>83</v>
      </c>
      <c r="W335" s="32"/>
      <c r="AB335" s="32"/>
      <c r="AD335" s="32"/>
      <c r="AK335" t="e">
        <v>#N/A</v>
      </c>
    </row>
    <row r="336" spans="2:37" x14ac:dyDescent="0.15">
      <c r="B336" t="s">
        <v>258</v>
      </c>
      <c r="C336">
        <v>0</v>
      </c>
      <c r="D336">
        <v>0</v>
      </c>
      <c r="E336" t="s">
        <v>6387</v>
      </c>
      <c r="F336" s="23" t="s">
        <v>6384</v>
      </c>
      <c r="G336" s="23" t="s">
        <v>6386</v>
      </c>
      <c r="H336" t="s">
        <v>263</v>
      </c>
      <c r="I336" t="s">
        <v>256</v>
      </c>
      <c r="J336" s="32">
        <v>20454</v>
      </c>
      <c r="K336" t="s">
        <v>43</v>
      </c>
      <c r="L336" t="s">
        <v>241</v>
      </c>
      <c r="N336" t="s">
        <v>287</v>
      </c>
      <c r="O336" t="s">
        <v>32</v>
      </c>
      <c r="P336" t="s">
        <v>41</v>
      </c>
      <c r="Q336" t="s">
        <v>25</v>
      </c>
      <c r="T336" t="s">
        <v>83</v>
      </c>
      <c r="W336" s="32"/>
      <c r="AB336" s="32"/>
      <c r="AD336" s="32"/>
      <c r="AK336" t="e">
        <v>#N/A</v>
      </c>
    </row>
    <row r="337" spans="1:37" x14ac:dyDescent="0.15">
      <c r="A337" t="s">
        <v>559</v>
      </c>
      <c r="B337" t="s">
        <v>258</v>
      </c>
      <c r="C337">
        <v>0</v>
      </c>
      <c r="D337">
        <v>0</v>
      </c>
      <c r="E337" t="s">
        <v>558</v>
      </c>
      <c r="F337" s="23" t="s">
        <v>557</v>
      </c>
      <c r="G337" s="23" t="s">
        <v>556</v>
      </c>
      <c r="H337" t="s">
        <v>255</v>
      </c>
      <c r="I337" t="s">
        <v>256</v>
      </c>
      <c r="J337" s="32">
        <v>27396</v>
      </c>
      <c r="K337" t="s">
        <v>43</v>
      </c>
      <c r="L337" t="s">
        <v>244</v>
      </c>
      <c r="N337" t="s">
        <v>87</v>
      </c>
      <c r="O337" t="s">
        <v>233</v>
      </c>
      <c r="P337" t="s">
        <v>24</v>
      </c>
      <c r="Q337" t="s">
        <v>25</v>
      </c>
      <c r="R337" t="s">
        <v>560</v>
      </c>
      <c r="S337" t="s">
        <v>561</v>
      </c>
      <c r="T337" t="s">
        <v>48</v>
      </c>
      <c r="W337" s="32"/>
      <c r="AB337" s="32">
        <v>40084</v>
      </c>
      <c r="AD337" s="32"/>
      <c r="AK337" t="e">
        <v>#N/A</v>
      </c>
    </row>
    <row r="338" spans="1:37" x14ac:dyDescent="0.15">
      <c r="A338" t="s">
        <v>559</v>
      </c>
      <c r="B338" t="s">
        <v>258</v>
      </c>
      <c r="C338">
        <v>0</v>
      </c>
      <c r="D338">
        <v>0</v>
      </c>
      <c r="E338" t="s">
        <v>563</v>
      </c>
      <c r="F338" s="23" t="s">
        <v>557</v>
      </c>
      <c r="G338" s="23" t="s">
        <v>562</v>
      </c>
      <c r="H338" t="s">
        <v>263</v>
      </c>
      <c r="I338" t="s">
        <v>256</v>
      </c>
      <c r="J338" s="32">
        <v>29844</v>
      </c>
      <c r="K338" t="s">
        <v>43</v>
      </c>
      <c r="L338" t="s">
        <v>244</v>
      </c>
      <c r="N338" t="s">
        <v>87</v>
      </c>
      <c r="O338" t="s">
        <v>233</v>
      </c>
      <c r="P338" t="s">
        <v>41</v>
      </c>
      <c r="Q338" t="s">
        <v>25</v>
      </c>
      <c r="R338" t="s">
        <v>564</v>
      </c>
      <c r="S338" t="s">
        <v>565</v>
      </c>
      <c r="T338" t="s">
        <v>48</v>
      </c>
      <c r="W338" s="32"/>
      <c r="AB338" s="32">
        <v>40084</v>
      </c>
      <c r="AD338" s="32"/>
      <c r="AK338" t="e">
        <v>#N/A</v>
      </c>
    </row>
    <row r="339" spans="1:37" x14ac:dyDescent="0.15">
      <c r="A339" t="s">
        <v>559</v>
      </c>
      <c r="B339" t="s">
        <v>258</v>
      </c>
      <c r="C339">
        <v>0</v>
      </c>
      <c r="D339">
        <v>0</v>
      </c>
      <c r="E339" t="s">
        <v>567</v>
      </c>
      <c r="F339" s="23" t="s">
        <v>557</v>
      </c>
      <c r="G339" s="23" t="s">
        <v>566</v>
      </c>
      <c r="H339" t="s">
        <v>255</v>
      </c>
      <c r="I339" t="s">
        <v>290</v>
      </c>
      <c r="J339" s="32">
        <v>43865</v>
      </c>
      <c r="K339" t="s">
        <v>43</v>
      </c>
      <c r="L339" t="s">
        <v>238</v>
      </c>
      <c r="N339" t="s">
        <v>283</v>
      </c>
      <c r="O339" t="s">
        <v>23</v>
      </c>
      <c r="P339" t="s">
        <v>47</v>
      </c>
      <c r="Q339" t="s">
        <v>25</v>
      </c>
      <c r="R339" t="s">
        <v>558</v>
      </c>
      <c r="S339" t="s">
        <v>563</v>
      </c>
      <c r="T339" t="s">
        <v>48</v>
      </c>
      <c r="W339" s="32"/>
      <c r="AB339" s="32"/>
      <c r="AD339" s="32"/>
      <c r="AK339" t="e">
        <v>#N/A</v>
      </c>
    </row>
    <row r="340" spans="1:37" x14ac:dyDescent="0.15">
      <c r="B340" t="s">
        <v>258</v>
      </c>
      <c r="C340">
        <v>0</v>
      </c>
      <c r="D340">
        <v>0</v>
      </c>
      <c r="E340" t="s">
        <v>6390</v>
      </c>
      <c r="F340" s="23" t="s">
        <v>6389</v>
      </c>
      <c r="G340" s="23" t="s">
        <v>6388</v>
      </c>
      <c r="H340" t="s">
        <v>255</v>
      </c>
      <c r="I340" t="s">
        <v>256</v>
      </c>
      <c r="J340" s="32">
        <v>30124</v>
      </c>
      <c r="K340" t="s">
        <v>43</v>
      </c>
      <c r="L340" t="s">
        <v>244</v>
      </c>
      <c r="N340" t="s">
        <v>87</v>
      </c>
      <c r="O340" t="s">
        <v>32</v>
      </c>
      <c r="P340" t="s">
        <v>24</v>
      </c>
      <c r="Q340" t="s">
        <v>25</v>
      </c>
      <c r="T340" t="s">
        <v>83</v>
      </c>
      <c r="W340" s="32"/>
      <c r="AB340" s="32"/>
      <c r="AD340" s="32"/>
      <c r="AK340" t="e">
        <v>#N/A</v>
      </c>
    </row>
    <row r="341" spans="1:37" x14ac:dyDescent="0.15">
      <c r="B341" t="s">
        <v>258</v>
      </c>
      <c r="C341">
        <v>0</v>
      </c>
      <c r="D341">
        <v>0</v>
      </c>
      <c r="E341" t="s">
        <v>6392</v>
      </c>
      <c r="F341" s="23" t="s">
        <v>6389</v>
      </c>
      <c r="G341" s="23" t="s">
        <v>6391</v>
      </c>
      <c r="H341" t="s">
        <v>263</v>
      </c>
      <c r="I341" t="s">
        <v>256</v>
      </c>
      <c r="J341" s="32">
        <v>37499</v>
      </c>
      <c r="K341" t="s">
        <v>43</v>
      </c>
      <c r="L341" t="s">
        <v>244</v>
      </c>
      <c r="N341" t="s">
        <v>271</v>
      </c>
      <c r="O341" t="s">
        <v>23</v>
      </c>
      <c r="P341" t="s">
        <v>47</v>
      </c>
      <c r="Q341" t="s">
        <v>25</v>
      </c>
      <c r="T341" t="s">
        <v>83</v>
      </c>
      <c r="W341" s="32"/>
      <c r="AB341" s="32"/>
      <c r="AD341" s="32"/>
      <c r="AK341" t="e">
        <v>#N/A</v>
      </c>
    </row>
    <row r="342" spans="1:37" x14ac:dyDescent="0.15">
      <c r="B342" t="s">
        <v>258</v>
      </c>
      <c r="C342">
        <v>0</v>
      </c>
      <c r="D342">
        <v>0</v>
      </c>
      <c r="E342" t="s">
        <v>6395</v>
      </c>
      <c r="F342" s="23" t="s">
        <v>6394</v>
      </c>
      <c r="G342" s="23" t="s">
        <v>6393</v>
      </c>
      <c r="H342" t="s">
        <v>255</v>
      </c>
      <c r="I342" t="s">
        <v>256</v>
      </c>
      <c r="J342" s="32">
        <v>16802</v>
      </c>
      <c r="K342" t="s">
        <v>43</v>
      </c>
      <c r="L342" t="s">
        <v>241</v>
      </c>
      <c r="N342" t="s">
        <v>87</v>
      </c>
      <c r="O342" t="s">
        <v>32</v>
      </c>
      <c r="P342" t="s">
        <v>24</v>
      </c>
      <c r="Q342" t="s">
        <v>25</v>
      </c>
      <c r="T342" t="s">
        <v>83</v>
      </c>
      <c r="W342" s="32"/>
      <c r="AB342" s="32"/>
      <c r="AD342" s="32"/>
      <c r="AK342" t="e">
        <v>#N/A</v>
      </c>
    </row>
    <row r="343" spans="1:37" x14ac:dyDescent="0.15">
      <c r="B343" t="s">
        <v>258</v>
      </c>
      <c r="C343">
        <v>0</v>
      </c>
      <c r="D343">
        <v>0</v>
      </c>
      <c r="E343" t="s">
        <v>6397</v>
      </c>
      <c r="F343" s="23" t="s">
        <v>6394</v>
      </c>
      <c r="G343" s="23" t="s">
        <v>6396</v>
      </c>
      <c r="H343" t="s">
        <v>263</v>
      </c>
      <c r="I343" t="s">
        <v>256</v>
      </c>
      <c r="J343" s="32">
        <v>18263</v>
      </c>
      <c r="K343" t="s">
        <v>43</v>
      </c>
      <c r="L343" t="s">
        <v>241</v>
      </c>
      <c r="N343" t="s">
        <v>87</v>
      </c>
      <c r="O343" t="s">
        <v>32</v>
      </c>
      <c r="P343" t="s">
        <v>41</v>
      </c>
      <c r="Q343" t="s">
        <v>25</v>
      </c>
      <c r="T343" t="s">
        <v>83</v>
      </c>
      <c r="W343" s="32"/>
      <c r="AB343" s="32"/>
      <c r="AD343" s="32"/>
      <c r="AK343" t="e">
        <v>#N/A</v>
      </c>
    </row>
    <row r="344" spans="1:37" x14ac:dyDescent="0.15">
      <c r="B344" t="s">
        <v>258</v>
      </c>
      <c r="C344">
        <v>0</v>
      </c>
      <c r="D344">
        <v>0</v>
      </c>
      <c r="E344" t="s">
        <v>6400</v>
      </c>
      <c r="F344" s="23" t="s">
        <v>6399</v>
      </c>
      <c r="G344" s="23" t="s">
        <v>6398</v>
      </c>
      <c r="H344" t="s">
        <v>255</v>
      </c>
      <c r="I344" t="s">
        <v>256</v>
      </c>
      <c r="J344" s="32">
        <v>27394</v>
      </c>
      <c r="K344" t="s">
        <v>43</v>
      </c>
      <c r="L344" t="s">
        <v>63</v>
      </c>
      <c r="N344" t="s">
        <v>87</v>
      </c>
      <c r="O344" t="s">
        <v>32</v>
      </c>
      <c r="P344" t="s">
        <v>24</v>
      </c>
      <c r="Q344" t="s">
        <v>25</v>
      </c>
      <c r="T344" t="s">
        <v>83</v>
      </c>
      <c r="W344" s="32"/>
      <c r="AB344" s="32"/>
      <c r="AD344" s="32"/>
      <c r="AK344" t="e">
        <v>#N/A</v>
      </c>
    </row>
    <row r="345" spans="1:37" x14ac:dyDescent="0.15">
      <c r="B345" t="s">
        <v>258</v>
      </c>
      <c r="C345">
        <v>0</v>
      </c>
      <c r="D345">
        <v>0</v>
      </c>
      <c r="E345" t="s">
        <v>6402</v>
      </c>
      <c r="F345" s="23" t="s">
        <v>6399</v>
      </c>
      <c r="G345" s="23" t="s">
        <v>6401</v>
      </c>
      <c r="H345" t="s">
        <v>263</v>
      </c>
      <c r="I345" t="s">
        <v>256</v>
      </c>
      <c r="J345" s="32">
        <v>28277</v>
      </c>
      <c r="K345" t="s">
        <v>43</v>
      </c>
      <c r="L345" t="s">
        <v>244</v>
      </c>
      <c r="N345" t="s">
        <v>87</v>
      </c>
      <c r="O345" t="s">
        <v>32</v>
      </c>
      <c r="P345" t="s">
        <v>41</v>
      </c>
      <c r="Q345" t="s">
        <v>25</v>
      </c>
      <c r="T345" t="s">
        <v>83</v>
      </c>
      <c r="W345" s="32"/>
      <c r="AB345" s="32"/>
      <c r="AD345" s="32"/>
      <c r="AK345" t="e">
        <v>#N/A</v>
      </c>
    </row>
    <row r="346" spans="1:37" x14ac:dyDescent="0.15">
      <c r="B346" t="s">
        <v>258</v>
      </c>
      <c r="C346">
        <v>0</v>
      </c>
      <c r="D346">
        <v>0</v>
      </c>
      <c r="E346" t="s">
        <v>6404</v>
      </c>
      <c r="F346" s="23" t="s">
        <v>6399</v>
      </c>
      <c r="G346" s="23" t="s">
        <v>6403</v>
      </c>
      <c r="H346" t="s">
        <v>255</v>
      </c>
      <c r="I346" t="s">
        <v>256</v>
      </c>
      <c r="J346" s="32">
        <v>36608</v>
      </c>
      <c r="K346" t="s">
        <v>43</v>
      </c>
      <c r="L346" t="s">
        <v>244</v>
      </c>
      <c r="N346" t="s">
        <v>271</v>
      </c>
      <c r="O346" t="s">
        <v>23</v>
      </c>
      <c r="P346" t="s">
        <v>47</v>
      </c>
      <c r="Q346" t="s">
        <v>25</v>
      </c>
      <c r="T346" t="s">
        <v>83</v>
      </c>
      <c r="W346" s="32"/>
      <c r="AB346" s="32"/>
      <c r="AD346" s="32"/>
      <c r="AK346" t="e">
        <v>#N/A</v>
      </c>
    </row>
    <row r="347" spans="1:37" x14ac:dyDescent="0.15">
      <c r="B347" t="s">
        <v>258</v>
      </c>
      <c r="C347">
        <v>0</v>
      </c>
      <c r="D347">
        <v>0</v>
      </c>
      <c r="E347" t="s">
        <v>6406</v>
      </c>
      <c r="F347" s="23" t="s">
        <v>6399</v>
      </c>
      <c r="G347" s="23" t="s">
        <v>6405</v>
      </c>
      <c r="H347" t="s">
        <v>255</v>
      </c>
      <c r="I347" t="s">
        <v>256</v>
      </c>
      <c r="J347" s="32">
        <v>39536</v>
      </c>
      <c r="K347" t="s">
        <v>43</v>
      </c>
      <c r="L347" t="s">
        <v>241</v>
      </c>
      <c r="N347" t="s">
        <v>271</v>
      </c>
      <c r="O347" t="s">
        <v>23</v>
      </c>
      <c r="P347" t="s">
        <v>47</v>
      </c>
      <c r="Q347" t="s">
        <v>25</v>
      </c>
      <c r="T347" t="s">
        <v>83</v>
      </c>
      <c r="W347" s="32"/>
      <c r="AB347" s="32"/>
      <c r="AD347" s="32"/>
      <c r="AK347" t="e">
        <v>#N/A</v>
      </c>
    </row>
    <row r="348" spans="1:37" x14ac:dyDescent="0.15">
      <c r="A348" t="s">
        <v>571</v>
      </c>
      <c r="B348" t="s">
        <v>258</v>
      </c>
      <c r="C348">
        <v>0</v>
      </c>
      <c r="D348">
        <v>0</v>
      </c>
      <c r="E348" t="s">
        <v>570</v>
      </c>
      <c r="F348" s="23" t="s">
        <v>569</v>
      </c>
      <c r="G348" s="23" t="s">
        <v>568</v>
      </c>
      <c r="H348" t="s">
        <v>255</v>
      </c>
      <c r="I348" t="s">
        <v>256</v>
      </c>
      <c r="J348" s="32">
        <v>28550</v>
      </c>
      <c r="K348" t="s">
        <v>43</v>
      </c>
      <c r="L348" t="s">
        <v>63</v>
      </c>
      <c r="N348" t="s">
        <v>87</v>
      </c>
      <c r="O348" t="s">
        <v>233</v>
      </c>
      <c r="P348" t="s">
        <v>24</v>
      </c>
      <c r="Q348" t="s">
        <v>25</v>
      </c>
      <c r="R348" t="s">
        <v>572</v>
      </c>
      <c r="S348" t="s">
        <v>573</v>
      </c>
      <c r="T348" t="s">
        <v>83</v>
      </c>
      <c r="W348" s="32"/>
      <c r="AB348" s="32">
        <v>42356</v>
      </c>
      <c r="AD348" s="32"/>
      <c r="AK348" t="e">
        <v>#N/A</v>
      </c>
    </row>
    <row r="349" spans="1:37" x14ac:dyDescent="0.15">
      <c r="A349" t="s">
        <v>571</v>
      </c>
      <c r="B349" t="s">
        <v>258</v>
      </c>
      <c r="C349">
        <v>0</v>
      </c>
      <c r="D349">
        <v>0</v>
      </c>
      <c r="E349" t="s">
        <v>575</v>
      </c>
      <c r="F349" s="23" t="s">
        <v>569</v>
      </c>
      <c r="G349" s="23" t="s">
        <v>574</v>
      </c>
      <c r="H349" t="s">
        <v>263</v>
      </c>
      <c r="I349" t="s">
        <v>576</v>
      </c>
      <c r="J349" s="32">
        <v>32959</v>
      </c>
      <c r="K349" t="s">
        <v>43</v>
      </c>
      <c r="L349" t="s">
        <v>63</v>
      </c>
      <c r="N349" t="s">
        <v>140</v>
      </c>
      <c r="O349" t="s">
        <v>233</v>
      </c>
      <c r="P349" t="s">
        <v>41</v>
      </c>
      <c r="Q349" t="s">
        <v>25</v>
      </c>
      <c r="R349" t="s">
        <v>577</v>
      </c>
      <c r="S349" t="s">
        <v>578</v>
      </c>
      <c r="T349" t="s">
        <v>48</v>
      </c>
      <c r="W349" s="32"/>
      <c r="AB349" s="32">
        <v>42356</v>
      </c>
      <c r="AD349" s="32"/>
      <c r="AK349" t="e">
        <v>#N/A</v>
      </c>
    </row>
    <row r="350" spans="1:37" x14ac:dyDescent="0.15">
      <c r="A350" t="s">
        <v>571</v>
      </c>
      <c r="B350" t="s">
        <v>258</v>
      </c>
      <c r="C350">
        <v>0</v>
      </c>
      <c r="D350">
        <v>0</v>
      </c>
      <c r="E350" t="s">
        <v>580</v>
      </c>
      <c r="F350" s="23" t="s">
        <v>569</v>
      </c>
      <c r="G350" s="23" t="s">
        <v>579</v>
      </c>
      <c r="H350" t="s">
        <v>255</v>
      </c>
      <c r="I350" t="s">
        <v>268</v>
      </c>
      <c r="J350" s="32">
        <v>42665</v>
      </c>
      <c r="K350" t="s">
        <v>43</v>
      </c>
      <c r="L350" t="s">
        <v>238</v>
      </c>
      <c r="N350" t="s">
        <v>283</v>
      </c>
      <c r="O350" t="s">
        <v>23</v>
      </c>
      <c r="P350" t="s">
        <v>47</v>
      </c>
      <c r="Q350" t="s">
        <v>25</v>
      </c>
      <c r="R350" t="s">
        <v>570</v>
      </c>
      <c r="S350" t="s">
        <v>575</v>
      </c>
      <c r="T350" t="s">
        <v>83</v>
      </c>
      <c r="W350" s="32"/>
      <c r="AB350" s="32"/>
      <c r="AD350" s="32"/>
      <c r="AK350" t="e">
        <v>#N/A</v>
      </c>
    </row>
    <row r="351" spans="1:37" x14ac:dyDescent="0.15">
      <c r="A351" t="s">
        <v>571</v>
      </c>
      <c r="B351" t="s">
        <v>258</v>
      </c>
      <c r="C351">
        <v>0</v>
      </c>
      <c r="D351">
        <v>0</v>
      </c>
      <c r="E351" t="s">
        <v>582</v>
      </c>
      <c r="F351" s="23" t="s">
        <v>569</v>
      </c>
      <c r="G351" s="23" t="s">
        <v>581</v>
      </c>
      <c r="H351" t="s">
        <v>255</v>
      </c>
      <c r="I351" t="s">
        <v>290</v>
      </c>
      <c r="J351" s="32">
        <v>43825</v>
      </c>
      <c r="K351" t="s">
        <v>43</v>
      </c>
      <c r="L351" t="s">
        <v>238</v>
      </c>
      <c r="N351" t="s">
        <v>283</v>
      </c>
      <c r="O351" t="s">
        <v>23</v>
      </c>
      <c r="P351" t="s">
        <v>47</v>
      </c>
      <c r="Q351" t="s">
        <v>25</v>
      </c>
      <c r="R351" t="s">
        <v>570</v>
      </c>
      <c r="S351" t="s">
        <v>575</v>
      </c>
      <c r="T351" t="s">
        <v>83</v>
      </c>
      <c r="W351" s="32"/>
      <c r="AB351" s="32"/>
      <c r="AD351" s="32"/>
      <c r="AK351" t="e">
        <v>#N/A</v>
      </c>
    </row>
    <row r="352" spans="1:37" x14ac:dyDescent="0.15">
      <c r="A352" t="s">
        <v>571</v>
      </c>
      <c r="B352" t="s">
        <v>258</v>
      </c>
      <c r="C352">
        <v>0</v>
      </c>
      <c r="D352">
        <v>0</v>
      </c>
      <c r="E352" t="s">
        <v>584</v>
      </c>
      <c r="F352" s="23" t="s">
        <v>569</v>
      </c>
      <c r="G352" s="23" t="s">
        <v>583</v>
      </c>
      <c r="H352" t="s">
        <v>255</v>
      </c>
      <c r="I352" t="s">
        <v>585</v>
      </c>
      <c r="J352" s="32">
        <v>32538</v>
      </c>
      <c r="K352" t="s">
        <v>43</v>
      </c>
      <c r="L352" t="s">
        <v>244</v>
      </c>
      <c r="N352" t="s">
        <v>87</v>
      </c>
      <c r="O352" t="s">
        <v>23</v>
      </c>
      <c r="P352" t="s">
        <v>170</v>
      </c>
      <c r="Q352" t="s">
        <v>25</v>
      </c>
      <c r="R352" t="s">
        <v>586</v>
      </c>
      <c r="S352" t="s">
        <v>587</v>
      </c>
      <c r="T352" t="s">
        <v>48</v>
      </c>
      <c r="W352" s="32"/>
      <c r="AB352" s="32"/>
      <c r="AD352" s="32"/>
      <c r="AK352" t="e">
        <v>#N/A</v>
      </c>
    </row>
    <row r="353" spans="1:37" x14ac:dyDescent="0.15">
      <c r="A353" t="s">
        <v>571</v>
      </c>
      <c r="B353" t="s">
        <v>258</v>
      </c>
      <c r="C353">
        <v>0</v>
      </c>
      <c r="D353">
        <v>0</v>
      </c>
      <c r="E353" t="s">
        <v>589</v>
      </c>
      <c r="F353" s="23" t="s">
        <v>569</v>
      </c>
      <c r="G353" s="23" t="s">
        <v>588</v>
      </c>
      <c r="H353" t="s">
        <v>263</v>
      </c>
      <c r="I353" t="s">
        <v>256</v>
      </c>
      <c r="J353" s="32">
        <v>17898</v>
      </c>
      <c r="K353" t="s">
        <v>43</v>
      </c>
      <c r="L353" t="s">
        <v>241</v>
      </c>
      <c r="N353" t="s">
        <v>163</v>
      </c>
      <c r="O353" t="s">
        <v>46</v>
      </c>
      <c r="P353" t="s">
        <v>172</v>
      </c>
      <c r="Q353" t="s">
        <v>25</v>
      </c>
      <c r="R353" t="s">
        <v>590</v>
      </c>
      <c r="S353" t="s">
        <v>591</v>
      </c>
      <c r="T353" t="s">
        <v>26</v>
      </c>
      <c r="W353" s="32"/>
      <c r="AB353" s="32"/>
      <c r="AD353" s="32"/>
      <c r="AK353" t="e">
        <v>#N/A</v>
      </c>
    </row>
    <row r="354" spans="1:37" x14ac:dyDescent="0.15">
      <c r="B354" t="s">
        <v>258</v>
      </c>
      <c r="C354">
        <v>0</v>
      </c>
      <c r="D354">
        <v>0</v>
      </c>
      <c r="E354" t="s">
        <v>6410</v>
      </c>
      <c r="F354" s="23" t="s">
        <v>6408</v>
      </c>
      <c r="G354" s="23" t="s">
        <v>6409</v>
      </c>
      <c r="H354" t="s">
        <v>263</v>
      </c>
      <c r="I354" t="s">
        <v>256</v>
      </c>
      <c r="J354" s="32">
        <v>29886</v>
      </c>
      <c r="K354" t="s">
        <v>43</v>
      </c>
      <c r="L354" t="s">
        <v>244</v>
      </c>
      <c r="N354" t="s">
        <v>87</v>
      </c>
      <c r="O354" t="s">
        <v>32</v>
      </c>
      <c r="P354" t="s">
        <v>41</v>
      </c>
      <c r="Q354" t="s">
        <v>25</v>
      </c>
      <c r="T354" t="s">
        <v>83</v>
      </c>
      <c r="W354" s="32"/>
      <c r="AB354" s="32"/>
      <c r="AD354" s="32"/>
      <c r="AK354" t="e">
        <v>#N/A</v>
      </c>
    </row>
    <row r="355" spans="1:37" x14ac:dyDescent="0.15">
      <c r="B355" t="s">
        <v>258</v>
      </c>
      <c r="C355">
        <v>0</v>
      </c>
      <c r="D355">
        <v>0</v>
      </c>
      <c r="E355" t="s">
        <v>6412</v>
      </c>
      <c r="F355" s="23" t="s">
        <v>6408</v>
      </c>
      <c r="G355" s="23" t="s">
        <v>6411</v>
      </c>
      <c r="H355" t="s">
        <v>263</v>
      </c>
      <c r="I355" t="s">
        <v>256</v>
      </c>
      <c r="J355" s="32">
        <v>37737</v>
      </c>
      <c r="K355" t="s">
        <v>43</v>
      </c>
      <c r="L355" t="s">
        <v>244</v>
      </c>
      <c r="N355" t="s">
        <v>271</v>
      </c>
      <c r="O355" t="s">
        <v>23</v>
      </c>
      <c r="P355" t="s">
        <v>47</v>
      </c>
      <c r="Q355" t="s">
        <v>25</v>
      </c>
      <c r="T355" t="s">
        <v>83</v>
      </c>
      <c r="W355" s="32"/>
      <c r="AB355" s="32"/>
      <c r="AD355" s="32"/>
      <c r="AK355" t="e">
        <v>#N/A</v>
      </c>
    </row>
    <row r="356" spans="1:37" x14ac:dyDescent="0.15">
      <c r="B356" t="s">
        <v>258</v>
      </c>
      <c r="C356">
        <v>0</v>
      </c>
      <c r="D356">
        <v>0</v>
      </c>
      <c r="E356" t="s">
        <v>6414</v>
      </c>
      <c r="F356" s="23" t="s">
        <v>6408</v>
      </c>
      <c r="G356" s="23" t="s">
        <v>6413</v>
      </c>
      <c r="H356" t="s">
        <v>263</v>
      </c>
      <c r="I356" t="s">
        <v>256</v>
      </c>
      <c r="J356" s="32">
        <v>39056</v>
      </c>
      <c r="K356" t="s">
        <v>43</v>
      </c>
      <c r="L356" t="s">
        <v>241</v>
      </c>
      <c r="N356" t="s">
        <v>271</v>
      </c>
      <c r="O356" t="s">
        <v>23</v>
      </c>
      <c r="P356" t="s">
        <v>47</v>
      </c>
      <c r="Q356" t="s">
        <v>25</v>
      </c>
      <c r="T356" t="s">
        <v>83</v>
      </c>
      <c r="W356" s="32"/>
      <c r="AB356" s="32"/>
      <c r="AD356" s="32"/>
      <c r="AK356" t="e">
        <v>#N/A</v>
      </c>
    </row>
    <row r="357" spans="1:37" x14ac:dyDescent="0.15">
      <c r="B357" t="s">
        <v>258</v>
      </c>
      <c r="C357">
        <v>0</v>
      </c>
      <c r="D357">
        <v>0</v>
      </c>
      <c r="E357" t="s">
        <v>6416</v>
      </c>
      <c r="F357" s="23" t="s">
        <v>6408</v>
      </c>
      <c r="G357" s="23" t="s">
        <v>6415</v>
      </c>
      <c r="H357" t="s">
        <v>263</v>
      </c>
      <c r="I357" t="s">
        <v>256</v>
      </c>
      <c r="J357" s="32">
        <v>17167</v>
      </c>
      <c r="K357" t="s">
        <v>43</v>
      </c>
      <c r="L357" t="s">
        <v>241</v>
      </c>
      <c r="N357" t="s">
        <v>287</v>
      </c>
      <c r="O357" t="s">
        <v>231</v>
      </c>
      <c r="P357" t="s">
        <v>5806</v>
      </c>
      <c r="Q357" t="s">
        <v>25</v>
      </c>
      <c r="T357" t="s">
        <v>83</v>
      </c>
      <c r="W357" s="32"/>
      <c r="AB357" s="32"/>
      <c r="AD357" s="32"/>
      <c r="AK357" t="e">
        <v>#N/A</v>
      </c>
    </row>
    <row r="358" spans="1:37" x14ac:dyDescent="0.15">
      <c r="B358" t="s">
        <v>258</v>
      </c>
      <c r="C358">
        <v>0</v>
      </c>
      <c r="D358">
        <v>0</v>
      </c>
      <c r="E358" t="s">
        <v>6419</v>
      </c>
      <c r="F358" s="23" t="s">
        <v>6418</v>
      </c>
      <c r="G358" s="23" t="s">
        <v>6417</v>
      </c>
      <c r="H358" t="s">
        <v>255</v>
      </c>
      <c r="I358" t="s">
        <v>256</v>
      </c>
      <c r="J358" s="32">
        <v>14610</v>
      </c>
      <c r="K358" t="s">
        <v>43</v>
      </c>
      <c r="L358" t="s">
        <v>241</v>
      </c>
      <c r="N358" t="s">
        <v>287</v>
      </c>
      <c r="O358" t="s">
        <v>32</v>
      </c>
      <c r="P358" t="s">
        <v>24</v>
      </c>
      <c r="Q358" t="s">
        <v>25</v>
      </c>
      <c r="T358" t="s">
        <v>83</v>
      </c>
      <c r="W358" s="32"/>
      <c r="AB358" s="32"/>
      <c r="AD358" s="32"/>
      <c r="AK358" t="e">
        <v>#N/A</v>
      </c>
    </row>
    <row r="359" spans="1:37" x14ac:dyDescent="0.15">
      <c r="B359" t="s">
        <v>258</v>
      </c>
      <c r="C359">
        <v>0</v>
      </c>
      <c r="D359">
        <v>0</v>
      </c>
      <c r="E359" t="s">
        <v>6421</v>
      </c>
      <c r="F359" s="23" t="s">
        <v>6418</v>
      </c>
      <c r="G359" s="23" t="s">
        <v>6420</v>
      </c>
      <c r="H359" t="s">
        <v>263</v>
      </c>
      <c r="I359" t="s">
        <v>256</v>
      </c>
      <c r="J359" s="32">
        <v>15706</v>
      </c>
      <c r="K359" t="s">
        <v>43</v>
      </c>
      <c r="L359" t="s">
        <v>241</v>
      </c>
      <c r="N359" t="s">
        <v>87</v>
      </c>
      <c r="O359" t="s">
        <v>32</v>
      </c>
      <c r="P359" t="s">
        <v>41</v>
      </c>
      <c r="Q359" t="s">
        <v>25</v>
      </c>
      <c r="T359" t="s">
        <v>83</v>
      </c>
      <c r="W359" s="32"/>
      <c r="AB359" s="32"/>
      <c r="AD359" s="32"/>
      <c r="AK359" t="e">
        <v>#N/A</v>
      </c>
    </row>
    <row r="360" spans="1:37" x14ac:dyDescent="0.15">
      <c r="B360" t="s">
        <v>258</v>
      </c>
      <c r="C360">
        <v>0</v>
      </c>
      <c r="D360">
        <v>0</v>
      </c>
      <c r="E360" t="s">
        <v>6423</v>
      </c>
      <c r="F360" s="23" t="s">
        <v>6418</v>
      </c>
      <c r="G360" s="23" t="s">
        <v>6422</v>
      </c>
      <c r="H360" t="s">
        <v>263</v>
      </c>
      <c r="I360" t="s">
        <v>256</v>
      </c>
      <c r="J360" s="32">
        <v>22646</v>
      </c>
      <c r="K360" t="s">
        <v>43</v>
      </c>
      <c r="L360" t="s">
        <v>241</v>
      </c>
      <c r="N360" t="s">
        <v>87</v>
      </c>
      <c r="O360" t="s">
        <v>32</v>
      </c>
      <c r="P360" t="s">
        <v>41</v>
      </c>
      <c r="Q360" t="s">
        <v>25</v>
      </c>
      <c r="T360" t="s">
        <v>83</v>
      </c>
      <c r="W360" s="32"/>
      <c r="AB360" s="32"/>
      <c r="AD360" s="32"/>
      <c r="AK360" t="e">
        <v>#N/A</v>
      </c>
    </row>
    <row r="361" spans="1:37" x14ac:dyDescent="0.15">
      <c r="B361" t="s">
        <v>258</v>
      </c>
      <c r="C361">
        <v>0</v>
      </c>
      <c r="D361">
        <v>0</v>
      </c>
      <c r="E361" t="s">
        <v>6426</v>
      </c>
      <c r="F361" s="23" t="s">
        <v>6425</v>
      </c>
      <c r="G361" s="23" t="s">
        <v>6424</v>
      </c>
      <c r="H361" t="s">
        <v>255</v>
      </c>
      <c r="I361" t="s">
        <v>256</v>
      </c>
      <c r="J361" s="32">
        <v>31024</v>
      </c>
      <c r="K361" t="s">
        <v>43</v>
      </c>
      <c r="L361" t="s">
        <v>244</v>
      </c>
      <c r="N361" t="s">
        <v>87</v>
      </c>
      <c r="O361" t="s">
        <v>32</v>
      </c>
      <c r="P361" t="s">
        <v>24</v>
      </c>
      <c r="Q361" t="s">
        <v>25</v>
      </c>
      <c r="T361" t="s">
        <v>83</v>
      </c>
      <c r="W361" s="32"/>
      <c r="AB361" s="32"/>
      <c r="AD361" s="32"/>
      <c r="AK361" t="e">
        <v>#N/A</v>
      </c>
    </row>
    <row r="362" spans="1:37" x14ac:dyDescent="0.15">
      <c r="B362" t="s">
        <v>258</v>
      </c>
      <c r="C362">
        <v>0</v>
      </c>
      <c r="D362">
        <v>0</v>
      </c>
      <c r="E362" t="s">
        <v>6428</v>
      </c>
      <c r="F362" s="23" t="s">
        <v>6425</v>
      </c>
      <c r="G362" s="23" t="s">
        <v>6427</v>
      </c>
      <c r="H362" t="s">
        <v>263</v>
      </c>
      <c r="I362" t="s">
        <v>256</v>
      </c>
      <c r="J362" s="32">
        <v>31966</v>
      </c>
      <c r="K362" t="s">
        <v>43</v>
      </c>
      <c r="L362" t="s">
        <v>63</v>
      </c>
      <c r="N362" t="s">
        <v>87</v>
      </c>
      <c r="O362" t="s">
        <v>32</v>
      </c>
      <c r="P362" t="s">
        <v>41</v>
      </c>
      <c r="Q362" t="s">
        <v>25</v>
      </c>
      <c r="T362" t="s">
        <v>83</v>
      </c>
      <c r="W362" s="32"/>
      <c r="AB362" s="32"/>
      <c r="AD362" s="32"/>
      <c r="AK362" t="e">
        <v>#N/A</v>
      </c>
    </row>
    <row r="363" spans="1:37" x14ac:dyDescent="0.15">
      <c r="B363" t="s">
        <v>258</v>
      </c>
      <c r="C363">
        <v>0</v>
      </c>
      <c r="D363">
        <v>0</v>
      </c>
      <c r="E363" t="s">
        <v>6430</v>
      </c>
      <c r="F363" s="23" t="s">
        <v>6425</v>
      </c>
      <c r="G363" s="23" t="s">
        <v>6429</v>
      </c>
      <c r="H363" t="s">
        <v>263</v>
      </c>
      <c r="I363" t="s">
        <v>256</v>
      </c>
      <c r="J363" s="32">
        <v>41347</v>
      </c>
      <c r="K363" t="s">
        <v>43</v>
      </c>
      <c r="L363" t="s">
        <v>238</v>
      </c>
      <c r="N363" t="s">
        <v>283</v>
      </c>
      <c r="O363" t="s">
        <v>23</v>
      </c>
      <c r="P363" t="s">
        <v>47</v>
      </c>
      <c r="Q363" t="s">
        <v>25</v>
      </c>
      <c r="T363" t="s">
        <v>83</v>
      </c>
      <c r="W363" s="32"/>
      <c r="AB363" s="32"/>
      <c r="AD363" s="32"/>
      <c r="AK363" t="e">
        <v>#N/A</v>
      </c>
    </row>
    <row r="364" spans="1:37" x14ac:dyDescent="0.15">
      <c r="B364" t="s">
        <v>258</v>
      </c>
      <c r="C364">
        <v>0</v>
      </c>
      <c r="D364">
        <v>0</v>
      </c>
      <c r="E364" t="s">
        <v>6432</v>
      </c>
      <c r="F364" s="23" t="s">
        <v>6425</v>
      </c>
      <c r="G364" s="23" t="s">
        <v>6431</v>
      </c>
      <c r="H364" t="s">
        <v>255</v>
      </c>
      <c r="I364" t="s">
        <v>290</v>
      </c>
      <c r="J364" s="32">
        <v>42605</v>
      </c>
      <c r="K364" t="s">
        <v>43</v>
      </c>
      <c r="L364" t="s">
        <v>238</v>
      </c>
      <c r="N364" t="s">
        <v>283</v>
      </c>
      <c r="O364" t="s">
        <v>23</v>
      </c>
      <c r="P364" t="s">
        <v>47</v>
      </c>
      <c r="Q364" t="s">
        <v>25</v>
      </c>
      <c r="T364" t="s">
        <v>83</v>
      </c>
      <c r="W364" s="32"/>
      <c r="AB364" s="32"/>
      <c r="AD364" s="32"/>
      <c r="AK364" t="e">
        <v>#N/A</v>
      </c>
    </row>
    <row r="365" spans="1:37" x14ac:dyDescent="0.15">
      <c r="A365" t="s">
        <v>571</v>
      </c>
      <c r="B365" t="s">
        <v>258</v>
      </c>
      <c r="C365">
        <v>0</v>
      </c>
      <c r="D365">
        <v>0</v>
      </c>
      <c r="E365" t="s">
        <v>594</v>
      </c>
      <c r="F365" s="23" t="s">
        <v>593</v>
      </c>
      <c r="G365" s="23" t="s">
        <v>592</v>
      </c>
      <c r="H365" t="s">
        <v>255</v>
      </c>
      <c r="I365" t="s">
        <v>270</v>
      </c>
      <c r="J365" s="32">
        <v>30243</v>
      </c>
      <c r="K365" t="s">
        <v>43</v>
      </c>
      <c r="L365" t="s">
        <v>244</v>
      </c>
      <c r="N365" t="s">
        <v>87</v>
      </c>
      <c r="O365" t="s">
        <v>233</v>
      </c>
      <c r="P365" t="s">
        <v>24</v>
      </c>
      <c r="Q365" t="s">
        <v>25</v>
      </c>
      <c r="R365" t="s">
        <v>595</v>
      </c>
      <c r="S365" t="s">
        <v>596</v>
      </c>
      <c r="T365" t="s">
        <v>35</v>
      </c>
      <c r="W365" s="32"/>
      <c r="AB365" s="32">
        <v>39762</v>
      </c>
      <c r="AD365" s="32"/>
      <c r="AK365" t="e">
        <v>#N/A</v>
      </c>
    </row>
    <row r="366" spans="1:37" x14ac:dyDescent="0.15">
      <c r="A366" t="s">
        <v>571</v>
      </c>
      <c r="B366" t="s">
        <v>258</v>
      </c>
      <c r="C366">
        <v>0</v>
      </c>
      <c r="D366">
        <v>0</v>
      </c>
      <c r="E366" t="s">
        <v>598</v>
      </c>
      <c r="F366" s="23" t="s">
        <v>593</v>
      </c>
      <c r="G366" s="23" t="s">
        <v>597</v>
      </c>
      <c r="H366" t="s">
        <v>263</v>
      </c>
      <c r="I366" t="s">
        <v>599</v>
      </c>
      <c r="J366" s="32">
        <v>33436</v>
      </c>
      <c r="K366" t="s">
        <v>43</v>
      </c>
      <c r="L366" t="s">
        <v>243</v>
      </c>
      <c r="N366" t="s">
        <v>87</v>
      </c>
      <c r="O366" t="s">
        <v>233</v>
      </c>
      <c r="P366" t="s">
        <v>41</v>
      </c>
      <c r="Q366" t="s">
        <v>25</v>
      </c>
      <c r="R366" t="s">
        <v>600</v>
      </c>
      <c r="S366" t="s">
        <v>601</v>
      </c>
      <c r="T366" t="s">
        <v>48</v>
      </c>
      <c r="W366" s="32"/>
      <c r="AB366" s="32">
        <v>39762</v>
      </c>
      <c r="AD366" s="32"/>
      <c r="AK366" t="e">
        <v>#N/A</v>
      </c>
    </row>
    <row r="367" spans="1:37" x14ac:dyDescent="0.15">
      <c r="A367" t="s">
        <v>571</v>
      </c>
      <c r="B367" t="s">
        <v>258</v>
      </c>
      <c r="C367">
        <v>0</v>
      </c>
      <c r="D367">
        <v>0</v>
      </c>
      <c r="E367" t="s">
        <v>603</v>
      </c>
      <c r="F367" s="23" t="s">
        <v>593</v>
      </c>
      <c r="G367" s="23" t="s">
        <v>602</v>
      </c>
      <c r="H367" t="s">
        <v>263</v>
      </c>
      <c r="I367" t="s">
        <v>604</v>
      </c>
      <c r="J367" s="32">
        <v>39881</v>
      </c>
      <c r="K367" t="s">
        <v>43</v>
      </c>
      <c r="L367" t="s">
        <v>238</v>
      </c>
      <c r="N367" t="s">
        <v>283</v>
      </c>
      <c r="O367" t="s">
        <v>23</v>
      </c>
      <c r="P367" t="s">
        <v>47</v>
      </c>
      <c r="Q367" t="s">
        <v>25</v>
      </c>
      <c r="R367" t="s">
        <v>594</v>
      </c>
      <c r="S367" t="s">
        <v>598</v>
      </c>
      <c r="T367" t="s">
        <v>48</v>
      </c>
      <c r="W367" s="32"/>
      <c r="AB367" s="32"/>
      <c r="AD367" s="32"/>
      <c r="AK367" t="e">
        <v>#N/A</v>
      </c>
    </row>
    <row r="368" spans="1:37" x14ac:dyDescent="0.15">
      <c r="A368" t="s">
        <v>571</v>
      </c>
      <c r="B368" t="s">
        <v>258</v>
      </c>
      <c r="C368">
        <v>0</v>
      </c>
      <c r="D368">
        <v>0</v>
      </c>
      <c r="E368" t="s">
        <v>606</v>
      </c>
      <c r="F368" s="23" t="s">
        <v>593</v>
      </c>
      <c r="G368" s="23" t="s">
        <v>605</v>
      </c>
      <c r="H368" t="s">
        <v>255</v>
      </c>
      <c r="I368" t="s">
        <v>290</v>
      </c>
      <c r="J368" s="32">
        <v>40703</v>
      </c>
      <c r="K368" t="s">
        <v>43</v>
      </c>
      <c r="L368" t="s">
        <v>238</v>
      </c>
      <c r="N368" t="s">
        <v>283</v>
      </c>
      <c r="O368" t="s">
        <v>23</v>
      </c>
      <c r="P368" t="s">
        <v>47</v>
      </c>
      <c r="Q368" t="s">
        <v>25</v>
      </c>
      <c r="R368" t="s">
        <v>594</v>
      </c>
      <c r="S368" t="s">
        <v>598</v>
      </c>
      <c r="T368" t="s">
        <v>48</v>
      </c>
      <c r="W368" s="32"/>
      <c r="AB368" s="32"/>
      <c r="AD368" s="32"/>
      <c r="AK368" t="e">
        <v>#N/A</v>
      </c>
    </row>
    <row r="369" spans="1:37" x14ac:dyDescent="0.15">
      <c r="A369" t="s">
        <v>571</v>
      </c>
      <c r="B369" t="s">
        <v>258</v>
      </c>
      <c r="C369">
        <v>0</v>
      </c>
      <c r="D369">
        <v>0</v>
      </c>
      <c r="E369" t="s">
        <v>608</v>
      </c>
      <c r="F369" s="23" t="s">
        <v>593</v>
      </c>
      <c r="G369" s="23" t="s">
        <v>607</v>
      </c>
      <c r="H369" t="s">
        <v>263</v>
      </c>
      <c r="I369" t="s">
        <v>290</v>
      </c>
      <c r="J369" s="32">
        <v>42108</v>
      </c>
      <c r="K369" t="s">
        <v>43</v>
      </c>
      <c r="L369" t="s">
        <v>238</v>
      </c>
      <c r="N369" t="s">
        <v>283</v>
      </c>
      <c r="O369" t="s">
        <v>23</v>
      </c>
      <c r="P369" t="s">
        <v>47</v>
      </c>
      <c r="Q369" t="s">
        <v>25</v>
      </c>
      <c r="R369" t="s">
        <v>594</v>
      </c>
      <c r="S369" t="s">
        <v>598</v>
      </c>
      <c r="T369" t="s">
        <v>48</v>
      </c>
      <c r="W369" s="32"/>
      <c r="AB369" s="32"/>
      <c r="AD369" s="32"/>
      <c r="AK369" t="e">
        <v>#N/A</v>
      </c>
    </row>
    <row r="370" spans="1:37" x14ac:dyDescent="0.15">
      <c r="A370" t="s">
        <v>571</v>
      </c>
      <c r="B370" t="s">
        <v>258</v>
      </c>
      <c r="C370">
        <v>0</v>
      </c>
      <c r="D370">
        <v>0</v>
      </c>
      <c r="E370" t="s">
        <v>610</v>
      </c>
      <c r="F370" s="23" t="s">
        <v>593</v>
      </c>
      <c r="G370" s="23" t="s">
        <v>609</v>
      </c>
      <c r="H370" t="s">
        <v>255</v>
      </c>
      <c r="I370" t="s">
        <v>290</v>
      </c>
      <c r="J370" s="32">
        <v>44287</v>
      </c>
      <c r="K370" t="s">
        <v>43</v>
      </c>
      <c r="L370" t="s">
        <v>238</v>
      </c>
      <c r="N370" t="s">
        <v>283</v>
      </c>
      <c r="O370" t="s">
        <v>23</v>
      </c>
      <c r="P370" t="s">
        <v>47</v>
      </c>
      <c r="Q370" t="s">
        <v>25</v>
      </c>
      <c r="R370" t="s">
        <v>594</v>
      </c>
      <c r="S370" t="s">
        <v>598</v>
      </c>
      <c r="T370" t="s">
        <v>83</v>
      </c>
      <c r="W370" s="32"/>
      <c r="AB370" s="32"/>
      <c r="AD370" s="32"/>
      <c r="AK370" t="e">
        <v>#N/A</v>
      </c>
    </row>
    <row r="371" spans="1:37" x14ac:dyDescent="0.15">
      <c r="B371" t="s">
        <v>258</v>
      </c>
      <c r="C371">
        <v>0</v>
      </c>
      <c r="D371">
        <v>0</v>
      </c>
      <c r="E371" t="s">
        <v>6435</v>
      </c>
      <c r="F371" s="23" t="s">
        <v>6434</v>
      </c>
      <c r="G371" s="23" t="s">
        <v>6433</v>
      </c>
      <c r="H371" t="s">
        <v>255</v>
      </c>
      <c r="I371" t="s">
        <v>256</v>
      </c>
      <c r="J371" s="32">
        <v>28219</v>
      </c>
      <c r="K371" t="s">
        <v>43</v>
      </c>
      <c r="L371" t="s">
        <v>244</v>
      </c>
      <c r="N371" t="s">
        <v>87</v>
      </c>
      <c r="O371" t="s">
        <v>32</v>
      </c>
      <c r="P371" t="s">
        <v>24</v>
      </c>
      <c r="Q371" t="s">
        <v>25</v>
      </c>
      <c r="T371" t="s">
        <v>83</v>
      </c>
      <c r="W371" s="32"/>
      <c r="AB371" s="32"/>
      <c r="AD371" s="32"/>
      <c r="AK371" t="e">
        <v>#N/A</v>
      </c>
    </row>
    <row r="372" spans="1:37" x14ac:dyDescent="0.15">
      <c r="B372" t="s">
        <v>258</v>
      </c>
      <c r="C372">
        <v>0</v>
      </c>
      <c r="D372">
        <v>0</v>
      </c>
      <c r="E372" t="s">
        <v>6437</v>
      </c>
      <c r="F372" s="23" t="s">
        <v>6434</v>
      </c>
      <c r="G372" s="23" t="s">
        <v>6436</v>
      </c>
      <c r="H372" t="s">
        <v>263</v>
      </c>
      <c r="I372" t="s">
        <v>256</v>
      </c>
      <c r="J372" s="32">
        <v>30281</v>
      </c>
      <c r="K372" t="s">
        <v>43</v>
      </c>
      <c r="L372" t="s">
        <v>244</v>
      </c>
      <c r="N372" t="s">
        <v>87</v>
      </c>
      <c r="O372" t="s">
        <v>32</v>
      </c>
      <c r="P372" t="s">
        <v>41</v>
      </c>
      <c r="Q372" t="s">
        <v>25</v>
      </c>
      <c r="T372" t="s">
        <v>83</v>
      </c>
      <c r="W372" s="32"/>
      <c r="AB372" s="32"/>
      <c r="AD372" s="32"/>
      <c r="AK372" t="e">
        <v>#N/A</v>
      </c>
    </row>
    <row r="373" spans="1:37" x14ac:dyDescent="0.15">
      <c r="B373" t="s">
        <v>258</v>
      </c>
      <c r="C373">
        <v>0</v>
      </c>
      <c r="D373">
        <v>0</v>
      </c>
      <c r="E373" t="s">
        <v>6439</v>
      </c>
      <c r="F373" s="23" t="s">
        <v>6434</v>
      </c>
      <c r="G373" s="23" t="s">
        <v>6438</v>
      </c>
      <c r="H373" t="s">
        <v>263</v>
      </c>
      <c r="I373" t="s">
        <v>256</v>
      </c>
      <c r="J373" s="32">
        <v>37344</v>
      </c>
      <c r="K373" t="s">
        <v>43</v>
      </c>
      <c r="L373" t="s">
        <v>244</v>
      </c>
      <c r="N373" t="s">
        <v>271</v>
      </c>
      <c r="O373" t="s">
        <v>23</v>
      </c>
      <c r="P373" t="s">
        <v>47</v>
      </c>
      <c r="Q373" t="s">
        <v>25</v>
      </c>
      <c r="T373" t="s">
        <v>83</v>
      </c>
      <c r="W373" s="32"/>
      <c r="AB373" s="32"/>
      <c r="AD373" s="32"/>
      <c r="AK373" t="e">
        <v>#N/A</v>
      </c>
    </row>
    <row r="374" spans="1:37" x14ac:dyDescent="0.15">
      <c r="B374" t="s">
        <v>258</v>
      </c>
      <c r="C374">
        <v>0</v>
      </c>
      <c r="D374">
        <v>0</v>
      </c>
      <c r="E374" t="s">
        <v>6441</v>
      </c>
      <c r="F374" s="23" t="s">
        <v>6434</v>
      </c>
      <c r="G374" s="23" t="s">
        <v>6440</v>
      </c>
      <c r="H374" t="s">
        <v>255</v>
      </c>
      <c r="I374" t="s">
        <v>256</v>
      </c>
      <c r="J374" s="32">
        <v>38863</v>
      </c>
      <c r="K374" t="s">
        <v>43</v>
      </c>
      <c r="L374" t="s">
        <v>241</v>
      </c>
      <c r="N374" t="s">
        <v>271</v>
      </c>
      <c r="O374" t="s">
        <v>23</v>
      </c>
      <c r="P374" t="s">
        <v>47</v>
      </c>
      <c r="Q374" t="s">
        <v>25</v>
      </c>
      <c r="T374" t="s">
        <v>83</v>
      </c>
      <c r="W374" s="32"/>
      <c r="AB374" s="32"/>
      <c r="AD374" s="32"/>
      <c r="AK374" t="e">
        <v>#N/A</v>
      </c>
    </row>
    <row r="375" spans="1:37" x14ac:dyDescent="0.15">
      <c r="A375" t="s">
        <v>384</v>
      </c>
      <c r="B375" t="s">
        <v>258</v>
      </c>
      <c r="C375">
        <v>0</v>
      </c>
      <c r="D375">
        <v>0</v>
      </c>
      <c r="E375" t="s">
        <v>613</v>
      </c>
      <c r="F375" s="23" t="s">
        <v>612</v>
      </c>
      <c r="G375" s="23" t="s">
        <v>611</v>
      </c>
      <c r="H375" t="s">
        <v>255</v>
      </c>
      <c r="I375" t="s">
        <v>256</v>
      </c>
      <c r="J375" s="32">
        <v>30429</v>
      </c>
      <c r="K375" t="s">
        <v>43</v>
      </c>
      <c r="L375" t="s">
        <v>244</v>
      </c>
      <c r="N375" t="s">
        <v>87</v>
      </c>
      <c r="O375" t="s">
        <v>233</v>
      </c>
      <c r="P375" t="s">
        <v>24</v>
      </c>
      <c r="Q375" t="s">
        <v>25</v>
      </c>
      <c r="R375" t="s">
        <v>296</v>
      </c>
      <c r="S375" t="s">
        <v>297</v>
      </c>
      <c r="T375" t="s">
        <v>48</v>
      </c>
      <c r="W375" s="32"/>
      <c r="AB375" s="32">
        <v>38483</v>
      </c>
      <c r="AD375" s="32"/>
      <c r="AK375" t="e">
        <v>#N/A</v>
      </c>
    </row>
    <row r="376" spans="1:37" x14ac:dyDescent="0.15">
      <c r="A376" t="s">
        <v>384</v>
      </c>
      <c r="B376" t="s">
        <v>258</v>
      </c>
      <c r="C376">
        <v>0</v>
      </c>
      <c r="D376">
        <v>0</v>
      </c>
      <c r="E376" t="s">
        <v>615</v>
      </c>
      <c r="F376" s="23" t="s">
        <v>612</v>
      </c>
      <c r="G376" s="23" t="s">
        <v>614</v>
      </c>
      <c r="H376" t="s">
        <v>263</v>
      </c>
      <c r="I376" t="s">
        <v>256</v>
      </c>
      <c r="J376" s="32">
        <v>30748</v>
      </c>
      <c r="K376" t="s">
        <v>43</v>
      </c>
      <c r="L376" t="s">
        <v>244</v>
      </c>
      <c r="N376" t="s">
        <v>87</v>
      </c>
      <c r="O376" t="s">
        <v>233</v>
      </c>
      <c r="P376" t="s">
        <v>41</v>
      </c>
      <c r="Q376" t="s">
        <v>25</v>
      </c>
      <c r="R376" t="s">
        <v>616</v>
      </c>
      <c r="S376" t="s">
        <v>617</v>
      </c>
      <c r="T376" t="s">
        <v>48</v>
      </c>
      <c r="W376" s="32"/>
      <c r="AB376" s="32">
        <v>38483</v>
      </c>
      <c r="AD376" s="32"/>
      <c r="AK376" t="e">
        <v>#N/A</v>
      </c>
    </row>
    <row r="377" spans="1:37" x14ac:dyDescent="0.15">
      <c r="A377" t="s">
        <v>384</v>
      </c>
      <c r="B377" t="s">
        <v>258</v>
      </c>
      <c r="C377">
        <v>0</v>
      </c>
      <c r="D377">
        <v>0</v>
      </c>
      <c r="E377" t="s">
        <v>619</v>
      </c>
      <c r="F377" s="23" t="s">
        <v>612</v>
      </c>
      <c r="G377" s="23" t="s">
        <v>618</v>
      </c>
      <c r="H377" t="s">
        <v>263</v>
      </c>
      <c r="I377" t="s">
        <v>620</v>
      </c>
      <c r="J377" s="32">
        <v>38654</v>
      </c>
      <c r="K377" t="s">
        <v>43</v>
      </c>
      <c r="L377" t="s">
        <v>240</v>
      </c>
      <c r="N377" t="s">
        <v>271</v>
      </c>
      <c r="O377" t="s">
        <v>23</v>
      </c>
      <c r="P377" t="s">
        <v>47</v>
      </c>
      <c r="Q377" t="s">
        <v>25</v>
      </c>
      <c r="R377" t="s">
        <v>613</v>
      </c>
      <c r="S377" t="s">
        <v>615</v>
      </c>
      <c r="T377" t="s">
        <v>48</v>
      </c>
      <c r="W377" s="32"/>
      <c r="AB377" s="32"/>
      <c r="AD377" s="32"/>
      <c r="AK377" t="e">
        <v>#N/A</v>
      </c>
    </row>
    <row r="378" spans="1:37" x14ac:dyDescent="0.15">
      <c r="A378" t="s">
        <v>384</v>
      </c>
      <c r="B378" t="s">
        <v>258</v>
      </c>
      <c r="C378">
        <v>0</v>
      </c>
      <c r="D378">
        <v>0</v>
      </c>
      <c r="E378" t="s">
        <v>622</v>
      </c>
      <c r="F378" s="23" t="s">
        <v>612</v>
      </c>
      <c r="G378" s="23" t="s">
        <v>621</v>
      </c>
      <c r="H378" t="s">
        <v>255</v>
      </c>
      <c r="I378" t="s">
        <v>620</v>
      </c>
      <c r="J378" s="32">
        <v>39274</v>
      </c>
      <c r="K378" t="s">
        <v>43</v>
      </c>
      <c r="L378" t="s">
        <v>240</v>
      </c>
      <c r="N378" t="s">
        <v>271</v>
      </c>
      <c r="O378" t="s">
        <v>23</v>
      </c>
      <c r="P378" t="s">
        <v>47</v>
      </c>
      <c r="Q378" t="s">
        <v>25</v>
      </c>
      <c r="R378" t="s">
        <v>613</v>
      </c>
      <c r="S378" t="s">
        <v>615</v>
      </c>
      <c r="T378" t="s">
        <v>48</v>
      </c>
      <c r="W378" s="32"/>
      <c r="AB378" s="32"/>
      <c r="AD378" s="32"/>
      <c r="AK378" t="e">
        <v>#N/A</v>
      </c>
    </row>
    <row r="379" spans="1:37" x14ac:dyDescent="0.15">
      <c r="A379" t="s">
        <v>384</v>
      </c>
      <c r="B379" t="s">
        <v>258</v>
      </c>
      <c r="C379">
        <v>0</v>
      </c>
      <c r="D379">
        <v>0</v>
      </c>
      <c r="E379" t="s">
        <v>624</v>
      </c>
      <c r="F379" s="23" t="s">
        <v>612</v>
      </c>
      <c r="G379" s="23" t="s">
        <v>623</v>
      </c>
      <c r="H379" t="s">
        <v>255</v>
      </c>
      <c r="I379" t="s">
        <v>290</v>
      </c>
      <c r="J379" s="32">
        <v>43775</v>
      </c>
      <c r="K379" t="s">
        <v>43</v>
      </c>
      <c r="L379" t="s">
        <v>238</v>
      </c>
      <c r="N379" t="s">
        <v>283</v>
      </c>
      <c r="O379" t="s">
        <v>23</v>
      </c>
      <c r="P379" t="s">
        <v>47</v>
      </c>
      <c r="Q379" t="s">
        <v>25</v>
      </c>
      <c r="R379" t="s">
        <v>613</v>
      </c>
      <c r="S379" t="s">
        <v>615</v>
      </c>
      <c r="T379" t="s">
        <v>83</v>
      </c>
      <c r="W379" s="32"/>
      <c r="AB379" s="32"/>
      <c r="AD379" s="32"/>
      <c r="AK379" t="e">
        <v>#N/A</v>
      </c>
    </row>
    <row r="380" spans="1:37" x14ac:dyDescent="0.15">
      <c r="B380" t="s">
        <v>258</v>
      </c>
      <c r="C380">
        <v>0</v>
      </c>
      <c r="D380">
        <v>0</v>
      </c>
      <c r="E380" t="s">
        <v>6444</v>
      </c>
      <c r="F380" s="23" t="s">
        <v>6443</v>
      </c>
      <c r="G380" s="23" t="s">
        <v>6442</v>
      </c>
      <c r="H380" t="s">
        <v>255</v>
      </c>
      <c r="I380" t="s">
        <v>256</v>
      </c>
      <c r="J380" s="32">
        <v>24032</v>
      </c>
      <c r="K380" t="s">
        <v>43</v>
      </c>
      <c r="L380" t="s">
        <v>244</v>
      </c>
      <c r="N380" t="s">
        <v>87</v>
      </c>
      <c r="O380" t="s">
        <v>32</v>
      </c>
      <c r="P380" t="s">
        <v>24</v>
      </c>
      <c r="Q380" t="s">
        <v>25</v>
      </c>
      <c r="T380" t="s">
        <v>83</v>
      </c>
      <c r="W380" s="32"/>
      <c r="AB380" s="32"/>
      <c r="AD380" s="32"/>
      <c r="AK380" t="e">
        <v>#N/A</v>
      </c>
    </row>
    <row r="381" spans="1:37" x14ac:dyDescent="0.15">
      <c r="B381" t="s">
        <v>258</v>
      </c>
      <c r="C381">
        <v>0</v>
      </c>
      <c r="D381">
        <v>0</v>
      </c>
      <c r="E381" t="s">
        <v>6446</v>
      </c>
      <c r="F381" s="23" t="s">
        <v>6443</v>
      </c>
      <c r="G381" s="23" t="s">
        <v>6445</v>
      </c>
      <c r="H381" t="s">
        <v>263</v>
      </c>
      <c r="I381" t="s">
        <v>256</v>
      </c>
      <c r="J381" s="32">
        <v>26048</v>
      </c>
      <c r="K381" t="s">
        <v>43</v>
      </c>
      <c r="L381" t="s">
        <v>244</v>
      </c>
      <c r="N381" t="s">
        <v>87</v>
      </c>
      <c r="O381" t="s">
        <v>32</v>
      </c>
      <c r="P381" t="s">
        <v>41</v>
      </c>
      <c r="Q381" t="s">
        <v>25</v>
      </c>
      <c r="T381" t="s">
        <v>83</v>
      </c>
      <c r="W381" s="32"/>
      <c r="AB381" s="32"/>
      <c r="AD381" s="32"/>
      <c r="AK381" t="e">
        <v>#N/A</v>
      </c>
    </row>
    <row r="382" spans="1:37" x14ac:dyDescent="0.15">
      <c r="B382" t="s">
        <v>258</v>
      </c>
      <c r="C382">
        <v>0</v>
      </c>
      <c r="D382">
        <v>0</v>
      </c>
      <c r="E382" t="s">
        <v>6448</v>
      </c>
      <c r="F382" s="23" t="s">
        <v>6443</v>
      </c>
      <c r="G382" s="23" t="s">
        <v>6447</v>
      </c>
      <c r="H382" t="s">
        <v>255</v>
      </c>
      <c r="I382" t="s">
        <v>256</v>
      </c>
      <c r="J382" s="32">
        <v>36545</v>
      </c>
      <c r="K382" t="s">
        <v>43</v>
      </c>
      <c r="L382" t="s">
        <v>244</v>
      </c>
      <c r="N382" t="s">
        <v>271</v>
      </c>
      <c r="O382" t="s">
        <v>23</v>
      </c>
      <c r="P382" t="s">
        <v>47</v>
      </c>
      <c r="Q382" t="s">
        <v>25</v>
      </c>
      <c r="T382" t="s">
        <v>83</v>
      </c>
      <c r="W382" s="32"/>
      <c r="AB382" s="32"/>
      <c r="AD382" s="32"/>
      <c r="AK382" t="e">
        <v>#N/A</v>
      </c>
    </row>
    <row r="383" spans="1:37" x14ac:dyDescent="0.15">
      <c r="B383" t="s">
        <v>258</v>
      </c>
      <c r="C383">
        <v>0</v>
      </c>
      <c r="D383">
        <v>0</v>
      </c>
      <c r="E383" t="s">
        <v>6450</v>
      </c>
      <c r="F383" s="23" t="s">
        <v>6443</v>
      </c>
      <c r="G383" s="23" t="s">
        <v>6449</v>
      </c>
      <c r="H383" t="s">
        <v>255</v>
      </c>
      <c r="I383" t="s">
        <v>256</v>
      </c>
      <c r="J383" s="32">
        <v>38036</v>
      </c>
      <c r="K383" t="s">
        <v>43</v>
      </c>
      <c r="L383" t="s">
        <v>244</v>
      </c>
      <c r="N383" t="s">
        <v>271</v>
      </c>
      <c r="O383" t="s">
        <v>23</v>
      </c>
      <c r="P383" t="s">
        <v>47</v>
      </c>
      <c r="Q383" t="s">
        <v>25</v>
      </c>
      <c r="T383" t="s">
        <v>83</v>
      </c>
      <c r="W383" s="32"/>
      <c r="AB383" s="32"/>
      <c r="AD383" s="32"/>
      <c r="AK383" t="e">
        <v>#N/A</v>
      </c>
    </row>
    <row r="384" spans="1:37" x14ac:dyDescent="0.15">
      <c r="B384" t="s">
        <v>258</v>
      </c>
      <c r="C384">
        <v>0</v>
      </c>
      <c r="D384">
        <v>0</v>
      </c>
      <c r="E384" t="s">
        <v>6452</v>
      </c>
      <c r="F384" s="23" t="s">
        <v>6443</v>
      </c>
      <c r="G384" s="23" t="s">
        <v>6451</v>
      </c>
      <c r="H384" t="s">
        <v>263</v>
      </c>
      <c r="I384" t="s">
        <v>268</v>
      </c>
      <c r="J384" s="32">
        <v>39128</v>
      </c>
      <c r="K384" t="s">
        <v>43</v>
      </c>
      <c r="L384" t="s">
        <v>241</v>
      </c>
      <c r="N384" t="s">
        <v>271</v>
      </c>
      <c r="O384" t="s">
        <v>23</v>
      </c>
      <c r="P384" t="s">
        <v>47</v>
      </c>
      <c r="Q384" t="s">
        <v>25</v>
      </c>
      <c r="T384" t="s">
        <v>83</v>
      </c>
      <c r="W384" s="32"/>
      <c r="AB384" s="32"/>
      <c r="AD384" s="32"/>
      <c r="AK384" t="e">
        <v>#N/A</v>
      </c>
    </row>
    <row r="385" spans="2:37" x14ac:dyDescent="0.15">
      <c r="B385" t="s">
        <v>258</v>
      </c>
      <c r="C385">
        <v>0</v>
      </c>
      <c r="D385">
        <v>0</v>
      </c>
      <c r="E385" t="s">
        <v>6455</v>
      </c>
      <c r="F385" s="23" t="s">
        <v>6454</v>
      </c>
      <c r="G385" s="23" t="s">
        <v>6453</v>
      </c>
      <c r="H385" t="s">
        <v>255</v>
      </c>
      <c r="I385" t="s">
        <v>256</v>
      </c>
      <c r="J385" s="32">
        <v>13516</v>
      </c>
      <c r="K385" t="s">
        <v>43</v>
      </c>
      <c r="L385" t="s">
        <v>241</v>
      </c>
      <c r="N385" t="s">
        <v>287</v>
      </c>
      <c r="O385" t="s">
        <v>32</v>
      </c>
      <c r="P385" t="s">
        <v>24</v>
      </c>
      <c r="Q385" t="s">
        <v>25</v>
      </c>
      <c r="T385" t="s">
        <v>83</v>
      </c>
      <c r="W385" s="32"/>
      <c r="AB385" s="32"/>
      <c r="AD385" s="32"/>
      <c r="AK385" t="e">
        <v>#N/A</v>
      </c>
    </row>
    <row r="386" spans="2:37" x14ac:dyDescent="0.15">
      <c r="B386" t="s">
        <v>258</v>
      </c>
      <c r="C386">
        <v>0</v>
      </c>
      <c r="D386">
        <v>0</v>
      </c>
      <c r="E386" t="s">
        <v>6457</v>
      </c>
      <c r="F386" s="23" t="s">
        <v>6454</v>
      </c>
      <c r="G386" s="23" t="s">
        <v>6456</v>
      </c>
      <c r="H386" t="s">
        <v>263</v>
      </c>
      <c r="I386" t="s">
        <v>256</v>
      </c>
      <c r="J386" s="32">
        <v>14977</v>
      </c>
      <c r="K386" t="s">
        <v>43</v>
      </c>
      <c r="L386" t="s">
        <v>241</v>
      </c>
      <c r="N386" t="s">
        <v>287</v>
      </c>
      <c r="O386" t="s">
        <v>32</v>
      </c>
      <c r="P386" t="s">
        <v>41</v>
      </c>
      <c r="Q386" t="s">
        <v>25</v>
      </c>
      <c r="T386" t="s">
        <v>83</v>
      </c>
      <c r="W386" s="32"/>
      <c r="AB386" s="32"/>
      <c r="AD386" s="32"/>
      <c r="AK386" t="e">
        <v>#N/A</v>
      </c>
    </row>
    <row r="387" spans="2:37" x14ac:dyDescent="0.15">
      <c r="B387" t="s">
        <v>258</v>
      </c>
      <c r="C387">
        <v>0</v>
      </c>
      <c r="D387">
        <v>0</v>
      </c>
      <c r="E387" t="s">
        <v>6460</v>
      </c>
      <c r="F387" s="23" t="s">
        <v>6459</v>
      </c>
      <c r="G387" s="23" t="s">
        <v>6458</v>
      </c>
      <c r="H387" t="s">
        <v>255</v>
      </c>
      <c r="I387" t="s">
        <v>256</v>
      </c>
      <c r="J387" s="32">
        <v>23076</v>
      </c>
      <c r="K387" t="s">
        <v>43</v>
      </c>
      <c r="L387" t="s">
        <v>241</v>
      </c>
      <c r="N387" t="s">
        <v>87</v>
      </c>
      <c r="O387" t="s">
        <v>32</v>
      </c>
      <c r="P387" t="s">
        <v>24</v>
      </c>
      <c r="Q387" t="s">
        <v>25</v>
      </c>
      <c r="T387" t="s">
        <v>83</v>
      </c>
      <c r="W387" s="32"/>
      <c r="AB387" s="32"/>
      <c r="AD387" s="32"/>
      <c r="AK387" t="e">
        <v>#N/A</v>
      </c>
    </row>
    <row r="388" spans="2:37" x14ac:dyDescent="0.15">
      <c r="B388" t="s">
        <v>258</v>
      </c>
      <c r="C388">
        <v>0</v>
      </c>
      <c r="D388">
        <v>0</v>
      </c>
      <c r="E388" t="s">
        <v>6462</v>
      </c>
      <c r="F388" s="23" t="s">
        <v>6459</v>
      </c>
      <c r="G388" s="23" t="s">
        <v>6461</v>
      </c>
      <c r="H388" t="s">
        <v>263</v>
      </c>
      <c r="I388" t="s">
        <v>256</v>
      </c>
      <c r="J388" s="32">
        <v>25203</v>
      </c>
      <c r="K388" t="s">
        <v>43</v>
      </c>
      <c r="L388" t="s">
        <v>241</v>
      </c>
      <c r="N388" t="s">
        <v>87</v>
      </c>
      <c r="O388" t="s">
        <v>32</v>
      </c>
      <c r="P388" t="s">
        <v>41</v>
      </c>
      <c r="Q388" t="s">
        <v>25</v>
      </c>
      <c r="T388" t="s">
        <v>83</v>
      </c>
      <c r="W388" s="32"/>
      <c r="AB388" s="32"/>
      <c r="AD388" s="32"/>
      <c r="AK388" t="e">
        <v>#N/A</v>
      </c>
    </row>
    <row r="389" spans="2:37" x14ac:dyDescent="0.15">
      <c r="B389" t="s">
        <v>258</v>
      </c>
      <c r="C389">
        <v>0</v>
      </c>
      <c r="D389">
        <v>0</v>
      </c>
      <c r="E389" t="s">
        <v>6464</v>
      </c>
      <c r="F389" s="23" t="s">
        <v>6459</v>
      </c>
      <c r="G389" s="23" t="s">
        <v>6463</v>
      </c>
      <c r="H389" t="s">
        <v>255</v>
      </c>
      <c r="I389" t="s">
        <v>256</v>
      </c>
      <c r="J389" s="32">
        <v>34785</v>
      </c>
      <c r="K389" t="s">
        <v>43</v>
      </c>
      <c r="L389" t="s">
        <v>244</v>
      </c>
      <c r="N389" t="s">
        <v>87</v>
      </c>
      <c r="O389" t="s">
        <v>23</v>
      </c>
      <c r="P389" t="s">
        <v>47</v>
      </c>
      <c r="Q389" t="s">
        <v>25</v>
      </c>
      <c r="T389" t="s">
        <v>83</v>
      </c>
      <c r="W389" s="32"/>
      <c r="AB389" s="32"/>
      <c r="AD389" s="32"/>
      <c r="AK389" t="e">
        <v>#N/A</v>
      </c>
    </row>
    <row r="390" spans="2:37" x14ac:dyDescent="0.15">
      <c r="B390" t="s">
        <v>258</v>
      </c>
      <c r="C390">
        <v>0</v>
      </c>
      <c r="D390">
        <v>0</v>
      </c>
      <c r="E390" t="s">
        <v>6466</v>
      </c>
      <c r="F390" s="23" t="s">
        <v>6459</v>
      </c>
      <c r="G390" s="23" t="s">
        <v>6465</v>
      </c>
      <c r="H390" t="s">
        <v>263</v>
      </c>
      <c r="I390" t="s">
        <v>256</v>
      </c>
      <c r="J390" s="32">
        <v>16437</v>
      </c>
      <c r="K390" t="s">
        <v>43</v>
      </c>
      <c r="L390" t="s">
        <v>241</v>
      </c>
      <c r="N390" t="s">
        <v>287</v>
      </c>
      <c r="O390" t="s">
        <v>32</v>
      </c>
      <c r="P390" t="s">
        <v>41</v>
      </c>
      <c r="Q390" t="s">
        <v>25</v>
      </c>
      <c r="T390" t="s">
        <v>83</v>
      </c>
      <c r="W390" s="32"/>
      <c r="AB390" s="32"/>
      <c r="AD390" s="32"/>
      <c r="AK390" t="e">
        <v>#N/A</v>
      </c>
    </row>
    <row r="391" spans="2:37" x14ac:dyDescent="0.15">
      <c r="B391" t="s">
        <v>258</v>
      </c>
      <c r="C391">
        <v>0</v>
      </c>
      <c r="D391">
        <v>0</v>
      </c>
      <c r="E391" t="s">
        <v>6469</v>
      </c>
      <c r="F391" s="23" t="s">
        <v>6468</v>
      </c>
      <c r="G391" s="23" t="s">
        <v>6467</v>
      </c>
      <c r="H391" t="s">
        <v>255</v>
      </c>
      <c r="I391" t="s">
        <v>256</v>
      </c>
      <c r="J391" s="32">
        <v>27554</v>
      </c>
      <c r="K391" t="s">
        <v>43</v>
      </c>
      <c r="L391" t="s">
        <v>244</v>
      </c>
      <c r="N391" t="s">
        <v>87</v>
      </c>
      <c r="O391" t="s">
        <v>32</v>
      </c>
      <c r="P391" t="s">
        <v>24</v>
      </c>
      <c r="Q391" t="s">
        <v>25</v>
      </c>
      <c r="T391" t="s">
        <v>83</v>
      </c>
      <c r="W391" s="32"/>
      <c r="AB391" s="32"/>
      <c r="AD391" s="32"/>
      <c r="AK391" t="e">
        <v>#N/A</v>
      </c>
    </row>
    <row r="392" spans="2:37" x14ac:dyDescent="0.15">
      <c r="B392" t="s">
        <v>258</v>
      </c>
      <c r="C392">
        <v>0</v>
      </c>
      <c r="D392">
        <v>0</v>
      </c>
      <c r="E392" t="s">
        <v>6471</v>
      </c>
      <c r="F392" s="23" t="s">
        <v>6468</v>
      </c>
      <c r="G392" s="23" t="s">
        <v>6470</v>
      </c>
      <c r="H392" t="s">
        <v>263</v>
      </c>
      <c r="I392" t="s">
        <v>256</v>
      </c>
      <c r="J392" s="32">
        <v>28206</v>
      </c>
      <c r="K392" t="s">
        <v>43</v>
      </c>
      <c r="L392" t="s">
        <v>244</v>
      </c>
      <c r="N392" t="s">
        <v>87</v>
      </c>
      <c r="O392" t="s">
        <v>32</v>
      </c>
      <c r="P392" t="s">
        <v>41</v>
      </c>
      <c r="Q392" t="s">
        <v>25</v>
      </c>
      <c r="T392" t="s">
        <v>83</v>
      </c>
      <c r="W392" s="32"/>
      <c r="AB392" s="32"/>
      <c r="AD392" s="32"/>
      <c r="AK392" t="e">
        <v>#N/A</v>
      </c>
    </row>
    <row r="393" spans="2:37" x14ac:dyDescent="0.15">
      <c r="B393" t="s">
        <v>258</v>
      </c>
      <c r="C393">
        <v>0</v>
      </c>
      <c r="D393">
        <v>0</v>
      </c>
      <c r="E393" t="s">
        <v>6473</v>
      </c>
      <c r="F393" s="23" t="s">
        <v>6468</v>
      </c>
      <c r="G393" s="23" t="s">
        <v>6472</v>
      </c>
      <c r="H393" t="s">
        <v>255</v>
      </c>
      <c r="I393" t="s">
        <v>256</v>
      </c>
      <c r="J393" s="32">
        <v>37365</v>
      </c>
      <c r="K393" t="s">
        <v>43</v>
      </c>
      <c r="L393" t="s">
        <v>244</v>
      </c>
      <c r="N393" t="s">
        <v>271</v>
      </c>
      <c r="O393" t="s">
        <v>23</v>
      </c>
      <c r="P393" t="s">
        <v>47</v>
      </c>
      <c r="Q393" t="s">
        <v>25</v>
      </c>
      <c r="T393" t="s">
        <v>83</v>
      </c>
      <c r="W393" s="32"/>
      <c r="AB393" s="32"/>
      <c r="AD393" s="32"/>
      <c r="AK393" t="e">
        <v>#N/A</v>
      </c>
    </row>
    <row r="394" spans="2:37" x14ac:dyDescent="0.15">
      <c r="B394" t="s">
        <v>258</v>
      </c>
      <c r="C394">
        <v>0</v>
      </c>
      <c r="D394">
        <v>0</v>
      </c>
      <c r="E394" t="s">
        <v>6475</v>
      </c>
      <c r="F394" s="23" t="s">
        <v>6468</v>
      </c>
      <c r="G394" s="23" t="s">
        <v>6474</v>
      </c>
      <c r="H394" t="s">
        <v>263</v>
      </c>
      <c r="I394" t="s">
        <v>256</v>
      </c>
      <c r="J394" s="32">
        <v>39156</v>
      </c>
      <c r="K394" t="s">
        <v>43</v>
      </c>
      <c r="L394" t="s">
        <v>241</v>
      </c>
      <c r="N394" t="s">
        <v>271</v>
      </c>
      <c r="O394" t="s">
        <v>23</v>
      </c>
      <c r="P394" t="s">
        <v>47</v>
      </c>
      <c r="Q394" t="s">
        <v>25</v>
      </c>
      <c r="T394" t="s">
        <v>83</v>
      </c>
      <c r="W394" s="32"/>
      <c r="AB394" s="32"/>
      <c r="AD394" s="32"/>
      <c r="AK394" t="e">
        <v>#N/A</v>
      </c>
    </row>
    <row r="395" spans="2:37" x14ac:dyDescent="0.15">
      <c r="B395" t="s">
        <v>258</v>
      </c>
      <c r="C395">
        <v>0</v>
      </c>
      <c r="D395">
        <v>0</v>
      </c>
      <c r="E395" t="s">
        <v>6477</v>
      </c>
      <c r="F395" s="23" t="s">
        <v>6468</v>
      </c>
      <c r="G395" s="23" t="s">
        <v>6476</v>
      </c>
      <c r="H395" t="s">
        <v>263</v>
      </c>
      <c r="I395" t="s">
        <v>256</v>
      </c>
      <c r="J395" s="32">
        <v>41327</v>
      </c>
      <c r="K395" t="s">
        <v>43</v>
      </c>
      <c r="L395" t="s">
        <v>238</v>
      </c>
      <c r="N395" t="s">
        <v>283</v>
      </c>
      <c r="O395" t="s">
        <v>23</v>
      </c>
      <c r="P395" t="s">
        <v>47</v>
      </c>
      <c r="Q395" t="s">
        <v>25</v>
      </c>
      <c r="T395" t="s">
        <v>83</v>
      </c>
      <c r="W395" s="32"/>
      <c r="AB395" s="32"/>
      <c r="AD395" s="32"/>
      <c r="AK395" t="e">
        <v>#N/A</v>
      </c>
    </row>
    <row r="396" spans="2:37" x14ac:dyDescent="0.15">
      <c r="B396" t="s">
        <v>258</v>
      </c>
      <c r="C396">
        <v>0</v>
      </c>
      <c r="D396">
        <v>0</v>
      </c>
      <c r="E396" t="s">
        <v>6480</v>
      </c>
      <c r="F396" s="23" t="s">
        <v>6479</v>
      </c>
      <c r="G396" s="23" t="s">
        <v>6478</v>
      </c>
      <c r="H396" t="s">
        <v>255</v>
      </c>
      <c r="I396" t="s">
        <v>256</v>
      </c>
      <c r="J396" s="32">
        <v>28750</v>
      </c>
      <c r="K396" t="s">
        <v>43</v>
      </c>
      <c r="L396" t="s">
        <v>244</v>
      </c>
      <c r="N396" t="s">
        <v>87</v>
      </c>
      <c r="O396" t="s">
        <v>32</v>
      </c>
      <c r="P396" t="s">
        <v>24</v>
      </c>
      <c r="Q396" t="s">
        <v>25</v>
      </c>
      <c r="T396" t="s">
        <v>83</v>
      </c>
      <c r="W396" s="32"/>
      <c r="AB396" s="32"/>
      <c r="AD396" s="32"/>
      <c r="AK396" t="e">
        <v>#N/A</v>
      </c>
    </row>
    <row r="397" spans="2:37" x14ac:dyDescent="0.15">
      <c r="B397" t="s">
        <v>258</v>
      </c>
      <c r="C397">
        <v>0</v>
      </c>
      <c r="D397">
        <v>0</v>
      </c>
      <c r="E397" t="s">
        <v>6482</v>
      </c>
      <c r="F397" s="23" t="s">
        <v>6479</v>
      </c>
      <c r="G397" s="23" t="s">
        <v>6481</v>
      </c>
      <c r="H397" t="s">
        <v>263</v>
      </c>
      <c r="I397" t="s">
        <v>625</v>
      </c>
      <c r="J397" s="32">
        <v>28704</v>
      </c>
      <c r="K397" t="s">
        <v>43</v>
      </c>
      <c r="L397" t="s">
        <v>244</v>
      </c>
      <c r="N397" t="s">
        <v>87</v>
      </c>
      <c r="O397" t="s">
        <v>32</v>
      </c>
      <c r="P397" t="s">
        <v>41</v>
      </c>
      <c r="Q397" t="s">
        <v>25</v>
      </c>
      <c r="T397" t="s">
        <v>83</v>
      </c>
      <c r="W397" s="32"/>
      <c r="AB397" s="32"/>
      <c r="AD397" s="32"/>
      <c r="AK397" t="e">
        <v>#N/A</v>
      </c>
    </row>
    <row r="398" spans="2:37" x14ac:dyDescent="0.15">
      <c r="B398" t="s">
        <v>258</v>
      </c>
      <c r="C398">
        <v>0</v>
      </c>
      <c r="D398">
        <v>0</v>
      </c>
      <c r="E398" t="s">
        <v>6484</v>
      </c>
      <c r="F398" s="23" t="s">
        <v>6479</v>
      </c>
      <c r="G398" s="23" t="s">
        <v>6483</v>
      </c>
      <c r="H398" t="s">
        <v>263</v>
      </c>
      <c r="I398" t="s">
        <v>256</v>
      </c>
      <c r="J398" s="32">
        <v>37032</v>
      </c>
      <c r="K398" t="s">
        <v>43</v>
      </c>
      <c r="L398" t="s">
        <v>244</v>
      </c>
      <c r="N398" t="s">
        <v>271</v>
      </c>
      <c r="O398" t="s">
        <v>23</v>
      </c>
      <c r="P398" t="s">
        <v>47</v>
      </c>
      <c r="Q398" t="s">
        <v>25</v>
      </c>
      <c r="T398" t="s">
        <v>83</v>
      </c>
      <c r="W398" s="32"/>
      <c r="AB398" s="32"/>
      <c r="AD398" s="32"/>
      <c r="AK398" t="e">
        <v>#N/A</v>
      </c>
    </row>
    <row r="399" spans="2:37" x14ac:dyDescent="0.15">
      <c r="B399" t="s">
        <v>258</v>
      </c>
      <c r="C399">
        <v>0</v>
      </c>
      <c r="D399">
        <v>0</v>
      </c>
      <c r="E399" t="s">
        <v>6486</v>
      </c>
      <c r="F399" s="23" t="s">
        <v>6479</v>
      </c>
      <c r="G399" s="23" t="s">
        <v>6485</v>
      </c>
      <c r="H399" t="s">
        <v>263</v>
      </c>
      <c r="I399" t="s">
        <v>256</v>
      </c>
      <c r="J399" s="32">
        <v>37960</v>
      </c>
      <c r="K399" t="s">
        <v>43</v>
      </c>
      <c r="L399" t="s">
        <v>244</v>
      </c>
      <c r="N399" t="s">
        <v>271</v>
      </c>
      <c r="O399" t="s">
        <v>23</v>
      </c>
      <c r="P399" t="s">
        <v>47</v>
      </c>
      <c r="Q399" t="s">
        <v>25</v>
      </c>
      <c r="T399" t="s">
        <v>83</v>
      </c>
      <c r="W399" s="32"/>
      <c r="AB399" s="32"/>
      <c r="AD399" s="32"/>
      <c r="AK399" t="e">
        <v>#N/A</v>
      </c>
    </row>
    <row r="400" spans="2:37" x14ac:dyDescent="0.15">
      <c r="B400" t="s">
        <v>258</v>
      </c>
      <c r="C400">
        <v>0</v>
      </c>
      <c r="D400">
        <v>0</v>
      </c>
      <c r="E400" t="s">
        <v>6488</v>
      </c>
      <c r="F400" s="23" t="s">
        <v>6479</v>
      </c>
      <c r="G400" s="23" t="s">
        <v>6487</v>
      </c>
      <c r="H400" t="s">
        <v>263</v>
      </c>
      <c r="I400" t="s">
        <v>268</v>
      </c>
      <c r="J400" s="32">
        <v>39173</v>
      </c>
      <c r="K400" t="s">
        <v>43</v>
      </c>
      <c r="L400" t="s">
        <v>243</v>
      </c>
      <c r="N400" t="s">
        <v>271</v>
      </c>
      <c r="O400" t="s">
        <v>23</v>
      </c>
      <c r="P400" t="s">
        <v>47</v>
      </c>
      <c r="Q400" t="s">
        <v>25</v>
      </c>
      <c r="T400" t="s">
        <v>83</v>
      </c>
      <c r="W400" s="32"/>
      <c r="AB400" s="32"/>
      <c r="AD400" s="32"/>
      <c r="AK400" t="e">
        <v>#N/A</v>
      </c>
    </row>
    <row r="401" spans="2:37" x14ac:dyDescent="0.15">
      <c r="B401" t="s">
        <v>258</v>
      </c>
      <c r="C401">
        <v>0</v>
      </c>
      <c r="D401">
        <v>0</v>
      </c>
      <c r="E401" t="s">
        <v>6490</v>
      </c>
      <c r="F401" s="23" t="s">
        <v>6479</v>
      </c>
      <c r="G401" s="23" t="s">
        <v>6489</v>
      </c>
      <c r="H401" t="s">
        <v>263</v>
      </c>
      <c r="I401" t="s">
        <v>256</v>
      </c>
      <c r="J401" s="32">
        <v>40679</v>
      </c>
      <c r="K401" t="s">
        <v>43</v>
      </c>
      <c r="L401" t="s">
        <v>238</v>
      </c>
      <c r="N401" t="s">
        <v>283</v>
      </c>
      <c r="O401" t="s">
        <v>23</v>
      </c>
      <c r="P401" t="s">
        <v>47</v>
      </c>
      <c r="Q401" t="s">
        <v>25</v>
      </c>
      <c r="T401" t="s">
        <v>83</v>
      </c>
      <c r="W401" s="32"/>
      <c r="AB401" s="32"/>
      <c r="AD401" s="32"/>
      <c r="AK401" t="e">
        <v>#N/A</v>
      </c>
    </row>
    <row r="402" spans="2:37" x14ac:dyDescent="0.15">
      <c r="B402" t="s">
        <v>258</v>
      </c>
      <c r="C402">
        <v>0</v>
      </c>
      <c r="D402">
        <v>0</v>
      </c>
      <c r="E402" t="s">
        <v>626</v>
      </c>
      <c r="F402" s="23" t="s">
        <v>6492</v>
      </c>
      <c r="G402" s="23" t="s">
        <v>6491</v>
      </c>
      <c r="H402" t="s">
        <v>255</v>
      </c>
      <c r="I402" t="s">
        <v>256</v>
      </c>
      <c r="J402" s="32">
        <v>16437</v>
      </c>
      <c r="K402" t="s">
        <v>43</v>
      </c>
      <c r="L402" t="s">
        <v>241</v>
      </c>
      <c r="N402" t="s">
        <v>287</v>
      </c>
      <c r="O402" t="s">
        <v>32</v>
      </c>
      <c r="P402" t="s">
        <v>24</v>
      </c>
      <c r="Q402" t="s">
        <v>25</v>
      </c>
      <c r="T402" t="s">
        <v>83</v>
      </c>
      <c r="W402" s="32"/>
      <c r="AB402" s="32"/>
      <c r="AD402" s="32"/>
      <c r="AK402" t="e">
        <v>#N/A</v>
      </c>
    </row>
    <row r="403" spans="2:37" x14ac:dyDescent="0.15">
      <c r="B403" t="s">
        <v>258</v>
      </c>
      <c r="C403">
        <v>0</v>
      </c>
      <c r="D403">
        <v>0</v>
      </c>
      <c r="E403" t="s">
        <v>627</v>
      </c>
      <c r="F403" s="23" t="s">
        <v>6492</v>
      </c>
      <c r="G403" s="23" t="s">
        <v>6493</v>
      </c>
      <c r="H403" t="s">
        <v>263</v>
      </c>
      <c r="I403" t="s">
        <v>256</v>
      </c>
      <c r="J403" s="32">
        <v>19724</v>
      </c>
      <c r="K403" t="s">
        <v>43</v>
      </c>
      <c r="L403" t="s">
        <v>241</v>
      </c>
      <c r="N403" t="s">
        <v>287</v>
      </c>
      <c r="O403" t="s">
        <v>32</v>
      </c>
      <c r="P403" t="s">
        <v>41</v>
      </c>
      <c r="Q403" t="s">
        <v>25</v>
      </c>
      <c r="T403" t="s">
        <v>83</v>
      </c>
      <c r="W403" s="32"/>
      <c r="AB403" s="32"/>
      <c r="AD403" s="32"/>
      <c r="AK403" t="e">
        <v>#N/A</v>
      </c>
    </row>
    <row r="404" spans="2:37" x14ac:dyDescent="0.15">
      <c r="B404" t="s">
        <v>258</v>
      </c>
      <c r="C404">
        <v>0</v>
      </c>
      <c r="D404">
        <v>0</v>
      </c>
      <c r="E404" t="s">
        <v>6496</v>
      </c>
      <c r="F404" s="23" t="s">
        <v>6495</v>
      </c>
      <c r="G404" s="23" t="s">
        <v>6494</v>
      </c>
      <c r="H404" t="s">
        <v>255</v>
      </c>
      <c r="I404" t="s">
        <v>256</v>
      </c>
      <c r="J404" s="32">
        <v>27429</v>
      </c>
      <c r="K404" t="s">
        <v>43</v>
      </c>
      <c r="L404" t="s">
        <v>243</v>
      </c>
      <c r="N404" t="s">
        <v>87</v>
      </c>
      <c r="O404" t="s">
        <v>32</v>
      </c>
      <c r="P404" t="s">
        <v>24</v>
      </c>
      <c r="Q404" t="s">
        <v>25</v>
      </c>
      <c r="T404" t="s">
        <v>83</v>
      </c>
      <c r="W404" s="32"/>
      <c r="AB404" s="32"/>
      <c r="AD404" s="32"/>
      <c r="AK404" t="e">
        <v>#N/A</v>
      </c>
    </row>
    <row r="405" spans="2:37" x14ac:dyDescent="0.15">
      <c r="B405" t="s">
        <v>258</v>
      </c>
      <c r="C405">
        <v>0</v>
      </c>
      <c r="D405">
        <v>0</v>
      </c>
      <c r="E405" t="s">
        <v>6499</v>
      </c>
      <c r="F405" s="23" t="s">
        <v>6498</v>
      </c>
      <c r="G405" s="23" t="s">
        <v>6497</v>
      </c>
      <c r="H405" t="s">
        <v>255</v>
      </c>
      <c r="I405" t="s">
        <v>256</v>
      </c>
      <c r="J405" s="32">
        <v>29586</v>
      </c>
      <c r="K405" t="s">
        <v>43</v>
      </c>
      <c r="L405" t="s">
        <v>244</v>
      </c>
      <c r="N405" t="s">
        <v>87</v>
      </c>
      <c r="O405" t="s">
        <v>32</v>
      </c>
      <c r="P405" t="s">
        <v>24</v>
      </c>
      <c r="Q405" t="s">
        <v>25</v>
      </c>
      <c r="T405" t="s">
        <v>83</v>
      </c>
      <c r="W405" s="32"/>
      <c r="AB405" s="32"/>
      <c r="AD405" s="32"/>
      <c r="AK405" t="e">
        <v>#N/A</v>
      </c>
    </row>
    <row r="406" spans="2:37" x14ac:dyDescent="0.15">
      <c r="B406" t="s">
        <v>258</v>
      </c>
      <c r="C406">
        <v>0</v>
      </c>
      <c r="D406">
        <v>0</v>
      </c>
      <c r="E406" t="s">
        <v>6501</v>
      </c>
      <c r="F406" s="23" t="s">
        <v>6498</v>
      </c>
      <c r="G406" s="23" t="s">
        <v>6500</v>
      </c>
      <c r="H406" t="s">
        <v>263</v>
      </c>
      <c r="I406" t="s">
        <v>256</v>
      </c>
      <c r="J406" s="32">
        <v>31087</v>
      </c>
      <c r="K406" t="s">
        <v>43</v>
      </c>
      <c r="L406" t="s">
        <v>244</v>
      </c>
      <c r="N406" t="s">
        <v>87</v>
      </c>
      <c r="O406" t="s">
        <v>32</v>
      </c>
      <c r="P406" t="s">
        <v>41</v>
      </c>
      <c r="Q406" t="s">
        <v>25</v>
      </c>
      <c r="T406" t="s">
        <v>83</v>
      </c>
      <c r="W406" s="32"/>
      <c r="AB406" s="32"/>
      <c r="AD406" s="32"/>
      <c r="AK406" t="e">
        <v>#N/A</v>
      </c>
    </row>
    <row r="407" spans="2:37" x14ac:dyDescent="0.15">
      <c r="B407" t="s">
        <v>258</v>
      </c>
      <c r="C407">
        <v>0</v>
      </c>
      <c r="D407">
        <v>0</v>
      </c>
      <c r="E407" t="s">
        <v>6503</v>
      </c>
      <c r="F407" s="23" t="s">
        <v>6498</v>
      </c>
      <c r="G407" s="23" t="s">
        <v>6502</v>
      </c>
      <c r="H407" t="s">
        <v>255</v>
      </c>
      <c r="I407" t="s">
        <v>256</v>
      </c>
      <c r="J407" s="32">
        <v>39160</v>
      </c>
      <c r="K407" t="s">
        <v>43</v>
      </c>
      <c r="L407" t="s">
        <v>243</v>
      </c>
      <c r="N407" t="s">
        <v>271</v>
      </c>
      <c r="O407" t="s">
        <v>23</v>
      </c>
      <c r="P407" t="s">
        <v>47</v>
      </c>
      <c r="Q407" t="s">
        <v>25</v>
      </c>
      <c r="T407" t="s">
        <v>83</v>
      </c>
      <c r="W407" s="32"/>
      <c r="AB407" s="32"/>
      <c r="AD407" s="32"/>
      <c r="AK407" t="e">
        <v>#N/A</v>
      </c>
    </row>
    <row r="408" spans="2:37" x14ac:dyDescent="0.15">
      <c r="B408" t="s">
        <v>258</v>
      </c>
      <c r="C408">
        <v>0</v>
      </c>
      <c r="D408">
        <v>0</v>
      </c>
      <c r="E408" t="s">
        <v>6505</v>
      </c>
      <c r="F408" s="23" t="s">
        <v>6498</v>
      </c>
      <c r="G408" s="23" t="s">
        <v>6504</v>
      </c>
      <c r="H408" t="s">
        <v>263</v>
      </c>
      <c r="I408" t="s">
        <v>256</v>
      </c>
      <c r="J408" s="32">
        <v>39897</v>
      </c>
      <c r="K408" t="s">
        <v>43</v>
      </c>
      <c r="L408" t="s">
        <v>238</v>
      </c>
      <c r="N408" t="s">
        <v>283</v>
      </c>
      <c r="O408" t="s">
        <v>23</v>
      </c>
      <c r="P408" t="s">
        <v>47</v>
      </c>
      <c r="Q408" t="s">
        <v>25</v>
      </c>
      <c r="T408" t="s">
        <v>83</v>
      </c>
      <c r="W408" s="32"/>
      <c r="AB408" s="32"/>
      <c r="AD408" s="32"/>
      <c r="AK408" t="e">
        <v>#N/A</v>
      </c>
    </row>
    <row r="409" spans="2:37" x14ac:dyDescent="0.15">
      <c r="B409" t="s">
        <v>258</v>
      </c>
      <c r="C409">
        <v>0</v>
      </c>
      <c r="D409">
        <v>0</v>
      </c>
      <c r="E409" t="s">
        <v>6507</v>
      </c>
      <c r="F409" s="23" t="s">
        <v>6498</v>
      </c>
      <c r="G409" s="23" t="s">
        <v>6506</v>
      </c>
      <c r="H409" t="s">
        <v>255</v>
      </c>
      <c r="I409" t="s">
        <v>290</v>
      </c>
      <c r="J409" s="32">
        <v>41548</v>
      </c>
      <c r="K409" t="s">
        <v>43</v>
      </c>
      <c r="L409" t="s">
        <v>238</v>
      </c>
      <c r="N409" t="s">
        <v>283</v>
      </c>
      <c r="O409" t="s">
        <v>23</v>
      </c>
      <c r="P409" t="s">
        <v>47</v>
      </c>
      <c r="Q409" t="s">
        <v>25</v>
      </c>
      <c r="T409" t="s">
        <v>83</v>
      </c>
      <c r="W409" s="32"/>
      <c r="AB409" s="32"/>
      <c r="AD409" s="32"/>
      <c r="AK409" t="e">
        <v>#N/A</v>
      </c>
    </row>
    <row r="410" spans="2:37" x14ac:dyDescent="0.15">
      <c r="B410" t="s">
        <v>258</v>
      </c>
      <c r="C410">
        <v>0</v>
      </c>
      <c r="D410">
        <v>0</v>
      </c>
      <c r="E410" t="s">
        <v>6509</v>
      </c>
      <c r="F410" s="23" t="s">
        <v>6498</v>
      </c>
      <c r="G410" s="23" t="s">
        <v>6508</v>
      </c>
      <c r="H410" t="s">
        <v>255</v>
      </c>
      <c r="I410" t="s">
        <v>290</v>
      </c>
      <c r="J410" s="32">
        <v>41764</v>
      </c>
      <c r="K410" t="s">
        <v>43</v>
      </c>
      <c r="L410" t="s">
        <v>238</v>
      </c>
      <c r="N410" t="s">
        <v>283</v>
      </c>
      <c r="O410" t="s">
        <v>23</v>
      </c>
      <c r="P410" t="s">
        <v>47</v>
      </c>
      <c r="Q410" t="s">
        <v>25</v>
      </c>
      <c r="T410" t="s">
        <v>83</v>
      </c>
      <c r="W410" s="32"/>
      <c r="AB410" s="32"/>
      <c r="AD410" s="32"/>
      <c r="AK410" t="e">
        <v>#N/A</v>
      </c>
    </row>
    <row r="411" spans="2:37" x14ac:dyDescent="0.15">
      <c r="B411" t="s">
        <v>258</v>
      </c>
      <c r="C411">
        <v>0</v>
      </c>
      <c r="D411">
        <v>0</v>
      </c>
      <c r="E411" t="s">
        <v>630</v>
      </c>
      <c r="F411" s="23" t="s">
        <v>629</v>
      </c>
      <c r="G411" s="23" t="s">
        <v>628</v>
      </c>
      <c r="H411" t="s">
        <v>255</v>
      </c>
      <c r="I411" t="s">
        <v>256</v>
      </c>
      <c r="J411" s="32">
        <v>23844</v>
      </c>
      <c r="K411" t="s">
        <v>43</v>
      </c>
      <c r="L411" t="s">
        <v>243</v>
      </c>
      <c r="N411" t="s">
        <v>87</v>
      </c>
      <c r="O411" t="s">
        <v>232</v>
      </c>
      <c r="P411" t="s">
        <v>24</v>
      </c>
      <c r="Q411" t="s">
        <v>25</v>
      </c>
      <c r="R411" t="s">
        <v>631</v>
      </c>
      <c r="S411" t="s">
        <v>632</v>
      </c>
      <c r="T411" t="s">
        <v>48</v>
      </c>
      <c r="W411" s="32"/>
      <c r="AB411" s="32"/>
      <c r="AD411" s="32"/>
      <c r="AK411" t="e">
        <v>#N/A</v>
      </c>
    </row>
    <row r="412" spans="2:37" x14ac:dyDescent="0.15">
      <c r="B412" t="s">
        <v>258</v>
      </c>
      <c r="C412">
        <v>0</v>
      </c>
      <c r="D412">
        <v>0</v>
      </c>
      <c r="E412" t="s">
        <v>634</v>
      </c>
      <c r="F412" s="23" t="s">
        <v>629</v>
      </c>
      <c r="G412" s="23" t="s">
        <v>633</v>
      </c>
      <c r="H412" t="s">
        <v>263</v>
      </c>
      <c r="I412" t="s">
        <v>256</v>
      </c>
      <c r="J412" s="32">
        <v>28495</v>
      </c>
      <c r="K412" t="s">
        <v>43</v>
      </c>
      <c r="L412" t="s">
        <v>243</v>
      </c>
      <c r="N412" t="s">
        <v>31</v>
      </c>
      <c r="O412" t="s">
        <v>232</v>
      </c>
      <c r="P412" t="s">
        <v>41</v>
      </c>
      <c r="Q412" t="s">
        <v>25</v>
      </c>
      <c r="R412" t="s">
        <v>626</v>
      </c>
      <c r="S412" t="s">
        <v>627</v>
      </c>
      <c r="T412" t="s">
        <v>48</v>
      </c>
      <c r="W412" s="32"/>
      <c r="AB412" s="32"/>
      <c r="AD412" s="32"/>
      <c r="AK412" t="e">
        <v>#N/A</v>
      </c>
    </row>
    <row r="413" spans="2:37" x14ac:dyDescent="0.15">
      <c r="B413" t="s">
        <v>258</v>
      </c>
      <c r="C413">
        <v>0</v>
      </c>
      <c r="D413">
        <v>0</v>
      </c>
      <c r="E413" t="s">
        <v>636</v>
      </c>
      <c r="F413" s="23" t="s">
        <v>629</v>
      </c>
      <c r="G413" s="23" t="s">
        <v>635</v>
      </c>
      <c r="H413" t="s">
        <v>255</v>
      </c>
      <c r="I413" t="s">
        <v>637</v>
      </c>
      <c r="J413" s="32">
        <v>36492</v>
      </c>
      <c r="K413" t="s">
        <v>43</v>
      </c>
      <c r="L413" t="s">
        <v>241</v>
      </c>
      <c r="N413" t="s">
        <v>271</v>
      </c>
      <c r="O413" t="s">
        <v>23</v>
      </c>
      <c r="P413" t="s">
        <v>47</v>
      </c>
      <c r="Q413" t="s">
        <v>25</v>
      </c>
      <c r="R413" t="s">
        <v>630</v>
      </c>
      <c r="S413" t="s">
        <v>634</v>
      </c>
      <c r="T413" t="s">
        <v>48</v>
      </c>
      <c r="W413" s="32"/>
      <c r="AB413" s="32"/>
      <c r="AD413" s="32"/>
      <c r="AK413" t="e">
        <v>#N/A</v>
      </c>
    </row>
    <row r="414" spans="2:37" x14ac:dyDescent="0.15">
      <c r="B414" t="s">
        <v>258</v>
      </c>
      <c r="C414">
        <v>0</v>
      </c>
      <c r="D414">
        <v>0</v>
      </c>
      <c r="E414" t="s">
        <v>632</v>
      </c>
      <c r="F414" s="23" t="s">
        <v>629</v>
      </c>
      <c r="G414" s="23" t="s">
        <v>638</v>
      </c>
      <c r="H414" t="s">
        <v>263</v>
      </c>
      <c r="I414" t="s">
        <v>256</v>
      </c>
      <c r="J414" s="32">
        <v>11688</v>
      </c>
      <c r="K414" t="s">
        <v>43</v>
      </c>
      <c r="L414" t="s">
        <v>238</v>
      </c>
      <c r="N414" t="s">
        <v>283</v>
      </c>
      <c r="O414" t="s">
        <v>46</v>
      </c>
      <c r="P414" t="s">
        <v>237</v>
      </c>
      <c r="Q414" t="s">
        <v>25</v>
      </c>
      <c r="R414" t="s">
        <v>639</v>
      </c>
      <c r="S414" t="s">
        <v>640</v>
      </c>
      <c r="T414" t="s">
        <v>35</v>
      </c>
      <c r="W414" s="32"/>
      <c r="AB414" s="32"/>
      <c r="AD414" s="32"/>
      <c r="AK414" t="e">
        <v>#N/A</v>
      </c>
    </row>
    <row r="415" spans="2:37" x14ac:dyDescent="0.15">
      <c r="B415" t="s">
        <v>258</v>
      </c>
      <c r="C415">
        <v>0</v>
      </c>
      <c r="D415">
        <v>0</v>
      </c>
      <c r="E415" t="s">
        <v>643</v>
      </c>
      <c r="F415" s="23" t="s">
        <v>642</v>
      </c>
      <c r="G415" s="23" t="s">
        <v>641</v>
      </c>
      <c r="H415" t="s">
        <v>255</v>
      </c>
      <c r="I415" t="s">
        <v>644</v>
      </c>
      <c r="J415" s="32">
        <v>34611</v>
      </c>
      <c r="K415" t="s">
        <v>43</v>
      </c>
      <c r="L415" t="s">
        <v>244</v>
      </c>
      <c r="N415" t="s">
        <v>87</v>
      </c>
      <c r="O415" t="s">
        <v>233</v>
      </c>
      <c r="P415" t="s">
        <v>24</v>
      </c>
      <c r="Q415" t="s">
        <v>25</v>
      </c>
      <c r="R415" t="s">
        <v>630</v>
      </c>
      <c r="S415" t="s">
        <v>634</v>
      </c>
      <c r="T415" t="s">
        <v>48</v>
      </c>
      <c r="W415" s="32"/>
      <c r="AB415" s="32">
        <v>44375</v>
      </c>
      <c r="AD415" s="32"/>
      <c r="AK415" t="e">
        <v>#N/A</v>
      </c>
    </row>
    <row r="416" spans="2:37" x14ac:dyDescent="0.15">
      <c r="B416" t="s">
        <v>258</v>
      </c>
      <c r="C416">
        <v>0</v>
      </c>
      <c r="D416">
        <v>0</v>
      </c>
      <c r="E416" t="s">
        <v>646</v>
      </c>
      <c r="F416" s="23" t="s">
        <v>642</v>
      </c>
      <c r="G416" s="23" t="s">
        <v>645</v>
      </c>
      <c r="H416" t="s">
        <v>263</v>
      </c>
      <c r="I416" t="s">
        <v>647</v>
      </c>
      <c r="J416" s="32">
        <v>35881</v>
      </c>
      <c r="K416" t="s">
        <v>43</v>
      </c>
      <c r="L416" t="s">
        <v>244</v>
      </c>
      <c r="N416" t="s">
        <v>87</v>
      </c>
      <c r="O416" t="s">
        <v>233</v>
      </c>
      <c r="P416" t="s">
        <v>41</v>
      </c>
      <c r="Q416" t="s">
        <v>25</v>
      </c>
      <c r="R416" t="s">
        <v>648</v>
      </c>
      <c r="S416" t="s">
        <v>649</v>
      </c>
      <c r="T416" t="s">
        <v>48</v>
      </c>
      <c r="W416" s="32"/>
      <c r="AB416" s="32">
        <v>44375</v>
      </c>
      <c r="AD416" s="32"/>
      <c r="AK416" t="e">
        <v>#N/A</v>
      </c>
    </row>
    <row r="417" spans="2:37" x14ac:dyDescent="0.15">
      <c r="B417" t="s">
        <v>258</v>
      </c>
      <c r="C417">
        <v>0</v>
      </c>
      <c r="D417">
        <v>0</v>
      </c>
      <c r="E417" t="s">
        <v>6512</v>
      </c>
      <c r="F417" s="23" t="s">
        <v>6511</v>
      </c>
      <c r="G417" s="23" t="s">
        <v>6510</v>
      </c>
      <c r="H417" t="s">
        <v>255</v>
      </c>
      <c r="I417" t="s">
        <v>256</v>
      </c>
      <c r="J417" s="32">
        <v>31037</v>
      </c>
      <c r="K417" t="s">
        <v>43</v>
      </c>
      <c r="L417" t="s">
        <v>244</v>
      </c>
      <c r="N417" t="s">
        <v>87</v>
      </c>
      <c r="O417" t="s">
        <v>32</v>
      </c>
      <c r="P417" t="s">
        <v>24</v>
      </c>
      <c r="Q417" t="s">
        <v>25</v>
      </c>
      <c r="T417" t="s">
        <v>83</v>
      </c>
      <c r="W417" s="32"/>
      <c r="AB417" s="32"/>
      <c r="AD417" s="32"/>
      <c r="AK417" t="e">
        <v>#N/A</v>
      </c>
    </row>
    <row r="418" spans="2:37" x14ac:dyDescent="0.15">
      <c r="B418" t="s">
        <v>258</v>
      </c>
      <c r="C418">
        <v>0</v>
      </c>
      <c r="D418">
        <v>0</v>
      </c>
      <c r="E418" t="s">
        <v>6514</v>
      </c>
      <c r="F418" s="23" t="s">
        <v>6511</v>
      </c>
      <c r="G418" s="23" t="s">
        <v>6513</v>
      </c>
      <c r="H418" t="s">
        <v>263</v>
      </c>
      <c r="I418" t="s">
        <v>268</v>
      </c>
      <c r="J418" s="32">
        <v>32190</v>
      </c>
      <c r="K418" t="s">
        <v>43</v>
      </c>
      <c r="L418" t="s">
        <v>244</v>
      </c>
      <c r="N418" t="s">
        <v>87</v>
      </c>
      <c r="O418" t="s">
        <v>32</v>
      </c>
      <c r="P418" t="s">
        <v>41</v>
      </c>
      <c r="Q418" t="s">
        <v>25</v>
      </c>
      <c r="T418" t="s">
        <v>83</v>
      </c>
      <c r="W418" s="32"/>
      <c r="AB418" s="32"/>
      <c r="AD418" s="32"/>
      <c r="AK418" t="e">
        <v>#N/A</v>
      </c>
    </row>
    <row r="419" spans="2:37" x14ac:dyDescent="0.15">
      <c r="B419" t="s">
        <v>258</v>
      </c>
      <c r="C419">
        <v>0</v>
      </c>
      <c r="D419">
        <v>0</v>
      </c>
      <c r="E419" t="s">
        <v>6516</v>
      </c>
      <c r="F419" s="23" t="s">
        <v>6511</v>
      </c>
      <c r="G419" s="23" t="s">
        <v>6515</v>
      </c>
      <c r="H419" t="s">
        <v>255</v>
      </c>
      <c r="I419" t="s">
        <v>268</v>
      </c>
      <c r="J419" s="32">
        <v>39971</v>
      </c>
      <c r="K419" t="s">
        <v>43</v>
      </c>
      <c r="L419" t="s">
        <v>238</v>
      </c>
      <c r="N419" t="s">
        <v>283</v>
      </c>
      <c r="O419" t="s">
        <v>23</v>
      </c>
      <c r="P419" t="s">
        <v>47</v>
      </c>
      <c r="Q419" t="s">
        <v>25</v>
      </c>
      <c r="T419" t="s">
        <v>83</v>
      </c>
      <c r="W419" s="32"/>
      <c r="AB419" s="32"/>
      <c r="AD419" s="32"/>
      <c r="AK419" t="e">
        <v>#N/A</v>
      </c>
    </row>
    <row r="420" spans="2:37" x14ac:dyDescent="0.15">
      <c r="B420" t="s">
        <v>258</v>
      </c>
      <c r="C420">
        <v>0</v>
      </c>
      <c r="D420">
        <v>0</v>
      </c>
      <c r="E420" t="s">
        <v>6518</v>
      </c>
      <c r="F420" s="23" t="s">
        <v>6511</v>
      </c>
      <c r="G420" s="23" t="s">
        <v>6517</v>
      </c>
      <c r="H420" t="s">
        <v>263</v>
      </c>
      <c r="I420" t="s">
        <v>268</v>
      </c>
      <c r="J420" s="32">
        <v>40986</v>
      </c>
      <c r="K420" t="s">
        <v>43</v>
      </c>
      <c r="L420" t="s">
        <v>238</v>
      </c>
      <c r="N420" t="s">
        <v>283</v>
      </c>
      <c r="O420" t="s">
        <v>23</v>
      </c>
      <c r="P420" t="s">
        <v>47</v>
      </c>
      <c r="Q420" t="s">
        <v>25</v>
      </c>
      <c r="T420" t="s">
        <v>83</v>
      </c>
      <c r="W420" s="32"/>
      <c r="AB420" s="32"/>
      <c r="AD420" s="32"/>
      <c r="AK420" t="e">
        <v>#N/A</v>
      </c>
    </row>
    <row r="421" spans="2:37" x14ac:dyDescent="0.15">
      <c r="B421" t="s">
        <v>258</v>
      </c>
      <c r="C421">
        <v>0</v>
      </c>
      <c r="D421">
        <v>0</v>
      </c>
      <c r="E421" t="s">
        <v>6520</v>
      </c>
      <c r="F421" s="23" t="s">
        <v>6511</v>
      </c>
      <c r="G421" s="23" t="s">
        <v>6519</v>
      </c>
      <c r="H421" t="s">
        <v>263</v>
      </c>
      <c r="I421" t="s">
        <v>268</v>
      </c>
      <c r="J421" s="32">
        <v>43211</v>
      </c>
      <c r="K421" t="s">
        <v>43</v>
      </c>
      <c r="L421" t="s">
        <v>238</v>
      </c>
      <c r="N421" t="s">
        <v>283</v>
      </c>
      <c r="O421" t="s">
        <v>23</v>
      </c>
      <c r="P421" t="s">
        <v>47</v>
      </c>
      <c r="Q421" t="s">
        <v>25</v>
      </c>
      <c r="T421" t="s">
        <v>83</v>
      </c>
      <c r="W421" s="32"/>
      <c r="AB421" s="32"/>
      <c r="AD421" s="32"/>
      <c r="AK421" t="e">
        <v>#N/A</v>
      </c>
    </row>
    <row r="422" spans="2:37" x14ac:dyDescent="0.15">
      <c r="B422" t="s">
        <v>258</v>
      </c>
      <c r="C422">
        <v>0</v>
      </c>
      <c r="D422">
        <v>0</v>
      </c>
      <c r="E422" t="s">
        <v>6522</v>
      </c>
      <c r="F422" s="23" t="s">
        <v>6511</v>
      </c>
      <c r="G422" s="23" t="s">
        <v>6521</v>
      </c>
      <c r="H422" t="s">
        <v>255</v>
      </c>
      <c r="I422" t="s">
        <v>256</v>
      </c>
      <c r="J422" s="32">
        <v>14245</v>
      </c>
      <c r="K422" t="s">
        <v>43</v>
      </c>
      <c r="L422" t="s">
        <v>241</v>
      </c>
      <c r="N422" t="s">
        <v>87</v>
      </c>
      <c r="O422" t="s">
        <v>32</v>
      </c>
      <c r="P422" t="s">
        <v>237</v>
      </c>
      <c r="Q422" t="s">
        <v>25</v>
      </c>
      <c r="T422" t="s">
        <v>83</v>
      </c>
      <c r="W422" s="32"/>
      <c r="AB422" s="32"/>
      <c r="AD422" s="32"/>
      <c r="AK422" t="e">
        <v>#N/A</v>
      </c>
    </row>
    <row r="423" spans="2:37" x14ac:dyDescent="0.15">
      <c r="B423" t="s">
        <v>258</v>
      </c>
      <c r="C423">
        <v>0</v>
      </c>
      <c r="D423">
        <v>0</v>
      </c>
      <c r="E423" t="s">
        <v>6525</v>
      </c>
      <c r="F423" s="23" t="s">
        <v>6524</v>
      </c>
      <c r="G423" s="23" t="s">
        <v>6523</v>
      </c>
      <c r="H423" t="s">
        <v>255</v>
      </c>
      <c r="I423" t="s">
        <v>256</v>
      </c>
      <c r="J423" s="32">
        <v>22281</v>
      </c>
      <c r="K423" t="s">
        <v>43</v>
      </c>
      <c r="L423" t="s">
        <v>241</v>
      </c>
      <c r="N423" t="s">
        <v>87</v>
      </c>
      <c r="O423" t="s">
        <v>32</v>
      </c>
      <c r="P423" t="s">
        <v>24</v>
      </c>
      <c r="Q423" t="s">
        <v>25</v>
      </c>
      <c r="T423" t="s">
        <v>83</v>
      </c>
      <c r="W423" s="32"/>
      <c r="AB423" s="32"/>
      <c r="AD423" s="32"/>
      <c r="AK423" t="e">
        <v>#N/A</v>
      </c>
    </row>
    <row r="424" spans="2:37" x14ac:dyDescent="0.15">
      <c r="B424" t="s">
        <v>258</v>
      </c>
      <c r="C424">
        <v>0</v>
      </c>
      <c r="D424">
        <v>0</v>
      </c>
      <c r="E424" t="s">
        <v>6527</v>
      </c>
      <c r="F424" s="23" t="s">
        <v>6524</v>
      </c>
      <c r="G424" s="23" t="s">
        <v>6526</v>
      </c>
      <c r="H424" t="s">
        <v>263</v>
      </c>
      <c r="I424" t="s">
        <v>256</v>
      </c>
      <c r="J424" s="32">
        <v>24472</v>
      </c>
      <c r="K424" t="s">
        <v>43</v>
      </c>
      <c r="L424" t="s">
        <v>241</v>
      </c>
      <c r="N424" t="s">
        <v>87</v>
      </c>
      <c r="O424" t="s">
        <v>32</v>
      </c>
      <c r="P424" t="s">
        <v>41</v>
      </c>
      <c r="Q424" t="s">
        <v>25</v>
      </c>
      <c r="T424" t="s">
        <v>83</v>
      </c>
      <c r="W424" s="32"/>
      <c r="AB424" s="32"/>
      <c r="AD424" s="32"/>
      <c r="AK424" t="e">
        <v>#N/A</v>
      </c>
    </row>
    <row r="425" spans="2:37" x14ac:dyDescent="0.15">
      <c r="B425" t="s">
        <v>258</v>
      </c>
      <c r="C425">
        <v>0</v>
      </c>
      <c r="D425">
        <v>0</v>
      </c>
      <c r="E425" t="s">
        <v>6529</v>
      </c>
      <c r="F425" s="23" t="s">
        <v>6524</v>
      </c>
      <c r="G425" s="23" t="s">
        <v>6528</v>
      </c>
      <c r="H425" t="s">
        <v>263</v>
      </c>
      <c r="I425" t="s">
        <v>256</v>
      </c>
      <c r="J425" s="32">
        <v>33703</v>
      </c>
      <c r="K425" t="s">
        <v>43</v>
      </c>
      <c r="L425" t="s">
        <v>244</v>
      </c>
      <c r="N425" t="s">
        <v>87</v>
      </c>
      <c r="O425" t="s">
        <v>23</v>
      </c>
      <c r="P425" t="s">
        <v>47</v>
      </c>
      <c r="Q425" t="s">
        <v>25</v>
      </c>
      <c r="T425" t="s">
        <v>83</v>
      </c>
      <c r="W425" s="32"/>
      <c r="AB425" s="32"/>
      <c r="AD425" s="32"/>
      <c r="AK425" t="e">
        <v>#N/A</v>
      </c>
    </row>
    <row r="426" spans="2:37" x14ac:dyDescent="0.15">
      <c r="B426" t="s">
        <v>258</v>
      </c>
      <c r="C426">
        <v>0</v>
      </c>
      <c r="D426">
        <v>0</v>
      </c>
      <c r="E426" t="s">
        <v>6531</v>
      </c>
      <c r="F426" s="23" t="s">
        <v>6524</v>
      </c>
      <c r="G426" s="23" t="s">
        <v>6530</v>
      </c>
      <c r="H426" t="s">
        <v>255</v>
      </c>
      <c r="I426" t="s">
        <v>256</v>
      </c>
      <c r="J426" s="32">
        <v>36718</v>
      </c>
      <c r="K426" t="s">
        <v>43</v>
      </c>
      <c r="L426" t="s">
        <v>244</v>
      </c>
      <c r="N426" t="s">
        <v>271</v>
      </c>
      <c r="O426" t="s">
        <v>23</v>
      </c>
      <c r="P426" t="s">
        <v>47</v>
      </c>
      <c r="Q426" t="s">
        <v>25</v>
      </c>
      <c r="T426" t="s">
        <v>83</v>
      </c>
      <c r="W426" s="32"/>
      <c r="AB426" s="32"/>
      <c r="AD426" s="32"/>
      <c r="AK426" t="e">
        <v>#N/A</v>
      </c>
    </row>
    <row r="427" spans="2:37" x14ac:dyDescent="0.15">
      <c r="B427" t="s">
        <v>258</v>
      </c>
      <c r="C427">
        <v>0</v>
      </c>
      <c r="D427">
        <v>0</v>
      </c>
      <c r="E427" t="s">
        <v>6533</v>
      </c>
      <c r="F427" s="23" t="s">
        <v>6524</v>
      </c>
      <c r="G427" s="23" t="s">
        <v>6532</v>
      </c>
      <c r="H427" t="s">
        <v>263</v>
      </c>
      <c r="I427" t="s">
        <v>256</v>
      </c>
      <c r="J427" s="32">
        <v>9497</v>
      </c>
      <c r="K427" t="s">
        <v>43</v>
      </c>
      <c r="L427" t="s">
        <v>241</v>
      </c>
      <c r="N427" t="s">
        <v>287</v>
      </c>
      <c r="O427" t="s">
        <v>231</v>
      </c>
      <c r="P427" t="s">
        <v>47</v>
      </c>
      <c r="Q427" t="s">
        <v>25</v>
      </c>
      <c r="T427" t="s">
        <v>83</v>
      </c>
      <c r="W427" s="32"/>
      <c r="AB427" s="32"/>
      <c r="AD427" s="32"/>
      <c r="AK427" t="e">
        <v>#N/A</v>
      </c>
    </row>
    <row r="428" spans="2:37" x14ac:dyDescent="0.15">
      <c r="B428" t="s">
        <v>258</v>
      </c>
      <c r="C428">
        <v>0</v>
      </c>
      <c r="D428">
        <v>0</v>
      </c>
      <c r="E428" t="s">
        <v>6536</v>
      </c>
      <c r="F428" s="23" t="s">
        <v>6535</v>
      </c>
      <c r="G428" s="23" t="s">
        <v>6534</v>
      </c>
      <c r="H428" t="s">
        <v>255</v>
      </c>
      <c r="I428" t="s">
        <v>256</v>
      </c>
      <c r="J428" s="32">
        <v>20089</v>
      </c>
      <c r="K428" t="s">
        <v>43</v>
      </c>
      <c r="L428" t="s">
        <v>241</v>
      </c>
      <c r="N428" t="s">
        <v>287</v>
      </c>
      <c r="O428" t="s">
        <v>32</v>
      </c>
      <c r="P428" t="s">
        <v>24</v>
      </c>
      <c r="Q428" t="s">
        <v>25</v>
      </c>
      <c r="T428" t="s">
        <v>83</v>
      </c>
      <c r="W428" s="32"/>
      <c r="AB428" s="32"/>
      <c r="AD428" s="32"/>
      <c r="AK428" t="e">
        <v>#N/A</v>
      </c>
    </row>
    <row r="429" spans="2:37" x14ac:dyDescent="0.15">
      <c r="B429" t="s">
        <v>258</v>
      </c>
      <c r="C429">
        <v>0</v>
      </c>
      <c r="D429">
        <v>0</v>
      </c>
      <c r="E429" t="s">
        <v>6538</v>
      </c>
      <c r="F429" s="23" t="s">
        <v>6535</v>
      </c>
      <c r="G429" s="23" t="s">
        <v>6537</v>
      </c>
      <c r="H429" t="s">
        <v>263</v>
      </c>
      <c r="I429" t="s">
        <v>256</v>
      </c>
      <c r="J429" s="32">
        <v>20454</v>
      </c>
      <c r="K429" t="s">
        <v>43</v>
      </c>
      <c r="L429" t="s">
        <v>241</v>
      </c>
      <c r="N429" t="s">
        <v>287</v>
      </c>
      <c r="O429" t="s">
        <v>32</v>
      </c>
      <c r="P429" t="s">
        <v>41</v>
      </c>
      <c r="Q429" t="s">
        <v>25</v>
      </c>
      <c r="T429" t="s">
        <v>83</v>
      </c>
      <c r="W429" s="32"/>
      <c r="AB429" s="32"/>
      <c r="AD429" s="32"/>
      <c r="AK429" t="e">
        <v>#N/A</v>
      </c>
    </row>
    <row r="430" spans="2:37" x14ac:dyDescent="0.15">
      <c r="B430" t="s">
        <v>258</v>
      </c>
      <c r="C430">
        <v>0</v>
      </c>
      <c r="D430">
        <v>0</v>
      </c>
      <c r="E430" t="s">
        <v>6541</v>
      </c>
      <c r="F430" s="23" t="s">
        <v>6540</v>
      </c>
      <c r="G430" s="23" t="s">
        <v>6539</v>
      </c>
      <c r="H430" t="s">
        <v>255</v>
      </c>
      <c r="I430" t="s">
        <v>256</v>
      </c>
      <c r="J430" s="32">
        <v>26591</v>
      </c>
      <c r="K430" t="s">
        <v>43</v>
      </c>
      <c r="L430" t="s">
        <v>243</v>
      </c>
      <c r="N430" t="s">
        <v>87</v>
      </c>
      <c r="O430" t="s">
        <v>32</v>
      </c>
      <c r="P430" t="s">
        <v>24</v>
      </c>
      <c r="Q430" t="s">
        <v>25</v>
      </c>
      <c r="T430" t="s">
        <v>83</v>
      </c>
      <c r="W430" s="32"/>
      <c r="AB430" s="32"/>
      <c r="AD430" s="32"/>
      <c r="AK430" t="e">
        <v>#N/A</v>
      </c>
    </row>
    <row r="431" spans="2:37" x14ac:dyDescent="0.15">
      <c r="B431" t="s">
        <v>258</v>
      </c>
      <c r="C431">
        <v>0</v>
      </c>
      <c r="D431">
        <v>0</v>
      </c>
      <c r="E431" t="s">
        <v>6543</v>
      </c>
      <c r="F431" s="23" t="s">
        <v>6540</v>
      </c>
      <c r="G431" s="23" t="s">
        <v>6542</v>
      </c>
      <c r="H431" t="s">
        <v>263</v>
      </c>
      <c r="I431" t="s">
        <v>256</v>
      </c>
      <c r="J431" s="32">
        <v>25933</v>
      </c>
      <c r="K431" t="s">
        <v>43</v>
      </c>
      <c r="L431" t="s">
        <v>241</v>
      </c>
      <c r="N431" t="s">
        <v>287</v>
      </c>
      <c r="O431" t="s">
        <v>32</v>
      </c>
      <c r="P431" t="s">
        <v>41</v>
      </c>
      <c r="Q431" t="s">
        <v>25</v>
      </c>
      <c r="T431" t="s">
        <v>83</v>
      </c>
      <c r="W431" s="32"/>
      <c r="AB431" s="32"/>
      <c r="AD431" s="32"/>
      <c r="AK431" t="e">
        <v>#N/A</v>
      </c>
    </row>
    <row r="432" spans="2:37" x14ac:dyDescent="0.15">
      <c r="B432" t="s">
        <v>258</v>
      </c>
      <c r="C432">
        <v>0</v>
      </c>
      <c r="D432">
        <v>0</v>
      </c>
      <c r="E432" t="s">
        <v>6545</v>
      </c>
      <c r="F432" s="23" t="s">
        <v>6540</v>
      </c>
      <c r="G432" s="23" t="s">
        <v>6544</v>
      </c>
      <c r="H432" t="s">
        <v>263</v>
      </c>
      <c r="I432" t="s">
        <v>256</v>
      </c>
      <c r="J432" s="32">
        <v>35977</v>
      </c>
      <c r="K432" t="s">
        <v>43</v>
      </c>
      <c r="L432" t="s">
        <v>244</v>
      </c>
      <c r="N432" t="s">
        <v>271</v>
      </c>
      <c r="O432" t="s">
        <v>23</v>
      </c>
      <c r="P432" t="s">
        <v>47</v>
      </c>
      <c r="Q432" t="s">
        <v>25</v>
      </c>
      <c r="T432" t="s">
        <v>83</v>
      </c>
      <c r="W432" s="32"/>
      <c r="AB432" s="32"/>
      <c r="AD432" s="32"/>
      <c r="AK432" t="e">
        <v>#N/A</v>
      </c>
    </row>
    <row r="433" spans="2:37" x14ac:dyDescent="0.15">
      <c r="B433" t="s">
        <v>258</v>
      </c>
      <c r="C433">
        <v>0</v>
      </c>
      <c r="D433">
        <v>0</v>
      </c>
      <c r="E433" t="s">
        <v>6547</v>
      </c>
      <c r="F433" s="23" t="s">
        <v>6540</v>
      </c>
      <c r="G433" s="23" t="s">
        <v>6546</v>
      </c>
      <c r="H433" t="s">
        <v>263</v>
      </c>
      <c r="I433" t="s">
        <v>256</v>
      </c>
      <c r="J433" s="32">
        <v>37569</v>
      </c>
      <c r="K433" t="s">
        <v>43</v>
      </c>
      <c r="L433" t="s">
        <v>244</v>
      </c>
      <c r="N433" t="s">
        <v>271</v>
      </c>
      <c r="O433" t="s">
        <v>23</v>
      </c>
      <c r="P433" t="s">
        <v>47</v>
      </c>
      <c r="Q433" t="s">
        <v>25</v>
      </c>
      <c r="T433" t="s">
        <v>83</v>
      </c>
      <c r="W433" s="32"/>
      <c r="AB433" s="32"/>
      <c r="AD433" s="32"/>
      <c r="AK433" t="e">
        <v>#N/A</v>
      </c>
    </row>
    <row r="434" spans="2:37" x14ac:dyDescent="0.15">
      <c r="B434" t="s">
        <v>258</v>
      </c>
      <c r="C434">
        <v>0</v>
      </c>
      <c r="D434">
        <v>0</v>
      </c>
      <c r="E434" t="s">
        <v>6549</v>
      </c>
      <c r="F434" s="23" t="s">
        <v>6540</v>
      </c>
      <c r="G434" s="23" t="s">
        <v>6548</v>
      </c>
      <c r="H434" t="s">
        <v>263</v>
      </c>
      <c r="I434" t="s">
        <v>256</v>
      </c>
      <c r="J434" s="32">
        <v>41134</v>
      </c>
      <c r="K434" t="s">
        <v>43</v>
      </c>
      <c r="L434" t="s">
        <v>238</v>
      </c>
      <c r="N434" t="s">
        <v>283</v>
      </c>
      <c r="O434" t="s">
        <v>23</v>
      </c>
      <c r="P434" t="s">
        <v>47</v>
      </c>
      <c r="Q434" t="s">
        <v>25</v>
      </c>
      <c r="T434" t="s">
        <v>83</v>
      </c>
      <c r="W434" s="32"/>
      <c r="AB434" s="32"/>
      <c r="AD434" s="32"/>
      <c r="AK434" t="e">
        <v>#N/A</v>
      </c>
    </row>
    <row r="435" spans="2:37" x14ac:dyDescent="0.15">
      <c r="B435" t="s">
        <v>258</v>
      </c>
      <c r="C435">
        <v>0</v>
      </c>
      <c r="D435">
        <v>0</v>
      </c>
      <c r="E435" t="s">
        <v>6551</v>
      </c>
      <c r="F435" s="23" t="s">
        <v>6540</v>
      </c>
      <c r="G435" s="23" t="s">
        <v>6550</v>
      </c>
      <c r="H435" t="s">
        <v>255</v>
      </c>
      <c r="I435" t="s">
        <v>290</v>
      </c>
      <c r="J435" s="32">
        <v>42432</v>
      </c>
      <c r="K435" t="s">
        <v>43</v>
      </c>
      <c r="L435" t="s">
        <v>238</v>
      </c>
      <c r="N435" t="s">
        <v>283</v>
      </c>
      <c r="O435" t="s">
        <v>23</v>
      </c>
      <c r="P435" t="s">
        <v>47</v>
      </c>
      <c r="Q435" t="s">
        <v>25</v>
      </c>
      <c r="T435" t="s">
        <v>83</v>
      </c>
      <c r="W435" s="32"/>
      <c r="AB435" s="32"/>
      <c r="AD435" s="32"/>
      <c r="AK435" t="e">
        <v>#N/A</v>
      </c>
    </row>
    <row r="436" spans="2:37" x14ac:dyDescent="0.15">
      <c r="B436" t="s">
        <v>258</v>
      </c>
      <c r="C436">
        <v>0</v>
      </c>
      <c r="D436">
        <v>0</v>
      </c>
      <c r="E436" t="s">
        <v>6554</v>
      </c>
      <c r="F436" s="23" t="s">
        <v>6553</v>
      </c>
      <c r="G436" s="23" t="s">
        <v>6552</v>
      </c>
      <c r="H436" t="s">
        <v>255</v>
      </c>
      <c r="I436" t="s">
        <v>256</v>
      </c>
      <c r="J436" s="32">
        <v>23011</v>
      </c>
      <c r="K436" t="s">
        <v>43</v>
      </c>
      <c r="L436" t="s">
        <v>241</v>
      </c>
      <c r="N436" t="s">
        <v>287</v>
      </c>
      <c r="O436" t="s">
        <v>32</v>
      </c>
      <c r="P436" t="s">
        <v>24</v>
      </c>
      <c r="Q436" t="s">
        <v>25</v>
      </c>
      <c r="T436" t="s">
        <v>83</v>
      </c>
      <c r="W436" s="32"/>
      <c r="AB436" s="32"/>
      <c r="AD436" s="32"/>
      <c r="AK436" t="e">
        <v>#N/A</v>
      </c>
    </row>
    <row r="437" spans="2:37" x14ac:dyDescent="0.15">
      <c r="B437" t="s">
        <v>258</v>
      </c>
      <c r="C437">
        <v>0</v>
      </c>
      <c r="D437">
        <v>0</v>
      </c>
      <c r="E437" t="s">
        <v>6556</v>
      </c>
      <c r="F437" s="23" t="s">
        <v>6553</v>
      </c>
      <c r="G437" s="23" t="s">
        <v>6555</v>
      </c>
      <c r="H437" t="s">
        <v>263</v>
      </c>
      <c r="I437" t="s">
        <v>256</v>
      </c>
      <c r="J437" s="32">
        <v>20820</v>
      </c>
      <c r="K437" t="s">
        <v>43</v>
      </c>
      <c r="L437" t="s">
        <v>241</v>
      </c>
      <c r="N437" t="s">
        <v>287</v>
      </c>
      <c r="O437" t="s">
        <v>32</v>
      </c>
      <c r="P437" t="s">
        <v>41</v>
      </c>
      <c r="Q437" t="s">
        <v>25</v>
      </c>
      <c r="T437" t="s">
        <v>83</v>
      </c>
      <c r="W437" s="32"/>
      <c r="AB437" s="32"/>
      <c r="AD437" s="32"/>
      <c r="AK437" t="e">
        <v>#N/A</v>
      </c>
    </row>
    <row r="438" spans="2:37" x14ac:dyDescent="0.15">
      <c r="B438" t="s">
        <v>258</v>
      </c>
      <c r="C438">
        <v>0</v>
      </c>
      <c r="D438">
        <v>0</v>
      </c>
      <c r="E438" t="s">
        <v>6559</v>
      </c>
      <c r="F438" s="23" t="s">
        <v>6558</v>
      </c>
      <c r="G438" s="23" t="s">
        <v>6557</v>
      </c>
      <c r="H438" t="s">
        <v>255</v>
      </c>
      <c r="I438" t="s">
        <v>256</v>
      </c>
      <c r="J438" s="32">
        <v>32048</v>
      </c>
      <c r="K438" t="s">
        <v>43</v>
      </c>
      <c r="L438" t="s">
        <v>244</v>
      </c>
      <c r="N438" t="s">
        <v>87</v>
      </c>
      <c r="O438" t="s">
        <v>32</v>
      </c>
      <c r="P438" t="s">
        <v>24</v>
      </c>
      <c r="Q438" t="s">
        <v>25</v>
      </c>
      <c r="T438" t="s">
        <v>83</v>
      </c>
      <c r="W438" s="32"/>
      <c r="AB438" s="32"/>
      <c r="AD438" s="32"/>
      <c r="AK438" t="e">
        <v>#N/A</v>
      </c>
    </row>
    <row r="439" spans="2:37" x14ac:dyDescent="0.15">
      <c r="B439" t="s">
        <v>258</v>
      </c>
      <c r="C439">
        <v>0</v>
      </c>
      <c r="D439">
        <v>0</v>
      </c>
      <c r="E439" t="s">
        <v>6561</v>
      </c>
      <c r="F439" s="23" t="s">
        <v>6558</v>
      </c>
      <c r="G439" s="23" t="s">
        <v>6560</v>
      </c>
      <c r="H439" t="s">
        <v>263</v>
      </c>
      <c r="I439" t="s">
        <v>270</v>
      </c>
      <c r="J439" s="32">
        <v>33141</v>
      </c>
      <c r="K439" t="s">
        <v>43</v>
      </c>
      <c r="L439" t="s">
        <v>63</v>
      </c>
      <c r="N439" t="s">
        <v>87</v>
      </c>
      <c r="O439" t="s">
        <v>32</v>
      </c>
      <c r="P439" t="s">
        <v>41</v>
      </c>
      <c r="Q439" t="s">
        <v>25</v>
      </c>
      <c r="T439" t="s">
        <v>83</v>
      </c>
      <c r="W439" s="32"/>
      <c r="AB439" s="32"/>
      <c r="AD439" s="32"/>
      <c r="AK439" t="e">
        <v>#N/A</v>
      </c>
    </row>
    <row r="440" spans="2:37" x14ac:dyDescent="0.15">
      <c r="B440" t="s">
        <v>258</v>
      </c>
      <c r="C440">
        <v>0</v>
      </c>
      <c r="D440">
        <v>0</v>
      </c>
      <c r="E440" t="s">
        <v>6563</v>
      </c>
      <c r="F440" s="23" t="s">
        <v>6558</v>
      </c>
      <c r="G440" s="23" t="s">
        <v>6562</v>
      </c>
      <c r="H440" t="s">
        <v>255</v>
      </c>
      <c r="I440" t="s">
        <v>290</v>
      </c>
      <c r="J440" s="32">
        <v>42749</v>
      </c>
      <c r="K440" t="s">
        <v>43</v>
      </c>
      <c r="L440" t="s">
        <v>238</v>
      </c>
      <c r="N440" t="s">
        <v>283</v>
      </c>
      <c r="O440" t="s">
        <v>23</v>
      </c>
      <c r="P440" t="s">
        <v>47</v>
      </c>
      <c r="Q440" t="s">
        <v>25</v>
      </c>
      <c r="T440" t="s">
        <v>83</v>
      </c>
      <c r="W440" s="32"/>
      <c r="AB440" s="32"/>
      <c r="AD440" s="32"/>
      <c r="AK440" t="e">
        <v>#N/A</v>
      </c>
    </row>
    <row r="441" spans="2:37" x14ac:dyDescent="0.15">
      <c r="B441" t="s">
        <v>258</v>
      </c>
      <c r="C441">
        <v>0</v>
      </c>
      <c r="D441">
        <v>0</v>
      </c>
      <c r="E441" t="s">
        <v>6566</v>
      </c>
      <c r="F441" s="23" t="s">
        <v>6565</v>
      </c>
      <c r="G441" s="23" t="s">
        <v>6564</v>
      </c>
      <c r="H441" t="s">
        <v>255</v>
      </c>
      <c r="I441" t="s">
        <v>256</v>
      </c>
      <c r="J441" s="32">
        <v>21740</v>
      </c>
      <c r="K441" t="s">
        <v>43</v>
      </c>
      <c r="L441" t="s">
        <v>241</v>
      </c>
      <c r="N441" t="s">
        <v>87</v>
      </c>
      <c r="O441" t="s">
        <v>32</v>
      </c>
      <c r="P441" t="s">
        <v>24</v>
      </c>
      <c r="Q441" t="s">
        <v>25</v>
      </c>
      <c r="T441" t="s">
        <v>83</v>
      </c>
      <c r="W441" s="32"/>
      <c r="AB441" s="32"/>
      <c r="AD441" s="32"/>
      <c r="AK441" t="e">
        <v>#N/A</v>
      </c>
    </row>
    <row r="442" spans="2:37" x14ac:dyDescent="0.15">
      <c r="B442" t="s">
        <v>258</v>
      </c>
      <c r="C442">
        <v>0</v>
      </c>
      <c r="D442">
        <v>0</v>
      </c>
      <c r="E442" t="s">
        <v>6568</v>
      </c>
      <c r="F442" s="23" t="s">
        <v>6565</v>
      </c>
      <c r="G442" s="23" t="s">
        <v>6567</v>
      </c>
      <c r="H442" t="s">
        <v>263</v>
      </c>
      <c r="I442" t="s">
        <v>256</v>
      </c>
      <c r="J442" s="32">
        <v>23742</v>
      </c>
      <c r="K442" t="s">
        <v>43</v>
      </c>
      <c r="L442" t="s">
        <v>241</v>
      </c>
      <c r="N442" t="s">
        <v>283</v>
      </c>
      <c r="O442" t="s">
        <v>32</v>
      </c>
      <c r="P442" t="s">
        <v>41</v>
      </c>
      <c r="Q442" t="s">
        <v>25</v>
      </c>
      <c r="T442" t="s">
        <v>83</v>
      </c>
      <c r="W442" s="32"/>
      <c r="AB442" s="32"/>
      <c r="AD442" s="32"/>
      <c r="AK442" t="e">
        <v>#N/A</v>
      </c>
    </row>
    <row r="443" spans="2:37" x14ac:dyDescent="0.15">
      <c r="B443" t="s">
        <v>258</v>
      </c>
      <c r="C443">
        <v>0</v>
      </c>
      <c r="D443">
        <v>0</v>
      </c>
      <c r="E443" t="s">
        <v>6571</v>
      </c>
      <c r="F443" s="23" t="s">
        <v>6570</v>
      </c>
      <c r="G443" s="23" t="s">
        <v>6569</v>
      </c>
      <c r="H443" t="s">
        <v>255</v>
      </c>
      <c r="I443" t="s">
        <v>256</v>
      </c>
      <c r="J443" s="32">
        <v>30998</v>
      </c>
      <c r="K443" t="s">
        <v>43</v>
      </c>
      <c r="L443" t="s">
        <v>244</v>
      </c>
      <c r="N443" t="s">
        <v>87</v>
      </c>
      <c r="O443" t="s">
        <v>32</v>
      </c>
      <c r="P443" t="s">
        <v>24</v>
      </c>
      <c r="Q443" t="s">
        <v>25</v>
      </c>
      <c r="T443" t="s">
        <v>83</v>
      </c>
      <c r="W443" s="32"/>
      <c r="AB443" s="32"/>
      <c r="AD443" s="32"/>
      <c r="AK443" t="e">
        <v>#N/A</v>
      </c>
    </row>
    <row r="444" spans="2:37" x14ac:dyDescent="0.15">
      <c r="B444" t="s">
        <v>258</v>
      </c>
      <c r="C444">
        <v>0</v>
      </c>
      <c r="D444">
        <v>0</v>
      </c>
      <c r="E444" t="s">
        <v>6573</v>
      </c>
      <c r="F444" s="23" t="s">
        <v>6570</v>
      </c>
      <c r="G444" s="23" t="s">
        <v>6572</v>
      </c>
      <c r="H444" t="s">
        <v>263</v>
      </c>
      <c r="I444" t="s">
        <v>256</v>
      </c>
      <c r="J444" s="32">
        <v>31743</v>
      </c>
      <c r="K444" t="s">
        <v>43</v>
      </c>
      <c r="L444" t="s">
        <v>244</v>
      </c>
      <c r="N444" t="s">
        <v>87</v>
      </c>
      <c r="O444" t="s">
        <v>32</v>
      </c>
      <c r="P444" t="s">
        <v>41</v>
      </c>
      <c r="Q444" t="s">
        <v>25</v>
      </c>
      <c r="T444" t="s">
        <v>83</v>
      </c>
      <c r="W444" s="32"/>
      <c r="AB444" s="32"/>
      <c r="AD444" s="32"/>
      <c r="AK444" t="e">
        <v>#N/A</v>
      </c>
    </row>
    <row r="445" spans="2:37" x14ac:dyDescent="0.15">
      <c r="B445" t="s">
        <v>258</v>
      </c>
      <c r="C445">
        <v>0</v>
      </c>
      <c r="D445">
        <v>0</v>
      </c>
      <c r="E445" t="s">
        <v>6575</v>
      </c>
      <c r="F445" s="23" t="s">
        <v>6570</v>
      </c>
      <c r="G445" s="23" t="s">
        <v>6574</v>
      </c>
      <c r="H445" t="s">
        <v>255</v>
      </c>
      <c r="I445" t="s">
        <v>256</v>
      </c>
      <c r="J445" s="32">
        <v>39163</v>
      </c>
      <c r="K445" t="s">
        <v>43</v>
      </c>
      <c r="L445" t="s">
        <v>241</v>
      </c>
      <c r="N445" t="s">
        <v>271</v>
      </c>
      <c r="O445" t="s">
        <v>23</v>
      </c>
      <c r="P445" t="s">
        <v>47</v>
      </c>
      <c r="Q445" t="s">
        <v>25</v>
      </c>
      <c r="T445" t="s">
        <v>83</v>
      </c>
      <c r="W445" s="32"/>
      <c r="AB445" s="32"/>
      <c r="AD445" s="32"/>
      <c r="AK445" t="e">
        <v>#N/A</v>
      </c>
    </row>
    <row r="446" spans="2:37" x14ac:dyDescent="0.15">
      <c r="B446" t="s">
        <v>258</v>
      </c>
      <c r="C446">
        <v>0</v>
      </c>
      <c r="D446">
        <v>0</v>
      </c>
      <c r="E446" t="s">
        <v>6577</v>
      </c>
      <c r="F446" s="23" t="s">
        <v>6570</v>
      </c>
      <c r="G446" s="23" t="s">
        <v>6576</v>
      </c>
      <c r="H446" t="s">
        <v>255</v>
      </c>
      <c r="I446" t="s">
        <v>256</v>
      </c>
      <c r="J446" s="32">
        <v>40896</v>
      </c>
      <c r="K446" t="s">
        <v>43</v>
      </c>
      <c r="L446" t="s">
        <v>238</v>
      </c>
      <c r="N446" t="s">
        <v>283</v>
      </c>
      <c r="O446" t="s">
        <v>23</v>
      </c>
      <c r="P446" t="s">
        <v>47</v>
      </c>
      <c r="Q446" t="s">
        <v>25</v>
      </c>
      <c r="T446" t="s">
        <v>83</v>
      </c>
      <c r="W446" s="32"/>
      <c r="AB446" s="32"/>
      <c r="AD446" s="32"/>
      <c r="AK446" t="e">
        <v>#N/A</v>
      </c>
    </row>
    <row r="447" spans="2:37" x14ac:dyDescent="0.15">
      <c r="B447" t="s">
        <v>258</v>
      </c>
      <c r="C447">
        <v>0</v>
      </c>
      <c r="D447">
        <v>0</v>
      </c>
      <c r="E447" t="s">
        <v>6580</v>
      </c>
      <c r="F447" s="23" t="s">
        <v>6579</v>
      </c>
      <c r="G447" s="23" t="s">
        <v>6578</v>
      </c>
      <c r="H447" t="s">
        <v>255</v>
      </c>
      <c r="I447" t="s">
        <v>256</v>
      </c>
      <c r="J447" s="32">
        <v>24906</v>
      </c>
      <c r="K447" t="s">
        <v>43</v>
      </c>
      <c r="L447" t="s">
        <v>244</v>
      </c>
      <c r="N447" t="s">
        <v>87</v>
      </c>
      <c r="O447" t="s">
        <v>32</v>
      </c>
      <c r="P447" t="s">
        <v>24</v>
      </c>
      <c r="Q447" t="s">
        <v>25</v>
      </c>
      <c r="T447" t="s">
        <v>83</v>
      </c>
      <c r="W447" s="32"/>
      <c r="AB447" s="32"/>
      <c r="AD447" s="32"/>
      <c r="AK447" t="e">
        <v>#N/A</v>
      </c>
    </row>
    <row r="448" spans="2:37" x14ac:dyDescent="0.15">
      <c r="B448" t="s">
        <v>258</v>
      </c>
      <c r="C448">
        <v>0</v>
      </c>
      <c r="D448">
        <v>0</v>
      </c>
      <c r="E448" t="s">
        <v>6582</v>
      </c>
      <c r="F448" s="23" t="s">
        <v>6579</v>
      </c>
      <c r="G448" s="23" t="s">
        <v>6581</v>
      </c>
      <c r="H448" t="s">
        <v>263</v>
      </c>
      <c r="I448" t="s">
        <v>256</v>
      </c>
      <c r="J448" s="32">
        <v>27158</v>
      </c>
      <c r="K448" t="s">
        <v>43</v>
      </c>
      <c r="L448" t="s">
        <v>241</v>
      </c>
      <c r="N448" t="s">
        <v>87</v>
      </c>
      <c r="O448" t="s">
        <v>32</v>
      </c>
      <c r="P448" t="s">
        <v>41</v>
      </c>
      <c r="Q448" t="s">
        <v>25</v>
      </c>
      <c r="T448" t="s">
        <v>83</v>
      </c>
      <c r="W448" s="32"/>
      <c r="AB448" s="32"/>
      <c r="AD448" s="32"/>
      <c r="AK448" t="e">
        <v>#N/A</v>
      </c>
    </row>
    <row r="449" spans="2:37" x14ac:dyDescent="0.15">
      <c r="B449" t="s">
        <v>258</v>
      </c>
      <c r="C449">
        <v>0</v>
      </c>
      <c r="D449">
        <v>0</v>
      </c>
      <c r="E449" t="s">
        <v>6584</v>
      </c>
      <c r="F449" s="23" t="s">
        <v>6579</v>
      </c>
      <c r="G449" s="23" t="s">
        <v>6583</v>
      </c>
      <c r="H449" t="s">
        <v>263</v>
      </c>
      <c r="I449" t="s">
        <v>256</v>
      </c>
      <c r="J449" s="32">
        <v>35906</v>
      </c>
      <c r="K449" t="s">
        <v>43</v>
      </c>
      <c r="L449" t="s">
        <v>63</v>
      </c>
      <c r="N449" t="s">
        <v>87</v>
      </c>
      <c r="O449" t="s">
        <v>23</v>
      </c>
      <c r="P449" t="s">
        <v>47</v>
      </c>
      <c r="Q449" t="s">
        <v>25</v>
      </c>
      <c r="T449" t="s">
        <v>83</v>
      </c>
      <c r="W449" s="32"/>
      <c r="AB449" s="32"/>
      <c r="AD449" s="32"/>
      <c r="AK449" t="e">
        <v>#N/A</v>
      </c>
    </row>
    <row r="450" spans="2:37" x14ac:dyDescent="0.15">
      <c r="B450" t="s">
        <v>258</v>
      </c>
      <c r="C450">
        <v>0</v>
      </c>
      <c r="D450">
        <v>0</v>
      </c>
      <c r="E450" t="s">
        <v>6586</v>
      </c>
      <c r="F450" s="23" t="s">
        <v>6579</v>
      </c>
      <c r="G450" s="23" t="s">
        <v>6585</v>
      </c>
      <c r="H450" t="s">
        <v>263</v>
      </c>
      <c r="I450" t="s">
        <v>256</v>
      </c>
      <c r="J450" s="32">
        <v>37959</v>
      </c>
      <c r="K450" t="s">
        <v>43</v>
      </c>
      <c r="L450" t="s">
        <v>244</v>
      </c>
      <c r="N450" t="s">
        <v>271</v>
      </c>
      <c r="O450" t="s">
        <v>23</v>
      </c>
      <c r="P450" t="s">
        <v>47</v>
      </c>
      <c r="Q450" t="s">
        <v>25</v>
      </c>
      <c r="T450" t="s">
        <v>83</v>
      </c>
      <c r="W450" s="32"/>
      <c r="AB450" s="32"/>
      <c r="AD450" s="32"/>
      <c r="AK450" t="e">
        <v>#N/A</v>
      </c>
    </row>
    <row r="451" spans="2:37" x14ac:dyDescent="0.15">
      <c r="B451" t="s">
        <v>258</v>
      </c>
      <c r="C451">
        <v>0</v>
      </c>
      <c r="D451">
        <v>0</v>
      </c>
      <c r="E451" t="s">
        <v>6588</v>
      </c>
      <c r="F451" s="23" t="s">
        <v>6579</v>
      </c>
      <c r="G451" s="23" t="s">
        <v>6587</v>
      </c>
      <c r="H451" t="s">
        <v>255</v>
      </c>
      <c r="I451" t="s">
        <v>256</v>
      </c>
      <c r="J451" s="32">
        <v>39265</v>
      </c>
      <c r="K451" t="s">
        <v>43</v>
      </c>
      <c r="L451" t="s">
        <v>241</v>
      </c>
      <c r="N451" t="s">
        <v>271</v>
      </c>
      <c r="O451" t="s">
        <v>23</v>
      </c>
      <c r="P451" t="s">
        <v>47</v>
      </c>
      <c r="Q451" t="s">
        <v>25</v>
      </c>
      <c r="T451" t="s">
        <v>83</v>
      </c>
      <c r="W451" s="32"/>
      <c r="AB451" s="32"/>
      <c r="AD451" s="32"/>
      <c r="AK451" t="e">
        <v>#N/A</v>
      </c>
    </row>
    <row r="452" spans="2:37" x14ac:dyDescent="0.15">
      <c r="B452" t="s">
        <v>258</v>
      </c>
      <c r="C452">
        <v>0</v>
      </c>
      <c r="D452">
        <v>0</v>
      </c>
      <c r="E452" t="s">
        <v>6591</v>
      </c>
      <c r="F452" s="23" t="s">
        <v>6590</v>
      </c>
      <c r="G452" s="23" t="s">
        <v>6589</v>
      </c>
      <c r="H452" t="s">
        <v>255</v>
      </c>
      <c r="I452" t="s">
        <v>256</v>
      </c>
      <c r="J452" s="32">
        <v>27564</v>
      </c>
      <c r="K452" t="s">
        <v>43</v>
      </c>
      <c r="L452" t="s">
        <v>244</v>
      </c>
      <c r="N452" t="s">
        <v>87</v>
      </c>
      <c r="O452" t="s">
        <v>32</v>
      </c>
      <c r="P452" t="s">
        <v>24</v>
      </c>
      <c r="Q452" t="s">
        <v>25</v>
      </c>
      <c r="T452" t="s">
        <v>83</v>
      </c>
      <c r="W452" s="32"/>
      <c r="AB452" s="32"/>
      <c r="AD452" s="32"/>
      <c r="AK452" t="e">
        <v>#N/A</v>
      </c>
    </row>
    <row r="453" spans="2:37" x14ac:dyDescent="0.15">
      <c r="B453" t="s">
        <v>258</v>
      </c>
      <c r="C453">
        <v>0</v>
      </c>
      <c r="D453">
        <v>0</v>
      </c>
      <c r="E453" t="s">
        <v>6593</v>
      </c>
      <c r="F453" s="23" t="s">
        <v>6590</v>
      </c>
      <c r="G453" s="23" t="s">
        <v>6592</v>
      </c>
      <c r="H453" t="s">
        <v>263</v>
      </c>
      <c r="I453" t="s">
        <v>256</v>
      </c>
      <c r="J453" s="32">
        <v>28251</v>
      </c>
      <c r="K453" t="s">
        <v>43</v>
      </c>
      <c r="L453" t="s">
        <v>244</v>
      </c>
      <c r="N453" t="s">
        <v>87</v>
      </c>
      <c r="O453" t="s">
        <v>32</v>
      </c>
      <c r="P453" t="s">
        <v>41</v>
      </c>
      <c r="Q453" t="s">
        <v>25</v>
      </c>
      <c r="T453" t="s">
        <v>83</v>
      </c>
      <c r="W453" s="32"/>
      <c r="AB453" s="32"/>
      <c r="AD453" s="32"/>
      <c r="AK453" t="e">
        <v>#N/A</v>
      </c>
    </row>
    <row r="454" spans="2:37" x14ac:dyDescent="0.15">
      <c r="B454" t="s">
        <v>258</v>
      </c>
      <c r="C454">
        <v>0</v>
      </c>
      <c r="D454">
        <v>0</v>
      </c>
      <c r="E454" t="s">
        <v>6595</v>
      </c>
      <c r="F454" s="23" t="s">
        <v>6590</v>
      </c>
      <c r="G454" s="23" t="s">
        <v>6594</v>
      </c>
      <c r="H454" t="s">
        <v>263</v>
      </c>
      <c r="I454" t="s">
        <v>256</v>
      </c>
      <c r="J454" s="32">
        <v>35768</v>
      </c>
      <c r="K454" t="s">
        <v>43</v>
      </c>
      <c r="L454" t="s">
        <v>63</v>
      </c>
      <c r="N454" t="s">
        <v>87</v>
      </c>
      <c r="O454" t="s">
        <v>23</v>
      </c>
      <c r="P454" t="s">
        <v>47</v>
      </c>
      <c r="Q454" t="s">
        <v>25</v>
      </c>
      <c r="T454" t="s">
        <v>83</v>
      </c>
      <c r="W454" s="32"/>
      <c r="AB454" s="32"/>
      <c r="AD454" s="32"/>
      <c r="AK454" t="e">
        <v>#N/A</v>
      </c>
    </row>
    <row r="455" spans="2:37" x14ac:dyDescent="0.15">
      <c r="B455" t="s">
        <v>258</v>
      </c>
      <c r="C455">
        <v>0</v>
      </c>
      <c r="D455">
        <v>0</v>
      </c>
      <c r="E455" t="s">
        <v>6597</v>
      </c>
      <c r="F455" s="23" t="s">
        <v>6590</v>
      </c>
      <c r="G455" s="23" t="s">
        <v>6596</v>
      </c>
      <c r="H455" t="s">
        <v>255</v>
      </c>
      <c r="I455" t="s">
        <v>256</v>
      </c>
      <c r="J455" s="32">
        <v>37420</v>
      </c>
      <c r="K455" t="s">
        <v>43</v>
      </c>
      <c r="L455" t="s">
        <v>244</v>
      </c>
      <c r="N455" t="s">
        <v>271</v>
      </c>
      <c r="O455" t="s">
        <v>23</v>
      </c>
      <c r="P455" t="s">
        <v>47</v>
      </c>
      <c r="Q455" t="s">
        <v>25</v>
      </c>
      <c r="T455" t="s">
        <v>83</v>
      </c>
      <c r="W455" s="32"/>
      <c r="AB455" s="32"/>
      <c r="AD455" s="32"/>
      <c r="AK455" t="e">
        <v>#N/A</v>
      </c>
    </row>
    <row r="456" spans="2:37" x14ac:dyDescent="0.15">
      <c r="B456" t="s">
        <v>258</v>
      </c>
      <c r="C456">
        <v>0</v>
      </c>
      <c r="D456">
        <v>0</v>
      </c>
      <c r="E456" t="s">
        <v>6599</v>
      </c>
      <c r="F456" s="23" t="s">
        <v>6590</v>
      </c>
      <c r="G456" s="23" t="s">
        <v>6598</v>
      </c>
      <c r="H456" t="s">
        <v>263</v>
      </c>
      <c r="I456" t="s">
        <v>256</v>
      </c>
      <c r="J456" s="32">
        <v>13880</v>
      </c>
      <c r="K456" t="s">
        <v>43</v>
      </c>
      <c r="L456" t="s">
        <v>241</v>
      </c>
      <c r="N456" t="s">
        <v>287</v>
      </c>
      <c r="O456" t="s">
        <v>32</v>
      </c>
      <c r="P456" t="s">
        <v>6627</v>
      </c>
      <c r="Q456" t="s">
        <v>25</v>
      </c>
      <c r="T456" t="s">
        <v>83</v>
      </c>
      <c r="W456" s="32"/>
      <c r="AB456" s="32"/>
      <c r="AD456" s="32"/>
      <c r="AK456" t="e">
        <v>#N/A</v>
      </c>
    </row>
    <row r="457" spans="2:37" x14ac:dyDescent="0.15">
      <c r="B457" t="s">
        <v>258</v>
      </c>
      <c r="C457">
        <v>0</v>
      </c>
      <c r="D457">
        <v>0</v>
      </c>
      <c r="E457" t="s">
        <v>6601</v>
      </c>
      <c r="F457" s="23" t="s">
        <v>6590</v>
      </c>
      <c r="G457" s="23" t="s">
        <v>6600</v>
      </c>
      <c r="H457" t="s">
        <v>263</v>
      </c>
      <c r="I457" t="s">
        <v>256</v>
      </c>
      <c r="J457" s="32">
        <v>23742</v>
      </c>
      <c r="K457" t="s">
        <v>43</v>
      </c>
      <c r="L457" t="s">
        <v>241</v>
      </c>
      <c r="N457" t="s">
        <v>287</v>
      </c>
      <c r="O457" t="s">
        <v>231</v>
      </c>
      <c r="P457" t="s">
        <v>6627</v>
      </c>
      <c r="Q457" t="s">
        <v>25</v>
      </c>
      <c r="T457" t="s">
        <v>83</v>
      </c>
      <c r="W457" s="32"/>
      <c r="AB457" s="32"/>
      <c r="AD457" s="32"/>
      <c r="AK457" t="e">
        <v>#N/A</v>
      </c>
    </row>
    <row r="458" spans="2:37" x14ac:dyDescent="0.15">
      <c r="B458" t="s">
        <v>258</v>
      </c>
      <c r="C458">
        <v>0</v>
      </c>
      <c r="D458">
        <v>0</v>
      </c>
      <c r="E458" t="s">
        <v>6604</v>
      </c>
      <c r="F458" s="23" t="s">
        <v>6603</v>
      </c>
      <c r="G458" s="23" t="s">
        <v>6602</v>
      </c>
      <c r="H458" t="s">
        <v>255</v>
      </c>
      <c r="I458" t="s">
        <v>256</v>
      </c>
      <c r="J458" s="32">
        <v>17167</v>
      </c>
      <c r="K458" t="s">
        <v>43</v>
      </c>
      <c r="L458" t="s">
        <v>241</v>
      </c>
      <c r="N458" t="s">
        <v>287</v>
      </c>
      <c r="O458" t="s">
        <v>32</v>
      </c>
      <c r="P458" t="s">
        <v>24</v>
      </c>
      <c r="Q458" t="s">
        <v>25</v>
      </c>
      <c r="T458" t="s">
        <v>83</v>
      </c>
      <c r="W458" s="32"/>
      <c r="AB458" s="32"/>
      <c r="AD458" s="32"/>
      <c r="AK458" t="e">
        <v>#N/A</v>
      </c>
    </row>
    <row r="459" spans="2:37" x14ac:dyDescent="0.15">
      <c r="B459" t="s">
        <v>258</v>
      </c>
      <c r="C459">
        <v>0</v>
      </c>
      <c r="D459">
        <v>0</v>
      </c>
      <c r="E459" t="s">
        <v>6606</v>
      </c>
      <c r="F459" s="23" t="s">
        <v>6603</v>
      </c>
      <c r="G459" s="23" t="s">
        <v>6605</v>
      </c>
      <c r="H459" t="s">
        <v>263</v>
      </c>
      <c r="I459" t="s">
        <v>256</v>
      </c>
      <c r="J459" s="32">
        <v>19724</v>
      </c>
      <c r="K459" t="s">
        <v>43</v>
      </c>
      <c r="L459" t="s">
        <v>241</v>
      </c>
      <c r="N459" t="s">
        <v>287</v>
      </c>
      <c r="O459" t="s">
        <v>32</v>
      </c>
      <c r="P459" t="s">
        <v>41</v>
      </c>
      <c r="Q459" t="s">
        <v>25</v>
      </c>
      <c r="T459" t="s">
        <v>83</v>
      </c>
      <c r="W459" s="32"/>
      <c r="AB459" s="32"/>
      <c r="AD459" s="32"/>
      <c r="AK459" t="e">
        <v>#N/A</v>
      </c>
    </row>
    <row r="460" spans="2:37" x14ac:dyDescent="0.15">
      <c r="B460" t="s">
        <v>258</v>
      </c>
      <c r="C460">
        <v>0</v>
      </c>
      <c r="D460">
        <v>0</v>
      </c>
      <c r="E460" t="s">
        <v>6608</v>
      </c>
      <c r="F460" s="23" t="s">
        <v>6603</v>
      </c>
      <c r="G460" s="23" t="s">
        <v>6607</v>
      </c>
      <c r="H460" t="s">
        <v>255</v>
      </c>
      <c r="I460" t="s">
        <v>256</v>
      </c>
      <c r="J460" s="32">
        <v>17898</v>
      </c>
      <c r="K460" t="s">
        <v>43</v>
      </c>
      <c r="L460" t="s">
        <v>241</v>
      </c>
      <c r="N460" t="s">
        <v>287</v>
      </c>
      <c r="O460" t="s">
        <v>23</v>
      </c>
      <c r="P460" t="s">
        <v>6040</v>
      </c>
      <c r="Q460" t="s">
        <v>25</v>
      </c>
      <c r="T460" t="s">
        <v>83</v>
      </c>
      <c r="W460" s="32"/>
      <c r="AB460" s="32"/>
      <c r="AD460" s="32"/>
      <c r="AK460" t="e">
        <v>#N/A</v>
      </c>
    </row>
    <row r="461" spans="2:37" x14ac:dyDescent="0.15">
      <c r="B461" t="s">
        <v>258</v>
      </c>
      <c r="C461">
        <v>0</v>
      </c>
      <c r="D461">
        <v>0</v>
      </c>
      <c r="E461" t="s">
        <v>6611</v>
      </c>
      <c r="F461" s="23" t="s">
        <v>6610</v>
      </c>
      <c r="G461" s="23" t="s">
        <v>6609</v>
      </c>
      <c r="H461" t="s">
        <v>255</v>
      </c>
      <c r="I461" t="s">
        <v>256</v>
      </c>
      <c r="J461" s="32">
        <v>26631</v>
      </c>
      <c r="K461" t="s">
        <v>43</v>
      </c>
      <c r="L461" t="s">
        <v>63</v>
      </c>
      <c r="N461" t="s">
        <v>87</v>
      </c>
      <c r="O461" t="s">
        <v>32</v>
      </c>
      <c r="P461" t="s">
        <v>24</v>
      </c>
      <c r="Q461" t="s">
        <v>25</v>
      </c>
      <c r="T461" t="s">
        <v>83</v>
      </c>
      <c r="W461" s="32"/>
      <c r="AB461" s="32"/>
      <c r="AD461" s="32"/>
      <c r="AK461" t="e">
        <v>#N/A</v>
      </c>
    </row>
    <row r="462" spans="2:37" x14ac:dyDescent="0.15">
      <c r="B462" t="s">
        <v>258</v>
      </c>
      <c r="C462">
        <v>0</v>
      </c>
      <c r="D462">
        <v>0</v>
      </c>
      <c r="E462" t="s">
        <v>6613</v>
      </c>
      <c r="F462" s="23" t="s">
        <v>6610</v>
      </c>
      <c r="G462" s="23" t="s">
        <v>6612</v>
      </c>
      <c r="H462" t="s">
        <v>263</v>
      </c>
      <c r="I462" t="s">
        <v>256</v>
      </c>
      <c r="J462" s="32">
        <v>30141</v>
      </c>
      <c r="K462" t="s">
        <v>43</v>
      </c>
      <c r="L462" t="s">
        <v>63</v>
      </c>
      <c r="N462" t="s">
        <v>87</v>
      </c>
      <c r="O462" t="s">
        <v>32</v>
      </c>
      <c r="P462" t="s">
        <v>41</v>
      </c>
      <c r="Q462" t="s">
        <v>25</v>
      </c>
      <c r="T462" t="s">
        <v>83</v>
      </c>
      <c r="W462" s="32"/>
      <c r="AB462" s="32"/>
      <c r="AD462" s="32"/>
      <c r="AK462" t="e">
        <v>#N/A</v>
      </c>
    </row>
    <row r="463" spans="2:37" x14ac:dyDescent="0.15">
      <c r="B463" t="s">
        <v>258</v>
      </c>
      <c r="C463">
        <v>0</v>
      </c>
      <c r="D463">
        <v>0</v>
      </c>
      <c r="E463" t="s">
        <v>6615</v>
      </c>
      <c r="F463" s="23" t="s">
        <v>6610</v>
      </c>
      <c r="G463" s="23" t="s">
        <v>6614</v>
      </c>
      <c r="H463" t="s">
        <v>255</v>
      </c>
      <c r="I463" t="s">
        <v>256</v>
      </c>
      <c r="J463" s="32">
        <v>38456</v>
      </c>
      <c r="K463" t="s">
        <v>43</v>
      </c>
      <c r="L463" t="s">
        <v>243</v>
      </c>
      <c r="N463" t="s">
        <v>271</v>
      </c>
      <c r="O463" t="s">
        <v>23</v>
      </c>
      <c r="P463" t="s">
        <v>47</v>
      </c>
      <c r="Q463" t="s">
        <v>25</v>
      </c>
      <c r="T463" t="s">
        <v>83</v>
      </c>
      <c r="W463" s="32"/>
      <c r="AB463" s="32"/>
      <c r="AD463" s="32"/>
      <c r="AK463" t="e">
        <v>#N/A</v>
      </c>
    </row>
    <row r="464" spans="2:37" x14ac:dyDescent="0.15">
      <c r="B464" t="s">
        <v>258</v>
      </c>
      <c r="C464">
        <v>0</v>
      </c>
      <c r="D464">
        <v>0</v>
      </c>
      <c r="E464" t="s">
        <v>6617</v>
      </c>
      <c r="F464" s="23" t="s">
        <v>6610</v>
      </c>
      <c r="G464" s="23" t="s">
        <v>6616</v>
      </c>
      <c r="H464" t="s">
        <v>255</v>
      </c>
      <c r="I464" t="s">
        <v>256</v>
      </c>
      <c r="J464" s="32">
        <v>39674</v>
      </c>
      <c r="K464" t="s">
        <v>43</v>
      </c>
      <c r="L464" t="s">
        <v>241</v>
      </c>
      <c r="N464" t="s">
        <v>271</v>
      </c>
      <c r="O464" t="s">
        <v>23</v>
      </c>
      <c r="P464" t="s">
        <v>47</v>
      </c>
      <c r="Q464" t="s">
        <v>25</v>
      </c>
      <c r="T464" t="s">
        <v>83</v>
      </c>
      <c r="W464" s="32"/>
      <c r="AB464" s="32"/>
      <c r="AD464" s="32"/>
      <c r="AK464" t="e">
        <v>#N/A</v>
      </c>
    </row>
    <row r="465" spans="1:37" x14ac:dyDescent="0.15">
      <c r="B465" t="s">
        <v>258</v>
      </c>
      <c r="C465">
        <v>0</v>
      </c>
      <c r="D465">
        <v>0</v>
      </c>
      <c r="E465" t="s">
        <v>6620</v>
      </c>
      <c r="F465" s="23" t="s">
        <v>6619</v>
      </c>
      <c r="G465" s="23" t="s">
        <v>6618</v>
      </c>
      <c r="H465" t="s">
        <v>255</v>
      </c>
      <c r="I465" t="s">
        <v>256</v>
      </c>
      <c r="J465" s="32">
        <v>26990</v>
      </c>
      <c r="K465" t="s">
        <v>43</v>
      </c>
      <c r="L465" t="s">
        <v>244</v>
      </c>
      <c r="N465" t="s">
        <v>87</v>
      </c>
      <c r="O465" t="s">
        <v>32</v>
      </c>
      <c r="P465" t="s">
        <v>24</v>
      </c>
      <c r="Q465" t="s">
        <v>25</v>
      </c>
      <c r="T465" t="s">
        <v>83</v>
      </c>
      <c r="W465" s="32"/>
      <c r="AB465" s="32"/>
      <c r="AD465" s="32"/>
      <c r="AK465" t="e">
        <v>#N/A</v>
      </c>
    </row>
    <row r="466" spans="1:37" x14ac:dyDescent="0.15">
      <c r="B466" t="s">
        <v>258</v>
      </c>
      <c r="C466">
        <v>0</v>
      </c>
      <c r="D466">
        <v>0</v>
      </c>
      <c r="E466" t="s">
        <v>6622</v>
      </c>
      <c r="F466" s="23" t="s">
        <v>6619</v>
      </c>
      <c r="G466" s="23" t="s">
        <v>6621</v>
      </c>
      <c r="H466" t="s">
        <v>263</v>
      </c>
      <c r="I466" t="s">
        <v>256</v>
      </c>
      <c r="J466" s="32">
        <v>32222</v>
      </c>
      <c r="K466" t="s">
        <v>43</v>
      </c>
      <c r="L466" t="s">
        <v>241</v>
      </c>
      <c r="N466" t="s">
        <v>87</v>
      </c>
      <c r="O466" t="s">
        <v>32</v>
      </c>
      <c r="P466" t="s">
        <v>41</v>
      </c>
      <c r="Q466" t="s">
        <v>25</v>
      </c>
      <c r="T466" t="s">
        <v>83</v>
      </c>
      <c r="W466" s="32"/>
      <c r="AB466" s="32"/>
      <c r="AD466" s="32"/>
      <c r="AK466" t="e">
        <v>#N/A</v>
      </c>
    </row>
    <row r="467" spans="1:37" x14ac:dyDescent="0.15">
      <c r="B467" t="s">
        <v>258</v>
      </c>
      <c r="C467">
        <v>0</v>
      </c>
      <c r="D467">
        <v>0</v>
      </c>
      <c r="E467" t="s">
        <v>6624</v>
      </c>
      <c r="F467" s="23" t="s">
        <v>6619</v>
      </c>
      <c r="G467" s="23" t="s">
        <v>6623</v>
      </c>
      <c r="H467" t="s">
        <v>263</v>
      </c>
      <c r="I467" t="s">
        <v>290</v>
      </c>
      <c r="J467" s="32">
        <v>42471</v>
      </c>
      <c r="K467" t="s">
        <v>43</v>
      </c>
      <c r="L467" t="s">
        <v>238</v>
      </c>
      <c r="N467" t="s">
        <v>283</v>
      </c>
      <c r="O467" t="s">
        <v>23</v>
      </c>
      <c r="P467" t="s">
        <v>47</v>
      </c>
      <c r="Q467" t="s">
        <v>25</v>
      </c>
      <c r="T467" t="s">
        <v>83</v>
      </c>
      <c r="W467" s="32"/>
      <c r="AB467" s="32"/>
      <c r="AD467" s="32"/>
      <c r="AK467" t="e">
        <v>#N/A</v>
      </c>
    </row>
    <row r="468" spans="1:37" x14ac:dyDescent="0.15">
      <c r="B468" t="s">
        <v>258</v>
      </c>
      <c r="C468">
        <v>0</v>
      </c>
      <c r="D468">
        <v>0</v>
      </c>
      <c r="E468" t="s">
        <v>6626</v>
      </c>
      <c r="F468" s="23" t="s">
        <v>6619</v>
      </c>
      <c r="G468" s="23" t="s">
        <v>6625</v>
      </c>
      <c r="H468" t="s">
        <v>255</v>
      </c>
      <c r="I468" t="s">
        <v>256</v>
      </c>
      <c r="J468" s="32">
        <v>18263</v>
      </c>
      <c r="K468" t="s">
        <v>43</v>
      </c>
      <c r="L468" t="s">
        <v>241</v>
      </c>
      <c r="N468" t="s">
        <v>287</v>
      </c>
      <c r="O468" t="s">
        <v>32</v>
      </c>
      <c r="P468" t="s">
        <v>6238</v>
      </c>
      <c r="Q468" t="s">
        <v>25</v>
      </c>
      <c r="T468" t="s">
        <v>83</v>
      </c>
      <c r="W468" s="32"/>
      <c r="AB468" s="32"/>
      <c r="AD468" s="32"/>
      <c r="AK468" t="e">
        <v>#N/A</v>
      </c>
    </row>
    <row r="469" spans="1:37" x14ac:dyDescent="0.15">
      <c r="A469" t="s">
        <v>654</v>
      </c>
      <c r="B469" t="s">
        <v>258</v>
      </c>
      <c r="C469">
        <v>0</v>
      </c>
      <c r="D469">
        <v>0</v>
      </c>
      <c r="E469" t="s">
        <v>653</v>
      </c>
      <c r="F469" s="23" t="s">
        <v>652</v>
      </c>
      <c r="G469" s="23" t="s">
        <v>651</v>
      </c>
      <c r="H469" t="s">
        <v>255</v>
      </c>
      <c r="I469" t="s">
        <v>256</v>
      </c>
      <c r="J469" s="32">
        <v>26268</v>
      </c>
      <c r="K469" t="s">
        <v>43</v>
      </c>
      <c r="L469" t="s">
        <v>244</v>
      </c>
      <c r="N469" t="s">
        <v>163</v>
      </c>
      <c r="O469" t="s">
        <v>233</v>
      </c>
      <c r="P469" t="s">
        <v>24</v>
      </c>
      <c r="Q469" t="s">
        <v>25</v>
      </c>
      <c r="R469" t="s">
        <v>655</v>
      </c>
      <c r="S469" t="s">
        <v>656</v>
      </c>
      <c r="T469" t="s">
        <v>42</v>
      </c>
      <c r="W469" s="32"/>
      <c r="AB469" s="32">
        <v>36269</v>
      </c>
      <c r="AD469" s="32"/>
      <c r="AK469" t="e">
        <v>#N/A</v>
      </c>
    </row>
    <row r="470" spans="1:37" x14ac:dyDescent="0.15">
      <c r="A470" t="s">
        <v>654</v>
      </c>
      <c r="B470" t="s">
        <v>258</v>
      </c>
      <c r="C470">
        <v>0</v>
      </c>
      <c r="D470">
        <v>0</v>
      </c>
      <c r="E470" t="s">
        <v>658</v>
      </c>
      <c r="F470" s="23" t="s">
        <v>652</v>
      </c>
      <c r="G470" s="23" t="s">
        <v>657</v>
      </c>
      <c r="H470" t="s">
        <v>263</v>
      </c>
      <c r="I470" t="s">
        <v>625</v>
      </c>
      <c r="J470" s="32">
        <v>27357</v>
      </c>
      <c r="K470" t="s">
        <v>43</v>
      </c>
      <c r="L470" t="s">
        <v>244</v>
      </c>
      <c r="N470" t="s">
        <v>87</v>
      </c>
      <c r="O470" t="s">
        <v>233</v>
      </c>
      <c r="P470" t="s">
        <v>41</v>
      </c>
      <c r="Q470" t="s">
        <v>25</v>
      </c>
      <c r="R470" t="s">
        <v>659</v>
      </c>
      <c r="S470" t="s">
        <v>660</v>
      </c>
      <c r="T470" t="s">
        <v>26</v>
      </c>
      <c r="W470" s="32"/>
      <c r="AB470" s="32">
        <v>36269</v>
      </c>
      <c r="AD470" s="32"/>
      <c r="AK470" t="e">
        <v>#N/A</v>
      </c>
    </row>
    <row r="471" spans="1:37" x14ac:dyDescent="0.15">
      <c r="A471" t="s">
        <v>654</v>
      </c>
      <c r="B471" t="s">
        <v>258</v>
      </c>
      <c r="C471">
        <v>0</v>
      </c>
      <c r="D471">
        <v>0</v>
      </c>
      <c r="E471" t="s">
        <v>662</v>
      </c>
      <c r="F471" s="23" t="s">
        <v>652</v>
      </c>
      <c r="G471" s="23" t="s">
        <v>661</v>
      </c>
      <c r="H471" t="s">
        <v>263</v>
      </c>
      <c r="I471" t="s">
        <v>268</v>
      </c>
      <c r="J471" s="32">
        <v>36360</v>
      </c>
      <c r="K471" t="s">
        <v>43</v>
      </c>
      <c r="L471" t="s">
        <v>244</v>
      </c>
      <c r="N471" t="s">
        <v>271</v>
      </c>
      <c r="O471" t="s">
        <v>23</v>
      </c>
      <c r="P471" t="s">
        <v>47</v>
      </c>
      <c r="Q471" t="s">
        <v>25</v>
      </c>
      <c r="R471" t="s">
        <v>653</v>
      </c>
      <c r="S471" t="s">
        <v>658</v>
      </c>
      <c r="T471" t="s">
        <v>48</v>
      </c>
      <c r="W471" s="32"/>
      <c r="AB471" s="32"/>
      <c r="AD471" s="32"/>
      <c r="AK471" t="e">
        <v>#N/A</v>
      </c>
    </row>
    <row r="472" spans="1:37" x14ac:dyDescent="0.15">
      <c r="A472" t="s">
        <v>654</v>
      </c>
      <c r="B472" t="s">
        <v>258</v>
      </c>
      <c r="C472">
        <v>0</v>
      </c>
      <c r="D472">
        <v>0</v>
      </c>
      <c r="E472" t="s">
        <v>664</v>
      </c>
      <c r="F472" s="23" t="s">
        <v>652</v>
      </c>
      <c r="G472" s="23" t="s">
        <v>663</v>
      </c>
      <c r="H472" t="s">
        <v>263</v>
      </c>
      <c r="I472" t="s">
        <v>457</v>
      </c>
      <c r="J472" s="32">
        <v>37737</v>
      </c>
      <c r="K472" t="s">
        <v>43</v>
      </c>
      <c r="L472" t="s">
        <v>243</v>
      </c>
      <c r="N472" t="s">
        <v>271</v>
      </c>
      <c r="O472" t="s">
        <v>23</v>
      </c>
      <c r="P472" t="s">
        <v>47</v>
      </c>
      <c r="Q472" t="s">
        <v>25</v>
      </c>
      <c r="R472" t="s">
        <v>653</v>
      </c>
      <c r="S472" t="s">
        <v>658</v>
      </c>
      <c r="T472" t="s">
        <v>48</v>
      </c>
      <c r="W472" s="32"/>
      <c r="AB472" s="32"/>
      <c r="AD472" s="32"/>
      <c r="AK472" t="e">
        <v>#N/A</v>
      </c>
    </row>
    <row r="473" spans="1:37" x14ac:dyDescent="0.15">
      <c r="A473" t="s">
        <v>654</v>
      </c>
      <c r="B473" t="s">
        <v>258</v>
      </c>
      <c r="C473">
        <v>0</v>
      </c>
      <c r="D473">
        <v>0</v>
      </c>
      <c r="E473" t="s">
        <v>666</v>
      </c>
      <c r="F473" s="23" t="s">
        <v>652</v>
      </c>
      <c r="G473" s="23" t="s">
        <v>665</v>
      </c>
      <c r="H473" t="s">
        <v>263</v>
      </c>
      <c r="I473" t="s">
        <v>268</v>
      </c>
      <c r="J473" s="32">
        <v>40341</v>
      </c>
      <c r="K473" t="s">
        <v>43</v>
      </c>
      <c r="L473" t="s">
        <v>240</v>
      </c>
      <c r="N473" t="s">
        <v>271</v>
      </c>
      <c r="O473" t="s">
        <v>23</v>
      </c>
      <c r="P473" t="s">
        <v>47</v>
      </c>
      <c r="Q473" t="s">
        <v>25</v>
      </c>
      <c r="R473" t="s">
        <v>653</v>
      </c>
      <c r="S473" t="s">
        <v>658</v>
      </c>
      <c r="T473" t="s">
        <v>26</v>
      </c>
      <c r="W473" s="32"/>
      <c r="AB473" s="32"/>
      <c r="AD473" s="32"/>
      <c r="AK473" t="e">
        <v>#N/A</v>
      </c>
    </row>
    <row r="474" spans="1:37" x14ac:dyDescent="0.15">
      <c r="A474" t="s">
        <v>654</v>
      </c>
      <c r="B474" t="s">
        <v>258</v>
      </c>
      <c r="C474">
        <v>0</v>
      </c>
      <c r="D474">
        <v>0</v>
      </c>
      <c r="E474" t="s">
        <v>668</v>
      </c>
      <c r="F474" s="23" t="s">
        <v>652</v>
      </c>
      <c r="G474" s="23" t="s">
        <v>667</v>
      </c>
      <c r="H474" t="s">
        <v>263</v>
      </c>
      <c r="I474" t="s">
        <v>256</v>
      </c>
      <c r="J474" s="32">
        <v>17532</v>
      </c>
      <c r="K474" t="s">
        <v>43</v>
      </c>
      <c r="L474" t="s">
        <v>238</v>
      </c>
      <c r="N474" t="s">
        <v>287</v>
      </c>
      <c r="O474" t="s">
        <v>23</v>
      </c>
      <c r="P474" t="s">
        <v>170</v>
      </c>
      <c r="Q474" t="s">
        <v>25</v>
      </c>
      <c r="R474" t="s">
        <v>669</v>
      </c>
      <c r="S474" t="s">
        <v>670</v>
      </c>
      <c r="T474" t="s">
        <v>35</v>
      </c>
      <c r="W474" s="32"/>
      <c r="AB474" s="32"/>
      <c r="AD474" s="32"/>
      <c r="AK474" t="e">
        <v>#N/A</v>
      </c>
    </row>
    <row r="475" spans="1:37" x14ac:dyDescent="0.15">
      <c r="B475" t="s">
        <v>258</v>
      </c>
      <c r="C475">
        <v>0</v>
      </c>
      <c r="D475">
        <v>0</v>
      </c>
      <c r="E475" t="s">
        <v>6630</v>
      </c>
      <c r="F475" s="23" t="s">
        <v>6629</v>
      </c>
      <c r="G475" s="23" t="s">
        <v>6628</v>
      </c>
      <c r="H475" t="s">
        <v>255</v>
      </c>
      <c r="I475" t="s">
        <v>256</v>
      </c>
      <c r="J475" s="32">
        <v>26189</v>
      </c>
      <c r="K475" t="s">
        <v>43</v>
      </c>
      <c r="L475" t="s">
        <v>244</v>
      </c>
      <c r="N475" t="s">
        <v>87</v>
      </c>
      <c r="O475" t="s">
        <v>32</v>
      </c>
      <c r="P475" t="s">
        <v>24</v>
      </c>
      <c r="Q475" t="s">
        <v>25</v>
      </c>
      <c r="T475" t="s">
        <v>83</v>
      </c>
      <c r="W475" s="32"/>
      <c r="AB475" s="32"/>
      <c r="AD475" s="32"/>
      <c r="AK475" t="e">
        <v>#N/A</v>
      </c>
    </row>
    <row r="476" spans="1:37" x14ac:dyDescent="0.15">
      <c r="B476" t="s">
        <v>258</v>
      </c>
      <c r="C476">
        <v>0</v>
      </c>
      <c r="D476">
        <v>0</v>
      </c>
      <c r="E476" t="s">
        <v>6632</v>
      </c>
      <c r="F476" s="23" t="s">
        <v>6629</v>
      </c>
      <c r="G476" s="23" t="s">
        <v>6631</v>
      </c>
      <c r="H476" t="s">
        <v>263</v>
      </c>
      <c r="I476" t="s">
        <v>256</v>
      </c>
      <c r="J476" s="32">
        <v>26480</v>
      </c>
      <c r="K476" t="s">
        <v>43</v>
      </c>
      <c r="L476" t="s">
        <v>241</v>
      </c>
      <c r="N476" t="s">
        <v>87</v>
      </c>
      <c r="O476" t="s">
        <v>32</v>
      </c>
      <c r="P476" t="s">
        <v>41</v>
      </c>
      <c r="Q476" t="s">
        <v>25</v>
      </c>
      <c r="T476" t="s">
        <v>83</v>
      </c>
      <c r="W476" s="32"/>
      <c r="AB476" s="32"/>
      <c r="AD476" s="32"/>
      <c r="AK476" t="e">
        <v>#N/A</v>
      </c>
    </row>
    <row r="477" spans="1:37" x14ac:dyDescent="0.15">
      <c r="B477" t="s">
        <v>258</v>
      </c>
      <c r="C477">
        <v>0</v>
      </c>
      <c r="D477">
        <v>0</v>
      </c>
      <c r="E477" t="s">
        <v>6634</v>
      </c>
      <c r="F477" s="23" t="s">
        <v>6629</v>
      </c>
      <c r="G477" s="23" t="s">
        <v>6633</v>
      </c>
      <c r="H477" t="s">
        <v>255</v>
      </c>
      <c r="I477" t="s">
        <v>256</v>
      </c>
      <c r="J477" s="32">
        <v>38562</v>
      </c>
      <c r="K477" t="s">
        <v>43</v>
      </c>
      <c r="L477" t="s">
        <v>243</v>
      </c>
      <c r="N477" t="s">
        <v>271</v>
      </c>
      <c r="O477" t="s">
        <v>23</v>
      </c>
      <c r="P477" t="s">
        <v>47</v>
      </c>
      <c r="Q477" t="s">
        <v>25</v>
      </c>
      <c r="T477" t="s">
        <v>83</v>
      </c>
      <c r="W477" s="32"/>
      <c r="AB477" s="32"/>
      <c r="AD477" s="32"/>
      <c r="AK477" t="e">
        <v>#N/A</v>
      </c>
    </row>
    <row r="478" spans="1:37" x14ac:dyDescent="0.15">
      <c r="B478" t="s">
        <v>258</v>
      </c>
      <c r="C478">
        <v>0</v>
      </c>
      <c r="D478">
        <v>0</v>
      </c>
      <c r="E478" t="s">
        <v>6637</v>
      </c>
      <c r="F478" s="23" t="s">
        <v>6636</v>
      </c>
      <c r="G478" s="23" t="s">
        <v>6635</v>
      </c>
      <c r="H478" t="s">
        <v>255</v>
      </c>
      <c r="I478" t="s">
        <v>256</v>
      </c>
      <c r="J478" s="32">
        <v>27124</v>
      </c>
      <c r="K478" t="s">
        <v>43</v>
      </c>
      <c r="L478" t="s">
        <v>244</v>
      </c>
      <c r="N478" t="s">
        <v>87</v>
      </c>
      <c r="O478" t="s">
        <v>32</v>
      </c>
      <c r="P478" t="s">
        <v>24</v>
      </c>
      <c r="Q478" t="s">
        <v>25</v>
      </c>
      <c r="T478" t="s">
        <v>83</v>
      </c>
      <c r="W478" s="32"/>
      <c r="AB478" s="32"/>
      <c r="AD478" s="32"/>
      <c r="AK478" t="e">
        <v>#N/A</v>
      </c>
    </row>
    <row r="479" spans="1:37" x14ac:dyDescent="0.15">
      <c r="B479" t="s">
        <v>258</v>
      </c>
      <c r="C479">
        <v>0</v>
      </c>
      <c r="D479">
        <v>0</v>
      </c>
      <c r="E479" t="s">
        <v>6639</v>
      </c>
      <c r="F479" s="23" t="s">
        <v>6636</v>
      </c>
      <c r="G479" s="23" t="s">
        <v>6638</v>
      </c>
      <c r="H479" t="s">
        <v>263</v>
      </c>
      <c r="I479" t="s">
        <v>256</v>
      </c>
      <c r="J479" s="32">
        <v>27521</v>
      </c>
      <c r="K479" t="s">
        <v>43</v>
      </c>
      <c r="L479" t="s">
        <v>244</v>
      </c>
      <c r="N479" t="s">
        <v>87</v>
      </c>
      <c r="O479" t="s">
        <v>32</v>
      </c>
      <c r="P479" t="s">
        <v>41</v>
      </c>
      <c r="Q479" t="s">
        <v>25</v>
      </c>
      <c r="T479" t="s">
        <v>83</v>
      </c>
      <c r="W479" s="32"/>
      <c r="AB479" s="32"/>
      <c r="AD479" s="32"/>
      <c r="AK479" t="e">
        <v>#N/A</v>
      </c>
    </row>
    <row r="480" spans="1:37" x14ac:dyDescent="0.15">
      <c r="A480" t="s">
        <v>384</v>
      </c>
      <c r="B480" t="s">
        <v>258</v>
      </c>
      <c r="C480">
        <v>0</v>
      </c>
      <c r="D480">
        <v>0</v>
      </c>
      <c r="E480" t="s">
        <v>6642</v>
      </c>
      <c r="F480" s="23" t="s">
        <v>6641</v>
      </c>
      <c r="G480" s="23" t="s">
        <v>6640</v>
      </c>
      <c r="H480" t="s">
        <v>255</v>
      </c>
      <c r="I480" t="s">
        <v>256</v>
      </c>
      <c r="J480" s="32">
        <v>29468</v>
      </c>
      <c r="K480" t="s">
        <v>43</v>
      </c>
      <c r="L480" t="s">
        <v>244</v>
      </c>
      <c r="N480" t="s">
        <v>87</v>
      </c>
      <c r="O480" t="s">
        <v>233</v>
      </c>
      <c r="P480" t="s">
        <v>24</v>
      </c>
      <c r="Q480" t="s">
        <v>25</v>
      </c>
      <c r="R480" t="s">
        <v>7302</v>
      </c>
      <c r="S480" t="s">
        <v>386</v>
      </c>
      <c r="T480" t="s">
        <v>35</v>
      </c>
      <c r="W480" s="32"/>
      <c r="AB480" s="32">
        <v>38072</v>
      </c>
      <c r="AD480" s="32"/>
      <c r="AK480" t="e">
        <v>#N/A</v>
      </c>
    </row>
    <row r="481" spans="1:37" x14ac:dyDescent="0.15">
      <c r="A481" t="s">
        <v>384</v>
      </c>
      <c r="B481" t="s">
        <v>258</v>
      </c>
      <c r="C481">
        <v>0</v>
      </c>
      <c r="D481">
        <v>0</v>
      </c>
      <c r="E481" t="s">
        <v>6644</v>
      </c>
      <c r="F481" s="23" t="s">
        <v>6641</v>
      </c>
      <c r="G481" s="23" t="s">
        <v>6643</v>
      </c>
      <c r="H481" t="s">
        <v>263</v>
      </c>
      <c r="I481" t="s">
        <v>256</v>
      </c>
      <c r="J481" s="32">
        <v>28033</v>
      </c>
      <c r="K481" t="s">
        <v>43</v>
      </c>
      <c r="L481" t="s">
        <v>244</v>
      </c>
      <c r="N481" t="s">
        <v>87</v>
      </c>
      <c r="O481" t="s">
        <v>233</v>
      </c>
      <c r="P481" t="s">
        <v>41</v>
      </c>
      <c r="Q481" t="s">
        <v>25</v>
      </c>
      <c r="R481" t="s">
        <v>7303</v>
      </c>
      <c r="S481" t="s">
        <v>7304</v>
      </c>
      <c r="T481" t="s">
        <v>42</v>
      </c>
      <c r="W481" s="32"/>
      <c r="AB481" s="32">
        <v>38072</v>
      </c>
      <c r="AD481" s="32"/>
      <c r="AK481" t="e">
        <v>#N/A</v>
      </c>
    </row>
    <row r="482" spans="1:37" x14ac:dyDescent="0.15">
      <c r="A482" t="s">
        <v>384</v>
      </c>
      <c r="B482" t="s">
        <v>258</v>
      </c>
      <c r="C482">
        <v>0</v>
      </c>
      <c r="D482">
        <v>0</v>
      </c>
      <c r="E482" t="s">
        <v>6646</v>
      </c>
      <c r="F482" s="23" t="s">
        <v>6641</v>
      </c>
      <c r="G482" s="23" t="s">
        <v>6645</v>
      </c>
      <c r="H482" t="s">
        <v>255</v>
      </c>
      <c r="I482" t="s">
        <v>268</v>
      </c>
      <c r="J482" s="32">
        <v>38183</v>
      </c>
      <c r="K482" t="s">
        <v>43</v>
      </c>
      <c r="L482" t="s">
        <v>241</v>
      </c>
      <c r="N482" t="s">
        <v>271</v>
      </c>
      <c r="O482" t="s">
        <v>23</v>
      </c>
      <c r="P482" t="s">
        <v>47</v>
      </c>
      <c r="Q482" t="s">
        <v>25</v>
      </c>
      <c r="R482" t="s">
        <v>6642</v>
      </c>
      <c r="S482" t="s">
        <v>6644</v>
      </c>
      <c r="T482" t="s">
        <v>35</v>
      </c>
      <c r="W482" s="32"/>
      <c r="AB482" s="32"/>
      <c r="AD482" s="32"/>
      <c r="AK482" t="e">
        <v>#N/A</v>
      </c>
    </row>
    <row r="483" spans="1:37" x14ac:dyDescent="0.15">
      <c r="A483" t="s">
        <v>384</v>
      </c>
      <c r="B483" t="s">
        <v>258</v>
      </c>
      <c r="C483">
        <v>0</v>
      </c>
      <c r="D483">
        <v>0</v>
      </c>
      <c r="E483" t="s">
        <v>6648</v>
      </c>
      <c r="F483" s="23" t="s">
        <v>6641</v>
      </c>
      <c r="G483" s="23" t="s">
        <v>6647</v>
      </c>
      <c r="H483" t="s">
        <v>255</v>
      </c>
      <c r="I483" t="s">
        <v>268</v>
      </c>
      <c r="J483" s="32">
        <v>39861</v>
      </c>
      <c r="K483" t="s">
        <v>43</v>
      </c>
      <c r="L483" t="s">
        <v>240</v>
      </c>
      <c r="N483" t="s">
        <v>271</v>
      </c>
      <c r="O483" t="s">
        <v>23</v>
      </c>
      <c r="P483" t="s">
        <v>47</v>
      </c>
      <c r="Q483" t="s">
        <v>25</v>
      </c>
      <c r="R483" t="s">
        <v>6642</v>
      </c>
      <c r="S483" t="s">
        <v>6644</v>
      </c>
      <c r="T483" t="s">
        <v>35</v>
      </c>
      <c r="W483" s="32"/>
      <c r="AB483" s="32"/>
      <c r="AD483" s="32"/>
      <c r="AK483" t="e">
        <v>#N/A</v>
      </c>
    </row>
    <row r="484" spans="1:37" x14ac:dyDescent="0.15">
      <c r="A484" t="s">
        <v>384</v>
      </c>
      <c r="B484" t="s">
        <v>258</v>
      </c>
      <c r="C484">
        <v>0</v>
      </c>
      <c r="D484">
        <v>0</v>
      </c>
      <c r="E484" t="s">
        <v>6649</v>
      </c>
      <c r="F484" s="23" t="s">
        <v>6641</v>
      </c>
      <c r="G484" s="23" t="s">
        <v>671</v>
      </c>
      <c r="H484" t="s">
        <v>255</v>
      </c>
      <c r="I484" t="s">
        <v>290</v>
      </c>
      <c r="J484" s="32">
        <v>42807</v>
      </c>
      <c r="K484" t="s">
        <v>43</v>
      </c>
      <c r="L484" t="s">
        <v>238</v>
      </c>
      <c r="N484" t="s">
        <v>283</v>
      </c>
      <c r="O484" t="s">
        <v>23</v>
      </c>
      <c r="P484" t="s">
        <v>47</v>
      </c>
      <c r="Q484" t="s">
        <v>25</v>
      </c>
      <c r="R484" t="s">
        <v>6642</v>
      </c>
      <c r="S484" t="s">
        <v>6644</v>
      </c>
      <c r="T484" t="s">
        <v>42</v>
      </c>
      <c r="W484" s="32"/>
      <c r="AB484" s="32"/>
      <c r="AD484" s="32"/>
      <c r="AK484" t="e">
        <v>#N/A</v>
      </c>
    </row>
    <row r="485" spans="1:37" x14ac:dyDescent="0.15">
      <c r="A485" t="s">
        <v>384</v>
      </c>
      <c r="B485" t="s">
        <v>258</v>
      </c>
      <c r="C485">
        <v>0</v>
      </c>
      <c r="D485">
        <v>0</v>
      </c>
      <c r="E485" t="s">
        <v>386</v>
      </c>
      <c r="F485" s="23" t="s">
        <v>6641</v>
      </c>
      <c r="G485" s="23" t="s">
        <v>6650</v>
      </c>
      <c r="H485" t="s">
        <v>263</v>
      </c>
      <c r="I485" t="s">
        <v>256</v>
      </c>
      <c r="J485" s="32">
        <v>16438</v>
      </c>
      <c r="K485" t="s">
        <v>43</v>
      </c>
      <c r="L485" t="s">
        <v>241</v>
      </c>
      <c r="N485" t="s">
        <v>287</v>
      </c>
      <c r="O485" t="s">
        <v>46</v>
      </c>
      <c r="P485" t="s">
        <v>237</v>
      </c>
      <c r="Q485" t="s">
        <v>25</v>
      </c>
      <c r="R485" t="s">
        <v>7305</v>
      </c>
      <c r="S485" t="s">
        <v>7306</v>
      </c>
      <c r="T485" t="s">
        <v>35</v>
      </c>
      <c r="W485" s="32"/>
      <c r="AB485" s="32"/>
      <c r="AD485" s="32"/>
      <c r="AK485" t="e">
        <v>#N/A</v>
      </c>
    </row>
    <row r="486" spans="1:37" x14ac:dyDescent="0.15">
      <c r="B486" t="s">
        <v>258</v>
      </c>
      <c r="C486">
        <v>0</v>
      </c>
      <c r="D486">
        <v>0</v>
      </c>
      <c r="E486" t="s">
        <v>6653</v>
      </c>
      <c r="F486" s="23" t="s">
        <v>6652</v>
      </c>
      <c r="G486" s="23" t="s">
        <v>6651</v>
      </c>
      <c r="H486" t="s">
        <v>255</v>
      </c>
      <c r="I486" t="s">
        <v>256</v>
      </c>
      <c r="J486" s="32">
        <v>30317</v>
      </c>
      <c r="K486" t="s">
        <v>43</v>
      </c>
      <c r="L486" t="s">
        <v>244</v>
      </c>
      <c r="N486" t="s">
        <v>87</v>
      </c>
      <c r="O486" t="s">
        <v>32</v>
      </c>
      <c r="P486" t="s">
        <v>24</v>
      </c>
      <c r="Q486" t="s">
        <v>25</v>
      </c>
      <c r="T486" t="s">
        <v>83</v>
      </c>
      <c r="W486" s="32"/>
      <c r="AB486" s="32"/>
      <c r="AD486" s="32"/>
      <c r="AK486" t="e">
        <v>#N/A</v>
      </c>
    </row>
    <row r="487" spans="1:37" x14ac:dyDescent="0.15">
      <c r="B487" t="s">
        <v>258</v>
      </c>
      <c r="C487">
        <v>0</v>
      </c>
      <c r="D487">
        <v>0</v>
      </c>
      <c r="E487" t="s">
        <v>6655</v>
      </c>
      <c r="F487" s="23" t="s">
        <v>6652</v>
      </c>
      <c r="G487" s="23" t="s">
        <v>6654</v>
      </c>
      <c r="H487" t="s">
        <v>263</v>
      </c>
      <c r="I487" t="s">
        <v>256</v>
      </c>
      <c r="J487" s="32">
        <v>30706</v>
      </c>
      <c r="K487" t="s">
        <v>43</v>
      </c>
      <c r="L487" t="s">
        <v>244</v>
      </c>
      <c r="N487" t="s">
        <v>87</v>
      </c>
      <c r="O487" t="s">
        <v>32</v>
      </c>
      <c r="P487" t="s">
        <v>41</v>
      </c>
      <c r="Q487" t="s">
        <v>25</v>
      </c>
      <c r="T487" t="s">
        <v>83</v>
      </c>
      <c r="W487" s="32"/>
      <c r="AB487" s="32"/>
      <c r="AD487" s="32"/>
      <c r="AK487" t="e">
        <v>#N/A</v>
      </c>
    </row>
    <row r="488" spans="1:37" x14ac:dyDescent="0.15">
      <c r="B488" t="s">
        <v>258</v>
      </c>
      <c r="C488">
        <v>0</v>
      </c>
      <c r="D488">
        <v>0</v>
      </c>
      <c r="E488" t="s">
        <v>6657</v>
      </c>
      <c r="F488" s="23" t="s">
        <v>6652</v>
      </c>
      <c r="G488" s="23" t="s">
        <v>6656</v>
      </c>
      <c r="H488" t="s">
        <v>255</v>
      </c>
      <c r="I488" t="s">
        <v>268</v>
      </c>
      <c r="J488" s="32">
        <v>40021</v>
      </c>
      <c r="K488" t="s">
        <v>43</v>
      </c>
      <c r="L488" t="s">
        <v>238</v>
      </c>
      <c r="N488" t="s">
        <v>283</v>
      </c>
      <c r="O488" t="s">
        <v>23</v>
      </c>
      <c r="P488" t="s">
        <v>47</v>
      </c>
      <c r="Q488" t="s">
        <v>25</v>
      </c>
      <c r="T488" t="s">
        <v>83</v>
      </c>
      <c r="W488" s="32"/>
      <c r="AB488" s="32"/>
      <c r="AD488" s="32"/>
      <c r="AK488" t="e">
        <v>#N/A</v>
      </c>
    </row>
    <row r="489" spans="1:37" x14ac:dyDescent="0.15">
      <c r="B489" t="s">
        <v>258</v>
      </c>
      <c r="C489">
        <v>0</v>
      </c>
      <c r="D489">
        <v>0</v>
      </c>
      <c r="E489" t="s">
        <v>6659</v>
      </c>
      <c r="F489" s="23" t="s">
        <v>6652</v>
      </c>
      <c r="G489" s="23" t="s">
        <v>6658</v>
      </c>
      <c r="H489" t="s">
        <v>263</v>
      </c>
      <c r="I489" t="s">
        <v>290</v>
      </c>
      <c r="J489" s="32">
        <v>41685</v>
      </c>
      <c r="K489" t="s">
        <v>43</v>
      </c>
      <c r="L489" t="s">
        <v>238</v>
      </c>
      <c r="N489" t="s">
        <v>283</v>
      </c>
      <c r="O489" t="s">
        <v>23</v>
      </c>
      <c r="P489" t="s">
        <v>47</v>
      </c>
      <c r="Q489" t="s">
        <v>25</v>
      </c>
      <c r="T489" t="s">
        <v>83</v>
      </c>
      <c r="W489" s="32"/>
      <c r="AB489" s="32"/>
      <c r="AD489" s="32"/>
      <c r="AK489" t="e">
        <v>#N/A</v>
      </c>
    </row>
    <row r="490" spans="1:37" x14ac:dyDescent="0.15">
      <c r="B490" t="s">
        <v>258</v>
      </c>
      <c r="C490">
        <v>0</v>
      </c>
      <c r="D490">
        <v>0</v>
      </c>
      <c r="E490" t="s">
        <v>6661</v>
      </c>
      <c r="F490" s="23" t="s">
        <v>6652</v>
      </c>
      <c r="G490" s="23" t="s">
        <v>6660</v>
      </c>
      <c r="H490" t="s">
        <v>263</v>
      </c>
      <c r="I490" t="s">
        <v>256</v>
      </c>
      <c r="J490" s="32">
        <v>23376</v>
      </c>
      <c r="K490" t="s">
        <v>43</v>
      </c>
      <c r="L490" t="s">
        <v>241</v>
      </c>
      <c r="N490" t="s">
        <v>87</v>
      </c>
      <c r="O490" t="s">
        <v>32</v>
      </c>
      <c r="P490" t="s">
        <v>41</v>
      </c>
      <c r="Q490" t="s">
        <v>25</v>
      </c>
      <c r="T490" t="s">
        <v>83</v>
      </c>
      <c r="W490" s="32"/>
      <c r="AB490" s="32"/>
      <c r="AD490" s="32"/>
      <c r="AK490" t="e">
        <v>#N/A</v>
      </c>
    </row>
    <row r="491" spans="1:37" x14ac:dyDescent="0.15">
      <c r="B491" t="s">
        <v>258</v>
      </c>
      <c r="C491">
        <v>0</v>
      </c>
      <c r="D491">
        <v>0</v>
      </c>
      <c r="E491" t="s">
        <v>6664</v>
      </c>
      <c r="F491" s="23" t="s">
        <v>6663</v>
      </c>
      <c r="G491" s="23" t="s">
        <v>6662</v>
      </c>
      <c r="H491" t="s">
        <v>255</v>
      </c>
      <c r="I491" t="s">
        <v>256</v>
      </c>
      <c r="J491" s="32">
        <v>25072</v>
      </c>
      <c r="K491" t="s">
        <v>43</v>
      </c>
      <c r="L491" t="s">
        <v>63</v>
      </c>
      <c r="N491" t="s">
        <v>87</v>
      </c>
      <c r="O491" t="s">
        <v>32</v>
      </c>
      <c r="P491" t="s">
        <v>24</v>
      </c>
      <c r="Q491" t="s">
        <v>25</v>
      </c>
      <c r="T491" t="s">
        <v>83</v>
      </c>
      <c r="W491" s="32"/>
      <c r="AB491" s="32"/>
      <c r="AD491" s="32"/>
      <c r="AK491" t="e">
        <v>#N/A</v>
      </c>
    </row>
    <row r="492" spans="1:37" x14ac:dyDescent="0.15">
      <c r="B492" t="s">
        <v>258</v>
      </c>
      <c r="C492">
        <v>0</v>
      </c>
      <c r="D492">
        <v>0</v>
      </c>
      <c r="E492" t="s">
        <v>6666</v>
      </c>
      <c r="F492" s="23" t="s">
        <v>6663</v>
      </c>
      <c r="G492" s="23" t="s">
        <v>6665</v>
      </c>
      <c r="H492" t="s">
        <v>263</v>
      </c>
      <c r="I492" t="s">
        <v>256</v>
      </c>
      <c r="J492" s="32">
        <v>26612</v>
      </c>
      <c r="K492" t="s">
        <v>43</v>
      </c>
      <c r="L492" t="s">
        <v>241</v>
      </c>
      <c r="N492" t="s">
        <v>87</v>
      </c>
      <c r="O492" t="s">
        <v>32</v>
      </c>
      <c r="P492" t="s">
        <v>41</v>
      </c>
      <c r="Q492" t="s">
        <v>25</v>
      </c>
      <c r="T492" t="s">
        <v>83</v>
      </c>
      <c r="W492" s="32"/>
      <c r="AB492" s="32"/>
      <c r="AD492" s="32"/>
      <c r="AK492" t="e">
        <v>#N/A</v>
      </c>
    </row>
    <row r="493" spans="1:37" x14ac:dyDescent="0.15">
      <c r="B493" t="s">
        <v>258</v>
      </c>
      <c r="C493">
        <v>0</v>
      </c>
      <c r="D493">
        <v>0</v>
      </c>
      <c r="E493" t="s">
        <v>6668</v>
      </c>
      <c r="F493" s="23" t="s">
        <v>6663</v>
      </c>
      <c r="G493" s="23" t="s">
        <v>6667</v>
      </c>
      <c r="H493" t="s">
        <v>263</v>
      </c>
      <c r="I493" t="s">
        <v>256</v>
      </c>
      <c r="J493" s="32">
        <v>36335</v>
      </c>
      <c r="K493" t="s">
        <v>43</v>
      </c>
      <c r="L493" t="s">
        <v>244</v>
      </c>
      <c r="N493" t="s">
        <v>271</v>
      </c>
      <c r="O493" t="s">
        <v>23</v>
      </c>
      <c r="P493" t="s">
        <v>47</v>
      </c>
      <c r="Q493" t="s">
        <v>25</v>
      </c>
      <c r="T493" t="s">
        <v>83</v>
      </c>
      <c r="W493" s="32"/>
      <c r="AB493" s="32"/>
      <c r="AD493" s="32"/>
      <c r="AK493" t="e">
        <v>#N/A</v>
      </c>
    </row>
    <row r="494" spans="1:37" x14ac:dyDescent="0.15">
      <c r="B494" t="s">
        <v>258</v>
      </c>
      <c r="C494">
        <v>0</v>
      </c>
      <c r="D494">
        <v>0</v>
      </c>
      <c r="E494" t="s">
        <v>6670</v>
      </c>
      <c r="F494" s="23" t="s">
        <v>6663</v>
      </c>
      <c r="G494" s="23" t="s">
        <v>6669</v>
      </c>
      <c r="H494" t="s">
        <v>255</v>
      </c>
      <c r="I494" t="s">
        <v>256</v>
      </c>
      <c r="J494" s="32">
        <v>37193</v>
      </c>
      <c r="K494" t="s">
        <v>43</v>
      </c>
      <c r="L494" t="s">
        <v>244</v>
      </c>
      <c r="N494" t="s">
        <v>271</v>
      </c>
      <c r="O494" t="s">
        <v>23</v>
      </c>
      <c r="P494" t="s">
        <v>47</v>
      </c>
      <c r="Q494" t="s">
        <v>25</v>
      </c>
      <c r="T494" t="s">
        <v>83</v>
      </c>
      <c r="W494" s="32"/>
      <c r="AB494" s="32"/>
      <c r="AD494" s="32"/>
      <c r="AK494" t="e">
        <v>#N/A</v>
      </c>
    </row>
    <row r="495" spans="1:37" x14ac:dyDescent="0.15">
      <c r="B495" t="s">
        <v>258</v>
      </c>
      <c r="C495">
        <v>0</v>
      </c>
      <c r="D495">
        <v>0</v>
      </c>
      <c r="E495" t="s">
        <v>6673</v>
      </c>
      <c r="F495" s="23" t="s">
        <v>6672</v>
      </c>
      <c r="G495" s="23" t="s">
        <v>6671</v>
      </c>
      <c r="H495" t="s">
        <v>255</v>
      </c>
      <c r="I495" t="s">
        <v>256</v>
      </c>
      <c r="J495" s="32">
        <v>29075</v>
      </c>
      <c r="K495" t="s">
        <v>43</v>
      </c>
      <c r="L495" t="s">
        <v>63</v>
      </c>
      <c r="N495" t="s">
        <v>87</v>
      </c>
      <c r="O495" t="s">
        <v>32</v>
      </c>
      <c r="P495" t="s">
        <v>24</v>
      </c>
      <c r="Q495" t="s">
        <v>25</v>
      </c>
      <c r="T495" t="s">
        <v>83</v>
      </c>
      <c r="W495" s="32"/>
      <c r="AB495" s="32"/>
      <c r="AD495" s="32"/>
      <c r="AK495" t="e">
        <v>#N/A</v>
      </c>
    </row>
    <row r="496" spans="1:37" x14ac:dyDescent="0.15">
      <c r="B496" t="s">
        <v>258</v>
      </c>
      <c r="C496">
        <v>0</v>
      </c>
      <c r="D496">
        <v>0</v>
      </c>
      <c r="E496" t="s">
        <v>6675</v>
      </c>
      <c r="F496" s="23" t="s">
        <v>6672</v>
      </c>
      <c r="G496" s="23" t="s">
        <v>6674</v>
      </c>
      <c r="H496" t="s">
        <v>263</v>
      </c>
      <c r="I496" t="s">
        <v>256</v>
      </c>
      <c r="J496" s="32">
        <v>29856</v>
      </c>
      <c r="K496" t="s">
        <v>43</v>
      </c>
      <c r="L496" t="s">
        <v>244</v>
      </c>
      <c r="N496" t="s">
        <v>87</v>
      </c>
      <c r="O496" t="s">
        <v>32</v>
      </c>
      <c r="P496" t="s">
        <v>41</v>
      </c>
      <c r="Q496" t="s">
        <v>25</v>
      </c>
      <c r="T496" t="s">
        <v>83</v>
      </c>
      <c r="W496" s="32"/>
      <c r="AB496" s="32"/>
      <c r="AD496" s="32"/>
      <c r="AK496" t="e">
        <v>#N/A</v>
      </c>
    </row>
    <row r="497" spans="2:37" x14ac:dyDescent="0.15">
      <c r="B497" t="s">
        <v>258</v>
      </c>
      <c r="C497">
        <v>0</v>
      </c>
      <c r="D497">
        <v>0</v>
      </c>
      <c r="E497" t="s">
        <v>6677</v>
      </c>
      <c r="F497" s="23" t="s">
        <v>6672</v>
      </c>
      <c r="G497" s="23" t="s">
        <v>6676</v>
      </c>
      <c r="H497" t="s">
        <v>263</v>
      </c>
      <c r="I497" t="s">
        <v>256</v>
      </c>
      <c r="J497" s="32">
        <v>38856</v>
      </c>
      <c r="K497" t="s">
        <v>43</v>
      </c>
      <c r="L497" t="s">
        <v>241</v>
      </c>
      <c r="N497" t="s">
        <v>271</v>
      </c>
      <c r="O497" t="s">
        <v>23</v>
      </c>
      <c r="P497" t="s">
        <v>47</v>
      </c>
      <c r="Q497" t="s">
        <v>25</v>
      </c>
      <c r="T497" t="s">
        <v>83</v>
      </c>
      <c r="W497" s="32"/>
      <c r="AB497" s="32"/>
      <c r="AD497" s="32"/>
      <c r="AK497" t="e">
        <v>#N/A</v>
      </c>
    </row>
    <row r="498" spans="2:37" x14ac:dyDescent="0.15">
      <c r="B498" t="s">
        <v>258</v>
      </c>
      <c r="C498">
        <v>0</v>
      </c>
      <c r="D498">
        <v>0</v>
      </c>
      <c r="E498" t="s">
        <v>6679</v>
      </c>
      <c r="F498" s="23" t="s">
        <v>6672</v>
      </c>
      <c r="G498" s="23" t="s">
        <v>6678</v>
      </c>
      <c r="H498" t="s">
        <v>255</v>
      </c>
      <c r="I498" t="s">
        <v>268</v>
      </c>
      <c r="J498" s="32">
        <v>40270</v>
      </c>
      <c r="K498" t="s">
        <v>43</v>
      </c>
      <c r="L498" t="s">
        <v>238</v>
      </c>
      <c r="N498" t="s">
        <v>283</v>
      </c>
      <c r="O498" t="s">
        <v>23</v>
      </c>
      <c r="P498" t="s">
        <v>47</v>
      </c>
      <c r="Q498" t="s">
        <v>25</v>
      </c>
      <c r="T498" t="s">
        <v>83</v>
      </c>
      <c r="W498" s="32"/>
      <c r="AB498" s="32"/>
      <c r="AD498" s="32"/>
      <c r="AK498" t="e">
        <v>#N/A</v>
      </c>
    </row>
    <row r="499" spans="2:37" x14ac:dyDescent="0.15">
      <c r="B499" t="s">
        <v>258</v>
      </c>
      <c r="C499">
        <v>0</v>
      </c>
      <c r="D499">
        <v>0</v>
      </c>
      <c r="E499" t="s">
        <v>6682</v>
      </c>
      <c r="F499" s="23" t="s">
        <v>6681</v>
      </c>
      <c r="G499" s="23" t="s">
        <v>6680</v>
      </c>
      <c r="H499" t="s">
        <v>255</v>
      </c>
      <c r="I499" t="s">
        <v>256</v>
      </c>
      <c r="J499" s="32">
        <v>24258</v>
      </c>
      <c r="K499" t="s">
        <v>43</v>
      </c>
      <c r="L499" t="s">
        <v>243</v>
      </c>
      <c r="N499" t="s">
        <v>87</v>
      </c>
      <c r="O499" t="s">
        <v>32</v>
      </c>
      <c r="P499" t="s">
        <v>24</v>
      </c>
      <c r="Q499" t="s">
        <v>25</v>
      </c>
      <c r="T499" t="s">
        <v>83</v>
      </c>
      <c r="W499" s="32"/>
      <c r="AB499" s="32"/>
      <c r="AD499" s="32"/>
      <c r="AK499" t="e">
        <v>#N/A</v>
      </c>
    </row>
    <row r="500" spans="2:37" x14ac:dyDescent="0.15">
      <c r="B500" t="s">
        <v>258</v>
      </c>
      <c r="C500">
        <v>0</v>
      </c>
      <c r="D500">
        <v>0</v>
      </c>
      <c r="E500" t="s">
        <v>6684</v>
      </c>
      <c r="F500" s="23" t="s">
        <v>6681</v>
      </c>
      <c r="G500" s="23" t="s">
        <v>6683</v>
      </c>
      <c r="H500" t="s">
        <v>263</v>
      </c>
      <c r="I500" t="s">
        <v>256</v>
      </c>
      <c r="J500" s="32">
        <v>25770</v>
      </c>
      <c r="K500" t="s">
        <v>43</v>
      </c>
      <c r="L500" t="s">
        <v>243</v>
      </c>
      <c r="N500" t="s">
        <v>87</v>
      </c>
      <c r="O500" t="s">
        <v>32</v>
      </c>
      <c r="P500" t="s">
        <v>41</v>
      </c>
      <c r="Q500" t="s">
        <v>25</v>
      </c>
      <c r="T500" t="s">
        <v>83</v>
      </c>
      <c r="W500" s="32"/>
      <c r="AB500" s="32"/>
      <c r="AD500" s="32"/>
      <c r="AK500" t="e">
        <v>#N/A</v>
      </c>
    </row>
    <row r="501" spans="2:37" x14ac:dyDescent="0.15">
      <c r="B501" t="s">
        <v>258</v>
      </c>
      <c r="C501">
        <v>0</v>
      </c>
      <c r="D501">
        <v>0</v>
      </c>
      <c r="E501" t="s">
        <v>6686</v>
      </c>
      <c r="F501" s="23" t="s">
        <v>6681</v>
      </c>
      <c r="G501" s="23" t="s">
        <v>6685</v>
      </c>
      <c r="H501" t="s">
        <v>263</v>
      </c>
      <c r="I501" t="s">
        <v>256</v>
      </c>
      <c r="J501" s="32">
        <v>34656</v>
      </c>
      <c r="K501" t="s">
        <v>43</v>
      </c>
      <c r="L501" t="s">
        <v>244</v>
      </c>
      <c r="N501" t="s">
        <v>87</v>
      </c>
      <c r="O501" t="s">
        <v>23</v>
      </c>
      <c r="P501" t="s">
        <v>47</v>
      </c>
      <c r="Q501" t="s">
        <v>25</v>
      </c>
      <c r="T501" t="s">
        <v>83</v>
      </c>
      <c r="W501" s="32"/>
      <c r="AB501" s="32"/>
      <c r="AD501" s="32"/>
      <c r="AK501" t="e">
        <v>#N/A</v>
      </c>
    </row>
    <row r="502" spans="2:37" x14ac:dyDescent="0.15">
      <c r="B502" t="s">
        <v>258</v>
      </c>
      <c r="C502">
        <v>0</v>
      </c>
      <c r="D502">
        <v>0</v>
      </c>
      <c r="E502" t="s">
        <v>6688</v>
      </c>
      <c r="F502" s="23" t="s">
        <v>6681</v>
      </c>
      <c r="G502" s="23" t="s">
        <v>6687</v>
      </c>
      <c r="H502" t="s">
        <v>255</v>
      </c>
      <c r="I502" t="s">
        <v>256</v>
      </c>
      <c r="J502" s="32">
        <v>36601</v>
      </c>
      <c r="K502" t="s">
        <v>43</v>
      </c>
      <c r="L502" t="s">
        <v>244</v>
      </c>
      <c r="N502" t="s">
        <v>271</v>
      </c>
      <c r="O502" t="s">
        <v>23</v>
      </c>
      <c r="P502" t="s">
        <v>47</v>
      </c>
      <c r="Q502" t="s">
        <v>25</v>
      </c>
      <c r="T502" t="s">
        <v>83</v>
      </c>
      <c r="W502" s="32"/>
      <c r="AB502" s="32"/>
      <c r="AD502" s="32"/>
      <c r="AK502" t="e">
        <v>#N/A</v>
      </c>
    </row>
    <row r="503" spans="2:37" x14ac:dyDescent="0.15">
      <c r="B503" t="s">
        <v>258</v>
      </c>
      <c r="C503">
        <v>0</v>
      </c>
      <c r="D503">
        <v>0</v>
      </c>
      <c r="E503" t="s">
        <v>674</v>
      </c>
      <c r="F503" s="23" t="s">
        <v>673</v>
      </c>
      <c r="G503" s="23" t="s">
        <v>672</v>
      </c>
      <c r="H503" t="s">
        <v>255</v>
      </c>
      <c r="I503" t="s">
        <v>268</v>
      </c>
      <c r="J503" s="32">
        <v>33516</v>
      </c>
      <c r="K503" t="s">
        <v>43</v>
      </c>
      <c r="L503" t="s">
        <v>67</v>
      </c>
      <c r="N503" t="s">
        <v>87</v>
      </c>
      <c r="O503" t="s">
        <v>233</v>
      </c>
      <c r="P503" t="s">
        <v>24</v>
      </c>
      <c r="Q503" t="s">
        <v>25</v>
      </c>
      <c r="R503" t="s">
        <v>675</v>
      </c>
      <c r="S503" t="s">
        <v>676</v>
      </c>
      <c r="T503" t="s">
        <v>35</v>
      </c>
      <c r="W503" s="32"/>
      <c r="AB503" s="32">
        <v>42753</v>
      </c>
      <c r="AD503" s="32"/>
      <c r="AK503" t="e">
        <v>#N/A</v>
      </c>
    </row>
    <row r="504" spans="2:37" x14ac:dyDescent="0.15">
      <c r="B504" t="s">
        <v>258</v>
      </c>
      <c r="C504">
        <v>0</v>
      </c>
      <c r="D504">
        <v>0</v>
      </c>
      <c r="E504" t="s">
        <v>678</v>
      </c>
      <c r="F504" s="23" t="s">
        <v>673</v>
      </c>
      <c r="G504" s="23" t="s">
        <v>677</v>
      </c>
      <c r="H504" t="s">
        <v>263</v>
      </c>
      <c r="I504" t="s">
        <v>256</v>
      </c>
      <c r="J504" s="32">
        <v>33722</v>
      </c>
      <c r="K504" t="s">
        <v>43</v>
      </c>
      <c r="L504" t="s">
        <v>67</v>
      </c>
      <c r="N504" t="s">
        <v>87</v>
      </c>
      <c r="O504" t="s">
        <v>233</v>
      </c>
      <c r="P504" t="s">
        <v>41</v>
      </c>
      <c r="Q504" t="s">
        <v>25</v>
      </c>
      <c r="R504" t="s">
        <v>679</v>
      </c>
      <c r="S504" t="s">
        <v>680</v>
      </c>
      <c r="T504" t="s">
        <v>48</v>
      </c>
      <c r="W504" s="32"/>
      <c r="AB504" s="32">
        <v>42753</v>
      </c>
      <c r="AD504" s="32"/>
      <c r="AK504" t="e">
        <v>#N/A</v>
      </c>
    </row>
    <row r="505" spans="2:37" x14ac:dyDescent="0.15">
      <c r="B505" t="s">
        <v>258</v>
      </c>
      <c r="C505">
        <v>0</v>
      </c>
      <c r="D505">
        <v>0</v>
      </c>
      <c r="E505" t="s">
        <v>682</v>
      </c>
      <c r="F505" s="23" t="s">
        <v>673</v>
      </c>
      <c r="G505" s="23" t="s">
        <v>681</v>
      </c>
      <c r="H505" t="s">
        <v>255</v>
      </c>
      <c r="I505" t="s">
        <v>268</v>
      </c>
      <c r="J505" s="32">
        <v>42966</v>
      </c>
      <c r="K505" t="s">
        <v>43</v>
      </c>
      <c r="L505" t="s">
        <v>238</v>
      </c>
      <c r="N505" t="s">
        <v>283</v>
      </c>
      <c r="O505" t="s">
        <v>23</v>
      </c>
      <c r="P505" t="s">
        <v>47</v>
      </c>
      <c r="Q505" t="s">
        <v>25</v>
      </c>
      <c r="R505" t="s">
        <v>683</v>
      </c>
      <c r="S505" t="s">
        <v>678</v>
      </c>
      <c r="T505" t="s">
        <v>35</v>
      </c>
      <c r="W505" s="32"/>
      <c r="AB505" s="32"/>
      <c r="AD505" s="32"/>
      <c r="AK505" t="e">
        <v>#N/A</v>
      </c>
    </row>
    <row r="506" spans="2:37" x14ac:dyDescent="0.15">
      <c r="B506" t="s">
        <v>258</v>
      </c>
      <c r="C506">
        <v>0</v>
      </c>
      <c r="D506">
        <v>0</v>
      </c>
      <c r="E506" t="s">
        <v>685</v>
      </c>
      <c r="F506" s="23" t="s">
        <v>673</v>
      </c>
      <c r="G506" s="23" t="s">
        <v>684</v>
      </c>
      <c r="H506" t="s">
        <v>255</v>
      </c>
      <c r="I506" t="s">
        <v>268</v>
      </c>
      <c r="J506" s="32">
        <v>44260</v>
      </c>
      <c r="K506" t="s">
        <v>43</v>
      </c>
      <c r="L506" t="s">
        <v>238</v>
      </c>
      <c r="N506" t="s">
        <v>283</v>
      </c>
      <c r="O506" t="s">
        <v>23</v>
      </c>
      <c r="P506" t="s">
        <v>47</v>
      </c>
      <c r="Q506" t="s">
        <v>25</v>
      </c>
      <c r="R506" t="s">
        <v>683</v>
      </c>
      <c r="S506" t="s">
        <v>678</v>
      </c>
      <c r="T506" t="s">
        <v>48</v>
      </c>
      <c r="U506" t="s">
        <v>686</v>
      </c>
      <c r="W506" s="32"/>
      <c r="AB506" s="32"/>
      <c r="AD506" s="32"/>
      <c r="AK506" t="e">
        <v>#N/A</v>
      </c>
    </row>
    <row r="507" spans="2:37" x14ac:dyDescent="0.15">
      <c r="B507" t="s">
        <v>258</v>
      </c>
      <c r="C507">
        <v>0</v>
      </c>
      <c r="D507">
        <v>0</v>
      </c>
      <c r="E507" t="s">
        <v>6691</v>
      </c>
      <c r="F507" s="23" t="s">
        <v>6690</v>
      </c>
      <c r="G507" s="23" t="s">
        <v>6689</v>
      </c>
      <c r="H507" t="s">
        <v>255</v>
      </c>
      <c r="I507" t="s">
        <v>256</v>
      </c>
      <c r="J507" s="32">
        <v>20454</v>
      </c>
      <c r="K507" t="s">
        <v>43</v>
      </c>
      <c r="L507" t="s">
        <v>241</v>
      </c>
      <c r="N507" t="s">
        <v>87</v>
      </c>
      <c r="O507" t="s">
        <v>230</v>
      </c>
      <c r="P507" t="s">
        <v>24</v>
      </c>
      <c r="Q507" t="s">
        <v>25</v>
      </c>
      <c r="T507" t="s">
        <v>83</v>
      </c>
      <c r="W507" s="32"/>
      <c r="AB507" s="32"/>
      <c r="AD507" s="32"/>
      <c r="AK507" t="e">
        <v>#N/A</v>
      </c>
    </row>
    <row r="508" spans="2:37" x14ac:dyDescent="0.15">
      <c r="B508" t="s">
        <v>258</v>
      </c>
      <c r="C508">
        <v>0</v>
      </c>
      <c r="D508">
        <v>0</v>
      </c>
      <c r="E508" t="s">
        <v>6693</v>
      </c>
      <c r="F508" s="23" t="s">
        <v>6690</v>
      </c>
      <c r="G508" s="23" t="s">
        <v>6692</v>
      </c>
      <c r="H508" t="s">
        <v>263</v>
      </c>
      <c r="I508" t="s">
        <v>256</v>
      </c>
      <c r="J508" s="32">
        <v>13149</v>
      </c>
      <c r="K508" t="s">
        <v>43</v>
      </c>
      <c r="L508" t="s">
        <v>241</v>
      </c>
      <c r="N508" t="s">
        <v>287</v>
      </c>
      <c r="O508" t="s">
        <v>231</v>
      </c>
      <c r="P508" t="s">
        <v>172</v>
      </c>
      <c r="Q508" t="s">
        <v>25</v>
      </c>
      <c r="T508" t="s">
        <v>83</v>
      </c>
      <c r="W508" s="32"/>
      <c r="AB508" s="32"/>
      <c r="AD508" s="32"/>
      <c r="AK508" t="e">
        <v>#N/A</v>
      </c>
    </row>
    <row r="509" spans="2:37" x14ac:dyDescent="0.15">
      <c r="B509" t="s">
        <v>258</v>
      </c>
      <c r="C509">
        <v>0</v>
      </c>
      <c r="D509">
        <v>0</v>
      </c>
      <c r="E509" t="s">
        <v>6695</v>
      </c>
      <c r="F509" s="23" t="s">
        <v>6690</v>
      </c>
      <c r="G509" s="23" t="s">
        <v>6694</v>
      </c>
      <c r="H509" t="s">
        <v>263</v>
      </c>
      <c r="I509" t="s">
        <v>256</v>
      </c>
      <c r="J509" s="32">
        <v>25377</v>
      </c>
      <c r="K509" t="s">
        <v>43</v>
      </c>
      <c r="L509" t="s">
        <v>244</v>
      </c>
      <c r="N509" t="s">
        <v>87</v>
      </c>
      <c r="O509" t="s">
        <v>23</v>
      </c>
      <c r="P509" t="s">
        <v>172</v>
      </c>
      <c r="Q509" t="s">
        <v>25</v>
      </c>
      <c r="T509" t="s">
        <v>83</v>
      </c>
      <c r="W509" s="32"/>
      <c r="AB509" s="32"/>
      <c r="AD509" s="32"/>
      <c r="AK509" t="e">
        <v>#N/A</v>
      </c>
    </row>
    <row r="510" spans="2:37" x14ac:dyDescent="0.15">
      <c r="B510" t="s">
        <v>258</v>
      </c>
      <c r="C510">
        <v>0</v>
      </c>
      <c r="D510">
        <v>0</v>
      </c>
      <c r="E510" t="s">
        <v>6698</v>
      </c>
      <c r="F510" s="23" t="s">
        <v>6697</v>
      </c>
      <c r="G510" s="23" t="s">
        <v>6696</v>
      </c>
      <c r="H510" t="s">
        <v>255</v>
      </c>
      <c r="I510" t="s">
        <v>256</v>
      </c>
      <c r="J510" s="32">
        <v>21576</v>
      </c>
      <c r="K510" t="s">
        <v>43</v>
      </c>
      <c r="L510" t="s">
        <v>244</v>
      </c>
      <c r="N510" t="s">
        <v>87</v>
      </c>
      <c r="O510" t="s">
        <v>32</v>
      </c>
      <c r="P510" t="s">
        <v>24</v>
      </c>
      <c r="Q510" t="s">
        <v>25</v>
      </c>
      <c r="T510" t="s">
        <v>83</v>
      </c>
      <c r="W510" s="32"/>
      <c r="AB510" s="32"/>
      <c r="AD510" s="32"/>
      <c r="AK510" t="e">
        <v>#N/A</v>
      </c>
    </row>
    <row r="511" spans="2:37" x14ac:dyDescent="0.15">
      <c r="B511" t="s">
        <v>258</v>
      </c>
      <c r="C511">
        <v>0</v>
      </c>
      <c r="D511">
        <v>0</v>
      </c>
      <c r="E511" t="s">
        <v>6700</v>
      </c>
      <c r="F511" s="23" t="s">
        <v>6697</v>
      </c>
      <c r="G511" s="23" t="s">
        <v>6699</v>
      </c>
      <c r="H511" t="s">
        <v>263</v>
      </c>
      <c r="I511" t="s">
        <v>256</v>
      </c>
      <c r="J511" s="32">
        <v>21651</v>
      </c>
      <c r="K511" t="s">
        <v>43</v>
      </c>
      <c r="L511" t="s">
        <v>243</v>
      </c>
      <c r="N511" t="s">
        <v>87</v>
      </c>
      <c r="O511" t="s">
        <v>32</v>
      </c>
      <c r="P511" t="s">
        <v>41</v>
      </c>
      <c r="Q511" t="s">
        <v>25</v>
      </c>
      <c r="T511" t="s">
        <v>83</v>
      </c>
      <c r="W511" s="32"/>
      <c r="AB511" s="32"/>
      <c r="AD511" s="32"/>
      <c r="AK511" t="e">
        <v>#N/A</v>
      </c>
    </row>
    <row r="512" spans="2:37" x14ac:dyDescent="0.15">
      <c r="B512" t="s">
        <v>258</v>
      </c>
      <c r="C512">
        <v>0</v>
      </c>
      <c r="D512">
        <v>0</v>
      </c>
      <c r="E512" t="s">
        <v>6703</v>
      </c>
      <c r="F512" s="23" t="s">
        <v>6702</v>
      </c>
      <c r="G512" s="23" t="s">
        <v>6701</v>
      </c>
      <c r="H512" t="s">
        <v>255</v>
      </c>
      <c r="I512" t="s">
        <v>7293</v>
      </c>
      <c r="J512" s="32">
        <v>31126</v>
      </c>
      <c r="K512" t="s">
        <v>43</v>
      </c>
      <c r="L512" t="s">
        <v>63</v>
      </c>
      <c r="N512" t="s">
        <v>87</v>
      </c>
      <c r="O512" t="s">
        <v>32</v>
      </c>
      <c r="P512" t="s">
        <v>24</v>
      </c>
      <c r="Q512" t="s">
        <v>25</v>
      </c>
      <c r="T512" t="s">
        <v>83</v>
      </c>
      <c r="W512" s="32"/>
      <c r="AB512" s="32"/>
      <c r="AD512" s="32"/>
      <c r="AK512" t="e">
        <v>#N/A</v>
      </c>
    </row>
    <row r="513" spans="1:37" x14ac:dyDescent="0.15">
      <c r="B513" t="s">
        <v>258</v>
      </c>
      <c r="C513">
        <v>0</v>
      </c>
      <c r="D513">
        <v>0</v>
      </c>
      <c r="E513" t="s">
        <v>6705</v>
      </c>
      <c r="F513" s="23" t="s">
        <v>6702</v>
      </c>
      <c r="G513" s="23" t="s">
        <v>6704</v>
      </c>
      <c r="H513" t="s">
        <v>263</v>
      </c>
      <c r="I513" t="s">
        <v>256</v>
      </c>
      <c r="J513" s="32">
        <v>30014</v>
      </c>
      <c r="K513" t="s">
        <v>43</v>
      </c>
      <c r="L513" t="s">
        <v>244</v>
      </c>
      <c r="N513" t="s">
        <v>410</v>
      </c>
      <c r="O513" t="s">
        <v>32</v>
      </c>
      <c r="P513" t="s">
        <v>41</v>
      </c>
      <c r="Q513" t="s">
        <v>25</v>
      </c>
      <c r="T513" t="s">
        <v>83</v>
      </c>
      <c r="W513" s="32"/>
      <c r="AB513" s="32"/>
      <c r="AD513" s="32"/>
      <c r="AK513" t="e">
        <v>#N/A</v>
      </c>
    </row>
    <row r="514" spans="1:37" x14ac:dyDescent="0.15">
      <c r="B514" t="s">
        <v>258</v>
      </c>
      <c r="C514">
        <v>0</v>
      </c>
      <c r="D514">
        <v>0</v>
      </c>
      <c r="E514" t="s">
        <v>6707</v>
      </c>
      <c r="F514" s="23" t="s">
        <v>6702</v>
      </c>
      <c r="G514" s="23" t="s">
        <v>6706</v>
      </c>
      <c r="H514" t="s">
        <v>263</v>
      </c>
      <c r="I514" t="s">
        <v>256</v>
      </c>
      <c r="J514" s="32">
        <v>42213</v>
      </c>
      <c r="K514" t="s">
        <v>43</v>
      </c>
      <c r="L514" t="s">
        <v>238</v>
      </c>
      <c r="N514" t="s">
        <v>283</v>
      </c>
      <c r="O514" t="s">
        <v>23</v>
      </c>
      <c r="P514" t="s">
        <v>47</v>
      </c>
      <c r="Q514" t="s">
        <v>25</v>
      </c>
      <c r="T514" t="s">
        <v>83</v>
      </c>
      <c r="W514" s="32"/>
      <c r="AB514" s="32"/>
      <c r="AD514" s="32"/>
      <c r="AK514" t="e">
        <v>#N/A</v>
      </c>
    </row>
    <row r="515" spans="1:37" x14ac:dyDescent="0.15">
      <c r="B515" t="s">
        <v>258</v>
      </c>
      <c r="C515">
        <v>0</v>
      </c>
      <c r="D515">
        <v>0</v>
      </c>
      <c r="E515" t="s">
        <v>6709</v>
      </c>
      <c r="F515" s="23" t="s">
        <v>6702</v>
      </c>
      <c r="G515" s="23" t="s">
        <v>6708</v>
      </c>
      <c r="H515" t="s">
        <v>263</v>
      </c>
      <c r="I515" t="s">
        <v>268</v>
      </c>
      <c r="J515" s="32">
        <v>42981</v>
      </c>
      <c r="K515" t="s">
        <v>43</v>
      </c>
      <c r="L515" t="s">
        <v>238</v>
      </c>
      <c r="N515" t="s">
        <v>283</v>
      </c>
      <c r="O515" t="s">
        <v>23</v>
      </c>
      <c r="P515" t="s">
        <v>47</v>
      </c>
      <c r="Q515" t="s">
        <v>25</v>
      </c>
      <c r="T515" t="s">
        <v>83</v>
      </c>
      <c r="W515" s="32"/>
      <c r="AB515" s="32"/>
      <c r="AD515" s="32"/>
      <c r="AK515" t="e">
        <v>#N/A</v>
      </c>
    </row>
    <row r="516" spans="1:37" x14ac:dyDescent="0.15">
      <c r="A516" t="s">
        <v>690</v>
      </c>
      <c r="B516" t="s">
        <v>258</v>
      </c>
      <c r="C516">
        <v>0</v>
      </c>
      <c r="D516">
        <v>0</v>
      </c>
      <c r="E516" t="s">
        <v>689</v>
      </c>
      <c r="F516" s="23" t="s">
        <v>688</v>
      </c>
      <c r="G516" s="23" t="s">
        <v>687</v>
      </c>
      <c r="H516" t="s">
        <v>255</v>
      </c>
      <c r="I516" t="s">
        <v>256</v>
      </c>
      <c r="J516" s="32">
        <v>31016</v>
      </c>
      <c r="K516" t="s">
        <v>43</v>
      </c>
      <c r="L516" t="s">
        <v>246</v>
      </c>
      <c r="N516" t="s">
        <v>410</v>
      </c>
      <c r="O516" t="s">
        <v>233</v>
      </c>
      <c r="P516" t="s">
        <v>24</v>
      </c>
      <c r="Q516" t="s">
        <v>25</v>
      </c>
      <c r="R516" t="s">
        <v>691</v>
      </c>
      <c r="S516" t="s">
        <v>692</v>
      </c>
      <c r="T516" t="s">
        <v>26</v>
      </c>
      <c r="W516" s="32"/>
      <c r="AB516" s="32">
        <v>40625</v>
      </c>
      <c r="AD516" s="32"/>
      <c r="AJ516" t="s">
        <v>690</v>
      </c>
      <c r="AK516" t="e">
        <v>#N/A</v>
      </c>
    </row>
    <row r="517" spans="1:37" x14ac:dyDescent="0.15">
      <c r="A517" t="s">
        <v>690</v>
      </c>
      <c r="B517" t="s">
        <v>258</v>
      </c>
      <c r="C517">
        <v>0</v>
      </c>
      <c r="D517">
        <v>0</v>
      </c>
      <c r="E517" t="s">
        <v>694</v>
      </c>
      <c r="F517" s="23" t="s">
        <v>688</v>
      </c>
      <c r="G517" s="23" t="s">
        <v>693</v>
      </c>
      <c r="H517" t="s">
        <v>263</v>
      </c>
      <c r="I517" t="s">
        <v>268</v>
      </c>
      <c r="J517" s="32">
        <v>31411</v>
      </c>
      <c r="K517" t="s">
        <v>43</v>
      </c>
      <c r="L517" t="s">
        <v>246</v>
      </c>
      <c r="N517" t="s">
        <v>410</v>
      </c>
      <c r="O517" t="s">
        <v>233</v>
      </c>
      <c r="P517" t="s">
        <v>41</v>
      </c>
      <c r="Q517" t="s">
        <v>25</v>
      </c>
      <c r="R517" t="s">
        <v>695</v>
      </c>
      <c r="S517" t="s">
        <v>696</v>
      </c>
      <c r="T517" t="s">
        <v>48</v>
      </c>
      <c r="W517" s="32"/>
      <c r="AB517" s="32">
        <v>40625</v>
      </c>
      <c r="AD517" s="32"/>
      <c r="AJ517" t="s">
        <v>690</v>
      </c>
      <c r="AK517" t="e">
        <v>#N/A</v>
      </c>
    </row>
    <row r="518" spans="1:37" x14ac:dyDescent="0.15">
      <c r="A518" t="s">
        <v>690</v>
      </c>
      <c r="B518" t="s">
        <v>258</v>
      </c>
      <c r="C518">
        <v>0</v>
      </c>
      <c r="D518">
        <v>0</v>
      </c>
      <c r="E518" t="s">
        <v>698</v>
      </c>
      <c r="F518" s="23" t="s">
        <v>688</v>
      </c>
      <c r="G518" s="23" t="s">
        <v>697</v>
      </c>
      <c r="H518" t="s">
        <v>263</v>
      </c>
      <c r="I518" t="s">
        <v>268</v>
      </c>
      <c r="J518" s="32">
        <v>40808</v>
      </c>
      <c r="K518" t="s">
        <v>43</v>
      </c>
      <c r="L518" t="s">
        <v>238</v>
      </c>
      <c r="N518" t="s">
        <v>283</v>
      </c>
      <c r="O518" t="s">
        <v>23</v>
      </c>
      <c r="P518" t="s">
        <v>47</v>
      </c>
      <c r="Q518" t="s">
        <v>25</v>
      </c>
      <c r="R518" t="s">
        <v>689</v>
      </c>
      <c r="S518" t="s">
        <v>694</v>
      </c>
      <c r="T518" t="s">
        <v>48</v>
      </c>
      <c r="W518" s="32"/>
      <c r="AB518" s="32"/>
      <c r="AD518" s="32"/>
      <c r="AJ518" t="s">
        <v>690</v>
      </c>
      <c r="AK518" t="e">
        <v>#N/A</v>
      </c>
    </row>
    <row r="519" spans="1:37" x14ac:dyDescent="0.15">
      <c r="A519" t="s">
        <v>690</v>
      </c>
      <c r="B519" t="s">
        <v>258</v>
      </c>
      <c r="C519">
        <v>0</v>
      </c>
      <c r="D519">
        <v>0</v>
      </c>
      <c r="E519" t="s">
        <v>700</v>
      </c>
      <c r="F519" s="23" t="s">
        <v>688</v>
      </c>
      <c r="G519" s="23" t="s">
        <v>699</v>
      </c>
      <c r="H519" t="s">
        <v>255</v>
      </c>
      <c r="I519" t="s">
        <v>268</v>
      </c>
      <c r="J519" s="32">
        <v>41904</v>
      </c>
      <c r="K519" t="s">
        <v>43</v>
      </c>
      <c r="L519" t="s">
        <v>238</v>
      </c>
      <c r="N519" t="s">
        <v>283</v>
      </c>
      <c r="O519" t="s">
        <v>23</v>
      </c>
      <c r="P519" t="s">
        <v>47</v>
      </c>
      <c r="Q519" t="s">
        <v>25</v>
      </c>
      <c r="R519" t="s">
        <v>689</v>
      </c>
      <c r="S519" t="s">
        <v>694</v>
      </c>
      <c r="T519" t="s">
        <v>26</v>
      </c>
      <c r="W519" s="32"/>
      <c r="AB519" s="32"/>
      <c r="AD519" s="32"/>
      <c r="AJ519" t="s">
        <v>690</v>
      </c>
      <c r="AK519" t="e">
        <v>#N/A</v>
      </c>
    </row>
    <row r="520" spans="1:37" x14ac:dyDescent="0.15">
      <c r="A520" t="s">
        <v>690</v>
      </c>
      <c r="B520" t="s">
        <v>258</v>
      </c>
      <c r="C520">
        <v>0</v>
      </c>
      <c r="D520">
        <v>0</v>
      </c>
      <c r="E520" t="s">
        <v>702</v>
      </c>
      <c r="F520" s="23" t="s">
        <v>688</v>
      </c>
      <c r="G520" s="23" t="s">
        <v>701</v>
      </c>
      <c r="H520" t="s">
        <v>255</v>
      </c>
      <c r="I520" t="s">
        <v>268</v>
      </c>
      <c r="J520" s="32">
        <v>42871</v>
      </c>
      <c r="K520" t="s">
        <v>43</v>
      </c>
      <c r="L520" t="s">
        <v>238</v>
      </c>
      <c r="N520" t="s">
        <v>283</v>
      </c>
      <c r="O520" t="s">
        <v>23</v>
      </c>
      <c r="P520" t="s">
        <v>47</v>
      </c>
      <c r="Q520" t="s">
        <v>25</v>
      </c>
      <c r="R520" t="s">
        <v>689</v>
      </c>
      <c r="S520" t="s">
        <v>694</v>
      </c>
      <c r="T520" t="s">
        <v>48</v>
      </c>
      <c r="W520" s="32"/>
      <c r="AB520" s="32"/>
      <c r="AD520" s="32"/>
      <c r="AJ520" t="s">
        <v>690</v>
      </c>
      <c r="AK520" t="e">
        <v>#N/A</v>
      </c>
    </row>
    <row r="521" spans="1:37" x14ac:dyDescent="0.15">
      <c r="B521" t="s">
        <v>258</v>
      </c>
      <c r="C521">
        <v>0</v>
      </c>
      <c r="D521">
        <v>0</v>
      </c>
      <c r="E521" t="s">
        <v>6712</v>
      </c>
      <c r="F521" s="23" t="s">
        <v>6711</v>
      </c>
      <c r="G521" s="23" t="s">
        <v>6710</v>
      </c>
      <c r="H521" t="s">
        <v>255</v>
      </c>
      <c r="I521" t="s">
        <v>256</v>
      </c>
      <c r="J521" s="32">
        <v>17532</v>
      </c>
      <c r="K521" t="s">
        <v>43</v>
      </c>
      <c r="L521" t="s">
        <v>241</v>
      </c>
      <c r="N521" t="s">
        <v>287</v>
      </c>
      <c r="O521" t="s">
        <v>32</v>
      </c>
      <c r="P521" t="s">
        <v>24</v>
      </c>
      <c r="Q521" t="s">
        <v>25</v>
      </c>
      <c r="T521" t="s">
        <v>83</v>
      </c>
      <c r="W521" s="32"/>
      <c r="AB521" s="32"/>
      <c r="AD521" s="32"/>
      <c r="AK521" t="e">
        <v>#N/A</v>
      </c>
    </row>
    <row r="522" spans="1:37" x14ac:dyDescent="0.15">
      <c r="B522" t="s">
        <v>258</v>
      </c>
      <c r="C522">
        <v>0</v>
      </c>
      <c r="D522">
        <v>0</v>
      </c>
      <c r="E522" t="s">
        <v>6714</v>
      </c>
      <c r="F522" s="23" t="s">
        <v>6711</v>
      </c>
      <c r="G522" s="23" t="s">
        <v>6713</v>
      </c>
      <c r="H522" t="s">
        <v>263</v>
      </c>
      <c r="I522" t="s">
        <v>703</v>
      </c>
      <c r="J522" s="32">
        <v>32002</v>
      </c>
      <c r="K522" t="s">
        <v>43</v>
      </c>
      <c r="L522" t="s">
        <v>244</v>
      </c>
      <c r="N522" t="s">
        <v>87</v>
      </c>
      <c r="O522" t="s">
        <v>32</v>
      </c>
      <c r="P522" t="s">
        <v>41</v>
      </c>
      <c r="Q522" t="s">
        <v>25</v>
      </c>
      <c r="T522" t="s">
        <v>83</v>
      </c>
      <c r="W522" s="32"/>
      <c r="AB522" s="32"/>
      <c r="AD522" s="32"/>
      <c r="AK522" t="e">
        <v>#N/A</v>
      </c>
    </row>
    <row r="523" spans="1:37" x14ac:dyDescent="0.15">
      <c r="B523" t="s">
        <v>258</v>
      </c>
      <c r="C523">
        <v>0</v>
      </c>
      <c r="D523">
        <v>0</v>
      </c>
      <c r="E523" t="s">
        <v>6716</v>
      </c>
      <c r="F523" s="23" t="s">
        <v>6711</v>
      </c>
      <c r="G523" s="23" t="s">
        <v>6715</v>
      </c>
      <c r="H523" t="s">
        <v>255</v>
      </c>
      <c r="I523" t="s">
        <v>268</v>
      </c>
      <c r="J523" s="32">
        <v>40722</v>
      </c>
      <c r="K523" t="s">
        <v>43</v>
      </c>
      <c r="L523" t="s">
        <v>238</v>
      </c>
      <c r="N523" t="s">
        <v>283</v>
      </c>
      <c r="O523" t="s">
        <v>23</v>
      </c>
      <c r="P523" t="s">
        <v>47</v>
      </c>
      <c r="Q523" t="s">
        <v>25</v>
      </c>
      <c r="T523" t="s">
        <v>83</v>
      </c>
      <c r="W523" s="32"/>
      <c r="AB523" s="32"/>
      <c r="AD523" s="32"/>
      <c r="AK523" t="e">
        <v>#N/A</v>
      </c>
    </row>
    <row r="524" spans="1:37" x14ac:dyDescent="0.15">
      <c r="B524" t="s">
        <v>258</v>
      </c>
      <c r="C524">
        <v>0</v>
      </c>
      <c r="D524">
        <v>0</v>
      </c>
      <c r="E524" t="s">
        <v>6718</v>
      </c>
      <c r="F524" s="23" t="s">
        <v>6711</v>
      </c>
      <c r="G524" s="23" t="s">
        <v>6717</v>
      </c>
      <c r="H524" t="s">
        <v>255</v>
      </c>
      <c r="I524" t="s">
        <v>290</v>
      </c>
      <c r="J524" s="32">
        <v>41567</v>
      </c>
      <c r="K524" t="s">
        <v>43</v>
      </c>
      <c r="L524" t="s">
        <v>238</v>
      </c>
      <c r="N524" t="s">
        <v>283</v>
      </c>
      <c r="O524" t="s">
        <v>23</v>
      </c>
      <c r="P524" t="s">
        <v>47</v>
      </c>
      <c r="Q524" t="s">
        <v>25</v>
      </c>
      <c r="T524" t="s">
        <v>83</v>
      </c>
      <c r="W524" s="32"/>
      <c r="AB524" s="32"/>
      <c r="AD524" s="32"/>
      <c r="AK524" t="e">
        <v>#N/A</v>
      </c>
    </row>
    <row r="525" spans="1:37" x14ac:dyDescent="0.15">
      <c r="B525" t="s">
        <v>258</v>
      </c>
      <c r="C525">
        <v>0</v>
      </c>
      <c r="D525">
        <v>0</v>
      </c>
      <c r="E525" t="s">
        <v>6720</v>
      </c>
      <c r="F525" s="23" t="s">
        <v>6711</v>
      </c>
      <c r="G525" s="23" t="s">
        <v>6719</v>
      </c>
      <c r="H525" t="s">
        <v>255</v>
      </c>
      <c r="I525" t="s">
        <v>268</v>
      </c>
      <c r="J525" s="32">
        <v>43166</v>
      </c>
      <c r="K525" t="s">
        <v>43</v>
      </c>
      <c r="L525" t="s">
        <v>238</v>
      </c>
      <c r="N525" t="s">
        <v>283</v>
      </c>
      <c r="O525" t="s">
        <v>23</v>
      </c>
      <c r="P525" t="s">
        <v>47</v>
      </c>
      <c r="Q525" t="s">
        <v>25</v>
      </c>
      <c r="T525" t="s">
        <v>83</v>
      </c>
      <c r="W525" s="32"/>
      <c r="AB525" s="32"/>
      <c r="AD525" s="32"/>
      <c r="AK525" t="e">
        <v>#N/A</v>
      </c>
    </row>
    <row r="526" spans="1:37" x14ac:dyDescent="0.15">
      <c r="B526" t="s">
        <v>258</v>
      </c>
      <c r="C526">
        <v>0</v>
      </c>
      <c r="D526">
        <v>0</v>
      </c>
      <c r="E526" t="s">
        <v>6723</v>
      </c>
      <c r="F526" s="23" t="s">
        <v>6722</v>
      </c>
      <c r="G526" s="23" t="s">
        <v>6721</v>
      </c>
      <c r="H526" t="s">
        <v>255</v>
      </c>
      <c r="I526" t="s">
        <v>256</v>
      </c>
      <c r="J526" s="32">
        <v>28073</v>
      </c>
      <c r="K526" t="s">
        <v>43</v>
      </c>
      <c r="L526" t="s">
        <v>244</v>
      </c>
      <c r="N526" t="s">
        <v>87</v>
      </c>
      <c r="O526" t="s">
        <v>32</v>
      </c>
      <c r="P526" t="s">
        <v>24</v>
      </c>
      <c r="Q526" t="s">
        <v>25</v>
      </c>
      <c r="T526" t="s">
        <v>83</v>
      </c>
      <c r="W526" s="32"/>
      <c r="AB526" s="32"/>
      <c r="AD526" s="32"/>
      <c r="AK526" t="e">
        <v>#N/A</v>
      </c>
    </row>
    <row r="527" spans="1:37" x14ac:dyDescent="0.15">
      <c r="B527" t="s">
        <v>258</v>
      </c>
      <c r="C527">
        <v>0</v>
      </c>
      <c r="D527">
        <v>0</v>
      </c>
      <c r="E527" t="s">
        <v>6725</v>
      </c>
      <c r="F527" s="23" t="s">
        <v>6722</v>
      </c>
      <c r="G527" s="23" t="s">
        <v>6724</v>
      </c>
      <c r="H527" t="s">
        <v>263</v>
      </c>
      <c r="I527" t="s">
        <v>256</v>
      </c>
      <c r="J527" s="32">
        <v>27024</v>
      </c>
      <c r="K527" t="s">
        <v>43</v>
      </c>
      <c r="L527" t="s">
        <v>244</v>
      </c>
      <c r="N527" t="s">
        <v>87</v>
      </c>
      <c r="O527" t="s">
        <v>32</v>
      </c>
      <c r="P527" t="s">
        <v>41</v>
      </c>
      <c r="Q527" t="s">
        <v>25</v>
      </c>
      <c r="T527" t="s">
        <v>83</v>
      </c>
      <c r="W527" s="32"/>
      <c r="AB527" s="32"/>
      <c r="AD527" s="32"/>
      <c r="AK527" t="e">
        <v>#N/A</v>
      </c>
    </row>
    <row r="528" spans="1:37" x14ac:dyDescent="0.15">
      <c r="B528" t="s">
        <v>258</v>
      </c>
      <c r="C528">
        <v>0</v>
      </c>
      <c r="D528">
        <v>0</v>
      </c>
      <c r="E528" t="s">
        <v>6727</v>
      </c>
      <c r="F528" s="23" t="s">
        <v>6722</v>
      </c>
      <c r="G528" s="23" t="s">
        <v>6726</v>
      </c>
      <c r="H528" t="s">
        <v>255</v>
      </c>
      <c r="I528" t="s">
        <v>256</v>
      </c>
      <c r="J528" s="32">
        <v>37294</v>
      </c>
      <c r="K528" t="s">
        <v>43</v>
      </c>
      <c r="L528" t="s">
        <v>244</v>
      </c>
      <c r="N528" t="s">
        <v>271</v>
      </c>
      <c r="O528" t="s">
        <v>23</v>
      </c>
      <c r="P528" t="s">
        <v>47</v>
      </c>
      <c r="Q528" t="s">
        <v>25</v>
      </c>
      <c r="T528" t="s">
        <v>83</v>
      </c>
      <c r="W528" s="32"/>
      <c r="AB528" s="32"/>
      <c r="AD528" s="32"/>
      <c r="AK528" t="e">
        <v>#N/A</v>
      </c>
    </row>
    <row r="529" spans="2:37" x14ac:dyDescent="0.15">
      <c r="B529" t="s">
        <v>258</v>
      </c>
      <c r="C529">
        <v>0</v>
      </c>
      <c r="D529">
        <v>0</v>
      </c>
      <c r="E529" t="s">
        <v>6729</v>
      </c>
      <c r="F529" s="23" t="s">
        <v>6722</v>
      </c>
      <c r="G529" s="23" t="s">
        <v>6728</v>
      </c>
      <c r="H529" t="s">
        <v>255</v>
      </c>
      <c r="I529" t="s">
        <v>256</v>
      </c>
      <c r="J529" s="32">
        <v>40061</v>
      </c>
      <c r="K529" t="s">
        <v>43</v>
      </c>
      <c r="L529" t="s">
        <v>241</v>
      </c>
      <c r="N529" t="s">
        <v>271</v>
      </c>
      <c r="O529" t="s">
        <v>23</v>
      </c>
      <c r="P529" t="s">
        <v>47</v>
      </c>
      <c r="Q529" t="s">
        <v>25</v>
      </c>
      <c r="T529" t="s">
        <v>83</v>
      </c>
      <c r="W529" s="32"/>
      <c r="AB529" s="32"/>
      <c r="AD529" s="32"/>
      <c r="AK529" t="e">
        <v>#N/A</v>
      </c>
    </row>
    <row r="530" spans="2:37" x14ac:dyDescent="0.15">
      <c r="B530" t="s">
        <v>258</v>
      </c>
      <c r="C530">
        <v>0</v>
      </c>
      <c r="D530">
        <v>0</v>
      </c>
      <c r="E530" t="s">
        <v>6732</v>
      </c>
      <c r="F530" s="23" t="s">
        <v>6731</v>
      </c>
      <c r="G530" s="23" t="s">
        <v>6730</v>
      </c>
      <c r="H530" t="s">
        <v>255</v>
      </c>
      <c r="I530" t="s">
        <v>268</v>
      </c>
      <c r="J530" s="32">
        <v>32388</v>
      </c>
      <c r="K530" t="s">
        <v>43</v>
      </c>
      <c r="L530" t="s">
        <v>244</v>
      </c>
      <c r="N530" t="s">
        <v>87</v>
      </c>
      <c r="O530" t="s">
        <v>32</v>
      </c>
      <c r="P530" t="s">
        <v>24</v>
      </c>
      <c r="Q530" t="s">
        <v>25</v>
      </c>
      <c r="T530" t="s">
        <v>83</v>
      </c>
      <c r="W530" s="32"/>
      <c r="AB530" s="32"/>
      <c r="AD530" s="32"/>
      <c r="AK530" t="e">
        <v>#N/A</v>
      </c>
    </row>
    <row r="531" spans="2:37" x14ac:dyDescent="0.15">
      <c r="B531" t="s">
        <v>258</v>
      </c>
      <c r="C531">
        <v>0</v>
      </c>
      <c r="D531">
        <v>0</v>
      </c>
      <c r="E531" t="s">
        <v>6734</v>
      </c>
      <c r="F531" s="23" t="s">
        <v>6731</v>
      </c>
      <c r="G531" s="23" t="s">
        <v>6733</v>
      </c>
      <c r="H531" t="s">
        <v>263</v>
      </c>
      <c r="I531" t="s">
        <v>256</v>
      </c>
      <c r="J531" s="32">
        <v>32689</v>
      </c>
      <c r="K531" t="s">
        <v>43</v>
      </c>
      <c r="L531" t="s">
        <v>244</v>
      </c>
      <c r="N531" t="s">
        <v>87</v>
      </c>
      <c r="O531" t="s">
        <v>32</v>
      </c>
      <c r="P531" t="s">
        <v>41</v>
      </c>
      <c r="Q531" t="s">
        <v>25</v>
      </c>
      <c r="T531" t="s">
        <v>83</v>
      </c>
      <c r="W531" s="32"/>
      <c r="AB531" s="32"/>
      <c r="AD531" s="32"/>
      <c r="AK531" t="e">
        <v>#N/A</v>
      </c>
    </row>
    <row r="532" spans="2:37" x14ac:dyDescent="0.15">
      <c r="B532" t="s">
        <v>258</v>
      </c>
      <c r="C532">
        <v>0</v>
      </c>
      <c r="D532">
        <v>0</v>
      </c>
      <c r="E532" t="s">
        <v>6736</v>
      </c>
      <c r="F532" s="23" t="s">
        <v>6731</v>
      </c>
      <c r="G532" s="23" t="s">
        <v>6735</v>
      </c>
      <c r="H532" t="s">
        <v>255</v>
      </c>
      <c r="I532" t="s">
        <v>256</v>
      </c>
      <c r="J532" s="32">
        <v>41497</v>
      </c>
      <c r="K532" t="s">
        <v>43</v>
      </c>
      <c r="L532" t="s">
        <v>238</v>
      </c>
      <c r="N532" t="s">
        <v>283</v>
      </c>
      <c r="O532" t="s">
        <v>23</v>
      </c>
      <c r="P532" t="s">
        <v>47</v>
      </c>
      <c r="Q532" t="s">
        <v>25</v>
      </c>
      <c r="T532" t="s">
        <v>83</v>
      </c>
      <c r="W532" s="32"/>
      <c r="AB532" s="32"/>
      <c r="AD532" s="32"/>
      <c r="AK532" t="e">
        <v>#N/A</v>
      </c>
    </row>
    <row r="533" spans="2:37" x14ac:dyDescent="0.15">
      <c r="B533" t="s">
        <v>258</v>
      </c>
      <c r="C533">
        <v>0</v>
      </c>
      <c r="D533">
        <v>0</v>
      </c>
      <c r="E533" t="s">
        <v>6739</v>
      </c>
      <c r="F533" s="23" t="s">
        <v>6738</v>
      </c>
      <c r="G533" s="23" t="s">
        <v>6737</v>
      </c>
      <c r="H533" t="s">
        <v>255</v>
      </c>
      <c r="I533" t="s">
        <v>256</v>
      </c>
      <c r="J533" s="32">
        <v>27729</v>
      </c>
      <c r="K533" t="s">
        <v>43</v>
      </c>
      <c r="L533" t="s">
        <v>244</v>
      </c>
      <c r="N533" t="s">
        <v>87</v>
      </c>
      <c r="O533" t="s">
        <v>32</v>
      </c>
      <c r="P533" t="s">
        <v>24</v>
      </c>
      <c r="Q533" t="s">
        <v>25</v>
      </c>
      <c r="T533" t="s">
        <v>83</v>
      </c>
      <c r="W533" s="32"/>
      <c r="AB533" s="32"/>
      <c r="AD533" s="32"/>
      <c r="AK533" t="e">
        <v>#N/A</v>
      </c>
    </row>
    <row r="534" spans="2:37" x14ac:dyDescent="0.15">
      <c r="B534" t="s">
        <v>258</v>
      </c>
      <c r="C534">
        <v>0</v>
      </c>
      <c r="D534">
        <v>0</v>
      </c>
      <c r="E534" t="s">
        <v>6741</v>
      </c>
      <c r="F534" s="23" t="s">
        <v>6738</v>
      </c>
      <c r="G534" s="23" t="s">
        <v>6740</v>
      </c>
      <c r="H534" t="s">
        <v>263</v>
      </c>
      <c r="I534" t="s">
        <v>256</v>
      </c>
      <c r="J534" s="32">
        <v>27986</v>
      </c>
      <c r="K534" t="s">
        <v>43</v>
      </c>
      <c r="L534" t="s">
        <v>244</v>
      </c>
      <c r="N534" t="s">
        <v>87</v>
      </c>
      <c r="O534" t="s">
        <v>32</v>
      </c>
      <c r="P534" t="s">
        <v>41</v>
      </c>
      <c r="Q534" t="s">
        <v>25</v>
      </c>
      <c r="T534" t="s">
        <v>83</v>
      </c>
      <c r="W534" s="32"/>
      <c r="AB534" s="32"/>
      <c r="AD534" s="32"/>
      <c r="AK534" t="e">
        <v>#N/A</v>
      </c>
    </row>
    <row r="535" spans="2:37" x14ac:dyDescent="0.15">
      <c r="B535" t="s">
        <v>258</v>
      </c>
      <c r="C535">
        <v>0</v>
      </c>
      <c r="D535">
        <v>0</v>
      </c>
      <c r="E535" t="s">
        <v>6743</v>
      </c>
      <c r="F535" s="23" t="s">
        <v>6738</v>
      </c>
      <c r="G535" s="23" t="s">
        <v>6742</v>
      </c>
      <c r="H535" t="s">
        <v>255</v>
      </c>
      <c r="I535" t="s">
        <v>256</v>
      </c>
      <c r="J535" s="32">
        <v>38585</v>
      </c>
      <c r="K535" t="s">
        <v>43</v>
      </c>
      <c r="L535" t="s">
        <v>243</v>
      </c>
      <c r="N535" t="s">
        <v>271</v>
      </c>
      <c r="O535" t="s">
        <v>23</v>
      </c>
      <c r="P535" t="s">
        <v>47</v>
      </c>
      <c r="Q535" t="s">
        <v>25</v>
      </c>
      <c r="T535" t="s">
        <v>83</v>
      </c>
      <c r="W535" s="32"/>
      <c r="AB535" s="32"/>
      <c r="AD535" s="32"/>
      <c r="AK535" t="e">
        <v>#N/A</v>
      </c>
    </row>
    <row r="536" spans="2:37" x14ac:dyDescent="0.15">
      <c r="B536" t="s">
        <v>258</v>
      </c>
      <c r="C536">
        <v>0</v>
      </c>
      <c r="D536">
        <v>0</v>
      </c>
      <c r="E536" t="s">
        <v>6746</v>
      </c>
      <c r="F536" s="23" t="s">
        <v>6745</v>
      </c>
      <c r="G536" s="23" t="s">
        <v>6744</v>
      </c>
      <c r="H536" t="s">
        <v>263</v>
      </c>
      <c r="I536" t="s">
        <v>256</v>
      </c>
      <c r="J536" s="32">
        <v>20820</v>
      </c>
      <c r="K536" t="s">
        <v>43</v>
      </c>
      <c r="L536" t="s">
        <v>241</v>
      </c>
      <c r="N536" t="s">
        <v>87</v>
      </c>
      <c r="O536" t="s">
        <v>231</v>
      </c>
      <c r="P536" t="s">
        <v>24</v>
      </c>
      <c r="Q536" t="s">
        <v>25</v>
      </c>
      <c r="T536" t="s">
        <v>83</v>
      </c>
      <c r="W536" s="32"/>
      <c r="AB536" s="32"/>
      <c r="AD536" s="32"/>
      <c r="AK536" t="e">
        <v>#N/A</v>
      </c>
    </row>
    <row r="537" spans="2:37" x14ac:dyDescent="0.15">
      <c r="B537" t="s">
        <v>258</v>
      </c>
      <c r="C537">
        <v>0</v>
      </c>
      <c r="D537">
        <v>0</v>
      </c>
      <c r="E537" t="s">
        <v>6748</v>
      </c>
      <c r="F537" s="23" t="s">
        <v>6745</v>
      </c>
      <c r="G537" s="23" t="s">
        <v>6747</v>
      </c>
      <c r="H537" t="s">
        <v>255</v>
      </c>
      <c r="I537" t="s">
        <v>256</v>
      </c>
      <c r="J537" s="32">
        <v>13515</v>
      </c>
      <c r="K537" t="s">
        <v>43</v>
      </c>
      <c r="L537" t="s">
        <v>241</v>
      </c>
      <c r="N537" t="s">
        <v>287</v>
      </c>
      <c r="O537" t="s">
        <v>230</v>
      </c>
      <c r="P537" t="s">
        <v>65</v>
      </c>
      <c r="Q537" t="s">
        <v>25</v>
      </c>
      <c r="T537" t="s">
        <v>83</v>
      </c>
      <c r="W537" s="32"/>
      <c r="AB537" s="32"/>
      <c r="AD537" s="32"/>
      <c r="AK537" t="e">
        <v>#N/A</v>
      </c>
    </row>
    <row r="538" spans="2:37" x14ac:dyDescent="0.15">
      <c r="B538" t="s">
        <v>258</v>
      </c>
      <c r="C538">
        <v>0</v>
      </c>
      <c r="D538">
        <v>0</v>
      </c>
      <c r="E538" t="s">
        <v>6751</v>
      </c>
      <c r="F538" s="23" t="s">
        <v>6750</v>
      </c>
      <c r="G538" s="23" t="s">
        <v>6749</v>
      </c>
      <c r="H538" t="s">
        <v>255</v>
      </c>
      <c r="I538" t="s">
        <v>457</v>
      </c>
      <c r="J538" s="32">
        <v>36014</v>
      </c>
      <c r="K538" t="s">
        <v>43</v>
      </c>
      <c r="L538" t="s">
        <v>244</v>
      </c>
      <c r="N538" t="s">
        <v>87</v>
      </c>
      <c r="O538" t="s">
        <v>32</v>
      </c>
      <c r="P538" t="s">
        <v>24</v>
      </c>
      <c r="Q538" t="s">
        <v>25</v>
      </c>
      <c r="T538" t="s">
        <v>83</v>
      </c>
      <c r="W538" s="32"/>
      <c r="AB538" s="32"/>
      <c r="AD538" s="32"/>
      <c r="AK538" t="e">
        <v>#N/A</v>
      </c>
    </row>
    <row r="539" spans="2:37" x14ac:dyDescent="0.15">
      <c r="B539" t="s">
        <v>258</v>
      </c>
      <c r="C539">
        <v>0</v>
      </c>
      <c r="D539">
        <v>0</v>
      </c>
      <c r="E539" t="s">
        <v>6753</v>
      </c>
      <c r="F539" s="23" t="s">
        <v>6750</v>
      </c>
      <c r="G539" s="23" t="s">
        <v>6752</v>
      </c>
      <c r="H539" t="s">
        <v>263</v>
      </c>
      <c r="I539" t="s">
        <v>538</v>
      </c>
      <c r="J539" s="32">
        <v>34802</v>
      </c>
      <c r="K539" t="s">
        <v>43</v>
      </c>
      <c r="L539" t="s">
        <v>244</v>
      </c>
      <c r="N539" t="s">
        <v>87</v>
      </c>
      <c r="O539" t="s">
        <v>32</v>
      </c>
      <c r="P539" t="s">
        <v>41</v>
      </c>
      <c r="Q539" t="s">
        <v>25</v>
      </c>
      <c r="T539" t="s">
        <v>83</v>
      </c>
      <c r="W539" s="32"/>
      <c r="AB539" s="32"/>
      <c r="AD539" s="32"/>
      <c r="AK539" t="e">
        <v>#N/A</v>
      </c>
    </row>
    <row r="540" spans="2:37" x14ac:dyDescent="0.15">
      <c r="B540" t="s">
        <v>258</v>
      </c>
      <c r="C540">
        <v>0</v>
      </c>
      <c r="D540">
        <v>0</v>
      </c>
      <c r="E540" t="s">
        <v>6756</v>
      </c>
      <c r="F540" s="23" t="s">
        <v>6755</v>
      </c>
      <c r="G540" s="23" t="s">
        <v>6754</v>
      </c>
      <c r="H540" t="s">
        <v>255</v>
      </c>
      <c r="I540" t="s">
        <v>256</v>
      </c>
      <c r="J540" s="32">
        <v>28239</v>
      </c>
      <c r="K540" t="s">
        <v>43</v>
      </c>
      <c r="L540" t="s">
        <v>244</v>
      </c>
      <c r="N540" t="s">
        <v>87</v>
      </c>
      <c r="O540" t="s">
        <v>32</v>
      </c>
      <c r="P540" t="s">
        <v>24</v>
      </c>
      <c r="Q540" t="s">
        <v>25</v>
      </c>
      <c r="T540" t="s">
        <v>83</v>
      </c>
      <c r="W540" s="32"/>
      <c r="AB540" s="32"/>
      <c r="AD540" s="32"/>
      <c r="AK540" t="e">
        <v>#N/A</v>
      </c>
    </row>
    <row r="541" spans="2:37" x14ac:dyDescent="0.15">
      <c r="B541" t="s">
        <v>258</v>
      </c>
      <c r="C541">
        <v>0</v>
      </c>
      <c r="D541">
        <v>0</v>
      </c>
      <c r="E541" t="s">
        <v>6758</v>
      </c>
      <c r="F541" s="23" t="s">
        <v>6755</v>
      </c>
      <c r="G541" s="23" t="s">
        <v>6757</v>
      </c>
      <c r="H541" t="s">
        <v>263</v>
      </c>
      <c r="I541" t="s">
        <v>256</v>
      </c>
      <c r="J541" s="32">
        <v>28463</v>
      </c>
      <c r="K541" t="s">
        <v>43</v>
      </c>
      <c r="L541" t="s">
        <v>244</v>
      </c>
      <c r="N541" t="s">
        <v>87</v>
      </c>
      <c r="O541" t="s">
        <v>32</v>
      </c>
      <c r="P541" t="s">
        <v>41</v>
      </c>
      <c r="Q541" t="s">
        <v>25</v>
      </c>
      <c r="T541" t="s">
        <v>83</v>
      </c>
      <c r="W541" s="32"/>
      <c r="AB541" s="32"/>
      <c r="AD541" s="32"/>
      <c r="AK541" t="e">
        <v>#N/A</v>
      </c>
    </row>
    <row r="542" spans="2:37" x14ac:dyDescent="0.15">
      <c r="B542" t="s">
        <v>258</v>
      </c>
      <c r="C542">
        <v>0</v>
      </c>
      <c r="D542">
        <v>0</v>
      </c>
      <c r="E542" t="s">
        <v>6760</v>
      </c>
      <c r="F542" s="23" t="s">
        <v>6755</v>
      </c>
      <c r="G542" s="23" t="s">
        <v>6759</v>
      </c>
      <c r="H542" t="s">
        <v>263</v>
      </c>
      <c r="I542" t="s">
        <v>256</v>
      </c>
      <c r="J542" s="32">
        <v>36720</v>
      </c>
      <c r="K542" t="s">
        <v>43</v>
      </c>
      <c r="L542" t="s">
        <v>244</v>
      </c>
      <c r="N542" t="s">
        <v>271</v>
      </c>
      <c r="O542" t="s">
        <v>23</v>
      </c>
      <c r="P542" t="s">
        <v>47</v>
      </c>
      <c r="Q542" t="s">
        <v>25</v>
      </c>
      <c r="T542" t="s">
        <v>83</v>
      </c>
      <c r="W542" s="32"/>
      <c r="AB542" s="32"/>
      <c r="AD542" s="32"/>
      <c r="AK542" t="e">
        <v>#N/A</v>
      </c>
    </row>
    <row r="543" spans="2:37" x14ac:dyDescent="0.15">
      <c r="B543" t="s">
        <v>258</v>
      </c>
      <c r="C543">
        <v>0</v>
      </c>
      <c r="D543">
        <v>0</v>
      </c>
      <c r="E543" t="s">
        <v>6762</v>
      </c>
      <c r="F543" s="23" t="s">
        <v>6755</v>
      </c>
      <c r="G543" s="23" t="s">
        <v>6761</v>
      </c>
      <c r="H543" t="s">
        <v>263</v>
      </c>
      <c r="I543" t="s">
        <v>256</v>
      </c>
      <c r="J543" s="32">
        <v>39869</v>
      </c>
      <c r="K543" t="s">
        <v>43</v>
      </c>
      <c r="L543" t="s">
        <v>241</v>
      </c>
      <c r="N543" t="s">
        <v>271</v>
      </c>
      <c r="O543" t="s">
        <v>23</v>
      </c>
      <c r="P543" t="s">
        <v>47</v>
      </c>
      <c r="Q543" t="s">
        <v>25</v>
      </c>
      <c r="T543" t="s">
        <v>83</v>
      </c>
      <c r="W543" s="32"/>
      <c r="AB543" s="32"/>
      <c r="AD543" s="32"/>
      <c r="AK543" t="e">
        <v>#N/A</v>
      </c>
    </row>
    <row r="544" spans="2:37" x14ac:dyDescent="0.15">
      <c r="B544" t="s">
        <v>258</v>
      </c>
      <c r="C544">
        <v>0</v>
      </c>
      <c r="D544">
        <v>0</v>
      </c>
      <c r="E544" t="s">
        <v>6764</v>
      </c>
      <c r="F544" s="23" t="s">
        <v>6755</v>
      </c>
      <c r="G544" s="23" t="s">
        <v>6763</v>
      </c>
      <c r="H544" t="s">
        <v>263</v>
      </c>
      <c r="I544" t="s">
        <v>268</v>
      </c>
      <c r="J544" s="32">
        <v>42734</v>
      </c>
      <c r="K544" t="s">
        <v>43</v>
      </c>
      <c r="L544" t="s">
        <v>238</v>
      </c>
      <c r="N544" t="s">
        <v>283</v>
      </c>
      <c r="O544" t="s">
        <v>23</v>
      </c>
      <c r="P544" t="s">
        <v>47</v>
      </c>
      <c r="Q544" t="s">
        <v>25</v>
      </c>
      <c r="T544" t="s">
        <v>83</v>
      </c>
      <c r="W544" s="32"/>
      <c r="AB544" s="32"/>
      <c r="AD544" s="32"/>
      <c r="AK544" t="e">
        <v>#N/A</v>
      </c>
    </row>
    <row r="545" spans="2:37" x14ac:dyDescent="0.15">
      <c r="B545" t="s">
        <v>258</v>
      </c>
      <c r="C545">
        <v>0</v>
      </c>
      <c r="D545">
        <v>0</v>
      </c>
      <c r="E545" t="s">
        <v>6767</v>
      </c>
      <c r="F545" s="23" t="s">
        <v>6766</v>
      </c>
      <c r="G545" s="23" t="s">
        <v>6765</v>
      </c>
      <c r="H545" t="s">
        <v>255</v>
      </c>
      <c r="I545" t="s">
        <v>7294</v>
      </c>
      <c r="J545" s="32">
        <v>23011</v>
      </c>
      <c r="K545" t="s">
        <v>43</v>
      </c>
      <c r="L545" t="s">
        <v>244</v>
      </c>
      <c r="N545" t="s">
        <v>410</v>
      </c>
      <c r="O545" t="s">
        <v>32</v>
      </c>
      <c r="P545" t="s">
        <v>24</v>
      </c>
      <c r="Q545" t="s">
        <v>25</v>
      </c>
      <c r="T545" t="s">
        <v>83</v>
      </c>
      <c r="W545" s="32"/>
      <c r="AB545" s="32"/>
      <c r="AD545" s="32"/>
      <c r="AK545" t="e">
        <v>#N/A</v>
      </c>
    </row>
    <row r="546" spans="2:37" x14ac:dyDescent="0.15">
      <c r="B546" t="s">
        <v>258</v>
      </c>
      <c r="C546">
        <v>0</v>
      </c>
      <c r="D546">
        <v>0</v>
      </c>
      <c r="E546" t="s">
        <v>6769</v>
      </c>
      <c r="F546" s="23" t="s">
        <v>6766</v>
      </c>
      <c r="G546" s="23" t="s">
        <v>6768</v>
      </c>
      <c r="H546" t="s">
        <v>263</v>
      </c>
      <c r="I546" t="s">
        <v>434</v>
      </c>
      <c r="J546" s="32">
        <v>24978</v>
      </c>
      <c r="K546" t="s">
        <v>43</v>
      </c>
      <c r="L546" t="s">
        <v>241</v>
      </c>
      <c r="N546" t="s">
        <v>87</v>
      </c>
      <c r="O546" t="s">
        <v>32</v>
      </c>
      <c r="P546" t="s">
        <v>41</v>
      </c>
      <c r="Q546" t="s">
        <v>25</v>
      </c>
      <c r="T546" t="s">
        <v>83</v>
      </c>
      <c r="W546" s="32"/>
      <c r="AB546" s="32"/>
      <c r="AD546" s="32"/>
      <c r="AK546" t="e">
        <v>#N/A</v>
      </c>
    </row>
    <row r="547" spans="2:37" x14ac:dyDescent="0.15">
      <c r="B547" t="s">
        <v>258</v>
      </c>
      <c r="C547">
        <v>0</v>
      </c>
      <c r="D547">
        <v>0</v>
      </c>
      <c r="E547" t="s">
        <v>6771</v>
      </c>
      <c r="F547" s="23" t="s">
        <v>6766</v>
      </c>
      <c r="G547" s="23" t="s">
        <v>6770</v>
      </c>
      <c r="H547" t="s">
        <v>263</v>
      </c>
      <c r="I547" t="s">
        <v>538</v>
      </c>
      <c r="J547" s="32">
        <v>35796</v>
      </c>
      <c r="K547" t="s">
        <v>43</v>
      </c>
      <c r="L547" t="s">
        <v>244</v>
      </c>
      <c r="N547" t="s">
        <v>87</v>
      </c>
      <c r="O547" t="s">
        <v>23</v>
      </c>
      <c r="P547" t="s">
        <v>47</v>
      </c>
      <c r="Q547" t="s">
        <v>25</v>
      </c>
      <c r="T547" t="s">
        <v>83</v>
      </c>
      <c r="W547" s="32"/>
      <c r="AB547" s="32"/>
      <c r="AD547" s="32"/>
      <c r="AK547" t="e">
        <v>#N/A</v>
      </c>
    </row>
    <row r="548" spans="2:37" x14ac:dyDescent="0.15">
      <c r="B548" t="s">
        <v>258</v>
      </c>
      <c r="C548">
        <v>0</v>
      </c>
      <c r="D548">
        <v>0</v>
      </c>
      <c r="E548" t="s">
        <v>6774</v>
      </c>
      <c r="F548" s="23" t="s">
        <v>6773</v>
      </c>
      <c r="G548" s="23" t="s">
        <v>6772</v>
      </c>
      <c r="H548" t="s">
        <v>255</v>
      </c>
      <c r="I548" t="s">
        <v>7295</v>
      </c>
      <c r="J548" s="32">
        <v>32480</v>
      </c>
      <c r="K548" t="s">
        <v>43</v>
      </c>
      <c r="L548" t="s">
        <v>244</v>
      </c>
      <c r="N548" t="s">
        <v>87</v>
      </c>
      <c r="O548" t="s">
        <v>32</v>
      </c>
      <c r="P548" t="s">
        <v>24</v>
      </c>
      <c r="Q548" t="s">
        <v>25</v>
      </c>
      <c r="T548" t="s">
        <v>83</v>
      </c>
      <c r="W548" s="32"/>
      <c r="AB548" s="32"/>
      <c r="AD548" s="32"/>
      <c r="AK548" t="e">
        <v>#N/A</v>
      </c>
    </row>
    <row r="549" spans="2:37" x14ac:dyDescent="0.15">
      <c r="B549" t="s">
        <v>258</v>
      </c>
      <c r="C549">
        <v>0</v>
      </c>
      <c r="D549">
        <v>0</v>
      </c>
      <c r="E549" t="s">
        <v>6776</v>
      </c>
      <c r="F549" s="23" t="s">
        <v>6773</v>
      </c>
      <c r="G549" s="23" t="s">
        <v>6775</v>
      </c>
      <c r="H549" t="s">
        <v>263</v>
      </c>
      <c r="I549" t="s">
        <v>7296</v>
      </c>
      <c r="J549" s="32">
        <v>32616</v>
      </c>
      <c r="K549" t="s">
        <v>43</v>
      </c>
      <c r="L549" t="s">
        <v>63</v>
      </c>
      <c r="N549" t="s">
        <v>87</v>
      </c>
      <c r="O549" t="s">
        <v>32</v>
      </c>
      <c r="P549" t="s">
        <v>41</v>
      </c>
      <c r="Q549" t="s">
        <v>25</v>
      </c>
      <c r="T549" t="s">
        <v>83</v>
      </c>
      <c r="W549" s="32"/>
      <c r="AB549" s="32"/>
      <c r="AD549" s="32"/>
      <c r="AK549" t="e">
        <v>#N/A</v>
      </c>
    </row>
    <row r="550" spans="2:37" x14ac:dyDescent="0.15">
      <c r="B550" t="s">
        <v>258</v>
      </c>
      <c r="C550">
        <v>0</v>
      </c>
      <c r="D550">
        <v>0</v>
      </c>
      <c r="E550" t="s">
        <v>6779</v>
      </c>
      <c r="F550" s="23" t="s">
        <v>6778</v>
      </c>
      <c r="G550" s="23" t="s">
        <v>6777</v>
      </c>
      <c r="H550" t="s">
        <v>255</v>
      </c>
      <c r="I550" t="s">
        <v>256</v>
      </c>
      <c r="J550" s="32">
        <v>30101</v>
      </c>
      <c r="K550" t="s">
        <v>43</v>
      </c>
      <c r="L550" t="s">
        <v>244</v>
      </c>
      <c r="N550" t="s">
        <v>87</v>
      </c>
      <c r="O550" t="s">
        <v>32</v>
      </c>
      <c r="P550" t="s">
        <v>24</v>
      </c>
      <c r="Q550" t="s">
        <v>25</v>
      </c>
      <c r="T550" t="s">
        <v>83</v>
      </c>
      <c r="W550" s="32"/>
      <c r="AB550" s="32"/>
      <c r="AD550" s="32"/>
      <c r="AK550" t="e">
        <v>#N/A</v>
      </c>
    </row>
    <row r="551" spans="2:37" x14ac:dyDescent="0.15">
      <c r="B551" t="s">
        <v>258</v>
      </c>
      <c r="C551">
        <v>0</v>
      </c>
      <c r="D551">
        <v>0</v>
      </c>
      <c r="E551" t="s">
        <v>704</v>
      </c>
      <c r="F551" s="23" t="s">
        <v>6778</v>
      </c>
      <c r="G551" s="23" t="s">
        <v>6780</v>
      </c>
      <c r="H551" t="s">
        <v>263</v>
      </c>
      <c r="I551" t="s">
        <v>256</v>
      </c>
      <c r="J551" s="32">
        <v>29827</v>
      </c>
      <c r="K551" t="s">
        <v>43</v>
      </c>
      <c r="L551" t="s">
        <v>244</v>
      </c>
      <c r="N551" t="s">
        <v>87</v>
      </c>
      <c r="O551" t="s">
        <v>32</v>
      </c>
      <c r="P551" t="s">
        <v>41</v>
      </c>
      <c r="Q551" t="s">
        <v>25</v>
      </c>
      <c r="T551" t="s">
        <v>83</v>
      </c>
      <c r="W551" s="32"/>
      <c r="AB551" s="32"/>
      <c r="AD551" s="32"/>
      <c r="AK551" t="e">
        <v>#N/A</v>
      </c>
    </row>
    <row r="552" spans="2:37" x14ac:dyDescent="0.15">
      <c r="B552" t="s">
        <v>258</v>
      </c>
      <c r="C552">
        <v>0</v>
      </c>
      <c r="D552">
        <v>0</v>
      </c>
      <c r="E552" t="s">
        <v>6782</v>
      </c>
      <c r="F552" s="23" t="s">
        <v>6778</v>
      </c>
      <c r="G552" s="23" t="s">
        <v>6781</v>
      </c>
      <c r="H552" t="s">
        <v>263</v>
      </c>
      <c r="I552" t="s">
        <v>256</v>
      </c>
      <c r="J552" s="32">
        <v>39814</v>
      </c>
      <c r="K552" t="s">
        <v>43</v>
      </c>
      <c r="L552" t="s">
        <v>241</v>
      </c>
      <c r="N552" t="s">
        <v>271</v>
      </c>
      <c r="O552" t="s">
        <v>23</v>
      </c>
      <c r="P552" t="s">
        <v>47</v>
      </c>
      <c r="Q552" t="s">
        <v>25</v>
      </c>
      <c r="T552" t="s">
        <v>83</v>
      </c>
      <c r="W552" s="32"/>
      <c r="AB552" s="32"/>
      <c r="AD552" s="32"/>
      <c r="AK552" t="e">
        <v>#N/A</v>
      </c>
    </row>
    <row r="553" spans="2:37" x14ac:dyDescent="0.15">
      <c r="B553" t="s">
        <v>258</v>
      </c>
      <c r="C553">
        <v>0</v>
      </c>
      <c r="D553">
        <v>0</v>
      </c>
      <c r="E553" t="s">
        <v>6784</v>
      </c>
      <c r="F553" s="23" t="s">
        <v>6778</v>
      </c>
      <c r="G553" s="23" t="s">
        <v>6783</v>
      </c>
      <c r="H553" t="s">
        <v>255</v>
      </c>
      <c r="I553" t="s">
        <v>256</v>
      </c>
      <c r="J553" s="32">
        <v>41428</v>
      </c>
      <c r="K553" t="s">
        <v>43</v>
      </c>
      <c r="L553" t="s">
        <v>238</v>
      </c>
      <c r="N553" t="s">
        <v>283</v>
      </c>
      <c r="O553" t="s">
        <v>23</v>
      </c>
      <c r="P553" t="s">
        <v>47</v>
      </c>
      <c r="Q553" t="s">
        <v>25</v>
      </c>
      <c r="T553" t="s">
        <v>83</v>
      </c>
      <c r="W553" s="32"/>
      <c r="AB553" s="32"/>
      <c r="AD553" s="32"/>
      <c r="AK553" t="e">
        <v>#N/A</v>
      </c>
    </row>
    <row r="554" spans="2:37" x14ac:dyDescent="0.15">
      <c r="B554" t="s">
        <v>258</v>
      </c>
      <c r="C554">
        <v>0</v>
      </c>
      <c r="D554">
        <v>0</v>
      </c>
      <c r="E554" t="s">
        <v>6786</v>
      </c>
      <c r="F554" s="23" t="s">
        <v>6778</v>
      </c>
      <c r="G554" s="23" t="s">
        <v>6785</v>
      </c>
      <c r="H554" t="s">
        <v>255</v>
      </c>
      <c r="I554" t="s">
        <v>290</v>
      </c>
      <c r="J554" s="32">
        <v>42777</v>
      </c>
      <c r="K554" t="s">
        <v>43</v>
      </c>
      <c r="L554" t="s">
        <v>238</v>
      </c>
      <c r="N554" t="s">
        <v>283</v>
      </c>
      <c r="O554" t="s">
        <v>23</v>
      </c>
      <c r="P554" t="s">
        <v>47</v>
      </c>
      <c r="Q554" t="s">
        <v>25</v>
      </c>
      <c r="T554" t="s">
        <v>83</v>
      </c>
      <c r="W554" s="32"/>
      <c r="AB554" s="32"/>
      <c r="AD554" s="32"/>
      <c r="AK554" t="e">
        <v>#N/A</v>
      </c>
    </row>
    <row r="555" spans="2:37" x14ac:dyDescent="0.15">
      <c r="B555" t="s">
        <v>258</v>
      </c>
      <c r="C555">
        <v>0</v>
      </c>
      <c r="D555">
        <v>0</v>
      </c>
      <c r="E555" t="s">
        <v>6788</v>
      </c>
      <c r="F555" s="23" t="s">
        <v>6778</v>
      </c>
      <c r="G555" s="23" t="s">
        <v>6787</v>
      </c>
      <c r="H555" t="s">
        <v>263</v>
      </c>
      <c r="I555" t="s">
        <v>256</v>
      </c>
      <c r="J555" s="32">
        <v>22646</v>
      </c>
      <c r="K555" t="s">
        <v>43</v>
      </c>
      <c r="L555" t="s">
        <v>241</v>
      </c>
      <c r="N555" t="s">
        <v>287</v>
      </c>
      <c r="O555" t="s">
        <v>32</v>
      </c>
      <c r="P555" t="s">
        <v>41</v>
      </c>
      <c r="Q555" t="s">
        <v>25</v>
      </c>
      <c r="T555" t="s">
        <v>83</v>
      </c>
      <c r="W555" s="32"/>
      <c r="AB555" s="32"/>
      <c r="AD555" s="32"/>
      <c r="AK555" t="e">
        <v>#N/A</v>
      </c>
    </row>
    <row r="556" spans="2:37" x14ac:dyDescent="0.15">
      <c r="B556" t="s">
        <v>258</v>
      </c>
      <c r="C556">
        <v>0</v>
      </c>
      <c r="D556">
        <v>0</v>
      </c>
      <c r="E556" t="s">
        <v>6791</v>
      </c>
      <c r="F556" s="23" t="s">
        <v>6790</v>
      </c>
      <c r="G556" s="23" t="s">
        <v>6789</v>
      </c>
      <c r="H556" t="s">
        <v>255</v>
      </c>
      <c r="I556" t="s">
        <v>256</v>
      </c>
      <c r="J556" s="32">
        <v>28936</v>
      </c>
      <c r="K556" t="s">
        <v>43</v>
      </c>
      <c r="L556" t="s">
        <v>63</v>
      </c>
      <c r="N556" t="s">
        <v>87</v>
      </c>
      <c r="O556" t="s">
        <v>32</v>
      </c>
      <c r="P556" t="s">
        <v>24</v>
      </c>
      <c r="Q556" t="s">
        <v>25</v>
      </c>
      <c r="T556" t="s">
        <v>83</v>
      </c>
      <c r="W556" s="32"/>
      <c r="AB556" s="32"/>
      <c r="AD556" s="32"/>
      <c r="AK556" t="e">
        <v>#N/A</v>
      </c>
    </row>
    <row r="557" spans="2:37" x14ac:dyDescent="0.15">
      <c r="B557" t="s">
        <v>258</v>
      </c>
      <c r="C557">
        <v>0</v>
      </c>
      <c r="D557">
        <v>0</v>
      </c>
      <c r="E557" t="s">
        <v>6793</v>
      </c>
      <c r="F557" s="23" t="s">
        <v>6790</v>
      </c>
      <c r="G557" s="23" t="s">
        <v>6792</v>
      </c>
      <c r="H557" t="s">
        <v>263</v>
      </c>
      <c r="I557" t="s">
        <v>7297</v>
      </c>
      <c r="J557" s="32">
        <v>29343</v>
      </c>
      <c r="K557" t="s">
        <v>43</v>
      </c>
      <c r="L557" t="s">
        <v>241</v>
      </c>
      <c r="N557" t="s">
        <v>87</v>
      </c>
      <c r="O557" t="s">
        <v>32</v>
      </c>
      <c r="P557" t="s">
        <v>41</v>
      </c>
      <c r="Q557" t="s">
        <v>25</v>
      </c>
      <c r="T557" t="s">
        <v>83</v>
      </c>
      <c r="W557" s="32"/>
      <c r="AB557" s="32"/>
      <c r="AD557" s="32"/>
      <c r="AK557" t="e">
        <v>#N/A</v>
      </c>
    </row>
    <row r="558" spans="2:37" x14ac:dyDescent="0.15">
      <c r="B558" t="s">
        <v>258</v>
      </c>
      <c r="C558">
        <v>0</v>
      </c>
      <c r="D558">
        <v>0</v>
      </c>
      <c r="E558" t="s">
        <v>6795</v>
      </c>
      <c r="F558" s="23" t="s">
        <v>6790</v>
      </c>
      <c r="G558" s="23" t="s">
        <v>6794</v>
      </c>
      <c r="H558" t="s">
        <v>263</v>
      </c>
      <c r="I558" t="s">
        <v>268</v>
      </c>
      <c r="J558" s="32">
        <v>40904</v>
      </c>
      <c r="K558" t="s">
        <v>43</v>
      </c>
      <c r="L558" t="s">
        <v>238</v>
      </c>
      <c r="N558" t="s">
        <v>283</v>
      </c>
      <c r="O558" t="s">
        <v>23</v>
      </c>
      <c r="P558" t="s">
        <v>47</v>
      </c>
      <c r="Q558" t="s">
        <v>25</v>
      </c>
      <c r="T558" t="s">
        <v>83</v>
      </c>
      <c r="W558" s="32"/>
      <c r="AB558" s="32"/>
      <c r="AD558" s="32"/>
      <c r="AK558" t="e">
        <v>#N/A</v>
      </c>
    </row>
    <row r="559" spans="2:37" x14ac:dyDescent="0.15">
      <c r="B559" t="s">
        <v>258</v>
      </c>
      <c r="C559">
        <v>0</v>
      </c>
      <c r="D559">
        <v>0</v>
      </c>
      <c r="E559" t="s">
        <v>6797</v>
      </c>
      <c r="F559" s="23" t="s">
        <v>6790</v>
      </c>
      <c r="G559" s="23" t="s">
        <v>6796</v>
      </c>
      <c r="H559" t="s">
        <v>263</v>
      </c>
      <c r="I559" t="s">
        <v>290</v>
      </c>
      <c r="J559" s="32">
        <v>41484</v>
      </c>
      <c r="K559" t="s">
        <v>43</v>
      </c>
      <c r="L559" t="s">
        <v>238</v>
      </c>
      <c r="N559" t="s">
        <v>283</v>
      </c>
      <c r="O559" t="s">
        <v>23</v>
      </c>
      <c r="P559" t="s">
        <v>47</v>
      </c>
      <c r="Q559" t="s">
        <v>25</v>
      </c>
      <c r="T559" t="s">
        <v>83</v>
      </c>
      <c r="W559" s="32"/>
      <c r="AB559" s="32"/>
      <c r="AD559" s="32"/>
      <c r="AK559" t="e">
        <v>#N/A</v>
      </c>
    </row>
    <row r="560" spans="2:37" x14ac:dyDescent="0.15">
      <c r="B560" t="s">
        <v>258</v>
      </c>
      <c r="C560">
        <v>0</v>
      </c>
      <c r="D560">
        <v>0</v>
      </c>
      <c r="E560" t="s">
        <v>6799</v>
      </c>
      <c r="F560" s="23" t="s">
        <v>6790</v>
      </c>
      <c r="G560" s="23" t="s">
        <v>6798</v>
      </c>
      <c r="H560" t="s">
        <v>263</v>
      </c>
      <c r="I560" t="s">
        <v>290</v>
      </c>
      <c r="J560" s="32">
        <v>42590</v>
      </c>
      <c r="K560" t="s">
        <v>43</v>
      </c>
      <c r="L560" t="s">
        <v>238</v>
      </c>
      <c r="N560" t="s">
        <v>283</v>
      </c>
      <c r="O560" t="s">
        <v>23</v>
      </c>
      <c r="P560" t="s">
        <v>47</v>
      </c>
      <c r="Q560" t="s">
        <v>25</v>
      </c>
      <c r="T560" t="s">
        <v>83</v>
      </c>
      <c r="W560" s="32"/>
      <c r="AB560" s="32"/>
      <c r="AD560" s="32"/>
      <c r="AK560" t="e">
        <v>#N/A</v>
      </c>
    </row>
    <row r="561" spans="1:37" x14ac:dyDescent="0.15">
      <c r="B561" t="s">
        <v>258</v>
      </c>
      <c r="C561">
        <v>0</v>
      </c>
      <c r="D561">
        <v>0</v>
      </c>
      <c r="E561" t="s">
        <v>6802</v>
      </c>
      <c r="F561" s="23" t="s">
        <v>6801</v>
      </c>
      <c r="G561" s="23" t="s">
        <v>6800</v>
      </c>
      <c r="H561" t="s">
        <v>255</v>
      </c>
      <c r="I561" t="s">
        <v>256</v>
      </c>
      <c r="J561" s="32">
        <v>19724</v>
      </c>
      <c r="K561" t="s">
        <v>43</v>
      </c>
      <c r="L561" t="s">
        <v>241</v>
      </c>
      <c r="N561" t="s">
        <v>287</v>
      </c>
      <c r="O561" t="s">
        <v>230</v>
      </c>
      <c r="P561" t="s">
        <v>6238</v>
      </c>
      <c r="Q561" t="s">
        <v>25</v>
      </c>
      <c r="T561" t="s">
        <v>83</v>
      </c>
      <c r="W561" s="32"/>
      <c r="AB561" s="32"/>
      <c r="AD561" s="32"/>
      <c r="AK561" t="e">
        <v>#N/A</v>
      </c>
    </row>
    <row r="562" spans="1:37" x14ac:dyDescent="0.15">
      <c r="B562" t="s">
        <v>258</v>
      </c>
      <c r="C562">
        <v>0</v>
      </c>
      <c r="D562">
        <v>0</v>
      </c>
      <c r="E562" t="s">
        <v>6804</v>
      </c>
      <c r="F562" s="23" t="s">
        <v>6801</v>
      </c>
      <c r="G562" s="23" t="s">
        <v>6803</v>
      </c>
      <c r="H562" t="s">
        <v>255</v>
      </c>
      <c r="I562" t="s">
        <v>256</v>
      </c>
      <c r="J562" s="32">
        <v>20454</v>
      </c>
      <c r="K562" t="s">
        <v>43</v>
      </c>
      <c r="L562" t="s">
        <v>241</v>
      </c>
      <c r="N562" t="s">
        <v>283</v>
      </c>
      <c r="O562" t="s">
        <v>23</v>
      </c>
      <c r="P562" t="s">
        <v>6040</v>
      </c>
      <c r="Q562" t="s">
        <v>25</v>
      </c>
      <c r="T562" t="s">
        <v>83</v>
      </c>
      <c r="W562" s="32"/>
      <c r="AB562" s="32"/>
      <c r="AD562" s="32"/>
      <c r="AK562" t="e">
        <v>#N/A</v>
      </c>
    </row>
    <row r="563" spans="1:37" x14ac:dyDescent="0.15">
      <c r="B563" t="s">
        <v>258</v>
      </c>
      <c r="C563">
        <v>0</v>
      </c>
      <c r="D563">
        <v>0</v>
      </c>
      <c r="E563" t="s">
        <v>6807</v>
      </c>
      <c r="F563" s="23" t="s">
        <v>6806</v>
      </c>
      <c r="G563" s="23" t="s">
        <v>6805</v>
      </c>
      <c r="H563" t="s">
        <v>255</v>
      </c>
      <c r="I563" t="s">
        <v>256</v>
      </c>
      <c r="J563" s="32">
        <v>24107</v>
      </c>
      <c r="K563" t="s">
        <v>43</v>
      </c>
      <c r="L563" t="s">
        <v>243</v>
      </c>
      <c r="N563" t="s">
        <v>87</v>
      </c>
      <c r="O563" t="s">
        <v>32</v>
      </c>
      <c r="P563" t="s">
        <v>24</v>
      </c>
      <c r="Q563" t="s">
        <v>25</v>
      </c>
      <c r="T563" t="s">
        <v>83</v>
      </c>
      <c r="W563" s="32"/>
      <c r="AB563" s="32"/>
      <c r="AD563" s="32"/>
      <c r="AK563" t="e">
        <v>#N/A</v>
      </c>
    </row>
    <row r="564" spans="1:37" x14ac:dyDescent="0.15">
      <c r="B564" t="s">
        <v>258</v>
      </c>
      <c r="C564">
        <v>0</v>
      </c>
      <c r="D564">
        <v>0</v>
      </c>
      <c r="E564" t="s">
        <v>6809</v>
      </c>
      <c r="F564" s="23" t="s">
        <v>6806</v>
      </c>
      <c r="G564" s="23" t="s">
        <v>6808</v>
      </c>
      <c r="H564" t="s">
        <v>263</v>
      </c>
      <c r="I564" t="s">
        <v>256</v>
      </c>
      <c r="J564" s="32">
        <v>23376</v>
      </c>
      <c r="K564" t="s">
        <v>43</v>
      </c>
      <c r="L564" t="s">
        <v>244</v>
      </c>
      <c r="N564" t="s">
        <v>87</v>
      </c>
      <c r="O564" t="s">
        <v>32</v>
      </c>
      <c r="P564" t="s">
        <v>41</v>
      </c>
      <c r="Q564" t="s">
        <v>25</v>
      </c>
      <c r="T564" t="s">
        <v>83</v>
      </c>
      <c r="W564" s="32"/>
      <c r="AB564" s="32"/>
      <c r="AD564" s="32"/>
      <c r="AK564" t="e">
        <v>#N/A</v>
      </c>
    </row>
    <row r="565" spans="1:37" x14ac:dyDescent="0.15">
      <c r="B565" t="s">
        <v>258</v>
      </c>
      <c r="C565">
        <v>0</v>
      </c>
      <c r="D565">
        <v>0</v>
      </c>
      <c r="E565" t="s">
        <v>6812</v>
      </c>
      <c r="F565" s="23" t="s">
        <v>6811</v>
      </c>
      <c r="G565" s="23" t="s">
        <v>6810</v>
      </c>
      <c r="H565" t="s">
        <v>255</v>
      </c>
      <c r="I565" t="s">
        <v>282</v>
      </c>
      <c r="J565" s="32">
        <v>33917</v>
      </c>
      <c r="K565" t="s">
        <v>43</v>
      </c>
      <c r="L565" t="s">
        <v>244</v>
      </c>
      <c r="N565" t="s">
        <v>87</v>
      </c>
      <c r="O565" t="s">
        <v>32</v>
      </c>
      <c r="P565" t="s">
        <v>24</v>
      </c>
      <c r="Q565" t="s">
        <v>25</v>
      </c>
      <c r="T565" t="s">
        <v>83</v>
      </c>
      <c r="W565" s="32"/>
      <c r="AB565" s="32"/>
      <c r="AD565" s="32"/>
      <c r="AK565" t="e">
        <v>#N/A</v>
      </c>
    </row>
    <row r="566" spans="1:37" x14ac:dyDescent="0.15">
      <c r="B566" t="s">
        <v>258</v>
      </c>
      <c r="C566">
        <v>0</v>
      </c>
      <c r="D566">
        <v>0</v>
      </c>
      <c r="E566" t="s">
        <v>6814</v>
      </c>
      <c r="F566" s="23" t="s">
        <v>6811</v>
      </c>
      <c r="G566" s="23" t="s">
        <v>6813</v>
      </c>
      <c r="H566" t="s">
        <v>263</v>
      </c>
      <c r="I566" t="s">
        <v>538</v>
      </c>
      <c r="J566" s="32">
        <v>33971</v>
      </c>
      <c r="K566" t="s">
        <v>43</v>
      </c>
      <c r="L566" t="s">
        <v>63</v>
      </c>
      <c r="N566" t="s">
        <v>87</v>
      </c>
      <c r="O566" t="s">
        <v>32</v>
      </c>
      <c r="P566" t="s">
        <v>41</v>
      </c>
      <c r="Q566" t="s">
        <v>25</v>
      </c>
      <c r="T566" t="s">
        <v>83</v>
      </c>
      <c r="W566" s="32"/>
      <c r="AB566" s="32"/>
      <c r="AD566" s="32"/>
      <c r="AK566" t="e">
        <v>#N/A</v>
      </c>
    </row>
    <row r="567" spans="1:37" x14ac:dyDescent="0.15">
      <c r="B567" t="s">
        <v>258</v>
      </c>
      <c r="C567">
        <v>0</v>
      </c>
      <c r="D567">
        <v>0</v>
      </c>
      <c r="E567" t="s">
        <v>6817</v>
      </c>
      <c r="F567" s="23" t="s">
        <v>6816</v>
      </c>
      <c r="G567" s="23" t="s">
        <v>6815</v>
      </c>
      <c r="H567" t="s">
        <v>255</v>
      </c>
      <c r="I567" t="s">
        <v>256</v>
      </c>
      <c r="J567" s="32">
        <v>26126</v>
      </c>
      <c r="K567" t="s">
        <v>43</v>
      </c>
      <c r="L567" t="s">
        <v>63</v>
      </c>
      <c r="N567" t="s">
        <v>87</v>
      </c>
      <c r="O567" t="s">
        <v>32</v>
      </c>
      <c r="P567" t="s">
        <v>24</v>
      </c>
      <c r="Q567" t="s">
        <v>25</v>
      </c>
      <c r="T567" t="s">
        <v>83</v>
      </c>
      <c r="W567" s="32"/>
      <c r="AB567" s="32"/>
      <c r="AD567" s="32"/>
      <c r="AK567" t="e">
        <v>#N/A</v>
      </c>
    </row>
    <row r="568" spans="1:37" x14ac:dyDescent="0.15">
      <c r="B568" t="s">
        <v>258</v>
      </c>
      <c r="C568">
        <v>0</v>
      </c>
      <c r="D568">
        <v>0</v>
      </c>
      <c r="E568" t="s">
        <v>6819</v>
      </c>
      <c r="F568" s="23" t="s">
        <v>6816</v>
      </c>
      <c r="G568" s="23" t="s">
        <v>6818</v>
      </c>
      <c r="H568" t="s">
        <v>263</v>
      </c>
      <c r="I568" t="s">
        <v>256</v>
      </c>
      <c r="J568" s="32">
        <v>28855</v>
      </c>
      <c r="K568" t="s">
        <v>43</v>
      </c>
      <c r="L568" t="s">
        <v>244</v>
      </c>
      <c r="N568" t="s">
        <v>87</v>
      </c>
      <c r="O568" t="s">
        <v>32</v>
      </c>
      <c r="P568" t="s">
        <v>41</v>
      </c>
      <c r="Q568" t="s">
        <v>25</v>
      </c>
      <c r="T568" t="s">
        <v>83</v>
      </c>
      <c r="W568" s="32"/>
      <c r="AB568" s="32"/>
      <c r="AD568" s="32"/>
      <c r="AK568" t="e">
        <v>#N/A</v>
      </c>
    </row>
    <row r="569" spans="1:37" x14ac:dyDescent="0.15">
      <c r="B569" t="s">
        <v>258</v>
      </c>
      <c r="C569">
        <v>0</v>
      </c>
      <c r="D569">
        <v>0</v>
      </c>
      <c r="E569" t="s">
        <v>6821</v>
      </c>
      <c r="F569" s="23" t="s">
        <v>6816</v>
      </c>
      <c r="G569" s="23" t="s">
        <v>6820</v>
      </c>
      <c r="H569" t="s">
        <v>255</v>
      </c>
      <c r="I569" t="s">
        <v>256</v>
      </c>
      <c r="J569" s="32">
        <v>36647</v>
      </c>
      <c r="K569" t="s">
        <v>43</v>
      </c>
      <c r="L569" t="s">
        <v>244</v>
      </c>
      <c r="N569" t="s">
        <v>271</v>
      </c>
      <c r="O569" t="s">
        <v>23</v>
      </c>
      <c r="P569" t="s">
        <v>47</v>
      </c>
      <c r="Q569" t="s">
        <v>25</v>
      </c>
      <c r="T569" t="s">
        <v>83</v>
      </c>
      <c r="W569" s="32"/>
      <c r="AB569" s="32"/>
      <c r="AD569" s="32"/>
      <c r="AK569" t="e">
        <v>#N/A</v>
      </c>
    </row>
    <row r="570" spans="1:37" x14ac:dyDescent="0.15">
      <c r="B570" t="s">
        <v>258</v>
      </c>
      <c r="C570">
        <v>0</v>
      </c>
      <c r="D570">
        <v>0</v>
      </c>
      <c r="E570" t="s">
        <v>6823</v>
      </c>
      <c r="F570" s="23" t="s">
        <v>6816</v>
      </c>
      <c r="G570" s="23" t="s">
        <v>6822</v>
      </c>
      <c r="H570" t="s">
        <v>255</v>
      </c>
      <c r="I570" t="s">
        <v>256</v>
      </c>
      <c r="J570" s="32">
        <v>37285</v>
      </c>
      <c r="K570" t="s">
        <v>43</v>
      </c>
      <c r="L570" t="s">
        <v>243</v>
      </c>
      <c r="N570" t="s">
        <v>271</v>
      </c>
      <c r="O570" t="s">
        <v>23</v>
      </c>
      <c r="P570" t="s">
        <v>47</v>
      </c>
      <c r="Q570" t="s">
        <v>25</v>
      </c>
      <c r="T570" t="s">
        <v>83</v>
      </c>
      <c r="W570" s="32"/>
      <c r="AB570" s="32"/>
      <c r="AD570" s="32"/>
      <c r="AK570" t="e">
        <v>#N/A</v>
      </c>
    </row>
    <row r="571" spans="1:37" x14ac:dyDescent="0.15">
      <c r="B571" t="s">
        <v>258</v>
      </c>
      <c r="C571">
        <v>0</v>
      </c>
      <c r="D571">
        <v>0</v>
      </c>
      <c r="E571" t="s">
        <v>6825</v>
      </c>
      <c r="F571" s="23" t="s">
        <v>6816</v>
      </c>
      <c r="G571" s="23" t="s">
        <v>6824</v>
      </c>
      <c r="H571" t="s">
        <v>263</v>
      </c>
      <c r="I571" t="s">
        <v>256</v>
      </c>
      <c r="J571" s="32">
        <v>16802</v>
      </c>
      <c r="K571" t="s">
        <v>43</v>
      </c>
      <c r="L571" t="s">
        <v>241</v>
      </c>
      <c r="N571" t="s">
        <v>87</v>
      </c>
      <c r="O571" t="s">
        <v>231</v>
      </c>
      <c r="P571" t="s">
        <v>5806</v>
      </c>
      <c r="Q571" t="s">
        <v>25</v>
      </c>
      <c r="T571" t="s">
        <v>83</v>
      </c>
      <c r="W571" s="32"/>
      <c r="AB571" s="32"/>
      <c r="AD571" s="32"/>
      <c r="AK571" t="e">
        <v>#N/A</v>
      </c>
    </row>
    <row r="572" spans="1:37" x14ac:dyDescent="0.15">
      <c r="B572" t="s">
        <v>258</v>
      </c>
      <c r="C572">
        <v>0</v>
      </c>
      <c r="D572">
        <v>0</v>
      </c>
      <c r="E572" t="s">
        <v>6828</v>
      </c>
      <c r="F572" s="23" t="s">
        <v>6827</v>
      </c>
      <c r="G572" s="23" t="s">
        <v>6826</v>
      </c>
      <c r="H572" t="s">
        <v>255</v>
      </c>
      <c r="I572" t="s">
        <v>256</v>
      </c>
      <c r="J572" s="32">
        <v>27986</v>
      </c>
      <c r="K572" t="s">
        <v>43</v>
      </c>
      <c r="L572" t="s">
        <v>63</v>
      </c>
      <c r="N572" t="s">
        <v>87</v>
      </c>
      <c r="O572" t="s">
        <v>32</v>
      </c>
      <c r="P572" t="s">
        <v>24</v>
      </c>
      <c r="Q572" t="s">
        <v>25</v>
      </c>
      <c r="T572" t="s">
        <v>83</v>
      </c>
      <c r="W572" s="32"/>
      <c r="AB572" s="32"/>
      <c r="AD572" s="32"/>
      <c r="AK572" t="e">
        <v>#N/A</v>
      </c>
    </row>
    <row r="573" spans="1:37" x14ac:dyDescent="0.15">
      <c r="B573" t="s">
        <v>258</v>
      </c>
      <c r="C573">
        <v>0</v>
      </c>
      <c r="D573">
        <v>0</v>
      </c>
      <c r="E573" t="s">
        <v>6830</v>
      </c>
      <c r="F573" s="23" t="s">
        <v>6827</v>
      </c>
      <c r="G573" s="23" t="s">
        <v>6829</v>
      </c>
      <c r="H573" t="s">
        <v>263</v>
      </c>
      <c r="I573" t="s">
        <v>256</v>
      </c>
      <c r="J573" s="32">
        <v>30052</v>
      </c>
      <c r="K573" t="s">
        <v>43</v>
      </c>
      <c r="L573" t="s">
        <v>244</v>
      </c>
      <c r="N573" t="s">
        <v>87</v>
      </c>
      <c r="O573" t="s">
        <v>32</v>
      </c>
      <c r="P573" t="s">
        <v>41</v>
      </c>
      <c r="Q573" t="s">
        <v>25</v>
      </c>
      <c r="T573" t="s">
        <v>83</v>
      </c>
      <c r="W573" s="32"/>
      <c r="AB573" s="32"/>
      <c r="AD573" s="32"/>
      <c r="AK573" t="e">
        <v>#N/A</v>
      </c>
    </row>
    <row r="574" spans="1:37" x14ac:dyDescent="0.15">
      <c r="B574" t="s">
        <v>258</v>
      </c>
      <c r="C574">
        <v>0</v>
      </c>
      <c r="D574">
        <v>0</v>
      </c>
      <c r="E574" t="s">
        <v>6832</v>
      </c>
      <c r="F574" s="23" t="s">
        <v>6827</v>
      </c>
      <c r="G574" s="23" t="s">
        <v>6831</v>
      </c>
      <c r="H574" t="s">
        <v>263</v>
      </c>
      <c r="I574" t="s">
        <v>256</v>
      </c>
      <c r="J574" s="32">
        <v>39361</v>
      </c>
      <c r="K574" t="s">
        <v>43</v>
      </c>
      <c r="L574" t="s">
        <v>243</v>
      </c>
      <c r="N574" t="s">
        <v>271</v>
      </c>
      <c r="O574" t="s">
        <v>23</v>
      </c>
      <c r="P574" t="s">
        <v>47</v>
      </c>
      <c r="Q574" t="s">
        <v>25</v>
      </c>
      <c r="T574" t="s">
        <v>83</v>
      </c>
      <c r="W574" s="32"/>
      <c r="AB574" s="32"/>
      <c r="AD574" s="32"/>
      <c r="AK574" t="e">
        <v>#N/A</v>
      </c>
    </row>
    <row r="575" spans="1:37" x14ac:dyDescent="0.15">
      <c r="B575" t="s">
        <v>258</v>
      </c>
      <c r="C575">
        <v>0</v>
      </c>
      <c r="D575">
        <v>0</v>
      </c>
      <c r="E575" t="s">
        <v>6834</v>
      </c>
      <c r="F575" s="23" t="s">
        <v>6827</v>
      </c>
      <c r="G575" s="23" t="s">
        <v>6833</v>
      </c>
      <c r="H575" t="s">
        <v>255</v>
      </c>
      <c r="I575" t="s">
        <v>256</v>
      </c>
      <c r="J575" s="32">
        <v>40803</v>
      </c>
      <c r="K575" t="s">
        <v>43</v>
      </c>
      <c r="L575" t="s">
        <v>238</v>
      </c>
      <c r="N575" t="s">
        <v>283</v>
      </c>
      <c r="O575" t="s">
        <v>23</v>
      </c>
      <c r="P575" t="s">
        <v>47</v>
      </c>
      <c r="Q575" t="s">
        <v>25</v>
      </c>
      <c r="T575" t="s">
        <v>83</v>
      </c>
      <c r="W575" s="32"/>
      <c r="AB575" s="32"/>
      <c r="AD575" s="32"/>
      <c r="AK575" t="e">
        <v>#N/A</v>
      </c>
    </row>
    <row r="576" spans="1:37" x14ac:dyDescent="0.15">
      <c r="A576" t="s">
        <v>384</v>
      </c>
      <c r="B576" t="s">
        <v>258</v>
      </c>
      <c r="C576">
        <v>0</v>
      </c>
      <c r="D576">
        <v>0</v>
      </c>
      <c r="E576" t="s">
        <v>707</v>
      </c>
      <c r="F576" s="23" t="s">
        <v>706</v>
      </c>
      <c r="G576" s="23" t="s">
        <v>705</v>
      </c>
      <c r="H576" t="s">
        <v>255</v>
      </c>
      <c r="I576" t="s">
        <v>256</v>
      </c>
      <c r="J576" s="32">
        <v>23785</v>
      </c>
      <c r="K576" t="s">
        <v>43</v>
      </c>
      <c r="L576" t="s">
        <v>244</v>
      </c>
      <c r="N576" t="s">
        <v>163</v>
      </c>
      <c r="O576" t="s">
        <v>233</v>
      </c>
      <c r="P576" t="s">
        <v>24</v>
      </c>
      <c r="Q576" t="s">
        <v>25</v>
      </c>
      <c r="R576" t="s">
        <v>708</v>
      </c>
      <c r="S576" t="s">
        <v>709</v>
      </c>
      <c r="T576" t="s">
        <v>48</v>
      </c>
      <c r="W576" s="32"/>
      <c r="AB576" s="32">
        <v>33260</v>
      </c>
      <c r="AD576" s="32"/>
      <c r="AK576" t="e">
        <v>#N/A</v>
      </c>
    </row>
    <row r="577" spans="1:37" x14ac:dyDescent="0.15">
      <c r="A577" t="s">
        <v>384</v>
      </c>
      <c r="B577" t="s">
        <v>258</v>
      </c>
      <c r="C577">
        <v>0</v>
      </c>
      <c r="D577">
        <v>0</v>
      </c>
      <c r="E577" t="s">
        <v>711</v>
      </c>
      <c r="F577" s="23" t="s">
        <v>706</v>
      </c>
      <c r="G577" s="23" t="s">
        <v>710</v>
      </c>
      <c r="H577" t="s">
        <v>263</v>
      </c>
      <c r="I577" t="s">
        <v>256</v>
      </c>
      <c r="J577" s="32">
        <v>24472</v>
      </c>
      <c r="K577" t="s">
        <v>43</v>
      </c>
      <c r="L577" t="s">
        <v>244</v>
      </c>
      <c r="N577" t="s">
        <v>163</v>
      </c>
      <c r="O577" t="s">
        <v>233</v>
      </c>
      <c r="P577" t="s">
        <v>41</v>
      </c>
      <c r="Q577" t="s">
        <v>25</v>
      </c>
      <c r="R577" t="s">
        <v>712</v>
      </c>
      <c r="S577" t="s">
        <v>713</v>
      </c>
      <c r="T577" t="s">
        <v>35</v>
      </c>
      <c r="W577" s="32"/>
      <c r="AB577" s="32">
        <v>33260</v>
      </c>
      <c r="AD577" s="32"/>
      <c r="AK577" t="e">
        <v>#N/A</v>
      </c>
    </row>
    <row r="578" spans="1:37" x14ac:dyDescent="0.15">
      <c r="A578" t="s">
        <v>384</v>
      </c>
      <c r="B578" t="s">
        <v>258</v>
      </c>
      <c r="C578">
        <v>0</v>
      </c>
      <c r="D578">
        <v>0</v>
      </c>
      <c r="E578" t="s">
        <v>708</v>
      </c>
      <c r="F578" s="23" t="s">
        <v>715</v>
      </c>
      <c r="G578" s="23" t="s">
        <v>714</v>
      </c>
      <c r="H578" t="s">
        <v>255</v>
      </c>
      <c r="I578" t="s">
        <v>256</v>
      </c>
      <c r="J578" s="32">
        <v>14976</v>
      </c>
      <c r="K578" t="s">
        <v>43</v>
      </c>
      <c r="L578" t="s">
        <v>241</v>
      </c>
      <c r="N578" t="s">
        <v>287</v>
      </c>
      <c r="O578" t="s">
        <v>46</v>
      </c>
      <c r="P578" t="s">
        <v>237</v>
      </c>
      <c r="Q578" t="s">
        <v>25</v>
      </c>
      <c r="R578" t="s">
        <v>716</v>
      </c>
      <c r="S578" t="s">
        <v>717</v>
      </c>
      <c r="T578" t="s">
        <v>35</v>
      </c>
      <c r="W578" s="32"/>
      <c r="AB578" s="32"/>
      <c r="AD578" s="32"/>
      <c r="AK578" t="e">
        <v>#N/A</v>
      </c>
    </row>
    <row r="579" spans="1:37" x14ac:dyDescent="0.15">
      <c r="B579" t="s">
        <v>258</v>
      </c>
      <c r="C579">
        <v>0</v>
      </c>
      <c r="D579">
        <v>0</v>
      </c>
      <c r="E579" t="s">
        <v>6837</v>
      </c>
      <c r="F579" s="23" t="s">
        <v>6836</v>
      </c>
      <c r="G579" s="23" t="s">
        <v>6835</v>
      </c>
      <c r="H579" t="s">
        <v>255</v>
      </c>
      <c r="I579" t="s">
        <v>268</v>
      </c>
      <c r="J579" s="32">
        <v>33540</v>
      </c>
      <c r="K579" t="s">
        <v>43</v>
      </c>
      <c r="L579" t="s">
        <v>244</v>
      </c>
      <c r="N579" t="s">
        <v>87</v>
      </c>
      <c r="O579" t="s">
        <v>32</v>
      </c>
      <c r="P579" t="s">
        <v>24</v>
      </c>
      <c r="Q579" t="s">
        <v>25</v>
      </c>
      <c r="T579" t="s">
        <v>83</v>
      </c>
      <c r="W579" s="32"/>
      <c r="AB579" s="32"/>
      <c r="AD579" s="32"/>
      <c r="AK579" t="e">
        <v>#N/A</v>
      </c>
    </row>
    <row r="580" spans="1:37" x14ac:dyDescent="0.15">
      <c r="B580" t="s">
        <v>258</v>
      </c>
      <c r="C580">
        <v>0</v>
      </c>
      <c r="D580">
        <v>0</v>
      </c>
      <c r="E580" t="s">
        <v>6839</v>
      </c>
      <c r="F580" s="23" t="s">
        <v>6836</v>
      </c>
      <c r="G580" s="23" t="s">
        <v>6838</v>
      </c>
      <c r="H580" t="s">
        <v>263</v>
      </c>
      <c r="I580" t="s">
        <v>538</v>
      </c>
      <c r="J580" s="32">
        <v>34102</v>
      </c>
      <c r="K580" t="s">
        <v>43</v>
      </c>
      <c r="L580" t="s">
        <v>244</v>
      </c>
      <c r="N580" t="s">
        <v>87</v>
      </c>
      <c r="O580" t="s">
        <v>32</v>
      </c>
      <c r="P580" t="s">
        <v>41</v>
      </c>
      <c r="Q580" t="s">
        <v>25</v>
      </c>
      <c r="T580" t="s">
        <v>83</v>
      </c>
      <c r="W580" s="32"/>
      <c r="AB580" s="32"/>
      <c r="AD580" s="32"/>
      <c r="AK580" t="e">
        <v>#N/A</v>
      </c>
    </row>
    <row r="581" spans="1:37" x14ac:dyDescent="0.15">
      <c r="B581" t="s">
        <v>258</v>
      </c>
      <c r="C581">
        <v>0</v>
      </c>
      <c r="D581">
        <v>0</v>
      </c>
      <c r="E581" t="s">
        <v>6842</v>
      </c>
      <c r="F581" s="23" t="s">
        <v>6841</v>
      </c>
      <c r="G581" s="23" t="s">
        <v>6840</v>
      </c>
      <c r="H581" t="s">
        <v>255</v>
      </c>
      <c r="I581" t="s">
        <v>256</v>
      </c>
      <c r="J581" s="32">
        <v>22262</v>
      </c>
      <c r="K581" t="s">
        <v>43</v>
      </c>
      <c r="L581" t="s">
        <v>243</v>
      </c>
      <c r="N581" t="s">
        <v>87</v>
      </c>
      <c r="O581" t="s">
        <v>32</v>
      </c>
      <c r="P581" t="s">
        <v>24</v>
      </c>
      <c r="Q581" t="s">
        <v>25</v>
      </c>
      <c r="T581" t="s">
        <v>83</v>
      </c>
      <c r="W581" s="32"/>
      <c r="AB581" s="32"/>
      <c r="AD581" s="32"/>
      <c r="AK581" t="e">
        <v>#N/A</v>
      </c>
    </row>
    <row r="582" spans="1:37" x14ac:dyDescent="0.15">
      <c r="B582" t="s">
        <v>258</v>
      </c>
      <c r="C582">
        <v>0</v>
      </c>
      <c r="D582">
        <v>0</v>
      </c>
      <c r="E582" t="s">
        <v>6844</v>
      </c>
      <c r="F582" s="23" t="s">
        <v>6841</v>
      </c>
      <c r="G582" s="23" t="s">
        <v>6843</v>
      </c>
      <c r="H582" t="s">
        <v>263</v>
      </c>
      <c r="I582" t="s">
        <v>256</v>
      </c>
      <c r="J582" s="32">
        <v>22350</v>
      </c>
      <c r="K582" t="s">
        <v>43</v>
      </c>
      <c r="L582" t="s">
        <v>241</v>
      </c>
      <c r="N582" t="s">
        <v>287</v>
      </c>
      <c r="O582" t="s">
        <v>32</v>
      </c>
      <c r="P582" t="s">
        <v>41</v>
      </c>
      <c r="Q582" t="s">
        <v>25</v>
      </c>
      <c r="T582" t="s">
        <v>83</v>
      </c>
      <c r="W582" s="32"/>
      <c r="AB582" s="32"/>
      <c r="AD582" s="32"/>
      <c r="AK582" t="e">
        <v>#N/A</v>
      </c>
    </row>
    <row r="583" spans="1:37" x14ac:dyDescent="0.15">
      <c r="B583" t="s">
        <v>258</v>
      </c>
      <c r="C583">
        <v>0</v>
      </c>
      <c r="D583">
        <v>0</v>
      </c>
      <c r="E583" t="s">
        <v>6846</v>
      </c>
      <c r="F583" s="23" t="s">
        <v>6841</v>
      </c>
      <c r="G583" s="23" t="s">
        <v>6845</v>
      </c>
      <c r="H583" t="s">
        <v>255</v>
      </c>
      <c r="I583" t="s">
        <v>256</v>
      </c>
      <c r="J583" s="32">
        <v>35541</v>
      </c>
      <c r="K583" t="s">
        <v>43</v>
      </c>
      <c r="L583" t="s">
        <v>244</v>
      </c>
      <c r="N583" t="s">
        <v>271</v>
      </c>
      <c r="O583" t="s">
        <v>23</v>
      </c>
      <c r="P583" t="s">
        <v>47</v>
      </c>
      <c r="Q583" t="s">
        <v>25</v>
      </c>
      <c r="T583" t="s">
        <v>83</v>
      </c>
      <c r="W583" s="32"/>
      <c r="AB583" s="32"/>
      <c r="AD583" s="32"/>
      <c r="AK583" t="e">
        <v>#N/A</v>
      </c>
    </row>
    <row r="584" spans="1:37" x14ac:dyDescent="0.15">
      <c r="B584" t="s">
        <v>258</v>
      </c>
      <c r="C584">
        <v>0</v>
      </c>
      <c r="D584">
        <v>0</v>
      </c>
      <c r="E584" t="s">
        <v>6849</v>
      </c>
      <c r="F584" s="23" t="s">
        <v>6848</v>
      </c>
      <c r="G584" s="23" t="s">
        <v>6847</v>
      </c>
      <c r="H584" t="s">
        <v>255</v>
      </c>
      <c r="I584" t="s">
        <v>256</v>
      </c>
      <c r="J584" s="32">
        <v>30199</v>
      </c>
      <c r="K584" t="s">
        <v>43</v>
      </c>
      <c r="L584" t="s">
        <v>244</v>
      </c>
      <c r="N584" t="s">
        <v>87</v>
      </c>
      <c r="O584" t="s">
        <v>32</v>
      </c>
      <c r="P584" t="s">
        <v>24</v>
      </c>
      <c r="Q584" t="s">
        <v>25</v>
      </c>
      <c r="T584" t="s">
        <v>83</v>
      </c>
      <c r="W584" s="32"/>
      <c r="AB584" s="32"/>
      <c r="AD584" s="32"/>
      <c r="AK584" t="e">
        <v>#N/A</v>
      </c>
    </row>
    <row r="585" spans="1:37" x14ac:dyDescent="0.15">
      <c r="B585" t="s">
        <v>258</v>
      </c>
      <c r="C585">
        <v>0</v>
      </c>
      <c r="D585">
        <v>0</v>
      </c>
      <c r="E585" t="s">
        <v>6851</v>
      </c>
      <c r="F585" s="23" t="s">
        <v>6848</v>
      </c>
      <c r="G585" s="23" t="s">
        <v>6850</v>
      </c>
      <c r="H585" t="s">
        <v>263</v>
      </c>
      <c r="I585" t="s">
        <v>256</v>
      </c>
      <c r="J585" s="32">
        <v>30131</v>
      </c>
      <c r="K585" t="s">
        <v>43</v>
      </c>
      <c r="L585" t="s">
        <v>244</v>
      </c>
      <c r="N585" t="s">
        <v>87</v>
      </c>
      <c r="O585" t="s">
        <v>32</v>
      </c>
      <c r="P585" t="s">
        <v>41</v>
      </c>
      <c r="Q585" t="s">
        <v>25</v>
      </c>
      <c r="T585" t="s">
        <v>83</v>
      </c>
      <c r="W585" s="32"/>
      <c r="AB585" s="32"/>
      <c r="AD585" s="32"/>
      <c r="AK585" t="e">
        <v>#N/A</v>
      </c>
    </row>
    <row r="586" spans="1:37" x14ac:dyDescent="0.15">
      <c r="B586" t="s">
        <v>258</v>
      </c>
      <c r="C586">
        <v>0</v>
      </c>
      <c r="D586">
        <v>0</v>
      </c>
      <c r="E586" t="s">
        <v>6853</v>
      </c>
      <c r="F586" s="23" t="s">
        <v>6848</v>
      </c>
      <c r="G586" s="23" t="s">
        <v>6852</v>
      </c>
      <c r="H586" t="s">
        <v>263</v>
      </c>
      <c r="I586" t="s">
        <v>256</v>
      </c>
      <c r="J586" s="32">
        <v>37685</v>
      </c>
      <c r="K586" t="s">
        <v>43</v>
      </c>
      <c r="L586" t="s">
        <v>244</v>
      </c>
      <c r="N586" t="s">
        <v>271</v>
      </c>
      <c r="O586" t="s">
        <v>23</v>
      </c>
      <c r="P586" t="s">
        <v>47</v>
      </c>
      <c r="Q586" t="s">
        <v>25</v>
      </c>
      <c r="T586" t="s">
        <v>83</v>
      </c>
      <c r="W586" s="32"/>
      <c r="AB586" s="32"/>
      <c r="AD586" s="32"/>
      <c r="AK586" t="e">
        <v>#N/A</v>
      </c>
    </row>
    <row r="587" spans="1:37" x14ac:dyDescent="0.15">
      <c r="B587" t="s">
        <v>258</v>
      </c>
      <c r="C587">
        <v>0</v>
      </c>
      <c r="D587">
        <v>0</v>
      </c>
      <c r="E587" t="s">
        <v>6855</v>
      </c>
      <c r="F587" s="23" t="s">
        <v>6848</v>
      </c>
      <c r="G587" s="23" t="s">
        <v>6854</v>
      </c>
      <c r="H587" t="s">
        <v>263</v>
      </c>
      <c r="I587" t="s">
        <v>256</v>
      </c>
      <c r="J587" s="32">
        <v>39531</v>
      </c>
      <c r="K587" t="s">
        <v>43</v>
      </c>
      <c r="L587" t="s">
        <v>241</v>
      </c>
      <c r="N587" t="s">
        <v>271</v>
      </c>
      <c r="O587" t="s">
        <v>23</v>
      </c>
      <c r="P587" t="s">
        <v>47</v>
      </c>
      <c r="Q587" t="s">
        <v>25</v>
      </c>
      <c r="T587" t="s">
        <v>83</v>
      </c>
      <c r="W587" s="32"/>
      <c r="AB587" s="32"/>
      <c r="AD587" s="32"/>
      <c r="AK587" t="e">
        <v>#N/A</v>
      </c>
    </row>
    <row r="588" spans="1:37" x14ac:dyDescent="0.15">
      <c r="B588" t="s">
        <v>258</v>
      </c>
      <c r="C588">
        <v>0</v>
      </c>
      <c r="D588">
        <v>0</v>
      </c>
      <c r="E588" t="s">
        <v>6857</v>
      </c>
      <c r="F588" s="23" t="s">
        <v>6848</v>
      </c>
      <c r="G588" s="23" t="s">
        <v>6856</v>
      </c>
      <c r="H588" t="s">
        <v>263</v>
      </c>
      <c r="I588" t="s">
        <v>256</v>
      </c>
      <c r="J588" s="32">
        <v>41061</v>
      </c>
      <c r="K588" t="s">
        <v>43</v>
      </c>
      <c r="L588" t="s">
        <v>238</v>
      </c>
      <c r="N588" t="s">
        <v>283</v>
      </c>
      <c r="O588" t="s">
        <v>23</v>
      </c>
      <c r="P588" t="s">
        <v>47</v>
      </c>
      <c r="Q588" t="s">
        <v>25</v>
      </c>
      <c r="T588" t="s">
        <v>83</v>
      </c>
      <c r="W588" s="32"/>
      <c r="AB588" s="32"/>
      <c r="AD588" s="32"/>
      <c r="AK588" t="e">
        <v>#N/A</v>
      </c>
    </row>
    <row r="589" spans="1:37" x14ac:dyDescent="0.15">
      <c r="A589" t="s">
        <v>721</v>
      </c>
      <c r="B589" t="s">
        <v>258</v>
      </c>
      <c r="C589">
        <v>0</v>
      </c>
      <c r="D589">
        <v>0</v>
      </c>
      <c r="E589" t="s">
        <v>720</v>
      </c>
      <c r="F589" s="23" t="s">
        <v>719</v>
      </c>
      <c r="G589" s="23" t="s">
        <v>718</v>
      </c>
      <c r="H589" t="s">
        <v>255</v>
      </c>
      <c r="I589" t="s">
        <v>256</v>
      </c>
      <c r="J589" s="32">
        <v>31386</v>
      </c>
      <c r="K589" t="s">
        <v>43</v>
      </c>
      <c r="L589" t="s">
        <v>244</v>
      </c>
      <c r="N589" t="s">
        <v>87</v>
      </c>
      <c r="O589" t="s">
        <v>233</v>
      </c>
      <c r="P589" t="s">
        <v>24</v>
      </c>
      <c r="Q589" t="s">
        <v>25</v>
      </c>
      <c r="R589" t="s">
        <v>722</v>
      </c>
      <c r="T589" t="s">
        <v>35</v>
      </c>
      <c r="W589" s="32"/>
      <c r="AB589" s="32">
        <v>39752</v>
      </c>
      <c r="AD589" s="32"/>
      <c r="AK589" t="e">
        <v>#N/A</v>
      </c>
    </row>
    <row r="590" spans="1:37" x14ac:dyDescent="0.15">
      <c r="A590" t="s">
        <v>721</v>
      </c>
      <c r="B590" t="s">
        <v>258</v>
      </c>
      <c r="C590">
        <v>0</v>
      </c>
      <c r="D590">
        <v>0</v>
      </c>
      <c r="E590" t="s">
        <v>724</v>
      </c>
      <c r="F590" s="23" t="s">
        <v>719</v>
      </c>
      <c r="G590" s="23" t="s">
        <v>723</v>
      </c>
      <c r="H590" t="s">
        <v>263</v>
      </c>
      <c r="I590" t="s">
        <v>256</v>
      </c>
      <c r="J590" s="32">
        <v>31608</v>
      </c>
      <c r="K590" t="s">
        <v>43</v>
      </c>
      <c r="L590" t="s">
        <v>244</v>
      </c>
      <c r="N590" t="s">
        <v>87</v>
      </c>
      <c r="O590" t="s">
        <v>233</v>
      </c>
      <c r="P590" t="s">
        <v>41</v>
      </c>
      <c r="Q590" t="s">
        <v>25</v>
      </c>
      <c r="R590" t="s">
        <v>725</v>
      </c>
      <c r="T590" t="s">
        <v>35</v>
      </c>
      <c r="W590" s="32"/>
      <c r="AB590" s="32">
        <v>39752</v>
      </c>
      <c r="AD590" s="32"/>
      <c r="AK590" t="e">
        <v>#N/A</v>
      </c>
    </row>
    <row r="591" spans="1:37" x14ac:dyDescent="0.15">
      <c r="A591" t="s">
        <v>721</v>
      </c>
      <c r="B591" t="s">
        <v>258</v>
      </c>
      <c r="C591">
        <v>0</v>
      </c>
      <c r="D591">
        <v>0</v>
      </c>
      <c r="E591" t="s">
        <v>727</v>
      </c>
      <c r="F591" s="23" t="s">
        <v>719</v>
      </c>
      <c r="G591" s="23" t="s">
        <v>726</v>
      </c>
      <c r="H591" t="s">
        <v>263</v>
      </c>
      <c r="I591" t="s">
        <v>268</v>
      </c>
      <c r="J591" s="32">
        <v>39959</v>
      </c>
      <c r="K591" t="s">
        <v>43</v>
      </c>
      <c r="L591" t="s">
        <v>241</v>
      </c>
      <c r="N591" t="s">
        <v>271</v>
      </c>
      <c r="O591" t="s">
        <v>23</v>
      </c>
      <c r="P591" t="s">
        <v>47</v>
      </c>
      <c r="Q591" t="s">
        <v>25</v>
      </c>
      <c r="R591" t="s">
        <v>720</v>
      </c>
      <c r="S591" t="s">
        <v>724</v>
      </c>
      <c r="T591" t="s">
        <v>35</v>
      </c>
      <c r="W591" s="32"/>
      <c r="AB591" s="32"/>
      <c r="AD591" s="32"/>
      <c r="AK591" t="e">
        <v>#N/A</v>
      </c>
    </row>
    <row r="592" spans="1:37" x14ac:dyDescent="0.15">
      <c r="A592" t="s">
        <v>721</v>
      </c>
      <c r="B592" t="s">
        <v>258</v>
      </c>
      <c r="C592">
        <v>0</v>
      </c>
      <c r="D592">
        <v>0</v>
      </c>
      <c r="E592" t="s">
        <v>729</v>
      </c>
      <c r="F592" s="23" t="s">
        <v>719</v>
      </c>
      <c r="G592" s="23" t="s">
        <v>728</v>
      </c>
      <c r="H592" t="s">
        <v>263</v>
      </c>
      <c r="I592" t="s">
        <v>268</v>
      </c>
      <c r="J592" s="32">
        <v>41795</v>
      </c>
      <c r="K592" t="s">
        <v>43</v>
      </c>
      <c r="L592" t="s">
        <v>241</v>
      </c>
      <c r="N592" t="s">
        <v>271</v>
      </c>
      <c r="O592" t="s">
        <v>23</v>
      </c>
      <c r="P592" t="s">
        <v>47</v>
      </c>
      <c r="Q592" t="s">
        <v>25</v>
      </c>
      <c r="R592" t="s">
        <v>720</v>
      </c>
      <c r="S592" t="s">
        <v>724</v>
      </c>
      <c r="T592" t="s">
        <v>35</v>
      </c>
      <c r="W592" s="32"/>
      <c r="AB592" s="32"/>
      <c r="AD592" s="32"/>
      <c r="AK592" t="e">
        <v>#N/A</v>
      </c>
    </row>
    <row r="593" spans="1:37" x14ac:dyDescent="0.15">
      <c r="A593" t="s">
        <v>721</v>
      </c>
      <c r="B593" t="s">
        <v>258</v>
      </c>
      <c r="C593">
        <v>0</v>
      </c>
      <c r="D593">
        <v>0</v>
      </c>
      <c r="E593" t="s">
        <v>731</v>
      </c>
      <c r="F593" s="23" t="s">
        <v>719</v>
      </c>
      <c r="G593" s="23" t="s">
        <v>730</v>
      </c>
      <c r="H593" t="s">
        <v>263</v>
      </c>
      <c r="I593" t="s">
        <v>290</v>
      </c>
      <c r="J593" s="32">
        <v>44415</v>
      </c>
      <c r="K593" t="s">
        <v>43</v>
      </c>
      <c r="L593" t="s">
        <v>238</v>
      </c>
      <c r="N593" t="s">
        <v>283</v>
      </c>
      <c r="O593" t="s">
        <v>23</v>
      </c>
      <c r="P593" t="s">
        <v>47</v>
      </c>
      <c r="Q593" t="s">
        <v>25</v>
      </c>
      <c r="R593" t="s">
        <v>720</v>
      </c>
      <c r="S593" t="s">
        <v>724</v>
      </c>
      <c r="T593" t="s">
        <v>35</v>
      </c>
      <c r="U593" t="s">
        <v>732</v>
      </c>
      <c r="W593" s="32"/>
      <c r="AB593" s="32"/>
      <c r="AD593" s="32"/>
      <c r="AK593" t="e">
        <v>#N/A</v>
      </c>
    </row>
    <row r="594" spans="1:37" x14ac:dyDescent="0.15">
      <c r="B594" t="s">
        <v>258</v>
      </c>
      <c r="C594">
        <v>0</v>
      </c>
      <c r="D594">
        <v>0</v>
      </c>
      <c r="E594" t="s">
        <v>6860</v>
      </c>
      <c r="F594" s="23" t="s">
        <v>6859</v>
      </c>
      <c r="G594" s="23" t="s">
        <v>6858</v>
      </c>
      <c r="H594" t="s">
        <v>255</v>
      </c>
      <c r="I594" t="s">
        <v>256</v>
      </c>
      <c r="J594" s="32">
        <v>29412</v>
      </c>
      <c r="K594" t="s">
        <v>43</v>
      </c>
      <c r="L594" t="s">
        <v>244</v>
      </c>
      <c r="N594" t="s">
        <v>87</v>
      </c>
      <c r="O594" t="s">
        <v>32</v>
      </c>
      <c r="P594" t="s">
        <v>24</v>
      </c>
      <c r="Q594" t="s">
        <v>25</v>
      </c>
      <c r="T594" t="s">
        <v>83</v>
      </c>
      <c r="W594" s="32"/>
      <c r="AB594" s="32"/>
      <c r="AD594" s="32"/>
      <c r="AK594" t="e">
        <v>#N/A</v>
      </c>
    </row>
    <row r="595" spans="1:37" x14ac:dyDescent="0.15">
      <c r="B595" t="s">
        <v>258</v>
      </c>
      <c r="C595">
        <v>0</v>
      </c>
      <c r="D595">
        <v>0</v>
      </c>
      <c r="E595" t="s">
        <v>6862</v>
      </c>
      <c r="F595" s="23" t="s">
        <v>6859</v>
      </c>
      <c r="G595" s="23" t="s">
        <v>6861</v>
      </c>
      <c r="H595" t="s">
        <v>263</v>
      </c>
      <c r="I595" t="s">
        <v>256</v>
      </c>
      <c r="J595" s="32">
        <v>30918</v>
      </c>
      <c r="K595" t="s">
        <v>43</v>
      </c>
      <c r="L595" t="s">
        <v>244</v>
      </c>
      <c r="N595" t="s">
        <v>87</v>
      </c>
      <c r="O595" t="s">
        <v>32</v>
      </c>
      <c r="P595" t="s">
        <v>41</v>
      </c>
      <c r="Q595" t="s">
        <v>25</v>
      </c>
      <c r="T595" t="s">
        <v>83</v>
      </c>
      <c r="W595" s="32"/>
      <c r="AB595" s="32"/>
      <c r="AD595" s="32"/>
      <c r="AK595" t="e">
        <v>#N/A</v>
      </c>
    </row>
    <row r="596" spans="1:37" x14ac:dyDescent="0.15">
      <c r="B596" t="s">
        <v>258</v>
      </c>
      <c r="C596">
        <v>0</v>
      </c>
      <c r="D596">
        <v>0</v>
      </c>
      <c r="E596" t="s">
        <v>6864</v>
      </c>
      <c r="F596" s="23" t="s">
        <v>6859</v>
      </c>
      <c r="G596" s="23" t="s">
        <v>6863</v>
      </c>
      <c r="H596" t="s">
        <v>263</v>
      </c>
      <c r="I596" t="s">
        <v>256</v>
      </c>
      <c r="J596" s="32">
        <v>37415</v>
      </c>
      <c r="K596" t="s">
        <v>43</v>
      </c>
      <c r="L596" t="s">
        <v>244</v>
      </c>
      <c r="N596" t="s">
        <v>271</v>
      </c>
      <c r="O596" t="s">
        <v>23</v>
      </c>
      <c r="P596" t="s">
        <v>47</v>
      </c>
      <c r="Q596" t="s">
        <v>25</v>
      </c>
      <c r="T596" t="s">
        <v>83</v>
      </c>
      <c r="W596" s="32"/>
      <c r="AB596" s="32"/>
      <c r="AD596" s="32"/>
      <c r="AK596" t="e">
        <v>#N/A</v>
      </c>
    </row>
    <row r="597" spans="1:37" x14ac:dyDescent="0.15">
      <c r="B597" t="s">
        <v>258</v>
      </c>
      <c r="C597">
        <v>0</v>
      </c>
      <c r="D597">
        <v>0</v>
      </c>
      <c r="E597" t="s">
        <v>6866</v>
      </c>
      <c r="F597" s="23" t="s">
        <v>6859</v>
      </c>
      <c r="G597" s="23" t="s">
        <v>6865</v>
      </c>
      <c r="H597" t="s">
        <v>255</v>
      </c>
      <c r="I597" t="s">
        <v>256</v>
      </c>
      <c r="J597" s="32">
        <v>40856</v>
      </c>
      <c r="K597" t="s">
        <v>43</v>
      </c>
      <c r="L597" t="s">
        <v>238</v>
      </c>
      <c r="N597" t="s">
        <v>283</v>
      </c>
      <c r="O597" t="s">
        <v>23</v>
      </c>
      <c r="P597" t="s">
        <v>47</v>
      </c>
      <c r="Q597" t="s">
        <v>25</v>
      </c>
      <c r="T597" t="s">
        <v>83</v>
      </c>
      <c r="W597" s="32"/>
      <c r="AB597" s="32"/>
      <c r="AD597" s="32"/>
      <c r="AK597" t="e">
        <v>#N/A</v>
      </c>
    </row>
    <row r="598" spans="1:37" x14ac:dyDescent="0.15">
      <c r="B598" t="s">
        <v>258</v>
      </c>
      <c r="C598">
        <v>0</v>
      </c>
      <c r="D598">
        <v>0</v>
      </c>
      <c r="E598" t="s">
        <v>6868</v>
      </c>
      <c r="F598" s="23" t="s">
        <v>6859</v>
      </c>
      <c r="G598" s="23" t="s">
        <v>6867</v>
      </c>
      <c r="H598" t="s">
        <v>255</v>
      </c>
      <c r="I598" t="s">
        <v>290</v>
      </c>
      <c r="J598" s="32">
        <v>42440</v>
      </c>
      <c r="K598" t="s">
        <v>43</v>
      </c>
      <c r="L598" t="s">
        <v>238</v>
      </c>
      <c r="N598" t="s">
        <v>283</v>
      </c>
      <c r="O598" t="s">
        <v>23</v>
      </c>
      <c r="P598" t="s">
        <v>47</v>
      </c>
      <c r="Q598" t="s">
        <v>25</v>
      </c>
      <c r="T598" t="s">
        <v>83</v>
      </c>
      <c r="W598" s="32"/>
      <c r="AB598" s="32"/>
      <c r="AD598" s="32"/>
      <c r="AK598" t="e">
        <v>#N/A</v>
      </c>
    </row>
    <row r="599" spans="1:37" x14ac:dyDescent="0.15">
      <c r="B599" t="s">
        <v>258</v>
      </c>
      <c r="C599">
        <v>0</v>
      </c>
      <c r="D599">
        <v>0</v>
      </c>
      <c r="E599" t="s">
        <v>6871</v>
      </c>
      <c r="F599" s="23" t="s">
        <v>6870</v>
      </c>
      <c r="G599" s="23" t="s">
        <v>6869</v>
      </c>
      <c r="H599" t="s">
        <v>255</v>
      </c>
      <c r="I599" t="s">
        <v>256</v>
      </c>
      <c r="J599" s="32">
        <v>24594</v>
      </c>
      <c r="K599" t="s">
        <v>43</v>
      </c>
      <c r="L599" t="s">
        <v>63</v>
      </c>
      <c r="N599" t="s">
        <v>87</v>
      </c>
      <c r="O599" t="s">
        <v>32</v>
      </c>
      <c r="P599" t="s">
        <v>24</v>
      </c>
      <c r="Q599" t="s">
        <v>25</v>
      </c>
      <c r="T599" t="s">
        <v>83</v>
      </c>
      <c r="W599" s="32"/>
      <c r="AB599" s="32"/>
      <c r="AD599" s="32"/>
      <c r="AK599" t="e">
        <v>#N/A</v>
      </c>
    </row>
    <row r="600" spans="1:37" x14ac:dyDescent="0.15">
      <c r="B600" t="s">
        <v>258</v>
      </c>
      <c r="C600">
        <v>0</v>
      </c>
      <c r="D600">
        <v>0</v>
      </c>
      <c r="E600" t="s">
        <v>6873</v>
      </c>
      <c r="F600" s="23" t="s">
        <v>6870</v>
      </c>
      <c r="G600" s="23" t="s">
        <v>6872</v>
      </c>
      <c r="H600" t="s">
        <v>263</v>
      </c>
      <c r="I600" t="s">
        <v>256</v>
      </c>
      <c r="J600" s="32">
        <v>26028</v>
      </c>
      <c r="K600" t="s">
        <v>43</v>
      </c>
      <c r="L600" t="s">
        <v>241</v>
      </c>
      <c r="N600" t="s">
        <v>287</v>
      </c>
      <c r="O600" t="s">
        <v>32</v>
      </c>
      <c r="P600" t="s">
        <v>41</v>
      </c>
      <c r="Q600" t="s">
        <v>25</v>
      </c>
      <c r="T600" t="s">
        <v>83</v>
      </c>
      <c r="W600" s="32"/>
      <c r="AB600" s="32"/>
      <c r="AD600" s="32"/>
      <c r="AK600" t="e">
        <v>#N/A</v>
      </c>
    </row>
    <row r="601" spans="1:37" x14ac:dyDescent="0.15">
      <c r="B601" t="s">
        <v>258</v>
      </c>
      <c r="C601">
        <v>0</v>
      </c>
      <c r="D601">
        <v>0</v>
      </c>
      <c r="E601" t="s">
        <v>6875</v>
      </c>
      <c r="F601" s="23" t="s">
        <v>6870</v>
      </c>
      <c r="G601" s="23" t="s">
        <v>6874</v>
      </c>
      <c r="H601" t="s">
        <v>255</v>
      </c>
      <c r="I601" t="s">
        <v>256</v>
      </c>
      <c r="J601" s="32">
        <v>35258</v>
      </c>
      <c r="K601" t="s">
        <v>43</v>
      </c>
      <c r="L601" t="s">
        <v>63</v>
      </c>
      <c r="N601" t="s">
        <v>87</v>
      </c>
      <c r="O601" t="s">
        <v>23</v>
      </c>
      <c r="P601" t="s">
        <v>47</v>
      </c>
      <c r="Q601" t="s">
        <v>25</v>
      </c>
      <c r="T601" t="s">
        <v>83</v>
      </c>
      <c r="W601" s="32"/>
      <c r="AB601" s="32"/>
      <c r="AD601" s="32"/>
      <c r="AK601" t="e">
        <v>#N/A</v>
      </c>
    </row>
    <row r="602" spans="1:37" x14ac:dyDescent="0.15">
      <c r="B602" t="s">
        <v>258</v>
      </c>
      <c r="C602">
        <v>0</v>
      </c>
      <c r="D602">
        <v>0</v>
      </c>
      <c r="E602" t="s">
        <v>6878</v>
      </c>
      <c r="F602" s="23" t="s">
        <v>6877</v>
      </c>
      <c r="G602" s="23" t="s">
        <v>6876</v>
      </c>
      <c r="H602" t="s">
        <v>255</v>
      </c>
      <c r="I602" t="s">
        <v>256</v>
      </c>
      <c r="J602" s="32">
        <v>19359</v>
      </c>
      <c r="K602" t="s">
        <v>43</v>
      </c>
      <c r="L602" t="s">
        <v>241</v>
      </c>
      <c r="N602" t="s">
        <v>287</v>
      </c>
      <c r="O602" t="s">
        <v>32</v>
      </c>
      <c r="P602" t="s">
        <v>24</v>
      </c>
      <c r="Q602" t="s">
        <v>25</v>
      </c>
      <c r="T602" t="s">
        <v>83</v>
      </c>
      <c r="W602" s="32"/>
      <c r="AB602" s="32"/>
      <c r="AD602" s="32"/>
      <c r="AK602" t="e">
        <v>#N/A</v>
      </c>
    </row>
    <row r="603" spans="1:37" x14ac:dyDescent="0.15">
      <c r="B603" t="s">
        <v>258</v>
      </c>
      <c r="C603">
        <v>0</v>
      </c>
      <c r="D603">
        <v>0</v>
      </c>
      <c r="E603" t="s">
        <v>6880</v>
      </c>
      <c r="F603" s="23" t="s">
        <v>6877</v>
      </c>
      <c r="G603" s="23" t="s">
        <v>6879</v>
      </c>
      <c r="H603" t="s">
        <v>263</v>
      </c>
      <c r="I603" t="s">
        <v>256</v>
      </c>
      <c r="J603" s="32">
        <v>20820</v>
      </c>
      <c r="K603" t="s">
        <v>43</v>
      </c>
      <c r="L603" t="s">
        <v>241</v>
      </c>
      <c r="N603" t="s">
        <v>287</v>
      </c>
      <c r="O603" t="s">
        <v>32</v>
      </c>
      <c r="P603" t="s">
        <v>41</v>
      </c>
      <c r="Q603" t="s">
        <v>25</v>
      </c>
      <c r="T603" t="s">
        <v>83</v>
      </c>
      <c r="W603" s="32"/>
      <c r="AB603" s="32"/>
      <c r="AD603" s="32"/>
      <c r="AK603" t="e">
        <v>#N/A</v>
      </c>
    </row>
    <row r="604" spans="1:37" x14ac:dyDescent="0.15">
      <c r="B604" t="s">
        <v>258</v>
      </c>
      <c r="C604">
        <v>0</v>
      </c>
      <c r="D604">
        <v>0</v>
      </c>
      <c r="E604" t="s">
        <v>6883</v>
      </c>
      <c r="F604" s="23" t="s">
        <v>6882</v>
      </c>
      <c r="G604" s="23" t="s">
        <v>6881</v>
      </c>
      <c r="H604" t="s">
        <v>255</v>
      </c>
      <c r="I604" t="s">
        <v>256</v>
      </c>
      <c r="J604" s="32">
        <v>27394</v>
      </c>
      <c r="K604" t="s">
        <v>43</v>
      </c>
      <c r="L604" t="s">
        <v>244</v>
      </c>
      <c r="N604" t="s">
        <v>87</v>
      </c>
      <c r="O604" t="s">
        <v>32</v>
      </c>
      <c r="P604" t="s">
        <v>24</v>
      </c>
      <c r="Q604" t="s">
        <v>25</v>
      </c>
      <c r="T604" t="s">
        <v>83</v>
      </c>
      <c r="W604" s="32"/>
      <c r="AB604" s="32"/>
      <c r="AD604" s="32"/>
      <c r="AK604" t="e">
        <v>#N/A</v>
      </c>
    </row>
    <row r="605" spans="1:37" x14ac:dyDescent="0.15">
      <c r="B605" t="s">
        <v>258</v>
      </c>
      <c r="C605">
        <v>0</v>
      </c>
      <c r="D605">
        <v>0</v>
      </c>
      <c r="E605" t="s">
        <v>733</v>
      </c>
      <c r="F605" s="23" t="s">
        <v>6882</v>
      </c>
      <c r="G605" s="23" t="s">
        <v>6884</v>
      </c>
      <c r="H605" t="s">
        <v>263</v>
      </c>
      <c r="I605" t="s">
        <v>256</v>
      </c>
      <c r="J605" s="32">
        <v>29233</v>
      </c>
      <c r="K605" t="s">
        <v>43</v>
      </c>
      <c r="L605" t="s">
        <v>244</v>
      </c>
      <c r="N605" t="s">
        <v>87</v>
      </c>
      <c r="O605" t="s">
        <v>32</v>
      </c>
      <c r="P605" t="s">
        <v>41</v>
      </c>
      <c r="Q605" t="s">
        <v>25</v>
      </c>
      <c r="T605" t="s">
        <v>83</v>
      </c>
      <c r="W605" s="32"/>
      <c r="AB605" s="32"/>
      <c r="AD605" s="32"/>
      <c r="AK605" t="e">
        <v>#N/A</v>
      </c>
    </row>
    <row r="606" spans="1:37" x14ac:dyDescent="0.15">
      <c r="B606" t="s">
        <v>258</v>
      </c>
      <c r="C606">
        <v>0</v>
      </c>
      <c r="D606">
        <v>0</v>
      </c>
      <c r="E606" t="s">
        <v>6886</v>
      </c>
      <c r="F606" s="23" t="s">
        <v>6882</v>
      </c>
      <c r="G606" s="23" t="s">
        <v>6885</v>
      </c>
      <c r="H606" t="s">
        <v>263</v>
      </c>
      <c r="I606" t="s">
        <v>256</v>
      </c>
      <c r="J606" s="32">
        <v>38097</v>
      </c>
      <c r="K606" t="s">
        <v>43</v>
      </c>
      <c r="L606" t="s">
        <v>244</v>
      </c>
      <c r="N606" t="s">
        <v>271</v>
      </c>
      <c r="O606" t="s">
        <v>23</v>
      </c>
      <c r="P606" t="s">
        <v>47</v>
      </c>
      <c r="Q606" t="s">
        <v>25</v>
      </c>
      <c r="T606" t="s">
        <v>83</v>
      </c>
      <c r="W606" s="32"/>
      <c r="AB606" s="32"/>
      <c r="AD606" s="32"/>
      <c r="AK606" t="e">
        <v>#N/A</v>
      </c>
    </row>
    <row r="607" spans="1:37" x14ac:dyDescent="0.15">
      <c r="B607" t="s">
        <v>258</v>
      </c>
      <c r="C607">
        <v>0</v>
      </c>
      <c r="D607">
        <v>0</v>
      </c>
      <c r="E607" t="s">
        <v>6888</v>
      </c>
      <c r="F607" s="23" t="s">
        <v>6882</v>
      </c>
      <c r="G607" s="23" t="s">
        <v>6887</v>
      </c>
      <c r="H607" t="s">
        <v>263</v>
      </c>
      <c r="I607" t="s">
        <v>268</v>
      </c>
      <c r="J607" s="32">
        <v>39476</v>
      </c>
      <c r="K607" t="s">
        <v>43</v>
      </c>
      <c r="L607" t="s">
        <v>241</v>
      </c>
      <c r="N607" t="s">
        <v>271</v>
      </c>
      <c r="O607" t="s">
        <v>23</v>
      </c>
      <c r="P607" t="s">
        <v>47</v>
      </c>
      <c r="Q607" t="s">
        <v>25</v>
      </c>
      <c r="T607" t="s">
        <v>83</v>
      </c>
      <c r="W607" s="32"/>
      <c r="AB607" s="32"/>
      <c r="AD607" s="32"/>
      <c r="AK607" t="e">
        <v>#N/A</v>
      </c>
    </row>
    <row r="608" spans="1:37" x14ac:dyDescent="0.15">
      <c r="B608" t="s">
        <v>258</v>
      </c>
      <c r="C608">
        <v>0</v>
      </c>
      <c r="D608">
        <v>0</v>
      </c>
      <c r="E608" t="s">
        <v>6890</v>
      </c>
      <c r="F608" s="23" t="s">
        <v>6882</v>
      </c>
      <c r="G608" s="23" t="s">
        <v>6889</v>
      </c>
      <c r="H608" t="s">
        <v>263</v>
      </c>
      <c r="I608" t="s">
        <v>290</v>
      </c>
      <c r="J608" s="32">
        <v>42250</v>
      </c>
      <c r="K608" t="s">
        <v>43</v>
      </c>
      <c r="L608" t="s">
        <v>238</v>
      </c>
      <c r="N608" t="s">
        <v>283</v>
      </c>
      <c r="O608" t="s">
        <v>23</v>
      </c>
      <c r="P608" t="s">
        <v>47</v>
      </c>
      <c r="Q608" t="s">
        <v>25</v>
      </c>
      <c r="T608" t="s">
        <v>83</v>
      </c>
      <c r="W608" s="32"/>
      <c r="AB608" s="32"/>
      <c r="AD608" s="32"/>
      <c r="AK608" t="e">
        <v>#N/A</v>
      </c>
    </row>
    <row r="609" spans="2:37" x14ac:dyDescent="0.15">
      <c r="B609" t="s">
        <v>258</v>
      </c>
      <c r="C609">
        <v>0</v>
      </c>
      <c r="D609">
        <v>0</v>
      </c>
      <c r="E609" t="s">
        <v>6892</v>
      </c>
      <c r="F609" s="23" t="s">
        <v>6882</v>
      </c>
      <c r="G609" s="23" t="s">
        <v>6891</v>
      </c>
      <c r="H609" t="s">
        <v>263</v>
      </c>
      <c r="I609" t="s">
        <v>290</v>
      </c>
      <c r="J609" s="32">
        <v>42250</v>
      </c>
      <c r="K609" t="s">
        <v>43</v>
      </c>
      <c r="L609" t="s">
        <v>238</v>
      </c>
      <c r="N609" t="s">
        <v>283</v>
      </c>
      <c r="O609" t="s">
        <v>23</v>
      </c>
      <c r="P609" t="s">
        <v>47</v>
      </c>
      <c r="Q609" t="s">
        <v>25</v>
      </c>
      <c r="T609" t="s">
        <v>83</v>
      </c>
      <c r="W609" s="32"/>
      <c r="AB609" s="32"/>
      <c r="AD609" s="32"/>
      <c r="AK609" t="e">
        <v>#N/A</v>
      </c>
    </row>
    <row r="610" spans="2:37" x14ac:dyDescent="0.15">
      <c r="B610" t="s">
        <v>258</v>
      </c>
      <c r="C610">
        <v>0</v>
      </c>
      <c r="D610">
        <v>0</v>
      </c>
      <c r="E610" t="s">
        <v>6895</v>
      </c>
      <c r="F610" s="23" t="s">
        <v>6894</v>
      </c>
      <c r="G610" s="23" t="s">
        <v>6893</v>
      </c>
      <c r="H610" t="s">
        <v>255</v>
      </c>
      <c r="I610" t="s">
        <v>256</v>
      </c>
      <c r="J610" s="32">
        <v>20454</v>
      </c>
      <c r="K610" t="s">
        <v>43</v>
      </c>
      <c r="L610" t="s">
        <v>241</v>
      </c>
      <c r="N610" t="s">
        <v>287</v>
      </c>
      <c r="O610" t="s">
        <v>32</v>
      </c>
      <c r="P610" t="s">
        <v>24</v>
      </c>
      <c r="Q610" t="s">
        <v>25</v>
      </c>
      <c r="T610" t="s">
        <v>83</v>
      </c>
      <c r="W610" s="32"/>
      <c r="AB610" s="32"/>
      <c r="AD610" s="32"/>
      <c r="AK610" t="e">
        <v>#N/A</v>
      </c>
    </row>
    <row r="611" spans="2:37" x14ac:dyDescent="0.15">
      <c r="B611" t="s">
        <v>258</v>
      </c>
      <c r="C611">
        <v>0</v>
      </c>
      <c r="D611">
        <v>0</v>
      </c>
      <c r="E611" t="s">
        <v>6897</v>
      </c>
      <c r="F611" s="23" t="s">
        <v>6894</v>
      </c>
      <c r="G611" s="23" t="s">
        <v>6896</v>
      </c>
      <c r="H611" t="s">
        <v>263</v>
      </c>
      <c r="I611" t="s">
        <v>256</v>
      </c>
      <c r="J611" s="32">
        <v>21469</v>
      </c>
      <c r="K611" t="s">
        <v>43</v>
      </c>
      <c r="L611" t="s">
        <v>241</v>
      </c>
      <c r="N611" t="s">
        <v>287</v>
      </c>
      <c r="O611" t="s">
        <v>32</v>
      </c>
      <c r="P611" t="s">
        <v>41</v>
      </c>
      <c r="Q611" t="s">
        <v>25</v>
      </c>
      <c r="T611" t="s">
        <v>83</v>
      </c>
      <c r="W611" s="32"/>
      <c r="AB611" s="32"/>
      <c r="AD611" s="32"/>
      <c r="AK611" t="e">
        <v>#N/A</v>
      </c>
    </row>
    <row r="612" spans="2:37" x14ac:dyDescent="0.15">
      <c r="B612" t="s">
        <v>258</v>
      </c>
      <c r="C612">
        <v>0</v>
      </c>
      <c r="D612">
        <v>0</v>
      </c>
      <c r="E612" t="s">
        <v>6900</v>
      </c>
      <c r="F612" s="23" t="s">
        <v>6899</v>
      </c>
      <c r="G612" s="23" t="s">
        <v>6898</v>
      </c>
      <c r="H612" t="s">
        <v>255</v>
      </c>
      <c r="I612" t="s">
        <v>256</v>
      </c>
      <c r="J612" s="32">
        <v>16071</v>
      </c>
      <c r="K612" t="s">
        <v>43</v>
      </c>
      <c r="L612" t="s">
        <v>241</v>
      </c>
      <c r="N612" t="s">
        <v>287</v>
      </c>
      <c r="O612" t="s">
        <v>32</v>
      </c>
      <c r="P612" t="s">
        <v>24</v>
      </c>
      <c r="Q612" t="s">
        <v>25</v>
      </c>
      <c r="T612" t="s">
        <v>83</v>
      </c>
      <c r="W612" s="32"/>
      <c r="AB612" s="32"/>
      <c r="AD612" s="32"/>
      <c r="AK612" t="e">
        <v>#N/A</v>
      </c>
    </row>
    <row r="613" spans="2:37" x14ac:dyDescent="0.15">
      <c r="B613" t="s">
        <v>258</v>
      </c>
      <c r="C613">
        <v>0</v>
      </c>
      <c r="D613">
        <v>0</v>
      </c>
      <c r="E613" t="s">
        <v>6902</v>
      </c>
      <c r="F613" s="23" t="s">
        <v>6899</v>
      </c>
      <c r="G613" s="23" t="s">
        <v>6901</v>
      </c>
      <c r="H613" t="s">
        <v>263</v>
      </c>
      <c r="I613" t="s">
        <v>256</v>
      </c>
      <c r="J613" s="32">
        <v>15706</v>
      </c>
      <c r="K613" t="s">
        <v>43</v>
      </c>
      <c r="L613" t="s">
        <v>241</v>
      </c>
      <c r="N613" t="s">
        <v>287</v>
      </c>
      <c r="O613" t="s">
        <v>32</v>
      </c>
      <c r="P613" t="s">
        <v>41</v>
      </c>
      <c r="Q613" t="s">
        <v>25</v>
      </c>
      <c r="T613" t="s">
        <v>83</v>
      </c>
      <c r="W613" s="32"/>
      <c r="AB613" s="32"/>
      <c r="AD613" s="32"/>
      <c r="AK613" t="e">
        <v>#N/A</v>
      </c>
    </row>
    <row r="614" spans="2:37" x14ac:dyDescent="0.15">
      <c r="B614" t="s">
        <v>258</v>
      </c>
      <c r="C614">
        <v>0</v>
      </c>
      <c r="D614">
        <v>0</v>
      </c>
      <c r="E614" t="s">
        <v>6904</v>
      </c>
      <c r="F614" s="23" t="s">
        <v>6899</v>
      </c>
      <c r="G614" s="23" t="s">
        <v>6903</v>
      </c>
      <c r="H614" t="s">
        <v>263</v>
      </c>
      <c r="I614" t="s">
        <v>256</v>
      </c>
      <c r="J614" s="32">
        <v>28490</v>
      </c>
      <c r="K614" t="s">
        <v>43</v>
      </c>
      <c r="L614" t="s">
        <v>244</v>
      </c>
      <c r="N614" t="s">
        <v>87</v>
      </c>
      <c r="O614" t="s">
        <v>23</v>
      </c>
      <c r="P614" t="s">
        <v>47</v>
      </c>
      <c r="Q614" t="s">
        <v>25</v>
      </c>
      <c r="T614" t="s">
        <v>83</v>
      </c>
      <c r="W614" s="32"/>
      <c r="AB614" s="32"/>
      <c r="AD614" s="32"/>
      <c r="AK614" t="e">
        <v>#N/A</v>
      </c>
    </row>
    <row r="615" spans="2:37" x14ac:dyDescent="0.15">
      <c r="B615" t="s">
        <v>258</v>
      </c>
      <c r="C615">
        <v>0</v>
      </c>
      <c r="D615">
        <v>0</v>
      </c>
      <c r="E615" t="s">
        <v>6906</v>
      </c>
      <c r="F615" s="23" t="s">
        <v>6899</v>
      </c>
      <c r="G615" s="23" t="s">
        <v>6905</v>
      </c>
      <c r="H615" t="s">
        <v>263</v>
      </c>
      <c r="I615" t="s">
        <v>256</v>
      </c>
      <c r="J615" s="32">
        <v>16071</v>
      </c>
      <c r="K615" t="s">
        <v>43</v>
      </c>
      <c r="L615" t="s">
        <v>241</v>
      </c>
      <c r="N615" t="s">
        <v>287</v>
      </c>
      <c r="O615" t="s">
        <v>231</v>
      </c>
      <c r="P615" t="s">
        <v>6040</v>
      </c>
      <c r="Q615" t="s">
        <v>25</v>
      </c>
      <c r="T615" t="s">
        <v>83</v>
      </c>
      <c r="W615" s="32"/>
      <c r="AB615" s="32"/>
      <c r="AD615" s="32"/>
      <c r="AK615" t="e">
        <v>#N/A</v>
      </c>
    </row>
    <row r="616" spans="2:37" x14ac:dyDescent="0.15">
      <c r="B616" t="s">
        <v>258</v>
      </c>
      <c r="C616">
        <v>0</v>
      </c>
      <c r="D616">
        <v>0</v>
      </c>
      <c r="E616" t="s">
        <v>6908</v>
      </c>
      <c r="F616" s="23" t="s">
        <v>6899</v>
      </c>
      <c r="G616" s="23" t="s">
        <v>6907</v>
      </c>
      <c r="H616" t="s">
        <v>255</v>
      </c>
      <c r="I616" t="s">
        <v>256</v>
      </c>
      <c r="J616" s="32">
        <v>29951</v>
      </c>
      <c r="K616" t="s">
        <v>43</v>
      </c>
      <c r="L616" t="s">
        <v>244</v>
      </c>
      <c r="N616" t="s">
        <v>87</v>
      </c>
      <c r="O616" t="s">
        <v>23</v>
      </c>
      <c r="P616" t="s">
        <v>47</v>
      </c>
      <c r="Q616" t="s">
        <v>25</v>
      </c>
      <c r="T616" t="s">
        <v>83</v>
      </c>
      <c r="W616" s="32"/>
      <c r="AB616" s="32"/>
      <c r="AD616" s="32"/>
      <c r="AK616" t="e">
        <v>#N/A</v>
      </c>
    </row>
    <row r="617" spans="2:37" x14ac:dyDescent="0.15">
      <c r="B617" t="s">
        <v>258</v>
      </c>
      <c r="C617">
        <v>0</v>
      </c>
      <c r="D617">
        <v>0</v>
      </c>
      <c r="E617" t="s">
        <v>6911</v>
      </c>
      <c r="F617" s="23" t="s">
        <v>6910</v>
      </c>
      <c r="G617" s="23" t="s">
        <v>6909</v>
      </c>
      <c r="H617" t="s">
        <v>255</v>
      </c>
      <c r="I617" t="s">
        <v>256</v>
      </c>
      <c r="J617" s="32">
        <v>28663</v>
      </c>
      <c r="K617" t="s">
        <v>43</v>
      </c>
      <c r="L617" t="s">
        <v>63</v>
      </c>
      <c r="N617" t="s">
        <v>87</v>
      </c>
      <c r="O617" t="s">
        <v>32</v>
      </c>
      <c r="P617" t="s">
        <v>24</v>
      </c>
      <c r="Q617" t="s">
        <v>25</v>
      </c>
      <c r="T617" t="s">
        <v>83</v>
      </c>
      <c r="W617" s="32"/>
      <c r="AB617" s="32"/>
      <c r="AD617" s="32"/>
      <c r="AK617" t="e">
        <v>#N/A</v>
      </c>
    </row>
    <row r="618" spans="2:37" x14ac:dyDescent="0.15">
      <c r="B618" t="s">
        <v>258</v>
      </c>
      <c r="C618">
        <v>0</v>
      </c>
      <c r="D618">
        <v>0</v>
      </c>
      <c r="E618" t="s">
        <v>6913</v>
      </c>
      <c r="F618" s="23" t="s">
        <v>6910</v>
      </c>
      <c r="G618" s="23" t="s">
        <v>6912</v>
      </c>
      <c r="H618" t="s">
        <v>263</v>
      </c>
      <c r="I618" t="s">
        <v>256</v>
      </c>
      <c r="J618" s="32">
        <v>29107</v>
      </c>
      <c r="K618" t="s">
        <v>43</v>
      </c>
      <c r="L618" t="s">
        <v>63</v>
      </c>
      <c r="N618" t="s">
        <v>87</v>
      </c>
      <c r="O618" t="s">
        <v>32</v>
      </c>
      <c r="P618" t="s">
        <v>41</v>
      </c>
      <c r="Q618" t="s">
        <v>25</v>
      </c>
      <c r="T618" t="s">
        <v>83</v>
      </c>
      <c r="W618" s="32"/>
      <c r="AB618" s="32"/>
      <c r="AD618" s="32"/>
      <c r="AK618" t="e">
        <v>#N/A</v>
      </c>
    </row>
    <row r="619" spans="2:37" x14ac:dyDescent="0.15">
      <c r="B619" t="s">
        <v>258</v>
      </c>
      <c r="C619">
        <v>0</v>
      </c>
      <c r="D619">
        <v>0</v>
      </c>
      <c r="E619" t="s">
        <v>6915</v>
      </c>
      <c r="F619" s="23" t="s">
        <v>6910</v>
      </c>
      <c r="G619" s="23" t="s">
        <v>6914</v>
      </c>
      <c r="H619" t="s">
        <v>263</v>
      </c>
      <c r="I619" t="s">
        <v>256</v>
      </c>
      <c r="J619" s="32">
        <v>39212</v>
      </c>
      <c r="K619" t="s">
        <v>43</v>
      </c>
      <c r="L619" t="s">
        <v>241</v>
      </c>
      <c r="N619" t="s">
        <v>271</v>
      </c>
      <c r="O619" t="s">
        <v>23</v>
      </c>
      <c r="P619" t="s">
        <v>47</v>
      </c>
      <c r="Q619" t="s">
        <v>25</v>
      </c>
      <c r="T619" t="s">
        <v>83</v>
      </c>
      <c r="W619" s="32"/>
      <c r="AB619" s="32"/>
      <c r="AD619" s="32"/>
      <c r="AK619" t="e">
        <v>#N/A</v>
      </c>
    </row>
    <row r="620" spans="2:37" x14ac:dyDescent="0.15">
      <c r="B620" t="s">
        <v>258</v>
      </c>
      <c r="C620">
        <v>0</v>
      </c>
      <c r="D620">
        <v>0</v>
      </c>
      <c r="E620" t="s">
        <v>6918</v>
      </c>
      <c r="F620" s="23" t="s">
        <v>6917</v>
      </c>
      <c r="G620" s="23" t="s">
        <v>6916</v>
      </c>
      <c r="H620" t="s">
        <v>255</v>
      </c>
      <c r="I620" t="s">
        <v>256</v>
      </c>
      <c r="J620" s="32">
        <v>30161</v>
      </c>
      <c r="K620" t="s">
        <v>43</v>
      </c>
      <c r="L620" t="s">
        <v>244</v>
      </c>
      <c r="N620" t="s">
        <v>87</v>
      </c>
      <c r="O620" t="s">
        <v>32</v>
      </c>
      <c r="P620" t="s">
        <v>24</v>
      </c>
      <c r="Q620" t="s">
        <v>25</v>
      </c>
      <c r="T620" t="s">
        <v>83</v>
      </c>
      <c r="W620" s="32"/>
      <c r="AB620" s="32"/>
      <c r="AD620" s="32"/>
      <c r="AK620" t="e">
        <v>#N/A</v>
      </c>
    </row>
    <row r="621" spans="2:37" x14ac:dyDescent="0.15">
      <c r="B621" t="s">
        <v>258</v>
      </c>
      <c r="C621">
        <v>0</v>
      </c>
      <c r="D621">
        <v>0</v>
      </c>
      <c r="E621" t="s">
        <v>6920</v>
      </c>
      <c r="F621" s="23" t="s">
        <v>6917</v>
      </c>
      <c r="G621" s="23" t="s">
        <v>6919</v>
      </c>
      <c r="H621" t="s">
        <v>263</v>
      </c>
      <c r="I621" t="s">
        <v>256</v>
      </c>
      <c r="J621" s="32">
        <v>29089</v>
      </c>
      <c r="K621" t="s">
        <v>43</v>
      </c>
      <c r="L621" t="s">
        <v>244</v>
      </c>
      <c r="N621" t="s">
        <v>87</v>
      </c>
      <c r="O621" t="s">
        <v>32</v>
      </c>
      <c r="P621" t="s">
        <v>41</v>
      </c>
      <c r="Q621" t="s">
        <v>25</v>
      </c>
      <c r="T621" t="s">
        <v>83</v>
      </c>
      <c r="W621" s="32"/>
      <c r="AB621" s="32"/>
      <c r="AD621" s="32"/>
      <c r="AK621" t="e">
        <v>#N/A</v>
      </c>
    </row>
    <row r="622" spans="2:37" x14ac:dyDescent="0.15">
      <c r="B622" t="s">
        <v>258</v>
      </c>
      <c r="C622">
        <v>0</v>
      </c>
      <c r="D622">
        <v>0</v>
      </c>
      <c r="E622" t="s">
        <v>6922</v>
      </c>
      <c r="F622" s="23" t="s">
        <v>6917</v>
      </c>
      <c r="G622" s="23" t="s">
        <v>6921</v>
      </c>
      <c r="H622" t="s">
        <v>263</v>
      </c>
      <c r="I622" t="s">
        <v>256</v>
      </c>
      <c r="J622" s="32">
        <v>38670</v>
      </c>
      <c r="K622" t="s">
        <v>43</v>
      </c>
      <c r="L622" t="s">
        <v>243</v>
      </c>
      <c r="N622" t="s">
        <v>271</v>
      </c>
      <c r="O622" t="s">
        <v>23</v>
      </c>
      <c r="P622" t="s">
        <v>47</v>
      </c>
      <c r="Q622" t="s">
        <v>25</v>
      </c>
      <c r="T622" t="s">
        <v>83</v>
      </c>
      <c r="W622" s="32"/>
      <c r="AB622" s="32"/>
      <c r="AD622" s="32"/>
      <c r="AK622" t="e">
        <v>#N/A</v>
      </c>
    </row>
    <row r="623" spans="2:37" x14ac:dyDescent="0.15">
      <c r="B623" t="s">
        <v>258</v>
      </c>
      <c r="C623">
        <v>0</v>
      </c>
      <c r="D623">
        <v>0</v>
      </c>
      <c r="E623" t="s">
        <v>6924</v>
      </c>
      <c r="F623" s="23" t="s">
        <v>6917</v>
      </c>
      <c r="G623" s="23" t="s">
        <v>6923</v>
      </c>
      <c r="H623" t="s">
        <v>263</v>
      </c>
      <c r="I623" t="s">
        <v>256</v>
      </c>
      <c r="J623" s="32">
        <v>40844</v>
      </c>
      <c r="K623" t="s">
        <v>43</v>
      </c>
      <c r="L623" t="s">
        <v>238</v>
      </c>
      <c r="N623" t="s">
        <v>283</v>
      </c>
      <c r="O623" t="s">
        <v>23</v>
      </c>
      <c r="P623" t="s">
        <v>47</v>
      </c>
      <c r="Q623" t="s">
        <v>25</v>
      </c>
      <c r="T623" t="s">
        <v>83</v>
      </c>
      <c r="W623" s="32"/>
      <c r="AB623" s="32"/>
      <c r="AD623" s="32"/>
      <c r="AK623" t="e">
        <v>#N/A</v>
      </c>
    </row>
    <row r="624" spans="2:37" x14ac:dyDescent="0.15">
      <c r="B624" t="s">
        <v>258</v>
      </c>
      <c r="C624">
        <v>0</v>
      </c>
      <c r="D624">
        <v>0</v>
      </c>
      <c r="E624" t="s">
        <v>6926</v>
      </c>
      <c r="F624" s="23" t="s">
        <v>6917</v>
      </c>
      <c r="G624" s="23" t="s">
        <v>6925</v>
      </c>
      <c r="H624" t="s">
        <v>263</v>
      </c>
      <c r="I624" t="s">
        <v>290</v>
      </c>
      <c r="J624" s="32">
        <v>43062</v>
      </c>
      <c r="K624" t="s">
        <v>43</v>
      </c>
      <c r="L624" t="s">
        <v>238</v>
      </c>
      <c r="N624" t="s">
        <v>283</v>
      </c>
      <c r="O624" t="s">
        <v>23</v>
      </c>
      <c r="P624" t="s">
        <v>47</v>
      </c>
      <c r="Q624" t="s">
        <v>25</v>
      </c>
      <c r="T624" t="s">
        <v>83</v>
      </c>
      <c r="W624" s="32"/>
      <c r="AB624" s="32"/>
      <c r="AD624" s="32"/>
      <c r="AK624" t="e">
        <v>#N/A</v>
      </c>
    </row>
    <row r="625" spans="2:37" x14ac:dyDescent="0.15">
      <c r="B625" t="s">
        <v>258</v>
      </c>
      <c r="C625">
        <v>0</v>
      </c>
      <c r="D625">
        <v>0</v>
      </c>
      <c r="E625" t="s">
        <v>6929</v>
      </c>
      <c r="F625" s="23" t="s">
        <v>6928</v>
      </c>
      <c r="G625" s="23" t="s">
        <v>6927</v>
      </c>
      <c r="H625" t="s">
        <v>255</v>
      </c>
      <c r="I625" t="s">
        <v>256</v>
      </c>
      <c r="J625" s="32">
        <v>29012</v>
      </c>
      <c r="K625" t="s">
        <v>43</v>
      </c>
      <c r="L625" t="s">
        <v>243</v>
      </c>
      <c r="N625" t="s">
        <v>87</v>
      </c>
      <c r="O625" t="s">
        <v>32</v>
      </c>
      <c r="P625" t="s">
        <v>24</v>
      </c>
      <c r="Q625" t="s">
        <v>25</v>
      </c>
      <c r="T625" t="s">
        <v>83</v>
      </c>
      <c r="W625" s="32"/>
      <c r="AB625" s="32"/>
      <c r="AD625" s="32"/>
      <c r="AK625" t="e">
        <v>#N/A</v>
      </c>
    </row>
    <row r="626" spans="2:37" x14ac:dyDescent="0.15">
      <c r="B626" t="s">
        <v>258</v>
      </c>
      <c r="C626">
        <v>0</v>
      </c>
      <c r="D626">
        <v>0</v>
      </c>
      <c r="E626" t="s">
        <v>6931</v>
      </c>
      <c r="F626" s="23" t="s">
        <v>6928</v>
      </c>
      <c r="G626" s="23" t="s">
        <v>6930</v>
      </c>
      <c r="H626" t="s">
        <v>263</v>
      </c>
      <c r="I626" t="s">
        <v>256</v>
      </c>
      <c r="J626" s="32">
        <v>28109</v>
      </c>
      <c r="K626" t="s">
        <v>43</v>
      </c>
      <c r="L626" t="s">
        <v>241</v>
      </c>
      <c r="N626" t="s">
        <v>87</v>
      </c>
      <c r="O626" t="s">
        <v>32</v>
      </c>
      <c r="P626" t="s">
        <v>41</v>
      </c>
      <c r="Q626" t="s">
        <v>25</v>
      </c>
      <c r="T626" t="s">
        <v>83</v>
      </c>
      <c r="W626" s="32"/>
      <c r="AB626" s="32"/>
      <c r="AD626" s="32"/>
      <c r="AK626" t="e">
        <v>#N/A</v>
      </c>
    </row>
    <row r="627" spans="2:37" x14ac:dyDescent="0.15">
      <c r="B627" t="s">
        <v>258</v>
      </c>
      <c r="C627">
        <v>0</v>
      </c>
      <c r="D627">
        <v>0</v>
      </c>
      <c r="E627" t="s">
        <v>6933</v>
      </c>
      <c r="F627" s="23" t="s">
        <v>6928</v>
      </c>
      <c r="G627" s="23" t="s">
        <v>6932</v>
      </c>
      <c r="H627" t="s">
        <v>255</v>
      </c>
      <c r="I627" t="s">
        <v>256</v>
      </c>
      <c r="J627" s="32">
        <v>35792</v>
      </c>
      <c r="K627" t="s">
        <v>43</v>
      </c>
      <c r="L627" t="s">
        <v>244</v>
      </c>
      <c r="N627" t="s">
        <v>87</v>
      </c>
      <c r="O627" t="s">
        <v>23</v>
      </c>
      <c r="P627" t="s">
        <v>47</v>
      </c>
      <c r="Q627" t="s">
        <v>25</v>
      </c>
      <c r="T627" t="s">
        <v>83</v>
      </c>
      <c r="W627" s="32"/>
      <c r="AB627" s="32"/>
      <c r="AD627" s="32"/>
      <c r="AK627" t="e">
        <v>#N/A</v>
      </c>
    </row>
    <row r="628" spans="2:37" x14ac:dyDescent="0.15">
      <c r="B628" t="s">
        <v>258</v>
      </c>
      <c r="C628">
        <v>0</v>
      </c>
      <c r="D628">
        <v>0</v>
      </c>
      <c r="E628" t="s">
        <v>6935</v>
      </c>
      <c r="F628" s="23" t="s">
        <v>6928</v>
      </c>
      <c r="G628" s="23" t="s">
        <v>6934</v>
      </c>
      <c r="H628" t="s">
        <v>255</v>
      </c>
      <c r="I628" t="s">
        <v>256</v>
      </c>
      <c r="J628" s="32">
        <v>40546</v>
      </c>
      <c r="K628" t="s">
        <v>43</v>
      </c>
      <c r="L628" t="s">
        <v>238</v>
      </c>
      <c r="N628" t="s">
        <v>283</v>
      </c>
      <c r="O628" t="s">
        <v>23</v>
      </c>
      <c r="P628" t="s">
        <v>47</v>
      </c>
      <c r="Q628" t="s">
        <v>25</v>
      </c>
      <c r="T628" t="s">
        <v>83</v>
      </c>
      <c r="W628" s="32"/>
      <c r="AB628" s="32"/>
      <c r="AD628" s="32"/>
      <c r="AK628" t="e">
        <v>#N/A</v>
      </c>
    </row>
    <row r="629" spans="2:37" x14ac:dyDescent="0.15">
      <c r="B629" t="s">
        <v>258</v>
      </c>
      <c r="C629">
        <v>0</v>
      </c>
      <c r="D629">
        <v>0</v>
      </c>
      <c r="E629" t="s">
        <v>6938</v>
      </c>
      <c r="F629" s="23" t="s">
        <v>6937</v>
      </c>
      <c r="G629" s="23" t="s">
        <v>6936</v>
      </c>
      <c r="H629" t="s">
        <v>255</v>
      </c>
      <c r="I629" t="s">
        <v>256</v>
      </c>
      <c r="J629" s="32">
        <v>30994</v>
      </c>
      <c r="K629" t="s">
        <v>43</v>
      </c>
      <c r="L629" t="s">
        <v>241</v>
      </c>
      <c r="N629" t="s">
        <v>87</v>
      </c>
      <c r="O629" t="s">
        <v>32</v>
      </c>
      <c r="P629" t="s">
        <v>24</v>
      </c>
      <c r="Q629" t="s">
        <v>25</v>
      </c>
      <c r="T629" t="s">
        <v>83</v>
      </c>
      <c r="W629" s="32"/>
      <c r="AB629" s="32"/>
      <c r="AD629" s="32"/>
      <c r="AK629" t="e">
        <v>#N/A</v>
      </c>
    </row>
    <row r="630" spans="2:37" x14ac:dyDescent="0.15">
      <c r="B630" t="s">
        <v>258</v>
      </c>
      <c r="C630">
        <v>0</v>
      </c>
      <c r="D630">
        <v>0</v>
      </c>
      <c r="E630" t="s">
        <v>6940</v>
      </c>
      <c r="F630" s="23" t="s">
        <v>6937</v>
      </c>
      <c r="G630" s="23" t="s">
        <v>6939</v>
      </c>
      <c r="H630" t="s">
        <v>263</v>
      </c>
      <c r="I630" t="s">
        <v>256</v>
      </c>
      <c r="J630" s="32">
        <v>32207</v>
      </c>
      <c r="K630" t="s">
        <v>43</v>
      </c>
      <c r="L630" t="s">
        <v>243</v>
      </c>
      <c r="N630" t="s">
        <v>87</v>
      </c>
      <c r="O630" t="s">
        <v>32</v>
      </c>
      <c r="P630" t="s">
        <v>41</v>
      </c>
      <c r="Q630" t="s">
        <v>25</v>
      </c>
      <c r="T630" t="s">
        <v>83</v>
      </c>
      <c r="W630" s="32"/>
      <c r="AB630" s="32"/>
      <c r="AD630" s="32"/>
      <c r="AK630" t="e">
        <v>#N/A</v>
      </c>
    </row>
    <row r="631" spans="2:37" x14ac:dyDescent="0.15">
      <c r="B631" t="s">
        <v>258</v>
      </c>
      <c r="C631">
        <v>0</v>
      </c>
      <c r="D631">
        <v>0</v>
      </c>
      <c r="E631" t="s">
        <v>6942</v>
      </c>
      <c r="F631" s="23" t="s">
        <v>6937</v>
      </c>
      <c r="G631" s="23" t="s">
        <v>6941</v>
      </c>
      <c r="H631" t="s">
        <v>255</v>
      </c>
      <c r="I631" t="s">
        <v>256</v>
      </c>
      <c r="J631" s="32">
        <v>38172</v>
      </c>
      <c r="K631" t="s">
        <v>43</v>
      </c>
      <c r="L631" t="s">
        <v>244</v>
      </c>
      <c r="N631" t="s">
        <v>271</v>
      </c>
      <c r="O631" t="s">
        <v>23</v>
      </c>
      <c r="P631" t="s">
        <v>47</v>
      </c>
      <c r="Q631" t="s">
        <v>25</v>
      </c>
      <c r="T631" t="s">
        <v>83</v>
      </c>
      <c r="W631" s="32"/>
      <c r="AB631" s="32"/>
      <c r="AD631" s="32"/>
      <c r="AK631" t="e">
        <v>#N/A</v>
      </c>
    </row>
    <row r="632" spans="2:37" x14ac:dyDescent="0.15">
      <c r="B632" t="s">
        <v>258</v>
      </c>
      <c r="C632">
        <v>0</v>
      </c>
      <c r="D632">
        <v>0</v>
      </c>
      <c r="E632" t="s">
        <v>6944</v>
      </c>
      <c r="F632" s="23" t="s">
        <v>6937</v>
      </c>
      <c r="G632" s="23" t="s">
        <v>6943</v>
      </c>
      <c r="H632" t="s">
        <v>255</v>
      </c>
      <c r="I632" t="s">
        <v>256</v>
      </c>
      <c r="J632" s="32">
        <v>39168</v>
      </c>
      <c r="K632" t="s">
        <v>43</v>
      </c>
      <c r="L632" t="s">
        <v>241</v>
      </c>
      <c r="N632" t="s">
        <v>271</v>
      </c>
      <c r="O632" t="s">
        <v>23</v>
      </c>
      <c r="P632" t="s">
        <v>47</v>
      </c>
      <c r="Q632" t="s">
        <v>25</v>
      </c>
      <c r="T632" t="s">
        <v>83</v>
      </c>
      <c r="W632" s="32"/>
      <c r="AB632" s="32"/>
      <c r="AD632" s="32"/>
      <c r="AK632" t="e">
        <v>#N/A</v>
      </c>
    </row>
    <row r="633" spans="2:37" x14ac:dyDescent="0.15">
      <c r="B633" t="s">
        <v>258</v>
      </c>
      <c r="C633">
        <v>0</v>
      </c>
      <c r="D633">
        <v>0</v>
      </c>
      <c r="E633" t="s">
        <v>6946</v>
      </c>
      <c r="F633" s="23" t="s">
        <v>6937</v>
      </c>
      <c r="G633" s="23" t="s">
        <v>6945</v>
      </c>
      <c r="H633" t="s">
        <v>263</v>
      </c>
      <c r="I633" t="s">
        <v>256</v>
      </c>
      <c r="J633" s="32">
        <v>40367</v>
      </c>
      <c r="K633" t="s">
        <v>43</v>
      </c>
      <c r="L633" t="s">
        <v>238</v>
      </c>
      <c r="N633" t="s">
        <v>283</v>
      </c>
      <c r="O633" t="s">
        <v>23</v>
      </c>
      <c r="P633" t="s">
        <v>47</v>
      </c>
      <c r="Q633" t="s">
        <v>25</v>
      </c>
      <c r="T633" t="s">
        <v>83</v>
      </c>
      <c r="W633" s="32"/>
      <c r="AB633" s="32"/>
      <c r="AD633" s="32"/>
      <c r="AK633" t="e">
        <v>#N/A</v>
      </c>
    </row>
    <row r="634" spans="2:37" x14ac:dyDescent="0.15">
      <c r="B634" t="s">
        <v>258</v>
      </c>
      <c r="C634">
        <v>0</v>
      </c>
      <c r="D634">
        <v>0</v>
      </c>
      <c r="E634" t="s">
        <v>6949</v>
      </c>
      <c r="F634" s="23" t="s">
        <v>6948</v>
      </c>
      <c r="G634" s="23" t="s">
        <v>6947</v>
      </c>
      <c r="H634" t="s">
        <v>255</v>
      </c>
      <c r="I634" t="s">
        <v>256</v>
      </c>
      <c r="J634" s="32">
        <v>27534</v>
      </c>
      <c r="K634" t="s">
        <v>43</v>
      </c>
      <c r="L634" t="s">
        <v>243</v>
      </c>
      <c r="N634" t="s">
        <v>287</v>
      </c>
      <c r="O634" t="s">
        <v>32</v>
      </c>
      <c r="P634" t="s">
        <v>24</v>
      </c>
      <c r="Q634" t="s">
        <v>25</v>
      </c>
      <c r="T634" t="s">
        <v>83</v>
      </c>
      <c r="W634" s="32"/>
      <c r="AB634" s="32"/>
      <c r="AD634" s="32"/>
      <c r="AK634" t="e">
        <v>#N/A</v>
      </c>
    </row>
    <row r="635" spans="2:37" x14ac:dyDescent="0.15">
      <c r="B635" t="s">
        <v>258</v>
      </c>
      <c r="C635">
        <v>0</v>
      </c>
      <c r="D635">
        <v>0</v>
      </c>
      <c r="E635" t="s">
        <v>6951</v>
      </c>
      <c r="F635" s="23" t="s">
        <v>6948</v>
      </c>
      <c r="G635" s="23" t="s">
        <v>6950</v>
      </c>
      <c r="H635" t="s">
        <v>263</v>
      </c>
      <c r="I635" t="s">
        <v>256</v>
      </c>
      <c r="J635" s="32">
        <v>27759</v>
      </c>
      <c r="K635" t="s">
        <v>43</v>
      </c>
      <c r="L635" t="s">
        <v>241</v>
      </c>
      <c r="N635" t="s">
        <v>287</v>
      </c>
      <c r="O635" t="s">
        <v>32</v>
      </c>
      <c r="P635" t="s">
        <v>41</v>
      </c>
      <c r="Q635" t="s">
        <v>25</v>
      </c>
      <c r="T635" t="s">
        <v>83</v>
      </c>
      <c r="W635" s="32"/>
      <c r="AB635" s="32"/>
      <c r="AD635" s="32"/>
      <c r="AK635" t="e">
        <v>#N/A</v>
      </c>
    </row>
    <row r="636" spans="2:37" x14ac:dyDescent="0.15">
      <c r="B636" t="s">
        <v>258</v>
      </c>
      <c r="C636">
        <v>0</v>
      </c>
      <c r="D636">
        <v>0</v>
      </c>
      <c r="E636" t="s">
        <v>6953</v>
      </c>
      <c r="F636" s="23" t="s">
        <v>6948</v>
      </c>
      <c r="G636" s="23" t="s">
        <v>6952</v>
      </c>
      <c r="H636" t="s">
        <v>255</v>
      </c>
      <c r="I636" t="s">
        <v>256</v>
      </c>
      <c r="J636" s="32">
        <v>37256</v>
      </c>
      <c r="K636" t="s">
        <v>43</v>
      </c>
      <c r="L636" t="s">
        <v>244</v>
      </c>
      <c r="N636" t="s">
        <v>271</v>
      </c>
      <c r="O636" t="s">
        <v>23</v>
      </c>
      <c r="P636" t="s">
        <v>47</v>
      </c>
      <c r="Q636" t="s">
        <v>25</v>
      </c>
      <c r="T636" t="s">
        <v>83</v>
      </c>
      <c r="W636" s="32"/>
      <c r="AB636" s="32"/>
      <c r="AD636" s="32"/>
      <c r="AK636" t="e">
        <v>#N/A</v>
      </c>
    </row>
    <row r="637" spans="2:37" x14ac:dyDescent="0.15">
      <c r="B637" t="s">
        <v>258</v>
      </c>
      <c r="C637">
        <v>0</v>
      </c>
      <c r="D637">
        <v>0</v>
      </c>
      <c r="E637" t="s">
        <v>6956</v>
      </c>
      <c r="F637" s="23" t="s">
        <v>6955</v>
      </c>
      <c r="G637" s="23" t="s">
        <v>6954</v>
      </c>
      <c r="H637" t="s">
        <v>255</v>
      </c>
      <c r="I637" t="s">
        <v>256</v>
      </c>
      <c r="J637" s="32">
        <v>21550</v>
      </c>
      <c r="K637" t="s">
        <v>43</v>
      </c>
      <c r="L637" t="s">
        <v>241</v>
      </c>
      <c r="N637" t="s">
        <v>287</v>
      </c>
      <c r="O637" t="s">
        <v>32</v>
      </c>
      <c r="P637" t="s">
        <v>24</v>
      </c>
      <c r="Q637" t="s">
        <v>25</v>
      </c>
      <c r="T637" t="s">
        <v>83</v>
      </c>
      <c r="W637" s="32"/>
      <c r="AB637" s="32"/>
      <c r="AD637" s="32"/>
      <c r="AK637" t="e">
        <v>#N/A</v>
      </c>
    </row>
    <row r="638" spans="2:37" x14ac:dyDescent="0.15">
      <c r="B638" t="s">
        <v>258</v>
      </c>
      <c r="C638">
        <v>0</v>
      </c>
      <c r="D638">
        <v>0</v>
      </c>
      <c r="E638" t="s">
        <v>6958</v>
      </c>
      <c r="F638" s="23" t="s">
        <v>6955</v>
      </c>
      <c r="G638" s="23" t="s">
        <v>6957</v>
      </c>
      <c r="H638" t="s">
        <v>263</v>
      </c>
      <c r="I638" t="s">
        <v>256</v>
      </c>
      <c r="J638" s="32">
        <v>25395</v>
      </c>
      <c r="K638" t="s">
        <v>43</v>
      </c>
      <c r="L638" t="s">
        <v>241</v>
      </c>
      <c r="N638" t="s">
        <v>287</v>
      </c>
      <c r="O638" t="s">
        <v>32</v>
      </c>
      <c r="P638" t="s">
        <v>41</v>
      </c>
      <c r="Q638" t="s">
        <v>25</v>
      </c>
      <c r="T638" t="s">
        <v>83</v>
      </c>
      <c r="W638" s="32"/>
      <c r="AB638" s="32"/>
      <c r="AD638" s="32"/>
      <c r="AK638" t="e">
        <v>#N/A</v>
      </c>
    </row>
    <row r="639" spans="2:37" x14ac:dyDescent="0.15">
      <c r="B639" t="s">
        <v>258</v>
      </c>
      <c r="C639">
        <v>0</v>
      </c>
      <c r="D639">
        <v>0</v>
      </c>
      <c r="E639" t="s">
        <v>6960</v>
      </c>
      <c r="F639" s="23" t="s">
        <v>6955</v>
      </c>
      <c r="G639" s="23" t="s">
        <v>6959</v>
      </c>
      <c r="H639" t="s">
        <v>255</v>
      </c>
      <c r="I639" t="s">
        <v>256</v>
      </c>
      <c r="J639" s="32">
        <v>31633</v>
      </c>
      <c r="K639" t="s">
        <v>43</v>
      </c>
      <c r="L639" t="s">
        <v>244</v>
      </c>
      <c r="N639" t="s">
        <v>87</v>
      </c>
      <c r="O639" t="s">
        <v>23</v>
      </c>
      <c r="P639" t="s">
        <v>47</v>
      </c>
      <c r="Q639" t="s">
        <v>25</v>
      </c>
      <c r="T639" t="s">
        <v>83</v>
      </c>
      <c r="W639" s="32"/>
      <c r="AB639" s="32"/>
      <c r="AD639" s="32"/>
      <c r="AK639" t="e">
        <v>#N/A</v>
      </c>
    </row>
    <row r="640" spans="2:37" x14ac:dyDescent="0.15">
      <c r="B640" t="s">
        <v>258</v>
      </c>
      <c r="C640">
        <v>0</v>
      </c>
      <c r="D640">
        <v>0</v>
      </c>
      <c r="E640" t="s">
        <v>6963</v>
      </c>
      <c r="F640" s="23" t="s">
        <v>6962</v>
      </c>
      <c r="G640" s="23" t="s">
        <v>6961</v>
      </c>
      <c r="H640" t="s">
        <v>255</v>
      </c>
      <c r="I640" t="s">
        <v>256</v>
      </c>
      <c r="J640" s="32">
        <v>21915</v>
      </c>
      <c r="K640" t="s">
        <v>43</v>
      </c>
      <c r="L640" t="s">
        <v>241</v>
      </c>
      <c r="N640" t="s">
        <v>287</v>
      </c>
      <c r="O640" t="s">
        <v>32</v>
      </c>
      <c r="P640" t="s">
        <v>24</v>
      </c>
      <c r="Q640" t="s">
        <v>25</v>
      </c>
      <c r="T640" t="s">
        <v>83</v>
      </c>
      <c r="W640" s="32"/>
      <c r="AB640" s="32"/>
      <c r="AD640" s="32"/>
      <c r="AK640" t="e">
        <v>#N/A</v>
      </c>
    </row>
    <row r="641" spans="1:37" x14ac:dyDescent="0.15">
      <c r="B641" t="s">
        <v>258</v>
      </c>
      <c r="C641">
        <v>0</v>
      </c>
      <c r="D641">
        <v>0</v>
      </c>
      <c r="E641" t="s">
        <v>6965</v>
      </c>
      <c r="F641" s="23" t="s">
        <v>6962</v>
      </c>
      <c r="G641" s="23" t="s">
        <v>6964</v>
      </c>
      <c r="H641" t="s">
        <v>263</v>
      </c>
      <c r="I641" t="s">
        <v>256</v>
      </c>
      <c r="J641" s="32">
        <v>33197</v>
      </c>
      <c r="K641" t="s">
        <v>43</v>
      </c>
      <c r="L641" t="s">
        <v>243</v>
      </c>
      <c r="N641" t="s">
        <v>87</v>
      </c>
      <c r="O641" t="s">
        <v>231</v>
      </c>
      <c r="P641" t="s">
        <v>47</v>
      </c>
      <c r="Q641" t="s">
        <v>25</v>
      </c>
      <c r="T641" t="s">
        <v>83</v>
      </c>
      <c r="W641" s="32"/>
      <c r="AB641" s="32"/>
      <c r="AD641" s="32"/>
      <c r="AK641" t="e">
        <v>#N/A</v>
      </c>
    </row>
    <row r="642" spans="1:37" x14ac:dyDescent="0.15">
      <c r="B642" t="s">
        <v>258</v>
      </c>
      <c r="C642">
        <v>0</v>
      </c>
      <c r="D642">
        <v>0</v>
      </c>
      <c r="E642" t="s">
        <v>6968</v>
      </c>
      <c r="F642" s="23" t="s">
        <v>6967</v>
      </c>
      <c r="G642" s="23" t="s">
        <v>6966</v>
      </c>
      <c r="H642" t="s">
        <v>255</v>
      </c>
      <c r="I642" t="s">
        <v>270</v>
      </c>
      <c r="J642" s="32">
        <v>36077</v>
      </c>
      <c r="K642" t="s">
        <v>43</v>
      </c>
      <c r="L642" t="s">
        <v>244</v>
      </c>
      <c r="N642" t="s">
        <v>87</v>
      </c>
      <c r="O642" t="s">
        <v>32</v>
      </c>
      <c r="P642" t="s">
        <v>24</v>
      </c>
      <c r="Q642" t="s">
        <v>25</v>
      </c>
      <c r="T642" t="s">
        <v>83</v>
      </c>
      <c r="W642" s="32"/>
      <c r="AB642" s="32"/>
      <c r="AD642" s="32"/>
      <c r="AK642" t="e">
        <v>#N/A</v>
      </c>
    </row>
    <row r="643" spans="1:37" x14ac:dyDescent="0.15">
      <c r="B643" t="s">
        <v>258</v>
      </c>
      <c r="C643">
        <v>0</v>
      </c>
      <c r="D643">
        <v>0</v>
      </c>
      <c r="E643" t="s">
        <v>6970</v>
      </c>
      <c r="F643" s="23" t="s">
        <v>6967</v>
      </c>
      <c r="G643" s="23" t="s">
        <v>6969</v>
      </c>
      <c r="H643" t="s">
        <v>263</v>
      </c>
      <c r="I643" t="s">
        <v>268</v>
      </c>
      <c r="J643" s="32">
        <v>36897</v>
      </c>
      <c r="K643" t="s">
        <v>43</v>
      </c>
      <c r="L643" t="s">
        <v>244</v>
      </c>
      <c r="N643" t="s">
        <v>87</v>
      </c>
      <c r="O643" t="s">
        <v>32</v>
      </c>
      <c r="P643" t="s">
        <v>41</v>
      </c>
      <c r="Q643" t="s">
        <v>25</v>
      </c>
      <c r="T643" t="s">
        <v>83</v>
      </c>
      <c r="W643" s="32"/>
      <c r="AB643" s="32"/>
      <c r="AD643" s="32"/>
      <c r="AK643" t="e">
        <v>#N/A</v>
      </c>
    </row>
    <row r="644" spans="1:37" x14ac:dyDescent="0.15">
      <c r="B644" t="s">
        <v>258</v>
      </c>
      <c r="C644">
        <v>0</v>
      </c>
      <c r="D644">
        <v>0</v>
      </c>
      <c r="E644" t="s">
        <v>6972</v>
      </c>
      <c r="F644" s="23" t="s">
        <v>6967</v>
      </c>
      <c r="G644" s="23" t="s">
        <v>6971</v>
      </c>
      <c r="H644" t="s">
        <v>255</v>
      </c>
      <c r="I644" t="s">
        <v>268</v>
      </c>
      <c r="J644" s="32">
        <v>43751</v>
      </c>
      <c r="K644" t="s">
        <v>43</v>
      </c>
      <c r="L644" t="s">
        <v>238</v>
      </c>
      <c r="N644" t="s">
        <v>283</v>
      </c>
      <c r="O644" t="s">
        <v>23</v>
      </c>
      <c r="P644" t="s">
        <v>47</v>
      </c>
      <c r="Q644" t="s">
        <v>25</v>
      </c>
      <c r="T644" t="s">
        <v>83</v>
      </c>
      <c r="W644" s="32"/>
      <c r="AB644" s="32"/>
      <c r="AD644" s="32"/>
      <c r="AK644" t="e">
        <v>#N/A</v>
      </c>
    </row>
    <row r="645" spans="1:37" x14ac:dyDescent="0.15">
      <c r="B645" t="s">
        <v>258</v>
      </c>
      <c r="C645">
        <v>0</v>
      </c>
      <c r="D645">
        <v>0</v>
      </c>
      <c r="E645" t="s">
        <v>6975</v>
      </c>
      <c r="F645" s="23" t="s">
        <v>6974</v>
      </c>
      <c r="G645" s="23" t="s">
        <v>6973</v>
      </c>
      <c r="H645" t="s">
        <v>255</v>
      </c>
      <c r="I645" t="s">
        <v>256</v>
      </c>
      <c r="J645" s="32">
        <v>32333</v>
      </c>
      <c r="K645" t="s">
        <v>43</v>
      </c>
      <c r="L645" t="s">
        <v>63</v>
      </c>
      <c r="N645" t="s">
        <v>87</v>
      </c>
      <c r="O645" t="s">
        <v>32</v>
      </c>
      <c r="P645" t="s">
        <v>24</v>
      </c>
      <c r="Q645" t="s">
        <v>25</v>
      </c>
      <c r="T645" t="s">
        <v>83</v>
      </c>
      <c r="W645" s="32"/>
      <c r="AB645" s="32"/>
      <c r="AD645" s="32"/>
      <c r="AK645" t="e">
        <v>#N/A</v>
      </c>
    </row>
    <row r="646" spans="1:37" x14ac:dyDescent="0.15">
      <c r="B646" t="s">
        <v>258</v>
      </c>
      <c r="C646">
        <v>0</v>
      </c>
      <c r="D646">
        <v>0</v>
      </c>
      <c r="E646" t="s">
        <v>6977</v>
      </c>
      <c r="F646" s="23" t="s">
        <v>6974</v>
      </c>
      <c r="G646" s="23" t="s">
        <v>6976</v>
      </c>
      <c r="H646" t="s">
        <v>263</v>
      </c>
      <c r="I646" t="s">
        <v>256</v>
      </c>
      <c r="J646" s="32">
        <v>31587</v>
      </c>
      <c r="K646" t="s">
        <v>43</v>
      </c>
      <c r="L646" t="s">
        <v>63</v>
      </c>
      <c r="N646" t="s">
        <v>87</v>
      </c>
      <c r="O646" t="s">
        <v>32</v>
      </c>
      <c r="P646" t="s">
        <v>41</v>
      </c>
      <c r="Q646" t="s">
        <v>25</v>
      </c>
      <c r="T646" t="s">
        <v>83</v>
      </c>
      <c r="W646" s="32"/>
      <c r="AB646" s="32"/>
      <c r="AD646" s="32"/>
      <c r="AK646" t="e">
        <v>#N/A</v>
      </c>
    </row>
    <row r="647" spans="1:37" x14ac:dyDescent="0.15">
      <c r="B647" t="s">
        <v>258</v>
      </c>
      <c r="C647">
        <v>0</v>
      </c>
      <c r="D647">
        <v>0</v>
      </c>
      <c r="E647" t="s">
        <v>6979</v>
      </c>
      <c r="F647" s="23" t="s">
        <v>6974</v>
      </c>
      <c r="G647" s="23" t="s">
        <v>6978</v>
      </c>
      <c r="H647" t="s">
        <v>255</v>
      </c>
      <c r="I647" t="s">
        <v>256</v>
      </c>
      <c r="J647" s="32">
        <v>41184</v>
      </c>
      <c r="K647" t="s">
        <v>43</v>
      </c>
      <c r="L647" t="s">
        <v>238</v>
      </c>
      <c r="N647" t="s">
        <v>283</v>
      </c>
      <c r="O647" t="s">
        <v>23</v>
      </c>
      <c r="P647" t="s">
        <v>47</v>
      </c>
      <c r="Q647" t="s">
        <v>25</v>
      </c>
      <c r="T647" t="s">
        <v>83</v>
      </c>
      <c r="W647" s="32"/>
      <c r="AB647" s="32"/>
      <c r="AD647" s="32"/>
      <c r="AK647" t="e">
        <v>#N/A</v>
      </c>
    </row>
    <row r="648" spans="1:37" x14ac:dyDescent="0.15">
      <c r="B648" t="s">
        <v>258</v>
      </c>
      <c r="C648">
        <v>0</v>
      </c>
      <c r="D648">
        <v>0</v>
      </c>
      <c r="E648" t="s">
        <v>6981</v>
      </c>
      <c r="F648" s="23" t="s">
        <v>6974</v>
      </c>
      <c r="G648" s="23" t="s">
        <v>6980</v>
      </c>
      <c r="H648" t="s">
        <v>255</v>
      </c>
      <c r="I648" t="s">
        <v>734</v>
      </c>
      <c r="J648" s="32">
        <v>42223</v>
      </c>
      <c r="K648" t="s">
        <v>43</v>
      </c>
      <c r="L648" t="s">
        <v>238</v>
      </c>
      <c r="N648" t="s">
        <v>283</v>
      </c>
      <c r="O648" t="s">
        <v>23</v>
      </c>
      <c r="P648" t="s">
        <v>47</v>
      </c>
      <c r="Q648" t="s">
        <v>25</v>
      </c>
      <c r="T648" t="s">
        <v>83</v>
      </c>
      <c r="W648" s="32"/>
      <c r="AB648" s="32"/>
      <c r="AD648" s="32"/>
      <c r="AK648" t="e">
        <v>#N/A</v>
      </c>
    </row>
    <row r="649" spans="1:37" x14ac:dyDescent="0.15">
      <c r="B649" t="s">
        <v>258</v>
      </c>
      <c r="C649">
        <v>0</v>
      </c>
      <c r="D649">
        <v>0</v>
      </c>
      <c r="E649" t="s">
        <v>6984</v>
      </c>
      <c r="F649" s="23" t="s">
        <v>6983</v>
      </c>
      <c r="G649" s="23" t="s">
        <v>6982</v>
      </c>
      <c r="H649" t="s">
        <v>255</v>
      </c>
      <c r="I649" t="s">
        <v>256</v>
      </c>
      <c r="J649" s="32">
        <v>28124</v>
      </c>
      <c r="K649" t="s">
        <v>43</v>
      </c>
      <c r="L649" t="s">
        <v>241</v>
      </c>
      <c r="N649" t="s">
        <v>87</v>
      </c>
      <c r="O649" t="s">
        <v>32</v>
      </c>
      <c r="P649" t="s">
        <v>24</v>
      </c>
      <c r="Q649" t="s">
        <v>25</v>
      </c>
      <c r="T649" t="s">
        <v>83</v>
      </c>
      <c r="W649" s="32"/>
      <c r="AB649" s="32"/>
      <c r="AD649" s="32"/>
      <c r="AK649" t="e">
        <v>#N/A</v>
      </c>
    </row>
    <row r="650" spans="1:37" x14ac:dyDescent="0.15">
      <c r="B650" t="s">
        <v>258</v>
      </c>
      <c r="C650">
        <v>0</v>
      </c>
      <c r="D650">
        <v>0</v>
      </c>
      <c r="E650" t="s">
        <v>6986</v>
      </c>
      <c r="F650" s="23" t="s">
        <v>6983</v>
      </c>
      <c r="G650" s="23" t="s">
        <v>6985</v>
      </c>
      <c r="H650" t="s">
        <v>255</v>
      </c>
      <c r="I650" t="s">
        <v>256</v>
      </c>
      <c r="J650" s="32">
        <v>35769</v>
      </c>
      <c r="K650" t="s">
        <v>43</v>
      </c>
      <c r="L650" t="s">
        <v>244</v>
      </c>
      <c r="N650" t="s">
        <v>271</v>
      </c>
      <c r="O650" t="s">
        <v>23</v>
      </c>
      <c r="P650" t="s">
        <v>47</v>
      </c>
      <c r="Q650" t="s">
        <v>25</v>
      </c>
      <c r="T650" t="s">
        <v>83</v>
      </c>
      <c r="W650" s="32"/>
      <c r="AB650" s="32"/>
      <c r="AD650" s="32"/>
      <c r="AK650" t="e">
        <v>#N/A</v>
      </c>
    </row>
    <row r="651" spans="1:37" x14ac:dyDescent="0.15">
      <c r="A651" t="s">
        <v>738</v>
      </c>
      <c r="B651" t="s">
        <v>258</v>
      </c>
      <c r="C651">
        <v>0</v>
      </c>
      <c r="D651">
        <v>0</v>
      </c>
      <c r="E651" t="s">
        <v>737</v>
      </c>
      <c r="F651" s="23" t="s">
        <v>736</v>
      </c>
      <c r="G651" s="23" t="s">
        <v>735</v>
      </c>
      <c r="H651" t="s">
        <v>255</v>
      </c>
      <c r="I651" t="s">
        <v>256</v>
      </c>
      <c r="J651" s="32">
        <v>23651</v>
      </c>
      <c r="K651" t="s">
        <v>43</v>
      </c>
      <c r="L651" t="s">
        <v>63</v>
      </c>
      <c r="N651" t="s">
        <v>410</v>
      </c>
      <c r="O651" t="s">
        <v>233</v>
      </c>
      <c r="P651" t="s">
        <v>24</v>
      </c>
      <c r="Q651" t="s">
        <v>25</v>
      </c>
      <c r="R651" t="s">
        <v>739</v>
      </c>
      <c r="S651" t="s">
        <v>740</v>
      </c>
      <c r="T651" t="s">
        <v>35</v>
      </c>
      <c r="W651" s="32"/>
      <c r="AB651" s="32">
        <v>31278</v>
      </c>
      <c r="AD651" s="32"/>
      <c r="AK651" t="e">
        <v>#N/A</v>
      </c>
    </row>
    <row r="652" spans="1:37" x14ac:dyDescent="0.15">
      <c r="A652" t="s">
        <v>738</v>
      </c>
      <c r="B652" t="s">
        <v>258</v>
      </c>
      <c r="C652">
        <v>0</v>
      </c>
      <c r="D652">
        <v>0</v>
      </c>
      <c r="E652" t="s">
        <v>742</v>
      </c>
      <c r="F652" s="23" t="s">
        <v>736</v>
      </c>
      <c r="G652" s="23" t="s">
        <v>741</v>
      </c>
      <c r="H652" t="s">
        <v>263</v>
      </c>
      <c r="I652" t="s">
        <v>256</v>
      </c>
      <c r="J652" s="32">
        <v>25203</v>
      </c>
      <c r="K652" t="s">
        <v>43</v>
      </c>
      <c r="L652" t="s">
        <v>241</v>
      </c>
      <c r="N652" t="s">
        <v>31</v>
      </c>
      <c r="O652" t="s">
        <v>233</v>
      </c>
      <c r="P652" t="s">
        <v>41</v>
      </c>
      <c r="Q652" t="s">
        <v>25</v>
      </c>
      <c r="R652" t="s">
        <v>743</v>
      </c>
      <c r="S652" t="s">
        <v>744</v>
      </c>
      <c r="T652" t="s">
        <v>48</v>
      </c>
      <c r="W652" s="32"/>
      <c r="AB652" s="32">
        <v>31278</v>
      </c>
      <c r="AD652" s="32"/>
      <c r="AK652" t="e">
        <v>#N/A</v>
      </c>
    </row>
    <row r="653" spans="1:37" x14ac:dyDescent="0.15">
      <c r="A653" t="s">
        <v>738</v>
      </c>
      <c r="B653" t="s">
        <v>258</v>
      </c>
      <c r="C653">
        <v>0</v>
      </c>
      <c r="D653">
        <v>0</v>
      </c>
      <c r="E653" t="s">
        <v>746</v>
      </c>
      <c r="F653" s="23" t="s">
        <v>736</v>
      </c>
      <c r="G653" s="23" t="s">
        <v>745</v>
      </c>
      <c r="H653" t="s">
        <v>255</v>
      </c>
      <c r="I653" t="s">
        <v>538</v>
      </c>
      <c r="J653" s="32">
        <v>34151</v>
      </c>
      <c r="K653" t="s">
        <v>43</v>
      </c>
      <c r="L653" t="s">
        <v>63</v>
      </c>
      <c r="N653" t="s">
        <v>271</v>
      </c>
      <c r="O653" t="s">
        <v>23</v>
      </c>
      <c r="P653" t="s">
        <v>47</v>
      </c>
      <c r="Q653" t="s">
        <v>25</v>
      </c>
      <c r="R653" t="s">
        <v>737</v>
      </c>
      <c r="S653" t="s">
        <v>742</v>
      </c>
      <c r="T653" t="s">
        <v>35</v>
      </c>
      <c r="W653" s="32"/>
      <c r="AB653" s="32"/>
      <c r="AD653" s="32"/>
      <c r="AK653" t="e">
        <v>#N/A</v>
      </c>
    </row>
    <row r="654" spans="1:37" x14ac:dyDescent="0.15">
      <c r="A654" t="s">
        <v>738</v>
      </c>
      <c r="B654" t="s">
        <v>258</v>
      </c>
      <c r="C654">
        <v>0</v>
      </c>
      <c r="D654">
        <v>0</v>
      </c>
      <c r="E654" t="s">
        <v>739</v>
      </c>
      <c r="F654" s="23" t="s">
        <v>736</v>
      </c>
      <c r="G654" s="23" t="s">
        <v>747</v>
      </c>
      <c r="H654" t="s">
        <v>255</v>
      </c>
      <c r="I654" t="s">
        <v>256</v>
      </c>
      <c r="J654" s="32">
        <v>16438</v>
      </c>
      <c r="K654" t="s">
        <v>43</v>
      </c>
      <c r="L654" t="s">
        <v>241</v>
      </c>
      <c r="N654" t="s">
        <v>287</v>
      </c>
      <c r="O654" t="s">
        <v>46</v>
      </c>
      <c r="P654" t="s">
        <v>237</v>
      </c>
      <c r="Q654" t="s">
        <v>25</v>
      </c>
      <c r="R654" t="s">
        <v>748</v>
      </c>
      <c r="S654" t="s">
        <v>749</v>
      </c>
      <c r="T654" t="s">
        <v>35</v>
      </c>
      <c r="W654" s="32"/>
      <c r="AB654" s="32"/>
      <c r="AD654" s="32"/>
      <c r="AK654" t="e">
        <v>#N/A</v>
      </c>
    </row>
    <row r="655" spans="1:37" x14ac:dyDescent="0.15">
      <c r="A655" t="s">
        <v>738</v>
      </c>
      <c r="B655" t="s">
        <v>258</v>
      </c>
      <c r="C655">
        <v>0</v>
      </c>
      <c r="D655">
        <v>0</v>
      </c>
      <c r="E655" t="s">
        <v>751</v>
      </c>
      <c r="F655" s="23" t="s">
        <v>736</v>
      </c>
      <c r="G655" s="23" t="s">
        <v>750</v>
      </c>
      <c r="H655" t="s">
        <v>255</v>
      </c>
      <c r="I655" t="s">
        <v>256</v>
      </c>
      <c r="J655" s="32">
        <v>9132</v>
      </c>
      <c r="K655" t="s">
        <v>43</v>
      </c>
      <c r="L655" t="s">
        <v>241</v>
      </c>
      <c r="N655" t="s">
        <v>287</v>
      </c>
      <c r="O655" t="s">
        <v>46</v>
      </c>
      <c r="P655" t="s">
        <v>170</v>
      </c>
      <c r="Q655" t="s">
        <v>25</v>
      </c>
      <c r="R655" t="s">
        <v>748</v>
      </c>
      <c r="S655" t="s">
        <v>749</v>
      </c>
      <c r="T655" t="s">
        <v>35</v>
      </c>
      <c r="W655" s="32"/>
      <c r="AB655" s="32"/>
      <c r="AD655" s="32"/>
      <c r="AK655" t="e">
        <v>#N/A</v>
      </c>
    </row>
    <row r="656" spans="1:37" x14ac:dyDescent="0.15">
      <c r="A656" t="s">
        <v>738</v>
      </c>
      <c r="B656" t="s">
        <v>258</v>
      </c>
      <c r="C656">
        <v>0</v>
      </c>
      <c r="D656">
        <v>0</v>
      </c>
      <c r="E656" t="s">
        <v>753</v>
      </c>
      <c r="F656" s="23" t="s">
        <v>736</v>
      </c>
      <c r="G656" s="23" t="s">
        <v>752</v>
      </c>
      <c r="H656" t="s">
        <v>263</v>
      </c>
      <c r="I656" t="s">
        <v>754</v>
      </c>
      <c r="J656" s="32">
        <v>23011</v>
      </c>
      <c r="K656" t="s">
        <v>43</v>
      </c>
      <c r="L656" t="s">
        <v>241</v>
      </c>
      <c r="N656" t="s">
        <v>163</v>
      </c>
      <c r="O656" t="s">
        <v>232</v>
      </c>
      <c r="P656" t="s">
        <v>172</v>
      </c>
      <c r="Q656" t="s">
        <v>25</v>
      </c>
      <c r="R656" t="s">
        <v>755</v>
      </c>
      <c r="S656" t="s">
        <v>756</v>
      </c>
      <c r="T656" t="s">
        <v>48</v>
      </c>
      <c r="W656" s="32"/>
      <c r="AB656" s="32"/>
      <c r="AD656" s="32"/>
      <c r="AK656" t="e">
        <v>#N/A</v>
      </c>
    </row>
    <row r="657" spans="2:37" x14ac:dyDescent="0.15">
      <c r="B657" t="s">
        <v>258</v>
      </c>
      <c r="C657">
        <v>0</v>
      </c>
      <c r="D657">
        <v>0</v>
      </c>
      <c r="E657" t="s">
        <v>6989</v>
      </c>
      <c r="F657" s="23" t="s">
        <v>6988</v>
      </c>
      <c r="G657" s="23" t="s">
        <v>6987</v>
      </c>
      <c r="H657" t="s">
        <v>255</v>
      </c>
      <c r="I657" t="s">
        <v>256</v>
      </c>
      <c r="J657" s="32">
        <v>24326</v>
      </c>
      <c r="K657" t="s">
        <v>43</v>
      </c>
      <c r="L657" t="s">
        <v>243</v>
      </c>
      <c r="N657" t="s">
        <v>87</v>
      </c>
      <c r="O657" t="s">
        <v>32</v>
      </c>
      <c r="P657" t="s">
        <v>24</v>
      </c>
      <c r="Q657" t="s">
        <v>25</v>
      </c>
      <c r="T657" t="s">
        <v>83</v>
      </c>
      <c r="W657" s="32"/>
      <c r="AB657" s="32"/>
      <c r="AD657" s="32"/>
      <c r="AK657" t="e">
        <v>#N/A</v>
      </c>
    </row>
    <row r="658" spans="2:37" x14ac:dyDescent="0.15">
      <c r="B658" t="s">
        <v>258</v>
      </c>
      <c r="C658">
        <v>0</v>
      </c>
      <c r="D658">
        <v>0</v>
      </c>
      <c r="E658" t="s">
        <v>6991</v>
      </c>
      <c r="F658" s="23" t="s">
        <v>6988</v>
      </c>
      <c r="G658" s="23" t="s">
        <v>6990</v>
      </c>
      <c r="H658" t="s">
        <v>263</v>
      </c>
      <c r="I658" t="s">
        <v>256</v>
      </c>
      <c r="J658" s="32">
        <v>24902</v>
      </c>
      <c r="K658" t="s">
        <v>43</v>
      </c>
      <c r="L658" t="s">
        <v>243</v>
      </c>
      <c r="N658" t="s">
        <v>87</v>
      </c>
      <c r="O658" t="s">
        <v>32</v>
      </c>
      <c r="P658" t="s">
        <v>41</v>
      </c>
      <c r="Q658" t="s">
        <v>25</v>
      </c>
      <c r="T658" t="s">
        <v>83</v>
      </c>
      <c r="W658" s="32"/>
      <c r="AB658" s="32"/>
      <c r="AD658" s="32"/>
      <c r="AK658" t="e">
        <v>#N/A</v>
      </c>
    </row>
    <row r="659" spans="2:37" x14ac:dyDescent="0.15">
      <c r="B659" t="s">
        <v>258</v>
      </c>
      <c r="C659">
        <v>0</v>
      </c>
      <c r="D659">
        <v>0</v>
      </c>
      <c r="E659" t="s">
        <v>6993</v>
      </c>
      <c r="F659" s="23" t="s">
        <v>6988</v>
      </c>
      <c r="G659" s="23" t="s">
        <v>6992</v>
      </c>
      <c r="H659" t="s">
        <v>263</v>
      </c>
      <c r="I659" t="s">
        <v>256</v>
      </c>
      <c r="J659" s="32">
        <v>35018</v>
      </c>
      <c r="K659" t="s">
        <v>43</v>
      </c>
      <c r="L659" t="s">
        <v>244</v>
      </c>
      <c r="N659" t="s">
        <v>87</v>
      </c>
      <c r="O659" t="s">
        <v>23</v>
      </c>
      <c r="P659" t="s">
        <v>47</v>
      </c>
      <c r="Q659" t="s">
        <v>25</v>
      </c>
      <c r="T659" t="s">
        <v>83</v>
      </c>
      <c r="W659" s="32"/>
      <c r="AB659" s="32"/>
      <c r="AD659" s="32"/>
      <c r="AK659" t="e">
        <v>#N/A</v>
      </c>
    </row>
    <row r="660" spans="2:37" x14ac:dyDescent="0.15">
      <c r="B660" t="s">
        <v>258</v>
      </c>
      <c r="C660">
        <v>0</v>
      </c>
      <c r="D660">
        <v>0</v>
      </c>
      <c r="E660" t="s">
        <v>6996</v>
      </c>
      <c r="F660" s="23" t="s">
        <v>6995</v>
      </c>
      <c r="G660" s="23" t="s">
        <v>6994</v>
      </c>
      <c r="H660" t="s">
        <v>255</v>
      </c>
      <c r="I660" t="s">
        <v>256</v>
      </c>
      <c r="J660" s="32">
        <v>33092</v>
      </c>
      <c r="K660" t="s">
        <v>43</v>
      </c>
      <c r="L660" t="s">
        <v>244</v>
      </c>
      <c r="N660" t="s">
        <v>87</v>
      </c>
      <c r="O660" t="s">
        <v>32</v>
      </c>
      <c r="P660" t="s">
        <v>24</v>
      </c>
      <c r="Q660" t="s">
        <v>25</v>
      </c>
      <c r="T660" t="s">
        <v>83</v>
      </c>
      <c r="W660" s="32"/>
      <c r="AB660" s="32"/>
      <c r="AD660" s="32"/>
      <c r="AK660" t="e">
        <v>#N/A</v>
      </c>
    </row>
    <row r="661" spans="2:37" x14ac:dyDescent="0.15">
      <c r="B661" t="s">
        <v>258</v>
      </c>
      <c r="C661">
        <v>0</v>
      </c>
      <c r="D661">
        <v>0</v>
      </c>
      <c r="E661" t="s">
        <v>6998</v>
      </c>
      <c r="F661" s="23" t="s">
        <v>6995</v>
      </c>
      <c r="G661" s="23" t="s">
        <v>6997</v>
      </c>
      <c r="H661" t="s">
        <v>263</v>
      </c>
      <c r="I661" t="s">
        <v>268</v>
      </c>
      <c r="J661" s="32">
        <v>34174</v>
      </c>
      <c r="K661" t="s">
        <v>43</v>
      </c>
      <c r="L661" t="s">
        <v>244</v>
      </c>
      <c r="N661" t="s">
        <v>87</v>
      </c>
      <c r="O661" t="s">
        <v>32</v>
      </c>
      <c r="P661" t="s">
        <v>41</v>
      </c>
      <c r="Q661" t="s">
        <v>25</v>
      </c>
      <c r="T661" t="s">
        <v>83</v>
      </c>
      <c r="W661" s="32"/>
      <c r="AB661" s="32"/>
      <c r="AD661" s="32"/>
      <c r="AK661" t="e">
        <v>#N/A</v>
      </c>
    </row>
    <row r="662" spans="2:37" x14ac:dyDescent="0.15">
      <c r="B662" t="s">
        <v>258</v>
      </c>
      <c r="C662">
        <v>0</v>
      </c>
      <c r="D662">
        <v>0</v>
      </c>
      <c r="E662" t="s">
        <v>7000</v>
      </c>
      <c r="F662" s="23" t="s">
        <v>6995</v>
      </c>
      <c r="G662" s="23" t="s">
        <v>6999</v>
      </c>
      <c r="H662" t="s">
        <v>263</v>
      </c>
      <c r="I662" t="s">
        <v>268</v>
      </c>
      <c r="J662" s="32">
        <v>43070</v>
      </c>
      <c r="K662" t="s">
        <v>43</v>
      </c>
      <c r="L662" t="s">
        <v>238</v>
      </c>
      <c r="N662" t="s">
        <v>283</v>
      </c>
      <c r="O662" t="s">
        <v>23</v>
      </c>
      <c r="P662" t="s">
        <v>47</v>
      </c>
      <c r="Q662" t="s">
        <v>25</v>
      </c>
      <c r="T662" t="s">
        <v>83</v>
      </c>
      <c r="W662" s="32"/>
      <c r="AB662" s="32"/>
      <c r="AD662" s="32"/>
      <c r="AK662" t="e">
        <v>#N/A</v>
      </c>
    </row>
    <row r="663" spans="2:37" x14ac:dyDescent="0.15">
      <c r="B663" t="s">
        <v>258</v>
      </c>
      <c r="C663">
        <v>0</v>
      </c>
      <c r="D663">
        <v>0</v>
      </c>
      <c r="E663" t="s">
        <v>7003</v>
      </c>
      <c r="F663" s="23" t="s">
        <v>7002</v>
      </c>
      <c r="G663" s="23" t="s">
        <v>7001</v>
      </c>
      <c r="H663" t="s">
        <v>255</v>
      </c>
      <c r="I663" t="s">
        <v>256</v>
      </c>
      <c r="J663" s="32">
        <v>21614</v>
      </c>
      <c r="K663" t="s">
        <v>43</v>
      </c>
      <c r="L663" t="s">
        <v>243</v>
      </c>
      <c r="N663" t="s">
        <v>87</v>
      </c>
      <c r="O663" t="s">
        <v>32</v>
      </c>
      <c r="P663" t="s">
        <v>24</v>
      </c>
      <c r="Q663" t="s">
        <v>25</v>
      </c>
      <c r="T663" t="s">
        <v>83</v>
      </c>
      <c r="W663" s="32"/>
      <c r="AB663" s="32"/>
      <c r="AD663" s="32"/>
      <c r="AK663" t="e">
        <v>#N/A</v>
      </c>
    </row>
    <row r="664" spans="2:37" x14ac:dyDescent="0.15">
      <c r="B664" t="s">
        <v>258</v>
      </c>
      <c r="C664">
        <v>0</v>
      </c>
      <c r="D664">
        <v>0</v>
      </c>
      <c r="E664" t="s">
        <v>7005</v>
      </c>
      <c r="F664" s="23" t="s">
        <v>7002</v>
      </c>
      <c r="G664" s="23" t="s">
        <v>7004</v>
      </c>
      <c r="H664" t="s">
        <v>263</v>
      </c>
      <c r="I664" t="s">
        <v>256</v>
      </c>
      <c r="J664" s="32">
        <v>21558</v>
      </c>
      <c r="K664" t="s">
        <v>43</v>
      </c>
      <c r="L664" t="s">
        <v>244</v>
      </c>
      <c r="N664" t="s">
        <v>87</v>
      </c>
      <c r="O664" t="s">
        <v>32</v>
      </c>
      <c r="P664" t="s">
        <v>41</v>
      </c>
      <c r="Q664" t="s">
        <v>25</v>
      </c>
      <c r="T664" t="s">
        <v>83</v>
      </c>
      <c r="W664" s="32"/>
      <c r="AB664" s="32"/>
      <c r="AD664" s="32"/>
      <c r="AK664" t="e">
        <v>#N/A</v>
      </c>
    </row>
    <row r="665" spans="2:37" x14ac:dyDescent="0.15">
      <c r="B665" t="s">
        <v>258</v>
      </c>
      <c r="C665">
        <v>0</v>
      </c>
      <c r="D665">
        <v>0</v>
      </c>
      <c r="E665" t="s">
        <v>7007</v>
      </c>
      <c r="F665" s="23" t="s">
        <v>7002</v>
      </c>
      <c r="G665" s="23" t="s">
        <v>7006</v>
      </c>
      <c r="H665" t="s">
        <v>255</v>
      </c>
      <c r="I665" t="s">
        <v>256</v>
      </c>
      <c r="J665" s="32">
        <v>33673</v>
      </c>
      <c r="K665" t="s">
        <v>43</v>
      </c>
      <c r="L665" t="s">
        <v>243</v>
      </c>
      <c r="N665" t="s">
        <v>87</v>
      </c>
      <c r="O665" t="s">
        <v>23</v>
      </c>
      <c r="P665" t="s">
        <v>47</v>
      </c>
      <c r="Q665" t="s">
        <v>25</v>
      </c>
      <c r="T665" t="s">
        <v>83</v>
      </c>
      <c r="W665" s="32"/>
      <c r="AB665" s="32"/>
      <c r="AD665" s="32"/>
      <c r="AK665" t="e">
        <v>#N/A</v>
      </c>
    </row>
    <row r="666" spans="2:37" x14ac:dyDescent="0.15">
      <c r="B666" t="s">
        <v>258</v>
      </c>
      <c r="C666">
        <v>0</v>
      </c>
      <c r="D666">
        <v>0</v>
      </c>
      <c r="E666" t="s">
        <v>7009</v>
      </c>
      <c r="F666" s="23" t="s">
        <v>7002</v>
      </c>
      <c r="G666" s="23" t="s">
        <v>7008</v>
      </c>
      <c r="H666" t="s">
        <v>255</v>
      </c>
      <c r="I666" t="s">
        <v>256</v>
      </c>
      <c r="J666" s="32">
        <v>34880</v>
      </c>
      <c r="K666" t="s">
        <v>43</v>
      </c>
      <c r="L666" t="s">
        <v>244</v>
      </c>
      <c r="N666" t="s">
        <v>87</v>
      </c>
      <c r="O666" t="s">
        <v>23</v>
      </c>
      <c r="P666" t="s">
        <v>47</v>
      </c>
      <c r="Q666" t="s">
        <v>25</v>
      </c>
      <c r="T666" t="s">
        <v>83</v>
      </c>
      <c r="W666" s="32"/>
      <c r="AB666" s="32"/>
      <c r="AD666" s="32"/>
      <c r="AK666" t="e">
        <v>#N/A</v>
      </c>
    </row>
    <row r="667" spans="2:37" x14ac:dyDescent="0.15">
      <c r="B667" t="s">
        <v>258</v>
      </c>
      <c r="C667">
        <v>0</v>
      </c>
      <c r="D667">
        <v>0</v>
      </c>
      <c r="E667" t="s">
        <v>7011</v>
      </c>
      <c r="F667" s="23" t="s">
        <v>7002</v>
      </c>
      <c r="G667" s="23" t="s">
        <v>7010</v>
      </c>
      <c r="H667" t="s">
        <v>255</v>
      </c>
      <c r="I667" t="s">
        <v>256</v>
      </c>
      <c r="J667" s="32">
        <v>35470</v>
      </c>
      <c r="K667" t="s">
        <v>43</v>
      </c>
      <c r="L667" t="s">
        <v>243</v>
      </c>
      <c r="N667" t="s">
        <v>271</v>
      </c>
      <c r="O667" t="s">
        <v>23</v>
      </c>
      <c r="P667" t="s">
        <v>47</v>
      </c>
      <c r="Q667" t="s">
        <v>25</v>
      </c>
      <c r="T667" t="s">
        <v>83</v>
      </c>
      <c r="W667" s="32"/>
      <c r="AB667" s="32"/>
      <c r="AD667" s="32"/>
      <c r="AK667" t="e">
        <v>#N/A</v>
      </c>
    </row>
    <row r="668" spans="2:37" x14ac:dyDescent="0.15">
      <c r="B668" t="s">
        <v>258</v>
      </c>
      <c r="C668">
        <v>0</v>
      </c>
      <c r="D668">
        <v>0</v>
      </c>
      <c r="E668" t="s">
        <v>7014</v>
      </c>
      <c r="F668" s="23" t="s">
        <v>7013</v>
      </c>
      <c r="G668" s="23" t="s">
        <v>7012</v>
      </c>
      <c r="H668" t="s">
        <v>255</v>
      </c>
      <c r="I668" t="s">
        <v>256</v>
      </c>
      <c r="J668" s="32">
        <v>23742</v>
      </c>
      <c r="K668" t="s">
        <v>43</v>
      </c>
      <c r="L668" t="s">
        <v>241</v>
      </c>
      <c r="N668" t="s">
        <v>87</v>
      </c>
      <c r="O668" t="s">
        <v>32</v>
      </c>
      <c r="P668" t="s">
        <v>24</v>
      </c>
      <c r="Q668" t="s">
        <v>25</v>
      </c>
      <c r="T668" t="s">
        <v>83</v>
      </c>
      <c r="W668" s="32"/>
      <c r="AB668" s="32"/>
      <c r="AD668" s="32"/>
      <c r="AK668" t="e">
        <v>#N/A</v>
      </c>
    </row>
    <row r="669" spans="2:37" x14ac:dyDescent="0.15">
      <c r="B669" t="s">
        <v>258</v>
      </c>
      <c r="C669">
        <v>0</v>
      </c>
      <c r="D669">
        <v>0</v>
      </c>
      <c r="E669" t="s">
        <v>7016</v>
      </c>
      <c r="F669" s="23" t="s">
        <v>7013</v>
      </c>
      <c r="G669" s="23" t="s">
        <v>7015</v>
      </c>
      <c r="H669" t="s">
        <v>263</v>
      </c>
      <c r="I669" t="s">
        <v>256</v>
      </c>
      <c r="J669" s="32">
        <v>23742</v>
      </c>
      <c r="K669" t="s">
        <v>43</v>
      </c>
      <c r="L669" t="s">
        <v>241</v>
      </c>
      <c r="N669" t="s">
        <v>87</v>
      </c>
      <c r="O669" t="s">
        <v>32</v>
      </c>
      <c r="P669" t="s">
        <v>41</v>
      </c>
      <c r="Q669" t="s">
        <v>25</v>
      </c>
      <c r="T669" t="s">
        <v>83</v>
      </c>
      <c r="W669" s="32"/>
      <c r="AB669" s="32"/>
      <c r="AD669" s="32"/>
      <c r="AK669" t="e">
        <v>#N/A</v>
      </c>
    </row>
    <row r="670" spans="2:37" x14ac:dyDescent="0.15">
      <c r="B670" t="s">
        <v>258</v>
      </c>
      <c r="C670">
        <v>0</v>
      </c>
      <c r="D670">
        <v>0</v>
      </c>
      <c r="E670" t="s">
        <v>7018</v>
      </c>
      <c r="F670" s="23" t="s">
        <v>7013</v>
      </c>
      <c r="G670" s="23" t="s">
        <v>7017</v>
      </c>
      <c r="H670" t="s">
        <v>263</v>
      </c>
      <c r="I670" t="s">
        <v>256</v>
      </c>
      <c r="J670" s="32">
        <v>23011</v>
      </c>
      <c r="K670" t="s">
        <v>43</v>
      </c>
      <c r="L670" t="s">
        <v>241</v>
      </c>
      <c r="N670" t="s">
        <v>287</v>
      </c>
      <c r="O670" t="s">
        <v>23</v>
      </c>
      <c r="P670" t="s">
        <v>6041</v>
      </c>
      <c r="Q670" t="s">
        <v>25</v>
      </c>
      <c r="T670" t="s">
        <v>83</v>
      </c>
      <c r="W670" s="32"/>
      <c r="AB670" s="32"/>
      <c r="AD670" s="32"/>
      <c r="AK670" t="e">
        <v>#N/A</v>
      </c>
    </row>
    <row r="671" spans="2:37" x14ac:dyDescent="0.15">
      <c r="B671" t="s">
        <v>258</v>
      </c>
      <c r="C671">
        <v>0</v>
      </c>
      <c r="D671">
        <v>0</v>
      </c>
      <c r="E671" t="s">
        <v>7020</v>
      </c>
      <c r="F671" s="23" t="s">
        <v>7013</v>
      </c>
      <c r="G671" s="23" t="s">
        <v>7019</v>
      </c>
      <c r="H671" t="s">
        <v>263</v>
      </c>
      <c r="I671" t="s">
        <v>256</v>
      </c>
      <c r="J671" s="32">
        <v>14610</v>
      </c>
      <c r="K671" t="s">
        <v>43</v>
      </c>
      <c r="L671" t="s">
        <v>241</v>
      </c>
      <c r="N671" t="s">
        <v>287</v>
      </c>
      <c r="O671" t="s">
        <v>231</v>
      </c>
      <c r="P671" t="s">
        <v>5806</v>
      </c>
      <c r="Q671" t="s">
        <v>25</v>
      </c>
      <c r="T671" t="s">
        <v>83</v>
      </c>
      <c r="W671" s="32"/>
      <c r="AB671" s="32"/>
      <c r="AD671" s="32"/>
      <c r="AK671" t="e">
        <v>#N/A</v>
      </c>
    </row>
    <row r="672" spans="2:37" x14ac:dyDescent="0.15">
      <c r="B672" t="s">
        <v>258</v>
      </c>
      <c r="C672">
        <v>0</v>
      </c>
      <c r="D672">
        <v>0</v>
      </c>
      <c r="E672" t="s">
        <v>7023</v>
      </c>
      <c r="F672" s="23" t="s">
        <v>7022</v>
      </c>
      <c r="G672" s="23" t="s">
        <v>7021</v>
      </c>
      <c r="H672" t="s">
        <v>255</v>
      </c>
      <c r="I672" t="s">
        <v>256</v>
      </c>
      <c r="J672" s="32">
        <v>32977</v>
      </c>
      <c r="K672" t="s">
        <v>43</v>
      </c>
      <c r="L672" t="s">
        <v>241</v>
      </c>
      <c r="N672" t="s">
        <v>271</v>
      </c>
      <c r="O672" t="s">
        <v>32</v>
      </c>
      <c r="P672" t="s">
        <v>24</v>
      </c>
      <c r="Q672" t="s">
        <v>25</v>
      </c>
      <c r="T672" t="s">
        <v>83</v>
      </c>
      <c r="W672" s="32"/>
      <c r="AB672" s="32"/>
      <c r="AD672" s="32"/>
      <c r="AK672" t="e">
        <v>#N/A</v>
      </c>
    </row>
    <row r="673" spans="1:37" x14ac:dyDescent="0.15">
      <c r="B673" t="s">
        <v>258</v>
      </c>
      <c r="C673">
        <v>0</v>
      </c>
      <c r="D673">
        <v>0</v>
      </c>
      <c r="E673" t="s">
        <v>7025</v>
      </c>
      <c r="F673" s="23" t="s">
        <v>7022</v>
      </c>
      <c r="G673" s="23" t="s">
        <v>7024</v>
      </c>
      <c r="H673" t="s">
        <v>263</v>
      </c>
      <c r="I673" t="s">
        <v>7298</v>
      </c>
      <c r="J673" s="32">
        <v>33459</v>
      </c>
      <c r="K673" t="s">
        <v>43</v>
      </c>
      <c r="L673" t="s">
        <v>244</v>
      </c>
      <c r="N673" t="s">
        <v>271</v>
      </c>
      <c r="O673" t="s">
        <v>32</v>
      </c>
      <c r="P673" t="s">
        <v>41</v>
      </c>
      <c r="Q673" t="s">
        <v>25</v>
      </c>
      <c r="T673" t="s">
        <v>83</v>
      </c>
      <c r="W673" s="32"/>
      <c r="AB673" s="32"/>
      <c r="AD673" s="32"/>
      <c r="AK673" t="e">
        <v>#N/A</v>
      </c>
    </row>
    <row r="674" spans="1:37" x14ac:dyDescent="0.15">
      <c r="B674" t="s">
        <v>258</v>
      </c>
      <c r="C674">
        <v>0</v>
      </c>
      <c r="D674">
        <v>0</v>
      </c>
      <c r="E674" t="s">
        <v>7027</v>
      </c>
      <c r="F674" s="23" t="s">
        <v>7022</v>
      </c>
      <c r="G674" s="23" t="s">
        <v>7026</v>
      </c>
      <c r="H674" t="s">
        <v>263</v>
      </c>
      <c r="I674" t="s">
        <v>268</v>
      </c>
      <c r="J674" s="32">
        <v>42489</v>
      </c>
      <c r="K674" t="s">
        <v>43</v>
      </c>
      <c r="L674" t="s">
        <v>238</v>
      </c>
      <c r="N674" t="s">
        <v>283</v>
      </c>
      <c r="O674" t="s">
        <v>23</v>
      </c>
      <c r="P674" t="s">
        <v>47</v>
      </c>
      <c r="Q674" t="s">
        <v>25</v>
      </c>
      <c r="T674" t="s">
        <v>83</v>
      </c>
      <c r="W674" s="32"/>
      <c r="AB674" s="32"/>
      <c r="AD674" s="32"/>
      <c r="AK674" t="e">
        <v>#N/A</v>
      </c>
    </row>
    <row r="675" spans="1:37" x14ac:dyDescent="0.15">
      <c r="B675" t="s">
        <v>258</v>
      </c>
      <c r="C675">
        <v>0</v>
      </c>
      <c r="D675">
        <v>0</v>
      </c>
      <c r="E675" t="s">
        <v>7030</v>
      </c>
      <c r="F675" s="23" t="s">
        <v>7029</v>
      </c>
      <c r="G675" s="23" t="s">
        <v>7028</v>
      </c>
      <c r="H675" t="s">
        <v>255</v>
      </c>
      <c r="I675" t="s">
        <v>256</v>
      </c>
      <c r="J675" s="32">
        <v>32239</v>
      </c>
      <c r="K675" t="s">
        <v>43</v>
      </c>
      <c r="L675" t="s">
        <v>244</v>
      </c>
      <c r="N675" t="s">
        <v>87</v>
      </c>
      <c r="O675" t="s">
        <v>32</v>
      </c>
      <c r="P675" t="s">
        <v>24</v>
      </c>
      <c r="Q675" t="s">
        <v>25</v>
      </c>
      <c r="T675" t="s">
        <v>83</v>
      </c>
      <c r="W675" s="32"/>
      <c r="AB675" s="32"/>
      <c r="AD675" s="32"/>
      <c r="AK675" t="e">
        <v>#N/A</v>
      </c>
    </row>
    <row r="676" spans="1:37" x14ac:dyDescent="0.15">
      <c r="B676" t="s">
        <v>258</v>
      </c>
      <c r="C676">
        <v>0</v>
      </c>
      <c r="D676">
        <v>0</v>
      </c>
      <c r="E676" t="s">
        <v>7032</v>
      </c>
      <c r="F676" s="23" t="s">
        <v>7029</v>
      </c>
      <c r="G676" s="23" t="s">
        <v>7031</v>
      </c>
      <c r="H676" t="s">
        <v>263</v>
      </c>
      <c r="I676" t="s">
        <v>256</v>
      </c>
      <c r="J676" s="32">
        <v>32032</v>
      </c>
      <c r="K676" t="s">
        <v>43</v>
      </c>
      <c r="L676" t="s">
        <v>244</v>
      </c>
      <c r="N676" t="s">
        <v>87</v>
      </c>
      <c r="O676" t="s">
        <v>32</v>
      </c>
      <c r="P676" t="s">
        <v>41</v>
      </c>
      <c r="Q676" t="s">
        <v>25</v>
      </c>
      <c r="T676" t="s">
        <v>83</v>
      </c>
      <c r="W676" s="32"/>
      <c r="AB676" s="32"/>
      <c r="AD676" s="32"/>
      <c r="AK676" t="e">
        <v>#N/A</v>
      </c>
    </row>
    <row r="677" spans="1:37" x14ac:dyDescent="0.15">
      <c r="B677" t="s">
        <v>258</v>
      </c>
      <c r="C677">
        <v>0</v>
      </c>
      <c r="D677">
        <v>0</v>
      </c>
      <c r="E677" t="s">
        <v>7034</v>
      </c>
      <c r="F677" s="23" t="s">
        <v>7029</v>
      </c>
      <c r="G677" s="23" t="s">
        <v>7033</v>
      </c>
      <c r="H677" t="s">
        <v>263</v>
      </c>
      <c r="I677" t="s">
        <v>256</v>
      </c>
      <c r="J677" s="32">
        <v>39885</v>
      </c>
      <c r="K677" t="s">
        <v>43</v>
      </c>
      <c r="L677" t="s">
        <v>241</v>
      </c>
      <c r="N677" t="s">
        <v>271</v>
      </c>
      <c r="O677" t="s">
        <v>23</v>
      </c>
      <c r="P677" t="s">
        <v>47</v>
      </c>
      <c r="Q677" t="s">
        <v>25</v>
      </c>
      <c r="T677" t="s">
        <v>83</v>
      </c>
      <c r="W677" s="32"/>
      <c r="AB677" s="32"/>
      <c r="AD677" s="32"/>
      <c r="AK677" t="e">
        <v>#N/A</v>
      </c>
    </row>
    <row r="678" spans="1:37" x14ac:dyDescent="0.15">
      <c r="B678" t="s">
        <v>258</v>
      </c>
      <c r="C678">
        <v>0</v>
      </c>
      <c r="D678">
        <v>0</v>
      </c>
      <c r="E678" t="s">
        <v>7036</v>
      </c>
      <c r="F678" s="23" t="s">
        <v>7029</v>
      </c>
      <c r="G678" s="23" t="s">
        <v>7035</v>
      </c>
      <c r="H678" t="s">
        <v>263</v>
      </c>
      <c r="I678" t="s">
        <v>268</v>
      </c>
      <c r="J678" s="32">
        <v>41351</v>
      </c>
      <c r="K678" t="s">
        <v>43</v>
      </c>
      <c r="L678" t="s">
        <v>238</v>
      </c>
      <c r="N678" t="s">
        <v>283</v>
      </c>
      <c r="O678" t="s">
        <v>23</v>
      </c>
      <c r="P678" t="s">
        <v>47</v>
      </c>
      <c r="Q678" t="s">
        <v>25</v>
      </c>
      <c r="T678" t="s">
        <v>83</v>
      </c>
      <c r="W678" s="32"/>
      <c r="AB678" s="32"/>
      <c r="AD678" s="32"/>
      <c r="AK678" t="e">
        <v>#N/A</v>
      </c>
    </row>
    <row r="679" spans="1:37" x14ac:dyDescent="0.15">
      <c r="A679" t="s">
        <v>773</v>
      </c>
      <c r="B679" t="s">
        <v>258</v>
      </c>
      <c r="C679">
        <v>0</v>
      </c>
      <c r="D679">
        <v>0</v>
      </c>
      <c r="E679" t="s">
        <v>7039</v>
      </c>
      <c r="F679" s="23" t="s">
        <v>7038</v>
      </c>
      <c r="G679" s="23" t="s">
        <v>7037</v>
      </c>
      <c r="H679" t="s">
        <v>255</v>
      </c>
      <c r="I679" t="s">
        <v>270</v>
      </c>
      <c r="J679" s="32">
        <v>23092</v>
      </c>
      <c r="K679" t="s">
        <v>43</v>
      </c>
      <c r="L679" t="s">
        <v>67</v>
      </c>
      <c r="N679" t="s">
        <v>87</v>
      </c>
      <c r="O679" t="s">
        <v>233</v>
      </c>
      <c r="P679" t="s">
        <v>24</v>
      </c>
      <c r="Q679" t="s">
        <v>25</v>
      </c>
      <c r="R679" t="s">
        <v>7307</v>
      </c>
      <c r="S679" t="s">
        <v>7308</v>
      </c>
      <c r="T679" t="s">
        <v>48</v>
      </c>
      <c r="W679" s="32"/>
      <c r="AB679" s="32">
        <v>34971</v>
      </c>
      <c r="AD679" s="32"/>
      <c r="AK679" t="e">
        <v>#N/A</v>
      </c>
    </row>
    <row r="680" spans="1:37" x14ac:dyDescent="0.15">
      <c r="A680" t="s">
        <v>773</v>
      </c>
      <c r="B680" t="s">
        <v>258</v>
      </c>
      <c r="C680">
        <v>0</v>
      </c>
      <c r="D680">
        <v>0</v>
      </c>
      <c r="E680" t="s">
        <v>7041</v>
      </c>
      <c r="F680" s="23" t="s">
        <v>7038</v>
      </c>
      <c r="G680" s="23" t="s">
        <v>7040</v>
      </c>
      <c r="H680" t="s">
        <v>263</v>
      </c>
      <c r="I680" t="s">
        <v>270</v>
      </c>
      <c r="J680" s="32">
        <v>25696</v>
      </c>
      <c r="K680" t="s">
        <v>43</v>
      </c>
      <c r="L680" t="s">
        <v>244</v>
      </c>
      <c r="N680" t="s">
        <v>87</v>
      </c>
      <c r="O680" t="s">
        <v>233</v>
      </c>
      <c r="P680" t="s">
        <v>41</v>
      </c>
      <c r="Q680" t="s">
        <v>25</v>
      </c>
      <c r="R680" t="s">
        <v>2673</v>
      </c>
      <c r="S680" t="s">
        <v>7309</v>
      </c>
      <c r="T680" t="s">
        <v>48</v>
      </c>
      <c r="W680" s="32"/>
      <c r="AB680" s="32">
        <v>34971</v>
      </c>
      <c r="AD680" s="32"/>
      <c r="AK680" t="e">
        <v>#N/A</v>
      </c>
    </row>
    <row r="681" spans="1:37" x14ac:dyDescent="0.15">
      <c r="A681" t="s">
        <v>773</v>
      </c>
      <c r="B681" t="s">
        <v>258</v>
      </c>
      <c r="C681">
        <v>0</v>
      </c>
      <c r="D681">
        <v>0</v>
      </c>
      <c r="E681" t="s">
        <v>7043</v>
      </c>
      <c r="F681" s="23" t="s">
        <v>7038</v>
      </c>
      <c r="G681" s="23" t="s">
        <v>7042</v>
      </c>
      <c r="H681" t="s">
        <v>263</v>
      </c>
      <c r="I681" t="s">
        <v>538</v>
      </c>
      <c r="J681" s="32">
        <v>35378</v>
      </c>
      <c r="K681" t="s">
        <v>43</v>
      </c>
      <c r="L681" t="s">
        <v>67</v>
      </c>
      <c r="N681" t="s">
        <v>271</v>
      </c>
      <c r="O681" t="s">
        <v>23</v>
      </c>
      <c r="P681" t="s">
        <v>47</v>
      </c>
      <c r="Q681" t="s">
        <v>25</v>
      </c>
      <c r="R681" t="s">
        <v>7310</v>
      </c>
      <c r="S681" t="s">
        <v>7041</v>
      </c>
      <c r="T681" t="s">
        <v>48</v>
      </c>
      <c r="W681" s="32"/>
      <c r="AB681" s="32"/>
      <c r="AD681" s="32"/>
      <c r="AK681" t="e">
        <v>#N/A</v>
      </c>
    </row>
    <row r="682" spans="1:37" x14ac:dyDescent="0.15">
      <c r="B682" t="s">
        <v>258</v>
      </c>
      <c r="C682">
        <v>0</v>
      </c>
      <c r="D682">
        <v>0</v>
      </c>
      <c r="E682" t="s">
        <v>7046</v>
      </c>
      <c r="F682" s="23" t="s">
        <v>7045</v>
      </c>
      <c r="G682" s="23" t="s">
        <v>7044</v>
      </c>
      <c r="H682" t="s">
        <v>255</v>
      </c>
      <c r="I682" t="s">
        <v>256</v>
      </c>
      <c r="J682" s="32">
        <v>29586</v>
      </c>
      <c r="K682" t="s">
        <v>43</v>
      </c>
      <c r="L682" t="s">
        <v>244</v>
      </c>
      <c r="N682" t="s">
        <v>287</v>
      </c>
      <c r="O682" t="s">
        <v>32</v>
      </c>
      <c r="P682" t="s">
        <v>24</v>
      </c>
      <c r="Q682" t="s">
        <v>25</v>
      </c>
      <c r="T682" t="s">
        <v>83</v>
      </c>
      <c r="W682" s="32"/>
      <c r="AB682" s="32"/>
      <c r="AD682" s="32"/>
      <c r="AK682" t="e">
        <v>#N/A</v>
      </c>
    </row>
    <row r="683" spans="1:37" x14ac:dyDescent="0.15">
      <c r="B683" t="s">
        <v>258</v>
      </c>
      <c r="C683">
        <v>0</v>
      </c>
      <c r="D683">
        <v>0</v>
      </c>
      <c r="E683" t="s">
        <v>7048</v>
      </c>
      <c r="F683" s="23" t="s">
        <v>7045</v>
      </c>
      <c r="G683" s="23" t="s">
        <v>7047</v>
      </c>
      <c r="H683" t="s">
        <v>263</v>
      </c>
      <c r="I683" t="s">
        <v>7299</v>
      </c>
      <c r="J683" s="32">
        <v>27174</v>
      </c>
      <c r="K683" t="s">
        <v>43</v>
      </c>
      <c r="L683" t="s">
        <v>241</v>
      </c>
      <c r="N683" t="s">
        <v>87</v>
      </c>
      <c r="O683" t="s">
        <v>32</v>
      </c>
      <c r="P683" t="s">
        <v>41</v>
      </c>
      <c r="Q683" t="s">
        <v>25</v>
      </c>
      <c r="T683" t="s">
        <v>83</v>
      </c>
      <c r="W683" s="32"/>
      <c r="AB683" s="32"/>
      <c r="AD683" s="32"/>
      <c r="AK683" t="e">
        <v>#N/A</v>
      </c>
    </row>
    <row r="684" spans="1:37" x14ac:dyDescent="0.15">
      <c r="B684" t="s">
        <v>258</v>
      </c>
      <c r="C684">
        <v>0</v>
      </c>
      <c r="D684">
        <v>0</v>
      </c>
      <c r="E684" t="s">
        <v>7050</v>
      </c>
      <c r="F684" s="23" t="s">
        <v>7045</v>
      </c>
      <c r="G684" s="23" t="s">
        <v>7049</v>
      </c>
      <c r="H684" t="s">
        <v>255</v>
      </c>
      <c r="I684" t="s">
        <v>268</v>
      </c>
      <c r="J684" s="32">
        <v>39365</v>
      </c>
      <c r="K684" t="s">
        <v>43</v>
      </c>
      <c r="L684" t="s">
        <v>241</v>
      </c>
      <c r="N684" t="s">
        <v>271</v>
      </c>
      <c r="O684" t="s">
        <v>23</v>
      </c>
      <c r="P684" t="s">
        <v>47</v>
      </c>
      <c r="Q684" t="s">
        <v>25</v>
      </c>
      <c r="T684" t="s">
        <v>83</v>
      </c>
      <c r="W684" s="32"/>
      <c r="AB684" s="32"/>
      <c r="AD684" s="32"/>
      <c r="AK684" t="e">
        <v>#N/A</v>
      </c>
    </row>
    <row r="685" spans="1:37" x14ac:dyDescent="0.15">
      <c r="B685" t="s">
        <v>258</v>
      </c>
      <c r="C685">
        <v>0</v>
      </c>
      <c r="D685">
        <v>0</v>
      </c>
      <c r="E685" t="s">
        <v>7053</v>
      </c>
      <c r="F685" s="23" t="s">
        <v>7052</v>
      </c>
      <c r="G685" s="23" t="s">
        <v>7051</v>
      </c>
      <c r="H685" t="s">
        <v>255</v>
      </c>
      <c r="I685" t="s">
        <v>256</v>
      </c>
      <c r="J685" s="32">
        <v>25470</v>
      </c>
      <c r="K685" t="s">
        <v>43</v>
      </c>
      <c r="L685" t="s">
        <v>244</v>
      </c>
      <c r="N685" t="s">
        <v>87</v>
      </c>
      <c r="O685" t="s">
        <v>32</v>
      </c>
      <c r="P685" t="s">
        <v>24</v>
      </c>
      <c r="Q685" t="s">
        <v>25</v>
      </c>
      <c r="T685" t="s">
        <v>83</v>
      </c>
      <c r="W685" s="32"/>
      <c r="AB685" s="32"/>
      <c r="AD685" s="32"/>
      <c r="AK685" t="e">
        <v>#N/A</v>
      </c>
    </row>
    <row r="686" spans="1:37" x14ac:dyDescent="0.15">
      <c r="B686" t="s">
        <v>258</v>
      </c>
      <c r="C686">
        <v>0</v>
      </c>
      <c r="D686">
        <v>0</v>
      </c>
      <c r="E686" t="s">
        <v>7055</v>
      </c>
      <c r="F686" s="23" t="s">
        <v>7052</v>
      </c>
      <c r="G686" s="23" t="s">
        <v>7054</v>
      </c>
      <c r="H686" t="s">
        <v>263</v>
      </c>
      <c r="I686" t="s">
        <v>256</v>
      </c>
      <c r="J686" s="32">
        <v>25632</v>
      </c>
      <c r="K686" t="s">
        <v>43</v>
      </c>
      <c r="L686" t="s">
        <v>244</v>
      </c>
      <c r="N686" t="s">
        <v>87</v>
      </c>
      <c r="O686" t="s">
        <v>32</v>
      </c>
      <c r="P686" t="s">
        <v>41</v>
      </c>
      <c r="Q686" t="s">
        <v>25</v>
      </c>
      <c r="T686" t="s">
        <v>83</v>
      </c>
      <c r="W686" s="32"/>
      <c r="AB686" s="32"/>
      <c r="AD686" s="32"/>
      <c r="AK686" t="e">
        <v>#N/A</v>
      </c>
    </row>
    <row r="687" spans="1:37" x14ac:dyDescent="0.15">
      <c r="B687" t="s">
        <v>258</v>
      </c>
      <c r="C687">
        <v>0</v>
      </c>
      <c r="D687">
        <v>0</v>
      </c>
      <c r="E687" t="s">
        <v>7057</v>
      </c>
      <c r="F687" s="23" t="s">
        <v>7052</v>
      </c>
      <c r="G687" s="23" t="s">
        <v>7056</v>
      </c>
      <c r="H687" t="s">
        <v>255</v>
      </c>
      <c r="I687" t="s">
        <v>256</v>
      </c>
      <c r="J687" s="32">
        <v>35667</v>
      </c>
      <c r="K687" t="s">
        <v>43</v>
      </c>
      <c r="L687" t="s">
        <v>244</v>
      </c>
      <c r="N687" t="s">
        <v>87</v>
      </c>
      <c r="O687" t="s">
        <v>23</v>
      </c>
      <c r="P687" t="s">
        <v>47</v>
      </c>
      <c r="Q687" t="s">
        <v>25</v>
      </c>
      <c r="T687" t="s">
        <v>83</v>
      </c>
      <c r="W687" s="32"/>
      <c r="AB687" s="32"/>
      <c r="AD687" s="32"/>
      <c r="AK687" t="e">
        <v>#N/A</v>
      </c>
    </row>
    <row r="688" spans="1:37" x14ac:dyDescent="0.15">
      <c r="B688" t="s">
        <v>258</v>
      </c>
      <c r="C688">
        <v>0</v>
      </c>
      <c r="D688">
        <v>0</v>
      </c>
      <c r="E688" t="s">
        <v>7059</v>
      </c>
      <c r="F688" s="23" t="s">
        <v>7052</v>
      </c>
      <c r="G688" s="23" t="s">
        <v>7058</v>
      </c>
      <c r="H688" t="s">
        <v>255</v>
      </c>
      <c r="I688" t="s">
        <v>256</v>
      </c>
      <c r="J688" s="32">
        <v>38204</v>
      </c>
      <c r="K688" t="s">
        <v>43</v>
      </c>
      <c r="L688" t="s">
        <v>244</v>
      </c>
      <c r="N688" t="s">
        <v>271</v>
      </c>
      <c r="O688" t="s">
        <v>23</v>
      </c>
      <c r="P688" t="s">
        <v>47</v>
      </c>
      <c r="Q688" t="s">
        <v>25</v>
      </c>
      <c r="T688" t="s">
        <v>83</v>
      </c>
      <c r="W688" s="32"/>
      <c r="AB688" s="32"/>
      <c r="AD688" s="32"/>
      <c r="AK688" t="e">
        <v>#N/A</v>
      </c>
    </row>
    <row r="689" spans="1:37" x14ac:dyDescent="0.15">
      <c r="B689" t="s">
        <v>258</v>
      </c>
      <c r="C689">
        <v>0</v>
      </c>
      <c r="D689">
        <v>0</v>
      </c>
      <c r="E689" t="s">
        <v>7062</v>
      </c>
      <c r="F689" s="23" t="s">
        <v>7061</v>
      </c>
      <c r="G689" s="23" t="s">
        <v>7060</v>
      </c>
      <c r="H689" t="s">
        <v>255</v>
      </c>
      <c r="I689" t="s">
        <v>256</v>
      </c>
      <c r="J689" s="32">
        <v>17898</v>
      </c>
      <c r="K689" t="s">
        <v>43</v>
      </c>
      <c r="L689" t="s">
        <v>241</v>
      </c>
      <c r="N689" t="s">
        <v>287</v>
      </c>
      <c r="O689" t="s">
        <v>32</v>
      </c>
      <c r="P689" t="s">
        <v>24</v>
      </c>
      <c r="Q689" t="s">
        <v>25</v>
      </c>
      <c r="T689" t="s">
        <v>83</v>
      </c>
      <c r="W689" s="32"/>
      <c r="AB689" s="32"/>
      <c r="AD689" s="32"/>
      <c r="AK689" t="e">
        <v>#N/A</v>
      </c>
    </row>
    <row r="690" spans="1:37" x14ac:dyDescent="0.15">
      <c r="B690" t="s">
        <v>258</v>
      </c>
      <c r="C690">
        <v>0</v>
      </c>
      <c r="D690">
        <v>0</v>
      </c>
      <c r="E690" t="s">
        <v>7064</v>
      </c>
      <c r="F690" s="23" t="s">
        <v>7061</v>
      </c>
      <c r="G690" s="23" t="s">
        <v>7063</v>
      </c>
      <c r="H690" t="s">
        <v>263</v>
      </c>
      <c r="I690" t="s">
        <v>256</v>
      </c>
      <c r="J690" s="32">
        <v>20089</v>
      </c>
      <c r="K690" t="s">
        <v>43</v>
      </c>
      <c r="L690" t="s">
        <v>241</v>
      </c>
      <c r="N690" t="s">
        <v>287</v>
      </c>
      <c r="O690" t="s">
        <v>32</v>
      </c>
      <c r="P690" t="s">
        <v>41</v>
      </c>
      <c r="Q690" t="s">
        <v>25</v>
      </c>
      <c r="T690" t="s">
        <v>83</v>
      </c>
      <c r="W690" s="32"/>
      <c r="AB690" s="32"/>
      <c r="AD690" s="32"/>
      <c r="AK690" t="e">
        <v>#N/A</v>
      </c>
    </row>
    <row r="691" spans="1:37" x14ac:dyDescent="0.15">
      <c r="B691" t="s">
        <v>258</v>
      </c>
      <c r="C691">
        <v>0</v>
      </c>
      <c r="D691">
        <v>0</v>
      </c>
      <c r="E691" t="s">
        <v>7066</v>
      </c>
      <c r="F691" s="23" t="s">
        <v>7061</v>
      </c>
      <c r="G691" s="23" t="s">
        <v>7065</v>
      </c>
      <c r="H691" t="s">
        <v>263</v>
      </c>
      <c r="I691" t="s">
        <v>256</v>
      </c>
      <c r="J691" s="32">
        <v>24472</v>
      </c>
      <c r="K691" t="s">
        <v>43</v>
      </c>
      <c r="L691" t="s">
        <v>241</v>
      </c>
      <c r="N691" t="s">
        <v>287</v>
      </c>
      <c r="O691" t="s">
        <v>23</v>
      </c>
      <c r="P691" t="s">
        <v>47</v>
      </c>
      <c r="Q691" t="s">
        <v>25</v>
      </c>
      <c r="T691" t="s">
        <v>83</v>
      </c>
      <c r="W691" s="32"/>
      <c r="AB691" s="32"/>
      <c r="AD691" s="32"/>
      <c r="AK691" t="e">
        <v>#N/A</v>
      </c>
    </row>
    <row r="692" spans="1:37" x14ac:dyDescent="0.15">
      <c r="B692" t="s">
        <v>258</v>
      </c>
      <c r="C692">
        <v>0</v>
      </c>
      <c r="D692">
        <v>0</v>
      </c>
      <c r="E692" t="s">
        <v>7069</v>
      </c>
      <c r="F692" s="23" t="s">
        <v>7068</v>
      </c>
      <c r="G692" s="23" t="s">
        <v>7067</v>
      </c>
      <c r="H692" t="s">
        <v>255</v>
      </c>
      <c r="I692" t="s">
        <v>256</v>
      </c>
      <c r="J692" s="32">
        <v>15706</v>
      </c>
      <c r="K692" t="s">
        <v>43</v>
      </c>
      <c r="L692" t="s">
        <v>241</v>
      </c>
      <c r="N692" t="s">
        <v>287</v>
      </c>
      <c r="O692" t="s">
        <v>32</v>
      </c>
      <c r="P692" t="s">
        <v>24</v>
      </c>
      <c r="Q692" t="s">
        <v>25</v>
      </c>
      <c r="T692" t="s">
        <v>83</v>
      </c>
      <c r="W692" s="32"/>
      <c r="AB692" s="32"/>
      <c r="AD692" s="32"/>
      <c r="AK692" t="e">
        <v>#N/A</v>
      </c>
    </row>
    <row r="693" spans="1:37" x14ac:dyDescent="0.15">
      <c r="B693" t="s">
        <v>258</v>
      </c>
      <c r="C693">
        <v>0</v>
      </c>
      <c r="D693">
        <v>0</v>
      </c>
      <c r="E693" t="s">
        <v>7071</v>
      </c>
      <c r="F693" s="23" t="s">
        <v>7068</v>
      </c>
      <c r="G693" s="23" t="s">
        <v>7070</v>
      </c>
      <c r="H693" t="s">
        <v>263</v>
      </c>
      <c r="I693" t="s">
        <v>256</v>
      </c>
      <c r="J693" s="32">
        <v>19724</v>
      </c>
      <c r="K693" t="s">
        <v>43</v>
      </c>
      <c r="L693" t="s">
        <v>241</v>
      </c>
      <c r="N693" t="s">
        <v>287</v>
      </c>
      <c r="O693" t="s">
        <v>32</v>
      </c>
      <c r="P693" t="s">
        <v>41</v>
      </c>
      <c r="Q693" t="s">
        <v>25</v>
      </c>
      <c r="T693" t="s">
        <v>83</v>
      </c>
      <c r="W693" s="32"/>
      <c r="AB693" s="32"/>
      <c r="AD693" s="32"/>
      <c r="AK693" t="e">
        <v>#N/A</v>
      </c>
    </row>
    <row r="694" spans="1:37" x14ac:dyDescent="0.15">
      <c r="B694" t="s">
        <v>258</v>
      </c>
      <c r="C694">
        <v>0</v>
      </c>
      <c r="D694">
        <v>0</v>
      </c>
      <c r="E694" t="s">
        <v>7073</v>
      </c>
      <c r="F694" s="23" t="s">
        <v>7068</v>
      </c>
      <c r="G694" s="23" t="s">
        <v>7072</v>
      </c>
      <c r="H694" t="s">
        <v>255</v>
      </c>
      <c r="I694" t="s">
        <v>256</v>
      </c>
      <c r="J694" s="32">
        <v>16802</v>
      </c>
      <c r="K694" t="s">
        <v>43</v>
      </c>
      <c r="L694" t="s">
        <v>241</v>
      </c>
      <c r="N694" t="s">
        <v>283</v>
      </c>
      <c r="O694" t="s">
        <v>23</v>
      </c>
      <c r="P694" t="s">
        <v>6040</v>
      </c>
      <c r="Q694" t="s">
        <v>25</v>
      </c>
      <c r="T694" t="s">
        <v>83</v>
      </c>
      <c r="W694" s="32"/>
      <c r="AB694" s="32"/>
      <c r="AD694" s="32"/>
      <c r="AK694" t="e">
        <v>#N/A</v>
      </c>
    </row>
    <row r="695" spans="1:37" x14ac:dyDescent="0.15">
      <c r="B695" t="s">
        <v>258</v>
      </c>
      <c r="C695">
        <v>0</v>
      </c>
      <c r="D695">
        <v>0</v>
      </c>
      <c r="E695" t="s">
        <v>7076</v>
      </c>
      <c r="F695" s="23" t="s">
        <v>7075</v>
      </c>
      <c r="G695" s="23" t="s">
        <v>7074</v>
      </c>
      <c r="H695" t="s">
        <v>255</v>
      </c>
      <c r="I695" t="s">
        <v>256</v>
      </c>
      <c r="J695" s="32">
        <v>22352</v>
      </c>
      <c r="K695" t="s">
        <v>43</v>
      </c>
      <c r="L695" t="s">
        <v>243</v>
      </c>
      <c r="N695" t="s">
        <v>87</v>
      </c>
      <c r="O695" t="s">
        <v>32</v>
      </c>
      <c r="P695" t="s">
        <v>24</v>
      </c>
      <c r="Q695" t="s">
        <v>25</v>
      </c>
      <c r="T695" t="s">
        <v>83</v>
      </c>
      <c r="W695" s="32"/>
      <c r="AB695" s="32"/>
      <c r="AD695" s="32"/>
      <c r="AK695" t="e">
        <v>#N/A</v>
      </c>
    </row>
    <row r="696" spans="1:37" x14ac:dyDescent="0.15">
      <c r="B696" t="s">
        <v>258</v>
      </c>
      <c r="C696">
        <v>0</v>
      </c>
      <c r="D696">
        <v>0</v>
      </c>
      <c r="E696" t="s">
        <v>7078</v>
      </c>
      <c r="F696" s="23" t="s">
        <v>7075</v>
      </c>
      <c r="G696" s="23" t="s">
        <v>7077</v>
      </c>
      <c r="H696" t="s">
        <v>263</v>
      </c>
      <c r="I696" t="s">
        <v>256</v>
      </c>
      <c r="J696" s="32">
        <v>24107</v>
      </c>
      <c r="K696" t="s">
        <v>43</v>
      </c>
      <c r="L696" t="s">
        <v>244</v>
      </c>
      <c r="N696" t="s">
        <v>87</v>
      </c>
      <c r="O696" t="s">
        <v>32</v>
      </c>
      <c r="P696" t="s">
        <v>41</v>
      </c>
      <c r="Q696" t="s">
        <v>25</v>
      </c>
      <c r="T696" t="s">
        <v>83</v>
      </c>
      <c r="W696" s="32"/>
      <c r="AB696" s="32"/>
      <c r="AD696" s="32"/>
      <c r="AK696" t="e">
        <v>#N/A</v>
      </c>
    </row>
    <row r="697" spans="1:37" x14ac:dyDescent="0.15">
      <c r="B697" t="s">
        <v>258</v>
      </c>
      <c r="C697">
        <v>0</v>
      </c>
      <c r="D697">
        <v>0</v>
      </c>
      <c r="E697" t="s">
        <v>7080</v>
      </c>
      <c r="F697" s="23" t="s">
        <v>7075</v>
      </c>
      <c r="G697" s="23" t="s">
        <v>7079</v>
      </c>
      <c r="H697" t="s">
        <v>263</v>
      </c>
      <c r="I697" t="s">
        <v>256</v>
      </c>
      <c r="J697" s="32">
        <v>34238</v>
      </c>
      <c r="K697" t="s">
        <v>43</v>
      </c>
      <c r="L697" t="s">
        <v>244</v>
      </c>
      <c r="N697" t="s">
        <v>87</v>
      </c>
      <c r="O697" t="s">
        <v>23</v>
      </c>
      <c r="P697" t="s">
        <v>47</v>
      </c>
      <c r="Q697" t="s">
        <v>25</v>
      </c>
      <c r="T697" t="s">
        <v>83</v>
      </c>
      <c r="W697" s="32"/>
      <c r="AB697" s="32"/>
      <c r="AD697" s="32"/>
      <c r="AK697" t="e">
        <v>#N/A</v>
      </c>
    </row>
    <row r="698" spans="1:37" x14ac:dyDescent="0.15">
      <c r="A698" t="s">
        <v>760</v>
      </c>
      <c r="B698" t="s">
        <v>258</v>
      </c>
      <c r="C698">
        <v>0</v>
      </c>
      <c r="D698">
        <v>0</v>
      </c>
      <c r="E698" t="s">
        <v>759</v>
      </c>
      <c r="F698" s="23" t="s">
        <v>758</v>
      </c>
      <c r="G698" s="23" t="s">
        <v>757</v>
      </c>
      <c r="H698" t="s">
        <v>255</v>
      </c>
      <c r="I698" t="s">
        <v>256</v>
      </c>
      <c r="J698" s="32">
        <v>32922</v>
      </c>
      <c r="K698" t="s">
        <v>43</v>
      </c>
      <c r="L698" t="s">
        <v>63</v>
      </c>
      <c r="N698" t="s">
        <v>87</v>
      </c>
      <c r="O698" t="s">
        <v>233</v>
      </c>
      <c r="P698" t="s">
        <v>24</v>
      </c>
      <c r="Q698" t="s">
        <v>25</v>
      </c>
      <c r="R698" t="s">
        <v>761</v>
      </c>
      <c r="S698" t="s">
        <v>762</v>
      </c>
      <c r="T698" t="s">
        <v>35</v>
      </c>
      <c r="W698" s="32"/>
      <c r="AB698" s="32">
        <v>42482</v>
      </c>
      <c r="AD698" s="32"/>
      <c r="AK698" t="e">
        <v>#N/A</v>
      </c>
    </row>
    <row r="699" spans="1:37" x14ac:dyDescent="0.15">
      <c r="A699" t="s">
        <v>760</v>
      </c>
      <c r="B699" t="s">
        <v>258</v>
      </c>
      <c r="C699">
        <v>0</v>
      </c>
      <c r="D699">
        <v>0</v>
      </c>
      <c r="E699" t="s">
        <v>764</v>
      </c>
      <c r="F699" s="23" t="s">
        <v>758</v>
      </c>
      <c r="G699" s="23" t="s">
        <v>763</v>
      </c>
      <c r="H699" t="s">
        <v>263</v>
      </c>
      <c r="I699" t="s">
        <v>765</v>
      </c>
      <c r="J699" s="32">
        <v>33491</v>
      </c>
      <c r="K699" t="s">
        <v>43</v>
      </c>
      <c r="L699" t="s">
        <v>63</v>
      </c>
      <c r="N699" t="s">
        <v>87</v>
      </c>
      <c r="O699" t="s">
        <v>233</v>
      </c>
      <c r="P699" t="s">
        <v>41</v>
      </c>
      <c r="Q699" t="s">
        <v>25</v>
      </c>
      <c r="R699" t="s">
        <v>766</v>
      </c>
      <c r="S699" t="s">
        <v>767</v>
      </c>
      <c r="T699" t="s">
        <v>48</v>
      </c>
      <c r="W699" s="32"/>
      <c r="AB699" s="32">
        <v>42482</v>
      </c>
      <c r="AD699" s="32"/>
      <c r="AK699" t="e">
        <v>#N/A</v>
      </c>
    </row>
    <row r="700" spans="1:37" x14ac:dyDescent="0.15">
      <c r="A700" t="s">
        <v>760</v>
      </c>
      <c r="B700" t="s">
        <v>258</v>
      </c>
      <c r="C700">
        <v>0</v>
      </c>
      <c r="D700">
        <v>0</v>
      </c>
      <c r="E700" t="s">
        <v>769</v>
      </c>
      <c r="F700" s="23" t="s">
        <v>758</v>
      </c>
      <c r="G700" s="23" t="s">
        <v>768</v>
      </c>
      <c r="H700" t="s">
        <v>263</v>
      </c>
      <c r="I700" t="s">
        <v>268</v>
      </c>
      <c r="J700" s="32">
        <v>42907</v>
      </c>
      <c r="K700" t="s">
        <v>43</v>
      </c>
      <c r="L700" t="s">
        <v>238</v>
      </c>
      <c r="N700" t="s">
        <v>283</v>
      </c>
      <c r="O700" t="s">
        <v>23</v>
      </c>
      <c r="P700" t="s">
        <v>47</v>
      </c>
      <c r="Q700" t="s">
        <v>25</v>
      </c>
      <c r="R700" t="s">
        <v>759</v>
      </c>
      <c r="S700" t="s">
        <v>764</v>
      </c>
      <c r="T700" t="s">
        <v>48</v>
      </c>
      <c r="W700" s="32"/>
      <c r="AB700" s="32"/>
      <c r="AD700" s="32"/>
      <c r="AK700" t="e">
        <v>#N/A</v>
      </c>
    </row>
    <row r="701" spans="1:37" x14ac:dyDescent="0.15">
      <c r="A701" t="s">
        <v>773</v>
      </c>
      <c r="B701" t="s">
        <v>258</v>
      </c>
      <c r="C701">
        <v>0</v>
      </c>
      <c r="D701">
        <v>0</v>
      </c>
      <c r="E701" t="s">
        <v>772</v>
      </c>
      <c r="F701" s="23" t="s">
        <v>771</v>
      </c>
      <c r="G701" s="23" t="s">
        <v>770</v>
      </c>
      <c r="H701" t="s">
        <v>255</v>
      </c>
      <c r="I701" t="s">
        <v>256</v>
      </c>
      <c r="J701" s="32">
        <v>24751</v>
      </c>
      <c r="K701" t="s">
        <v>43</v>
      </c>
      <c r="L701" t="s">
        <v>244</v>
      </c>
      <c r="N701" t="s">
        <v>87</v>
      </c>
      <c r="O701" t="s">
        <v>233</v>
      </c>
      <c r="P701" t="s">
        <v>24</v>
      </c>
      <c r="Q701" t="s">
        <v>25</v>
      </c>
      <c r="R701" t="s">
        <v>774</v>
      </c>
      <c r="S701" t="s">
        <v>775</v>
      </c>
      <c r="T701" t="s">
        <v>35</v>
      </c>
      <c r="W701" s="32"/>
      <c r="AB701" s="32">
        <v>41235</v>
      </c>
      <c r="AD701" s="32"/>
      <c r="AK701" t="e">
        <v>#N/A</v>
      </c>
    </row>
    <row r="702" spans="1:37" x14ac:dyDescent="0.15">
      <c r="A702" t="s">
        <v>773</v>
      </c>
      <c r="B702" t="s">
        <v>258</v>
      </c>
      <c r="C702">
        <v>0</v>
      </c>
      <c r="D702">
        <v>0</v>
      </c>
      <c r="E702" t="s">
        <v>777</v>
      </c>
      <c r="F702" s="23" t="s">
        <v>771</v>
      </c>
      <c r="G702" s="23" t="s">
        <v>776</v>
      </c>
      <c r="H702" t="s">
        <v>263</v>
      </c>
      <c r="I702" t="s">
        <v>778</v>
      </c>
      <c r="J702" s="32">
        <v>27394</v>
      </c>
      <c r="K702" t="s">
        <v>43</v>
      </c>
      <c r="L702" t="s">
        <v>243</v>
      </c>
      <c r="N702" t="s">
        <v>87</v>
      </c>
      <c r="O702" t="s">
        <v>233</v>
      </c>
      <c r="P702" t="s">
        <v>41</v>
      </c>
      <c r="Q702" t="s">
        <v>25</v>
      </c>
      <c r="R702" t="s">
        <v>779</v>
      </c>
      <c r="S702" t="s">
        <v>780</v>
      </c>
      <c r="T702" t="s">
        <v>48</v>
      </c>
      <c r="W702" s="32"/>
      <c r="AB702" s="32">
        <v>41235</v>
      </c>
      <c r="AD702" s="32"/>
      <c r="AK702" t="e">
        <v>#N/A</v>
      </c>
    </row>
    <row r="703" spans="1:37" x14ac:dyDescent="0.15">
      <c r="B703" t="s">
        <v>258</v>
      </c>
      <c r="C703">
        <v>0</v>
      </c>
      <c r="D703">
        <v>0</v>
      </c>
      <c r="E703" t="s">
        <v>7083</v>
      </c>
      <c r="F703" s="23" t="s">
        <v>7082</v>
      </c>
      <c r="G703" s="23" t="s">
        <v>7081</v>
      </c>
      <c r="H703" t="s">
        <v>255</v>
      </c>
      <c r="I703" t="s">
        <v>256</v>
      </c>
      <c r="J703" s="32">
        <v>25173</v>
      </c>
      <c r="K703" t="s">
        <v>43</v>
      </c>
      <c r="L703" t="s">
        <v>244</v>
      </c>
      <c r="N703" t="s">
        <v>87</v>
      </c>
      <c r="O703" t="s">
        <v>32</v>
      </c>
      <c r="P703" t="s">
        <v>24</v>
      </c>
      <c r="Q703" t="s">
        <v>25</v>
      </c>
      <c r="T703" t="s">
        <v>83</v>
      </c>
      <c r="W703" s="32"/>
      <c r="AB703" s="32"/>
      <c r="AD703" s="32"/>
      <c r="AK703" t="e">
        <v>#N/A</v>
      </c>
    </row>
    <row r="704" spans="1:37" x14ac:dyDescent="0.15">
      <c r="B704" t="s">
        <v>258</v>
      </c>
      <c r="C704">
        <v>0</v>
      </c>
      <c r="D704">
        <v>0</v>
      </c>
      <c r="E704" t="s">
        <v>7085</v>
      </c>
      <c r="F704" s="23" t="s">
        <v>7082</v>
      </c>
      <c r="G704" s="23" t="s">
        <v>7084</v>
      </c>
      <c r="H704" t="s">
        <v>263</v>
      </c>
      <c r="I704" t="s">
        <v>256</v>
      </c>
      <c r="J704" s="32">
        <v>27123</v>
      </c>
      <c r="K704" t="s">
        <v>43</v>
      </c>
      <c r="L704" t="s">
        <v>244</v>
      </c>
      <c r="N704" t="s">
        <v>87</v>
      </c>
      <c r="O704" t="s">
        <v>32</v>
      </c>
      <c r="P704" t="s">
        <v>41</v>
      </c>
      <c r="Q704" t="s">
        <v>25</v>
      </c>
      <c r="T704" t="s">
        <v>83</v>
      </c>
      <c r="W704" s="32"/>
      <c r="AB704" s="32"/>
      <c r="AD704" s="32"/>
      <c r="AK704" t="e">
        <v>#N/A</v>
      </c>
    </row>
    <row r="705" spans="1:37" x14ac:dyDescent="0.15">
      <c r="B705" t="s">
        <v>258</v>
      </c>
      <c r="C705">
        <v>0</v>
      </c>
      <c r="D705">
        <v>0</v>
      </c>
      <c r="E705" t="s">
        <v>7087</v>
      </c>
      <c r="F705" s="23" t="s">
        <v>7082</v>
      </c>
      <c r="G705" s="23" t="s">
        <v>7086</v>
      </c>
      <c r="H705" t="s">
        <v>255</v>
      </c>
      <c r="I705" t="s">
        <v>256</v>
      </c>
      <c r="J705" s="32">
        <v>35377</v>
      </c>
      <c r="K705" t="s">
        <v>43</v>
      </c>
      <c r="L705" t="s">
        <v>244</v>
      </c>
      <c r="N705" t="s">
        <v>87</v>
      </c>
      <c r="O705" t="s">
        <v>23</v>
      </c>
      <c r="P705" t="s">
        <v>47</v>
      </c>
      <c r="Q705" t="s">
        <v>25</v>
      </c>
      <c r="T705" t="s">
        <v>83</v>
      </c>
      <c r="W705" s="32"/>
      <c r="AB705" s="32"/>
      <c r="AD705" s="32"/>
      <c r="AK705" t="e">
        <v>#N/A</v>
      </c>
    </row>
    <row r="706" spans="1:37" x14ac:dyDescent="0.15">
      <c r="B706" t="s">
        <v>258</v>
      </c>
      <c r="C706">
        <v>0</v>
      </c>
      <c r="D706">
        <v>0</v>
      </c>
      <c r="E706" t="s">
        <v>7089</v>
      </c>
      <c r="F706" s="23" t="s">
        <v>7082</v>
      </c>
      <c r="G706" s="23" t="s">
        <v>7088</v>
      </c>
      <c r="H706" t="s">
        <v>255</v>
      </c>
      <c r="I706" t="s">
        <v>256</v>
      </c>
      <c r="J706" s="32">
        <v>37239</v>
      </c>
      <c r="K706" t="s">
        <v>43</v>
      </c>
      <c r="L706" t="s">
        <v>244</v>
      </c>
      <c r="N706" t="s">
        <v>271</v>
      </c>
      <c r="O706" t="s">
        <v>23</v>
      </c>
      <c r="P706" t="s">
        <v>47</v>
      </c>
      <c r="Q706" t="s">
        <v>25</v>
      </c>
      <c r="T706" t="s">
        <v>83</v>
      </c>
      <c r="W706" s="32"/>
      <c r="AB706" s="32"/>
      <c r="AD706" s="32"/>
      <c r="AK706" t="e">
        <v>#N/A</v>
      </c>
    </row>
    <row r="707" spans="1:37" x14ac:dyDescent="0.15">
      <c r="B707" t="s">
        <v>258</v>
      </c>
      <c r="C707">
        <v>0</v>
      </c>
      <c r="D707">
        <v>0</v>
      </c>
      <c r="E707" t="s">
        <v>7091</v>
      </c>
      <c r="F707" s="23" t="s">
        <v>7082</v>
      </c>
      <c r="G707" s="23" t="s">
        <v>7090</v>
      </c>
      <c r="H707" t="s">
        <v>263</v>
      </c>
      <c r="I707" t="s">
        <v>290</v>
      </c>
      <c r="J707" s="32">
        <v>41303</v>
      </c>
      <c r="K707" t="s">
        <v>43</v>
      </c>
      <c r="L707" t="s">
        <v>238</v>
      </c>
      <c r="N707" t="s">
        <v>283</v>
      </c>
      <c r="O707" t="s">
        <v>23</v>
      </c>
      <c r="P707" t="s">
        <v>47</v>
      </c>
      <c r="Q707" t="s">
        <v>25</v>
      </c>
      <c r="T707" t="s">
        <v>83</v>
      </c>
      <c r="W707" s="32"/>
      <c r="AB707" s="32"/>
      <c r="AD707" s="32"/>
      <c r="AK707" t="e">
        <v>#N/A</v>
      </c>
    </row>
    <row r="708" spans="1:37" x14ac:dyDescent="0.15">
      <c r="B708" t="s">
        <v>258</v>
      </c>
      <c r="C708">
        <v>0</v>
      </c>
      <c r="D708">
        <v>0</v>
      </c>
      <c r="E708" t="s">
        <v>7094</v>
      </c>
      <c r="F708" s="23" t="s">
        <v>7093</v>
      </c>
      <c r="G708" s="23" t="s">
        <v>7092</v>
      </c>
      <c r="H708" t="s">
        <v>255</v>
      </c>
      <c r="I708" t="s">
        <v>256</v>
      </c>
      <c r="J708" s="32">
        <v>29951</v>
      </c>
      <c r="K708" t="s">
        <v>43</v>
      </c>
      <c r="L708" t="s">
        <v>244</v>
      </c>
      <c r="N708" t="s">
        <v>87</v>
      </c>
      <c r="O708" t="s">
        <v>32</v>
      </c>
      <c r="P708" t="s">
        <v>24</v>
      </c>
      <c r="Q708" t="s">
        <v>25</v>
      </c>
      <c r="T708" t="s">
        <v>83</v>
      </c>
      <c r="W708" s="32"/>
      <c r="AB708" s="32"/>
      <c r="AD708" s="32"/>
      <c r="AK708" t="e">
        <v>#N/A</v>
      </c>
    </row>
    <row r="709" spans="1:37" x14ac:dyDescent="0.15">
      <c r="B709" t="s">
        <v>258</v>
      </c>
      <c r="C709">
        <v>0</v>
      </c>
      <c r="D709">
        <v>0</v>
      </c>
      <c r="E709" t="s">
        <v>7096</v>
      </c>
      <c r="F709" s="23" t="s">
        <v>7093</v>
      </c>
      <c r="G709" s="23" t="s">
        <v>7095</v>
      </c>
      <c r="H709" t="s">
        <v>263</v>
      </c>
      <c r="I709" t="s">
        <v>256</v>
      </c>
      <c r="J709" s="32">
        <v>30652</v>
      </c>
      <c r="K709" t="s">
        <v>43</v>
      </c>
      <c r="L709" t="s">
        <v>244</v>
      </c>
      <c r="N709" t="s">
        <v>87</v>
      </c>
      <c r="O709" t="s">
        <v>32</v>
      </c>
      <c r="P709" t="s">
        <v>41</v>
      </c>
      <c r="Q709" t="s">
        <v>25</v>
      </c>
      <c r="T709" t="s">
        <v>83</v>
      </c>
      <c r="W709" s="32"/>
      <c r="AB709" s="32"/>
      <c r="AD709" s="32"/>
      <c r="AK709" t="e">
        <v>#N/A</v>
      </c>
    </row>
    <row r="710" spans="1:37" x14ac:dyDescent="0.15">
      <c r="B710" t="s">
        <v>258</v>
      </c>
      <c r="C710">
        <v>0</v>
      </c>
      <c r="D710">
        <v>0</v>
      </c>
      <c r="E710" t="s">
        <v>7098</v>
      </c>
      <c r="F710" s="23" t="s">
        <v>7093</v>
      </c>
      <c r="G710" s="23" t="s">
        <v>7097</v>
      </c>
      <c r="H710" t="s">
        <v>255</v>
      </c>
      <c r="I710" t="s">
        <v>256</v>
      </c>
      <c r="J710" s="32">
        <v>38555</v>
      </c>
      <c r="K710" t="s">
        <v>43</v>
      </c>
      <c r="L710" t="s">
        <v>243</v>
      </c>
      <c r="N710" t="s">
        <v>271</v>
      </c>
      <c r="O710" t="s">
        <v>23</v>
      </c>
      <c r="P710" t="s">
        <v>47</v>
      </c>
      <c r="Q710" t="s">
        <v>25</v>
      </c>
      <c r="T710" t="s">
        <v>83</v>
      </c>
      <c r="W710" s="32"/>
      <c r="AB710" s="32"/>
      <c r="AD710" s="32"/>
      <c r="AK710" t="e">
        <v>#N/A</v>
      </c>
    </row>
    <row r="711" spans="1:37" x14ac:dyDescent="0.15">
      <c r="A711" t="s">
        <v>384</v>
      </c>
      <c r="B711" t="s">
        <v>258</v>
      </c>
      <c r="C711">
        <v>0</v>
      </c>
      <c r="D711">
        <v>0</v>
      </c>
      <c r="E711" t="s">
        <v>783</v>
      </c>
      <c r="F711" s="23" t="s">
        <v>782</v>
      </c>
      <c r="G711" s="23" t="s">
        <v>781</v>
      </c>
      <c r="H711" t="s">
        <v>255</v>
      </c>
      <c r="I711" t="s">
        <v>256</v>
      </c>
      <c r="J711" s="32">
        <v>26367</v>
      </c>
      <c r="K711" t="s">
        <v>43</v>
      </c>
      <c r="L711" t="s">
        <v>244</v>
      </c>
      <c r="N711" t="s">
        <v>87</v>
      </c>
      <c r="O711" t="s">
        <v>232</v>
      </c>
      <c r="P711" t="s">
        <v>24</v>
      </c>
      <c r="Q711" t="s">
        <v>25</v>
      </c>
      <c r="R711" t="s">
        <v>784</v>
      </c>
      <c r="S711" t="s">
        <v>785</v>
      </c>
      <c r="T711" t="s">
        <v>83</v>
      </c>
      <c r="W711" s="32"/>
      <c r="AB711" s="32"/>
      <c r="AD711" s="32"/>
      <c r="AK711" t="e">
        <v>#N/A</v>
      </c>
    </row>
    <row r="712" spans="1:37" x14ac:dyDescent="0.15">
      <c r="A712" t="s">
        <v>384</v>
      </c>
      <c r="B712" t="s">
        <v>258</v>
      </c>
      <c r="C712">
        <v>0</v>
      </c>
      <c r="D712">
        <v>0</v>
      </c>
      <c r="E712" t="s">
        <v>787</v>
      </c>
      <c r="F712" s="23" t="s">
        <v>782</v>
      </c>
      <c r="G712" s="23" t="s">
        <v>786</v>
      </c>
      <c r="H712" t="s">
        <v>263</v>
      </c>
      <c r="I712" t="s">
        <v>256</v>
      </c>
      <c r="J712" s="32">
        <v>26732</v>
      </c>
      <c r="K712" t="s">
        <v>43</v>
      </c>
      <c r="L712" t="s">
        <v>244</v>
      </c>
      <c r="N712" t="s">
        <v>31</v>
      </c>
      <c r="O712" t="s">
        <v>232</v>
      </c>
      <c r="P712" t="s">
        <v>41</v>
      </c>
      <c r="Q712" t="s">
        <v>25</v>
      </c>
      <c r="R712" t="s">
        <v>784</v>
      </c>
      <c r="S712" t="s">
        <v>788</v>
      </c>
      <c r="T712" t="s">
        <v>83</v>
      </c>
      <c r="W712" s="32"/>
      <c r="AB712" s="32"/>
      <c r="AD712" s="32"/>
      <c r="AK712" t="e">
        <v>#N/A</v>
      </c>
    </row>
    <row r="713" spans="1:37" x14ac:dyDescent="0.15">
      <c r="A713" t="s">
        <v>384</v>
      </c>
      <c r="B713" t="s">
        <v>258</v>
      </c>
      <c r="C713">
        <v>0</v>
      </c>
      <c r="D713">
        <v>0</v>
      </c>
      <c r="E713" t="s">
        <v>790</v>
      </c>
      <c r="F713" s="23" t="s">
        <v>782</v>
      </c>
      <c r="G713" s="23" t="s">
        <v>789</v>
      </c>
      <c r="H713" t="s">
        <v>263</v>
      </c>
      <c r="I713" t="s">
        <v>256</v>
      </c>
      <c r="J713" s="32">
        <v>34273</v>
      </c>
      <c r="K713" t="s">
        <v>43</v>
      </c>
      <c r="L713" t="s">
        <v>244</v>
      </c>
      <c r="N713" t="s">
        <v>87</v>
      </c>
      <c r="O713" t="s">
        <v>23</v>
      </c>
      <c r="P713" t="s">
        <v>47</v>
      </c>
      <c r="Q713" t="s">
        <v>25</v>
      </c>
      <c r="R713" t="s">
        <v>783</v>
      </c>
      <c r="S713" t="s">
        <v>787</v>
      </c>
      <c r="T713" t="s">
        <v>83</v>
      </c>
      <c r="W713" s="32"/>
      <c r="AB713" s="32"/>
      <c r="AD713" s="32"/>
      <c r="AK713" t="e">
        <v>#N/A</v>
      </c>
    </row>
    <row r="714" spans="1:37" x14ac:dyDescent="0.15">
      <c r="A714" t="s">
        <v>384</v>
      </c>
      <c r="B714" t="s">
        <v>258</v>
      </c>
      <c r="C714">
        <v>0</v>
      </c>
      <c r="D714">
        <v>0</v>
      </c>
      <c r="E714" t="s">
        <v>793</v>
      </c>
      <c r="F714" s="23" t="s">
        <v>792</v>
      </c>
      <c r="G714" s="23" t="s">
        <v>791</v>
      </c>
      <c r="H714" t="s">
        <v>255</v>
      </c>
      <c r="I714" t="s">
        <v>270</v>
      </c>
      <c r="J714" s="32">
        <v>35137</v>
      </c>
      <c r="K714" t="s">
        <v>43</v>
      </c>
      <c r="L714" t="s">
        <v>246</v>
      </c>
      <c r="N714" t="s">
        <v>87</v>
      </c>
      <c r="O714" t="s">
        <v>233</v>
      </c>
      <c r="P714" t="s">
        <v>24</v>
      </c>
      <c r="Q714" t="s">
        <v>25</v>
      </c>
      <c r="R714" t="s">
        <v>783</v>
      </c>
      <c r="S714" t="s">
        <v>787</v>
      </c>
      <c r="T714" t="s">
        <v>83</v>
      </c>
      <c r="W714" s="32"/>
      <c r="AB714" s="32">
        <v>44286</v>
      </c>
      <c r="AD714" s="32"/>
      <c r="AK714" t="e">
        <v>#N/A</v>
      </c>
    </row>
    <row r="715" spans="1:37" x14ac:dyDescent="0.15">
      <c r="A715" t="s">
        <v>384</v>
      </c>
      <c r="B715" t="s">
        <v>258</v>
      </c>
      <c r="C715">
        <v>0</v>
      </c>
      <c r="D715">
        <v>0</v>
      </c>
      <c r="E715" t="s">
        <v>795</v>
      </c>
      <c r="F715" s="23" t="s">
        <v>792</v>
      </c>
      <c r="G715" s="23" t="s">
        <v>794</v>
      </c>
      <c r="H715" t="s">
        <v>263</v>
      </c>
      <c r="I715" t="s">
        <v>538</v>
      </c>
      <c r="J715" s="32">
        <v>35440</v>
      </c>
      <c r="K715" t="s">
        <v>43</v>
      </c>
      <c r="L715" t="s">
        <v>246</v>
      </c>
      <c r="N715" t="s">
        <v>87</v>
      </c>
      <c r="O715" t="s">
        <v>233</v>
      </c>
      <c r="P715" t="s">
        <v>41</v>
      </c>
      <c r="Q715" t="s">
        <v>25</v>
      </c>
      <c r="R715" t="s">
        <v>796</v>
      </c>
      <c r="S715" t="s">
        <v>797</v>
      </c>
      <c r="T715" t="s">
        <v>35</v>
      </c>
      <c r="W715" s="32"/>
      <c r="AB715" s="32">
        <v>44286</v>
      </c>
      <c r="AD715" s="32"/>
      <c r="AK715" t="e">
        <v>#N/A</v>
      </c>
    </row>
    <row r="716" spans="1:37" x14ac:dyDescent="0.15">
      <c r="A716" t="s">
        <v>384</v>
      </c>
      <c r="B716" t="s">
        <v>258</v>
      </c>
      <c r="C716">
        <v>0</v>
      </c>
      <c r="D716">
        <v>0</v>
      </c>
      <c r="E716" t="s">
        <v>799</v>
      </c>
      <c r="F716" s="23" t="s">
        <v>792</v>
      </c>
      <c r="G716" s="23" t="s">
        <v>798</v>
      </c>
      <c r="H716" t="s">
        <v>255</v>
      </c>
      <c r="I716" t="s">
        <v>290</v>
      </c>
      <c r="J716" s="32">
        <v>44423</v>
      </c>
      <c r="K716" t="s">
        <v>43</v>
      </c>
      <c r="L716" t="s">
        <v>238</v>
      </c>
      <c r="N716" t="s">
        <v>283</v>
      </c>
      <c r="O716" t="s">
        <v>23</v>
      </c>
      <c r="P716" t="s">
        <v>47</v>
      </c>
      <c r="Q716" t="s">
        <v>25</v>
      </c>
      <c r="R716" t="s">
        <v>793</v>
      </c>
      <c r="S716" t="s">
        <v>795</v>
      </c>
      <c r="T716" t="s">
        <v>83</v>
      </c>
      <c r="U716" t="s">
        <v>800</v>
      </c>
      <c r="W716" s="32"/>
      <c r="AB716" s="32"/>
      <c r="AD716" s="32"/>
      <c r="AK716" t="e">
        <v>#N/A</v>
      </c>
    </row>
    <row r="717" spans="1:37" x14ac:dyDescent="0.15">
      <c r="B717" t="s">
        <v>258</v>
      </c>
      <c r="C717">
        <v>0</v>
      </c>
      <c r="D717">
        <v>0</v>
      </c>
      <c r="E717" t="s">
        <v>7101</v>
      </c>
      <c r="F717" s="23" t="s">
        <v>7100</v>
      </c>
      <c r="G717" s="23" t="s">
        <v>7099</v>
      </c>
      <c r="H717" t="s">
        <v>255</v>
      </c>
      <c r="I717" t="s">
        <v>256</v>
      </c>
      <c r="J717" s="32">
        <v>18435</v>
      </c>
      <c r="K717" t="s">
        <v>43</v>
      </c>
      <c r="L717" t="s">
        <v>241</v>
      </c>
      <c r="N717" t="s">
        <v>87</v>
      </c>
      <c r="O717" t="s">
        <v>32</v>
      </c>
      <c r="P717" t="s">
        <v>24</v>
      </c>
      <c r="Q717" t="s">
        <v>25</v>
      </c>
      <c r="T717" t="s">
        <v>83</v>
      </c>
      <c r="W717" s="32"/>
      <c r="AB717" s="32"/>
      <c r="AD717" s="32"/>
      <c r="AK717" t="e">
        <v>#N/A</v>
      </c>
    </row>
    <row r="718" spans="1:37" x14ac:dyDescent="0.15">
      <c r="B718" t="s">
        <v>258</v>
      </c>
      <c r="C718">
        <v>0</v>
      </c>
      <c r="D718">
        <v>0</v>
      </c>
      <c r="E718" t="s">
        <v>7103</v>
      </c>
      <c r="F718" s="23" t="s">
        <v>7100</v>
      </c>
      <c r="G718" s="23" t="s">
        <v>7102</v>
      </c>
      <c r="H718" t="s">
        <v>263</v>
      </c>
      <c r="I718" t="s">
        <v>256</v>
      </c>
      <c r="J718" s="32">
        <v>19134</v>
      </c>
      <c r="K718" t="s">
        <v>43</v>
      </c>
      <c r="L718" t="s">
        <v>241</v>
      </c>
      <c r="N718" t="s">
        <v>87</v>
      </c>
      <c r="O718" t="s">
        <v>32</v>
      </c>
      <c r="P718" t="s">
        <v>41</v>
      </c>
      <c r="Q718" t="s">
        <v>25</v>
      </c>
      <c r="T718" t="s">
        <v>83</v>
      </c>
      <c r="W718" s="32"/>
      <c r="AB718" s="32"/>
      <c r="AD718" s="32"/>
      <c r="AK718" t="e">
        <v>#N/A</v>
      </c>
    </row>
    <row r="719" spans="1:37" x14ac:dyDescent="0.15">
      <c r="B719" t="s">
        <v>258</v>
      </c>
      <c r="C719">
        <v>0</v>
      </c>
      <c r="D719">
        <v>0</v>
      </c>
      <c r="E719" t="s">
        <v>7106</v>
      </c>
      <c r="F719" s="23" t="s">
        <v>7105</v>
      </c>
      <c r="G719" s="23" t="s">
        <v>7104</v>
      </c>
      <c r="H719" t="s">
        <v>255</v>
      </c>
      <c r="I719" t="s">
        <v>256</v>
      </c>
      <c r="J719" s="32">
        <v>21997</v>
      </c>
      <c r="K719" t="s">
        <v>43</v>
      </c>
      <c r="L719" t="s">
        <v>244</v>
      </c>
      <c r="N719" t="s">
        <v>87</v>
      </c>
      <c r="O719" t="s">
        <v>32</v>
      </c>
      <c r="P719" t="s">
        <v>24</v>
      </c>
      <c r="Q719" t="s">
        <v>25</v>
      </c>
      <c r="T719" t="s">
        <v>83</v>
      </c>
      <c r="W719" s="32"/>
      <c r="AB719" s="32"/>
      <c r="AD719" s="32"/>
      <c r="AK719" t="e">
        <v>#N/A</v>
      </c>
    </row>
    <row r="720" spans="1:37" x14ac:dyDescent="0.15">
      <c r="B720" t="s">
        <v>258</v>
      </c>
      <c r="C720">
        <v>0</v>
      </c>
      <c r="D720">
        <v>0</v>
      </c>
      <c r="E720" t="s">
        <v>7108</v>
      </c>
      <c r="F720" s="23" t="s">
        <v>7105</v>
      </c>
      <c r="G720" s="23" t="s">
        <v>7107</v>
      </c>
      <c r="H720" t="s">
        <v>263</v>
      </c>
      <c r="I720" t="s">
        <v>256</v>
      </c>
      <c r="J720" s="32">
        <v>34380</v>
      </c>
      <c r="K720" t="s">
        <v>43</v>
      </c>
      <c r="L720" t="s">
        <v>244</v>
      </c>
      <c r="N720" t="s">
        <v>87</v>
      </c>
      <c r="O720" t="s">
        <v>23</v>
      </c>
      <c r="P720" t="s">
        <v>47</v>
      </c>
      <c r="Q720" t="s">
        <v>25</v>
      </c>
      <c r="T720" t="s">
        <v>83</v>
      </c>
      <c r="W720" s="32"/>
      <c r="AB720" s="32"/>
      <c r="AD720" s="32"/>
      <c r="AK720" t="e">
        <v>#N/A</v>
      </c>
    </row>
    <row r="721" spans="2:37" x14ac:dyDescent="0.15">
      <c r="B721" t="s">
        <v>258</v>
      </c>
      <c r="C721">
        <v>0</v>
      </c>
      <c r="D721">
        <v>0</v>
      </c>
      <c r="E721" t="s">
        <v>7111</v>
      </c>
      <c r="F721" s="23" t="s">
        <v>7110</v>
      </c>
      <c r="G721" s="23" t="s">
        <v>7109</v>
      </c>
      <c r="H721" t="s">
        <v>255</v>
      </c>
      <c r="I721" t="s">
        <v>256</v>
      </c>
      <c r="J721" s="32">
        <v>28195</v>
      </c>
      <c r="K721" t="s">
        <v>43</v>
      </c>
      <c r="L721" t="s">
        <v>63</v>
      </c>
      <c r="N721" t="s">
        <v>410</v>
      </c>
      <c r="O721" t="s">
        <v>32</v>
      </c>
      <c r="P721" t="s">
        <v>24</v>
      </c>
      <c r="Q721" t="s">
        <v>25</v>
      </c>
      <c r="T721" t="s">
        <v>83</v>
      </c>
      <c r="W721" s="32"/>
      <c r="AB721" s="32"/>
      <c r="AD721" s="32"/>
      <c r="AK721" t="e">
        <v>#N/A</v>
      </c>
    </row>
    <row r="722" spans="2:37" x14ac:dyDescent="0.15">
      <c r="B722" t="s">
        <v>258</v>
      </c>
      <c r="C722">
        <v>0</v>
      </c>
      <c r="D722">
        <v>0</v>
      </c>
      <c r="E722" t="s">
        <v>7113</v>
      </c>
      <c r="F722" s="23" t="s">
        <v>7110</v>
      </c>
      <c r="G722" s="23" t="s">
        <v>7112</v>
      </c>
      <c r="H722" t="s">
        <v>263</v>
      </c>
      <c r="I722" t="s">
        <v>256</v>
      </c>
      <c r="J722" s="32">
        <v>28998</v>
      </c>
      <c r="K722" t="s">
        <v>43</v>
      </c>
      <c r="L722" t="s">
        <v>63</v>
      </c>
      <c r="N722" t="s">
        <v>410</v>
      </c>
      <c r="O722" t="s">
        <v>32</v>
      </c>
      <c r="P722" t="s">
        <v>41</v>
      </c>
      <c r="Q722" t="s">
        <v>25</v>
      </c>
      <c r="T722" t="s">
        <v>83</v>
      </c>
      <c r="W722" s="32"/>
      <c r="AB722" s="32"/>
      <c r="AD722" s="32"/>
      <c r="AK722" t="e">
        <v>#N/A</v>
      </c>
    </row>
    <row r="723" spans="2:37" x14ac:dyDescent="0.15">
      <c r="B723" t="s">
        <v>258</v>
      </c>
      <c r="C723">
        <v>0</v>
      </c>
      <c r="D723">
        <v>0</v>
      </c>
      <c r="E723" t="s">
        <v>7115</v>
      </c>
      <c r="F723" s="23" t="s">
        <v>7110</v>
      </c>
      <c r="G723" s="23" t="s">
        <v>7114</v>
      </c>
      <c r="H723" t="s">
        <v>263</v>
      </c>
      <c r="I723" t="s">
        <v>256</v>
      </c>
      <c r="J723" s="32">
        <v>38566</v>
      </c>
      <c r="K723" t="s">
        <v>43</v>
      </c>
      <c r="L723" t="s">
        <v>243</v>
      </c>
      <c r="N723" t="s">
        <v>271</v>
      </c>
      <c r="O723" t="s">
        <v>23</v>
      </c>
      <c r="P723" t="s">
        <v>47</v>
      </c>
      <c r="Q723" t="s">
        <v>25</v>
      </c>
      <c r="T723" t="s">
        <v>83</v>
      </c>
      <c r="W723" s="32"/>
      <c r="AB723" s="32"/>
      <c r="AD723" s="32"/>
      <c r="AK723" t="e">
        <v>#N/A</v>
      </c>
    </row>
    <row r="724" spans="2:37" x14ac:dyDescent="0.15">
      <c r="B724" t="s">
        <v>258</v>
      </c>
      <c r="C724">
        <v>0</v>
      </c>
      <c r="D724">
        <v>0</v>
      </c>
      <c r="E724" t="s">
        <v>7117</v>
      </c>
      <c r="F724" s="23" t="s">
        <v>7110</v>
      </c>
      <c r="G724" s="23" t="s">
        <v>7116</v>
      </c>
      <c r="H724" t="s">
        <v>263</v>
      </c>
      <c r="I724" t="s">
        <v>256</v>
      </c>
      <c r="J724" s="32">
        <v>40063</v>
      </c>
      <c r="K724" t="s">
        <v>43</v>
      </c>
      <c r="L724" t="s">
        <v>241</v>
      </c>
      <c r="N724" t="s">
        <v>271</v>
      </c>
      <c r="O724" t="s">
        <v>23</v>
      </c>
      <c r="P724" t="s">
        <v>47</v>
      </c>
      <c r="Q724" t="s">
        <v>25</v>
      </c>
      <c r="T724" t="s">
        <v>83</v>
      </c>
      <c r="W724" s="32"/>
      <c r="AB724" s="32"/>
      <c r="AD724" s="32"/>
      <c r="AK724" t="e">
        <v>#N/A</v>
      </c>
    </row>
    <row r="725" spans="2:37" x14ac:dyDescent="0.15">
      <c r="B725" t="s">
        <v>258</v>
      </c>
      <c r="C725">
        <v>0</v>
      </c>
      <c r="D725">
        <v>0</v>
      </c>
      <c r="E725" t="s">
        <v>7120</v>
      </c>
      <c r="F725" s="23" t="s">
        <v>7119</v>
      </c>
      <c r="G725" s="23" t="s">
        <v>7118</v>
      </c>
      <c r="H725" t="s">
        <v>255</v>
      </c>
      <c r="I725" t="s">
        <v>256</v>
      </c>
      <c r="J725" s="32">
        <v>16802</v>
      </c>
      <c r="K725" t="s">
        <v>43</v>
      </c>
      <c r="L725" t="s">
        <v>241</v>
      </c>
      <c r="N725" t="s">
        <v>287</v>
      </c>
      <c r="O725" t="s">
        <v>32</v>
      </c>
      <c r="P725" t="s">
        <v>24</v>
      </c>
      <c r="Q725" t="s">
        <v>25</v>
      </c>
      <c r="T725" t="s">
        <v>83</v>
      </c>
      <c r="W725" s="32"/>
      <c r="AB725" s="32"/>
      <c r="AD725" s="32"/>
      <c r="AK725" t="e">
        <v>#N/A</v>
      </c>
    </row>
    <row r="726" spans="2:37" x14ac:dyDescent="0.15">
      <c r="B726" t="s">
        <v>258</v>
      </c>
      <c r="C726">
        <v>0</v>
      </c>
      <c r="D726">
        <v>0</v>
      </c>
      <c r="E726" t="s">
        <v>7122</v>
      </c>
      <c r="F726" s="23" t="s">
        <v>7119</v>
      </c>
      <c r="G726" s="23" t="s">
        <v>7121</v>
      </c>
      <c r="H726" t="s">
        <v>263</v>
      </c>
      <c r="I726" t="s">
        <v>256</v>
      </c>
      <c r="J726" s="32">
        <v>19359</v>
      </c>
      <c r="K726" t="s">
        <v>43</v>
      </c>
      <c r="L726" t="s">
        <v>241</v>
      </c>
      <c r="N726" t="s">
        <v>287</v>
      </c>
      <c r="O726" t="s">
        <v>32</v>
      </c>
      <c r="P726" t="s">
        <v>41</v>
      </c>
      <c r="Q726" t="s">
        <v>25</v>
      </c>
      <c r="T726" t="s">
        <v>83</v>
      </c>
      <c r="W726" s="32"/>
      <c r="AB726" s="32"/>
      <c r="AD726" s="32"/>
      <c r="AK726" t="e">
        <v>#N/A</v>
      </c>
    </row>
    <row r="727" spans="2:37" x14ac:dyDescent="0.15">
      <c r="B727" t="s">
        <v>258</v>
      </c>
      <c r="C727">
        <v>0</v>
      </c>
      <c r="D727">
        <v>0</v>
      </c>
      <c r="E727" t="s">
        <v>7125</v>
      </c>
      <c r="F727" s="23" t="s">
        <v>7124</v>
      </c>
      <c r="G727" s="23" t="s">
        <v>7123</v>
      </c>
      <c r="H727" t="s">
        <v>255</v>
      </c>
      <c r="I727" t="s">
        <v>256</v>
      </c>
      <c r="J727" s="32">
        <v>14610</v>
      </c>
      <c r="K727" t="s">
        <v>43</v>
      </c>
      <c r="L727" t="s">
        <v>241</v>
      </c>
      <c r="N727" t="s">
        <v>287</v>
      </c>
      <c r="O727" t="s">
        <v>32</v>
      </c>
      <c r="P727" t="s">
        <v>24</v>
      </c>
      <c r="Q727" t="s">
        <v>25</v>
      </c>
      <c r="T727" t="s">
        <v>83</v>
      </c>
      <c r="W727" s="32"/>
      <c r="AB727" s="32"/>
      <c r="AD727" s="32"/>
      <c r="AK727" t="e">
        <v>#N/A</v>
      </c>
    </row>
    <row r="728" spans="2:37" x14ac:dyDescent="0.15">
      <c r="B728" t="s">
        <v>258</v>
      </c>
      <c r="C728">
        <v>0</v>
      </c>
      <c r="D728">
        <v>0</v>
      </c>
      <c r="E728" t="s">
        <v>7127</v>
      </c>
      <c r="F728" s="23" t="s">
        <v>7124</v>
      </c>
      <c r="G728" s="23" t="s">
        <v>7126</v>
      </c>
      <c r="H728" t="s">
        <v>263</v>
      </c>
      <c r="I728" t="s">
        <v>256</v>
      </c>
      <c r="J728" s="32">
        <v>15706</v>
      </c>
      <c r="K728" t="s">
        <v>43</v>
      </c>
      <c r="L728" t="s">
        <v>241</v>
      </c>
      <c r="N728" t="s">
        <v>287</v>
      </c>
      <c r="O728" t="s">
        <v>32</v>
      </c>
      <c r="P728" t="s">
        <v>41</v>
      </c>
      <c r="Q728" t="s">
        <v>25</v>
      </c>
      <c r="T728" t="s">
        <v>83</v>
      </c>
      <c r="W728" s="32"/>
      <c r="AB728" s="32"/>
      <c r="AD728" s="32"/>
      <c r="AK728" t="e">
        <v>#N/A</v>
      </c>
    </row>
    <row r="729" spans="2:37" x14ac:dyDescent="0.15">
      <c r="B729" t="s">
        <v>258</v>
      </c>
      <c r="C729">
        <v>0</v>
      </c>
      <c r="D729">
        <v>0</v>
      </c>
      <c r="E729" t="s">
        <v>7130</v>
      </c>
      <c r="F729" s="23" t="s">
        <v>7129</v>
      </c>
      <c r="G729" s="23" t="s">
        <v>7128</v>
      </c>
      <c r="H729" t="s">
        <v>255</v>
      </c>
      <c r="I729" t="s">
        <v>256</v>
      </c>
      <c r="J729" s="32">
        <v>24980</v>
      </c>
      <c r="K729" t="s">
        <v>43</v>
      </c>
      <c r="L729" t="s">
        <v>244</v>
      </c>
      <c r="N729" t="s">
        <v>87</v>
      </c>
      <c r="O729" t="s">
        <v>32</v>
      </c>
      <c r="P729" t="s">
        <v>24</v>
      </c>
      <c r="Q729" t="s">
        <v>25</v>
      </c>
      <c r="T729" t="s">
        <v>83</v>
      </c>
      <c r="W729" s="32"/>
      <c r="AB729" s="32"/>
      <c r="AD729" s="32"/>
      <c r="AK729" t="e">
        <v>#N/A</v>
      </c>
    </row>
    <row r="730" spans="2:37" x14ac:dyDescent="0.15">
      <c r="B730" t="s">
        <v>258</v>
      </c>
      <c r="C730">
        <v>0</v>
      </c>
      <c r="D730">
        <v>0</v>
      </c>
      <c r="E730" t="s">
        <v>7132</v>
      </c>
      <c r="F730" s="23" t="s">
        <v>7129</v>
      </c>
      <c r="G730" s="23" t="s">
        <v>7131</v>
      </c>
      <c r="H730" t="s">
        <v>263</v>
      </c>
      <c r="I730" t="s">
        <v>256</v>
      </c>
      <c r="J730" s="32">
        <v>26805</v>
      </c>
      <c r="K730" t="s">
        <v>43</v>
      </c>
      <c r="L730" t="s">
        <v>244</v>
      </c>
      <c r="N730" t="s">
        <v>87</v>
      </c>
      <c r="O730" t="s">
        <v>32</v>
      </c>
      <c r="P730" t="s">
        <v>41</v>
      </c>
      <c r="Q730" t="s">
        <v>25</v>
      </c>
      <c r="T730" t="s">
        <v>83</v>
      </c>
      <c r="W730" s="32"/>
      <c r="AB730" s="32"/>
      <c r="AD730" s="32"/>
      <c r="AK730" t="e">
        <v>#N/A</v>
      </c>
    </row>
    <row r="731" spans="2:37" x14ac:dyDescent="0.15">
      <c r="B731" t="s">
        <v>258</v>
      </c>
      <c r="C731">
        <v>0</v>
      </c>
      <c r="D731">
        <v>0</v>
      </c>
      <c r="E731" t="s">
        <v>7134</v>
      </c>
      <c r="F731" s="23" t="s">
        <v>7129</v>
      </c>
      <c r="G731" s="23" t="s">
        <v>7133</v>
      </c>
      <c r="H731" t="s">
        <v>263</v>
      </c>
      <c r="I731" t="s">
        <v>256</v>
      </c>
      <c r="J731" s="32">
        <v>35561</v>
      </c>
      <c r="K731" t="s">
        <v>43</v>
      </c>
      <c r="L731" t="s">
        <v>244</v>
      </c>
      <c r="N731" t="s">
        <v>87</v>
      </c>
      <c r="O731" t="s">
        <v>23</v>
      </c>
      <c r="P731" t="s">
        <v>47</v>
      </c>
      <c r="Q731" t="s">
        <v>25</v>
      </c>
      <c r="T731" t="s">
        <v>83</v>
      </c>
      <c r="W731" s="32"/>
      <c r="AB731" s="32"/>
      <c r="AD731" s="32"/>
      <c r="AK731" t="e">
        <v>#N/A</v>
      </c>
    </row>
    <row r="732" spans="2:37" x14ac:dyDescent="0.15">
      <c r="B732" t="s">
        <v>258</v>
      </c>
      <c r="C732">
        <v>0</v>
      </c>
      <c r="D732">
        <v>0</v>
      </c>
      <c r="E732" t="s">
        <v>7136</v>
      </c>
      <c r="F732" s="23" t="s">
        <v>7129</v>
      </c>
      <c r="G732" s="23" t="s">
        <v>7135</v>
      </c>
      <c r="H732" t="s">
        <v>263</v>
      </c>
      <c r="I732" t="s">
        <v>256</v>
      </c>
      <c r="J732" s="32">
        <v>40257</v>
      </c>
      <c r="K732" t="s">
        <v>43</v>
      </c>
      <c r="L732" t="s">
        <v>238</v>
      </c>
      <c r="N732" t="s">
        <v>283</v>
      </c>
      <c r="O732" t="s">
        <v>23</v>
      </c>
      <c r="P732" t="s">
        <v>47</v>
      </c>
      <c r="Q732" t="s">
        <v>25</v>
      </c>
      <c r="T732" t="s">
        <v>83</v>
      </c>
      <c r="W732" s="32"/>
      <c r="AB732" s="32"/>
      <c r="AD732" s="32"/>
      <c r="AK732" t="e">
        <v>#N/A</v>
      </c>
    </row>
    <row r="733" spans="2:37" x14ac:dyDescent="0.15">
      <c r="B733" t="s">
        <v>258</v>
      </c>
      <c r="C733">
        <v>0</v>
      </c>
      <c r="D733">
        <v>0</v>
      </c>
      <c r="E733" t="s">
        <v>7139</v>
      </c>
      <c r="F733" s="23" t="s">
        <v>7138</v>
      </c>
      <c r="G733" s="23" t="s">
        <v>7137</v>
      </c>
      <c r="H733" t="s">
        <v>255</v>
      </c>
      <c r="I733" t="s">
        <v>256</v>
      </c>
      <c r="J733" s="32">
        <v>27378</v>
      </c>
      <c r="K733" t="s">
        <v>43</v>
      </c>
      <c r="L733" t="s">
        <v>244</v>
      </c>
      <c r="N733" t="s">
        <v>87</v>
      </c>
      <c r="O733" t="s">
        <v>32</v>
      </c>
      <c r="P733" t="s">
        <v>24</v>
      </c>
      <c r="Q733" t="s">
        <v>25</v>
      </c>
      <c r="T733" t="s">
        <v>83</v>
      </c>
      <c r="W733" s="32"/>
      <c r="AB733" s="32"/>
      <c r="AD733" s="32"/>
      <c r="AK733" t="e">
        <v>#N/A</v>
      </c>
    </row>
    <row r="734" spans="2:37" x14ac:dyDescent="0.15">
      <c r="B734" t="s">
        <v>258</v>
      </c>
      <c r="C734">
        <v>0</v>
      </c>
      <c r="D734">
        <v>0</v>
      </c>
      <c r="E734" t="s">
        <v>7141</v>
      </c>
      <c r="F734" s="23" t="s">
        <v>7138</v>
      </c>
      <c r="G734" s="23" t="s">
        <v>7140</v>
      </c>
      <c r="H734" t="s">
        <v>263</v>
      </c>
      <c r="I734" t="s">
        <v>256</v>
      </c>
      <c r="J734" s="32">
        <v>27529</v>
      </c>
      <c r="K734" t="s">
        <v>43</v>
      </c>
      <c r="L734" t="s">
        <v>244</v>
      </c>
      <c r="N734" t="s">
        <v>87</v>
      </c>
      <c r="O734" t="s">
        <v>32</v>
      </c>
      <c r="P734" t="s">
        <v>41</v>
      </c>
      <c r="Q734" t="s">
        <v>25</v>
      </c>
      <c r="T734" t="s">
        <v>83</v>
      </c>
      <c r="W734" s="32"/>
      <c r="AB734" s="32"/>
      <c r="AD734" s="32"/>
      <c r="AK734" t="e">
        <v>#N/A</v>
      </c>
    </row>
    <row r="735" spans="2:37" x14ac:dyDescent="0.15">
      <c r="B735" t="s">
        <v>258</v>
      </c>
      <c r="C735">
        <v>0</v>
      </c>
      <c r="D735">
        <v>0</v>
      </c>
      <c r="E735" t="s">
        <v>7144</v>
      </c>
      <c r="F735" s="23" t="s">
        <v>7143</v>
      </c>
      <c r="G735" s="23" t="s">
        <v>7142</v>
      </c>
      <c r="H735" t="s">
        <v>255</v>
      </c>
      <c r="I735" t="s">
        <v>256</v>
      </c>
      <c r="J735" s="32">
        <v>34770</v>
      </c>
      <c r="K735" t="s">
        <v>43</v>
      </c>
      <c r="L735" t="s">
        <v>244</v>
      </c>
      <c r="N735" t="s">
        <v>87</v>
      </c>
      <c r="O735" t="s">
        <v>32</v>
      </c>
      <c r="P735" t="s">
        <v>24</v>
      </c>
      <c r="Q735" t="s">
        <v>25</v>
      </c>
      <c r="T735" t="s">
        <v>83</v>
      </c>
      <c r="W735" s="32"/>
      <c r="AB735" s="32"/>
      <c r="AD735" s="32"/>
      <c r="AK735" t="e">
        <v>#N/A</v>
      </c>
    </row>
    <row r="736" spans="2:37" x14ac:dyDescent="0.15">
      <c r="B736" t="s">
        <v>258</v>
      </c>
      <c r="C736">
        <v>0</v>
      </c>
      <c r="D736">
        <v>0</v>
      </c>
      <c r="E736" t="s">
        <v>7146</v>
      </c>
      <c r="F736" s="23" t="s">
        <v>7143</v>
      </c>
      <c r="G736" s="23" t="s">
        <v>7145</v>
      </c>
      <c r="H736" t="s">
        <v>263</v>
      </c>
      <c r="I736" t="s">
        <v>256</v>
      </c>
      <c r="J736" s="32">
        <v>35383</v>
      </c>
      <c r="K736" t="s">
        <v>43</v>
      </c>
      <c r="L736" t="s">
        <v>244</v>
      </c>
      <c r="N736" t="s">
        <v>87</v>
      </c>
      <c r="O736" t="s">
        <v>32</v>
      </c>
      <c r="P736" t="s">
        <v>41</v>
      </c>
      <c r="Q736" t="s">
        <v>25</v>
      </c>
      <c r="T736" t="s">
        <v>83</v>
      </c>
      <c r="W736" s="32"/>
      <c r="AB736" s="32"/>
      <c r="AD736" s="32"/>
      <c r="AK736" t="e">
        <v>#N/A</v>
      </c>
    </row>
    <row r="737" spans="2:37" x14ac:dyDescent="0.15">
      <c r="B737" t="s">
        <v>258</v>
      </c>
      <c r="C737">
        <v>0</v>
      </c>
      <c r="D737">
        <v>0</v>
      </c>
      <c r="E737" t="s">
        <v>7148</v>
      </c>
      <c r="F737" s="23" t="s">
        <v>7143</v>
      </c>
      <c r="G737" s="23" t="s">
        <v>7147</v>
      </c>
      <c r="H737" t="s">
        <v>263</v>
      </c>
      <c r="I737" t="s">
        <v>290</v>
      </c>
      <c r="J737" s="32">
        <v>43034</v>
      </c>
      <c r="K737" t="s">
        <v>43</v>
      </c>
      <c r="L737" t="s">
        <v>238</v>
      </c>
      <c r="N737" t="s">
        <v>283</v>
      </c>
      <c r="O737" t="s">
        <v>23</v>
      </c>
      <c r="P737" t="s">
        <v>47</v>
      </c>
      <c r="Q737" t="s">
        <v>25</v>
      </c>
      <c r="T737" t="s">
        <v>83</v>
      </c>
      <c r="W737" s="32"/>
      <c r="AB737" s="32"/>
      <c r="AD737" s="32"/>
      <c r="AK737" t="e">
        <v>#N/A</v>
      </c>
    </row>
    <row r="738" spans="2:37" x14ac:dyDescent="0.15">
      <c r="B738" t="s">
        <v>258</v>
      </c>
      <c r="C738">
        <v>0</v>
      </c>
      <c r="D738">
        <v>0</v>
      </c>
      <c r="E738" t="s">
        <v>7150</v>
      </c>
      <c r="F738" s="23" t="s">
        <v>7143</v>
      </c>
      <c r="G738" s="23" t="s">
        <v>7149</v>
      </c>
      <c r="H738" t="s">
        <v>263</v>
      </c>
      <c r="I738" t="s">
        <v>290</v>
      </c>
      <c r="J738" s="32">
        <v>44071</v>
      </c>
      <c r="K738" t="s">
        <v>43</v>
      </c>
      <c r="L738" t="s">
        <v>238</v>
      </c>
      <c r="N738" t="s">
        <v>283</v>
      </c>
      <c r="O738" t="s">
        <v>23</v>
      </c>
      <c r="P738" t="s">
        <v>47</v>
      </c>
      <c r="Q738" t="s">
        <v>25</v>
      </c>
      <c r="T738" t="s">
        <v>83</v>
      </c>
      <c r="W738" s="32"/>
      <c r="AB738" s="32"/>
      <c r="AD738" s="32"/>
      <c r="AK738" t="e">
        <v>#N/A</v>
      </c>
    </row>
    <row r="739" spans="2:37" x14ac:dyDescent="0.15">
      <c r="B739" t="s">
        <v>258</v>
      </c>
      <c r="C739">
        <v>0</v>
      </c>
      <c r="D739">
        <v>0</v>
      </c>
      <c r="E739" t="s">
        <v>7153</v>
      </c>
      <c r="F739" s="23" t="s">
        <v>7152</v>
      </c>
      <c r="G739" s="23" t="s">
        <v>7151</v>
      </c>
      <c r="H739" t="s">
        <v>255</v>
      </c>
      <c r="I739" t="s">
        <v>256</v>
      </c>
      <c r="J739" s="32">
        <v>26026</v>
      </c>
      <c r="K739" t="s">
        <v>43</v>
      </c>
      <c r="L739" t="s">
        <v>244</v>
      </c>
      <c r="N739" t="s">
        <v>87</v>
      </c>
      <c r="O739" t="s">
        <v>32</v>
      </c>
      <c r="P739" t="s">
        <v>24</v>
      </c>
      <c r="Q739" t="s">
        <v>25</v>
      </c>
      <c r="T739" t="s">
        <v>83</v>
      </c>
      <c r="W739" s="32"/>
      <c r="AB739" s="32"/>
      <c r="AD739" s="32"/>
      <c r="AK739" t="e">
        <v>#N/A</v>
      </c>
    </row>
    <row r="740" spans="2:37" x14ac:dyDescent="0.15">
      <c r="B740" t="s">
        <v>258</v>
      </c>
      <c r="C740">
        <v>0</v>
      </c>
      <c r="D740">
        <v>0</v>
      </c>
      <c r="E740" t="s">
        <v>7155</v>
      </c>
      <c r="F740" s="23" t="s">
        <v>7152</v>
      </c>
      <c r="G740" s="23" t="s">
        <v>7154</v>
      </c>
      <c r="H740" t="s">
        <v>263</v>
      </c>
      <c r="I740" t="s">
        <v>256</v>
      </c>
      <c r="J740" s="32">
        <v>28438</v>
      </c>
      <c r="K740" t="s">
        <v>43</v>
      </c>
      <c r="L740" t="s">
        <v>244</v>
      </c>
      <c r="N740" t="s">
        <v>87</v>
      </c>
      <c r="O740" t="s">
        <v>32</v>
      </c>
      <c r="P740" t="s">
        <v>41</v>
      </c>
      <c r="Q740" t="s">
        <v>25</v>
      </c>
      <c r="T740" t="s">
        <v>83</v>
      </c>
      <c r="W740" s="32"/>
      <c r="AB740" s="32"/>
      <c r="AD740" s="32"/>
      <c r="AK740" t="e">
        <v>#N/A</v>
      </c>
    </row>
    <row r="741" spans="2:37" x14ac:dyDescent="0.15">
      <c r="B741" t="s">
        <v>258</v>
      </c>
      <c r="C741">
        <v>0</v>
      </c>
      <c r="D741">
        <v>0</v>
      </c>
      <c r="E741" t="s">
        <v>7157</v>
      </c>
      <c r="F741" s="23" t="s">
        <v>7152</v>
      </c>
      <c r="G741" s="23" t="s">
        <v>7156</v>
      </c>
      <c r="H741" t="s">
        <v>255</v>
      </c>
      <c r="I741" t="s">
        <v>256</v>
      </c>
      <c r="J741" s="32">
        <v>36262</v>
      </c>
      <c r="K741" t="s">
        <v>43</v>
      </c>
      <c r="L741" t="s">
        <v>244</v>
      </c>
      <c r="N741" t="s">
        <v>87</v>
      </c>
      <c r="O741" t="s">
        <v>23</v>
      </c>
      <c r="P741" t="s">
        <v>47</v>
      </c>
      <c r="Q741" t="s">
        <v>25</v>
      </c>
      <c r="T741" t="s">
        <v>83</v>
      </c>
      <c r="W741" s="32"/>
      <c r="AB741" s="32"/>
      <c r="AD741" s="32"/>
      <c r="AK741" t="e">
        <v>#N/A</v>
      </c>
    </row>
    <row r="742" spans="2:37" x14ac:dyDescent="0.15">
      <c r="B742" t="s">
        <v>258</v>
      </c>
      <c r="C742">
        <v>0</v>
      </c>
      <c r="D742">
        <v>0</v>
      </c>
      <c r="E742" t="s">
        <v>7159</v>
      </c>
      <c r="F742" s="23" t="s">
        <v>7152</v>
      </c>
      <c r="G742" s="23" t="s">
        <v>7158</v>
      </c>
      <c r="H742" t="s">
        <v>263</v>
      </c>
      <c r="I742" t="s">
        <v>256</v>
      </c>
      <c r="J742" s="32">
        <v>39489</v>
      </c>
      <c r="K742" t="s">
        <v>43</v>
      </c>
      <c r="L742" t="s">
        <v>241</v>
      </c>
      <c r="N742" t="s">
        <v>271</v>
      </c>
      <c r="O742" t="s">
        <v>23</v>
      </c>
      <c r="P742" t="s">
        <v>47</v>
      </c>
      <c r="Q742" t="s">
        <v>25</v>
      </c>
      <c r="T742" t="s">
        <v>83</v>
      </c>
      <c r="W742" s="32"/>
      <c r="AB742" s="32"/>
      <c r="AD742" s="32"/>
      <c r="AK742" t="e">
        <v>#N/A</v>
      </c>
    </row>
    <row r="743" spans="2:37" x14ac:dyDescent="0.15">
      <c r="B743" t="s">
        <v>258</v>
      </c>
      <c r="C743">
        <v>0</v>
      </c>
      <c r="D743">
        <v>0</v>
      </c>
      <c r="E743" t="s">
        <v>7162</v>
      </c>
      <c r="F743" s="23" t="s">
        <v>7161</v>
      </c>
      <c r="G743" s="23" t="s">
        <v>7160</v>
      </c>
      <c r="H743" t="s">
        <v>255</v>
      </c>
      <c r="I743" t="s">
        <v>256</v>
      </c>
      <c r="J743" s="32">
        <v>23731</v>
      </c>
      <c r="K743" t="s">
        <v>43</v>
      </c>
      <c r="L743" t="s">
        <v>244</v>
      </c>
      <c r="N743" t="s">
        <v>87</v>
      </c>
      <c r="O743" t="s">
        <v>32</v>
      </c>
      <c r="P743" t="s">
        <v>24</v>
      </c>
      <c r="Q743" t="s">
        <v>25</v>
      </c>
      <c r="T743" t="s">
        <v>83</v>
      </c>
      <c r="W743" s="32"/>
      <c r="AB743" s="32"/>
      <c r="AD743" s="32"/>
      <c r="AK743" t="e">
        <v>#N/A</v>
      </c>
    </row>
    <row r="744" spans="2:37" x14ac:dyDescent="0.15">
      <c r="B744" t="s">
        <v>258</v>
      </c>
      <c r="C744">
        <v>0</v>
      </c>
      <c r="D744">
        <v>0</v>
      </c>
      <c r="E744" t="s">
        <v>7164</v>
      </c>
      <c r="F744" s="23" t="s">
        <v>7161</v>
      </c>
      <c r="G744" s="23" t="s">
        <v>7163</v>
      </c>
      <c r="H744" t="s">
        <v>263</v>
      </c>
      <c r="I744" t="s">
        <v>256</v>
      </c>
      <c r="J744" s="32">
        <v>24586</v>
      </c>
      <c r="K744" t="s">
        <v>43</v>
      </c>
      <c r="L744" t="s">
        <v>243</v>
      </c>
      <c r="N744" t="s">
        <v>287</v>
      </c>
      <c r="O744" t="s">
        <v>32</v>
      </c>
      <c r="P744" t="s">
        <v>41</v>
      </c>
      <c r="Q744" t="s">
        <v>25</v>
      </c>
      <c r="T744" t="s">
        <v>83</v>
      </c>
      <c r="W744" s="32"/>
      <c r="AB744" s="32"/>
      <c r="AD744" s="32"/>
      <c r="AK744" t="e">
        <v>#N/A</v>
      </c>
    </row>
    <row r="745" spans="2:37" x14ac:dyDescent="0.15">
      <c r="B745" t="s">
        <v>258</v>
      </c>
      <c r="C745">
        <v>0</v>
      </c>
      <c r="D745">
        <v>0</v>
      </c>
      <c r="E745" t="s">
        <v>7167</v>
      </c>
      <c r="F745" s="23" t="s">
        <v>7166</v>
      </c>
      <c r="G745" s="23" t="s">
        <v>7165</v>
      </c>
      <c r="H745" t="s">
        <v>255</v>
      </c>
      <c r="I745" t="s">
        <v>256</v>
      </c>
      <c r="J745" s="32">
        <v>34826</v>
      </c>
      <c r="K745" t="s">
        <v>43</v>
      </c>
      <c r="L745" t="s">
        <v>244</v>
      </c>
      <c r="N745" t="s">
        <v>87</v>
      </c>
      <c r="O745" t="s">
        <v>32</v>
      </c>
      <c r="P745" t="s">
        <v>24</v>
      </c>
      <c r="Q745" t="s">
        <v>25</v>
      </c>
      <c r="T745" t="s">
        <v>83</v>
      </c>
      <c r="W745" s="32"/>
      <c r="AB745" s="32"/>
      <c r="AD745" s="32"/>
      <c r="AK745" t="e">
        <v>#N/A</v>
      </c>
    </row>
    <row r="746" spans="2:37" x14ac:dyDescent="0.15">
      <c r="B746" t="s">
        <v>258</v>
      </c>
      <c r="C746">
        <v>0</v>
      </c>
      <c r="D746">
        <v>0</v>
      </c>
      <c r="E746" t="s">
        <v>7169</v>
      </c>
      <c r="F746" s="23" t="s">
        <v>7166</v>
      </c>
      <c r="G746" s="23" t="s">
        <v>7168</v>
      </c>
      <c r="H746" t="s">
        <v>263</v>
      </c>
      <c r="I746" t="s">
        <v>484</v>
      </c>
      <c r="J746" s="32">
        <v>34986</v>
      </c>
      <c r="K746" t="s">
        <v>43</v>
      </c>
      <c r="L746" t="s">
        <v>244</v>
      </c>
      <c r="N746" t="s">
        <v>87</v>
      </c>
      <c r="O746" t="s">
        <v>32</v>
      </c>
      <c r="P746" t="s">
        <v>41</v>
      </c>
      <c r="Q746" t="s">
        <v>25</v>
      </c>
      <c r="T746" t="s">
        <v>83</v>
      </c>
      <c r="W746" s="32"/>
      <c r="AB746" s="32"/>
      <c r="AD746" s="32"/>
      <c r="AK746" t="e">
        <v>#N/A</v>
      </c>
    </row>
    <row r="747" spans="2:37" x14ac:dyDescent="0.15">
      <c r="B747" t="s">
        <v>258</v>
      </c>
      <c r="C747">
        <v>0</v>
      </c>
      <c r="D747">
        <v>0</v>
      </c>
      <c r="E747" t="s">
        <v>7171</v>
      </c>
      <c r="F747" s="23" t="s">
        <v>7166</v>
      </c>
      <c r="G747" s="23" t="s">
        <v>7170</v>
      </c>
      <c r="H747" t="s">
        <v>255</v>
      </c>
      <c r="I747" t="s">
        <v>290</v>
      </c>
      <c r="J747" s="32">
        <v>42776</v>
      </c>
      <c r="K747" t="s">
        <v>43</v>
      </c>
      <c r="L747" t="s">
        <v>238</v>
      </c>
      <c r="N747" t="s">
        <v>283</v>
      </c>
      <c r="O747" t="s">
        <v>23</v>
      </c>
      <c r="P747" t="s">
        <v>47</v>
      </c>
      <c r="Q747" t="s">
        <v>25</v>
      </c>
      <c r="T747" t="s">
        <v>83</v>
      </c>
      <c r="W747" s="32"/>
      <c r="AB747" s="32"/>
      <c r="AD747" s="32"/>
      <c r="AK747" t="e">
        <v>#N/A</v>
      </c>
    </row>
    <row r="748" spans="2:37" x14ac:dyDescent="0.15">
      <c r="B748" t="s">
        <v>258</v>
      </c>
      <c r="C748">
        <v>0</v>
      </c>
      <c r="D748">
        <v>0</v>
      </c>
      <c r="E748" t="s">
        <v>7174</v>
      </c>
      <c r="F748" s="23" t="s">
        <v>7173</v>
      </c>
      <c r="G748" s="23" t="s">
        <v>7172</v>
      </c>
      <c r="H748" t="s">
        <v>255</v>
      </c>
      <c r="I748" t="s">
        <v>256</v>
      </c>
      <c r="J748" s="32">
        <v>32281</v>
      </c>
      <c r="K748" t="s">
        <v>43</v>
      </c>
      <c r="L748" t="s">
        <v>244</v>
      </c>
      <c r="N748" t="s">
        <v>87</v>
      </c>
      <c r="O748" t="s">
        <v>32</v>
      </c>
      <c r="P748" t="s">
        <v>24</v>
      </c>
      <c r="Q748" t="s">
        <v>25</v>
      </c>
      <c r="T748" t="s">
        <v>83</v>
      </c>
      <c r="W748" s="32"/>
      <c r="AB748" s="32"/>
      <c r="AD748" s="32"/>
      <c r="AK748" t="e">
        <v>#N/A</v>
      </c>
    </row>
    <row r="749" spans="2:37" x14ac:dyDescent="0.15">
      <c r="B749" t="s">
        <v>258</v>
      </c>
      <c r="C749">
        <v>0</v>
      </c>
      <c r="D749">
        <v>0</v>
      </c>
      <c r="E749" t="s">
        <v>7176</v>
      </c>
      <c r="F749" s="23" t="s">
        <v>7173</v>
      </c>
      <c r="G749" s="23" t="s">
        <v>7175</v>
      </c>
      <c r="H749" t="s">
        <v>263</v>
      </c>
      <c r="I749" t="s">
        <v>538</v>
      </c>
      <c r="J749" s="32">
        <v>33552</v>
      </c>
      <c r="K749" t="s">
        <v>43</v>
      </c>
      <c r="L749" t="s">
        <v>244</v>
      </c>
      <c r="N749" t="s">
        <v>87</v>
      </c>
      <c r="O749" t="s">
        <v>32</v>
      </c>
      <c r="P749" t="s">
        <v>41</v>
      </c>
      <c r="Q749" t="s">
        <v>25</v>
      </c>
      <c r="T749" t="s">
        <v>83</v>
      </c>
      <c r="W749" s="32"/>
      <c r="AB749" s="32"/>
      <c r="AD749" s="32"/>
      <c r="AK749" t="e">
        <v>#N/A</v>
      </c>
    </row>
    <row r="750" spans="2:37" x14ac:dyDescent="0.15">
      <c r="B750" t="s">
        <v>258</v>
      </c>
      <c r="C750">
        <v>0</v>
      </c>
      <c r="D750">
        <v>0</v>
      </c>
      <c r="E750" t="s">
        <v>7178</v>
      </c>
      <c r="F750" s="23" t="s">
        <v>7173</v>
      </c>
      <c r="G750" s="23" t="s">
        <v>7177</v>
      </c>
      <c r="H750" t="s">
        <v>255</v>
      </c>
      <c r="I750" t="s">
        <v>290</v>
      </c>
      <c r="J750" s="32">
        <v>42857</v>
      </c>
      <c r="K750" t="s">
        <v>43</v>
      </c>
      <c r="L750" t="s">
        <v>238</v>
      </c>
      <c r="N750" t="s">
        <v>283</v>
      </c>
      <c r="O750" t="s">
        <v>23</v>
      </c>
      <c r="P750" t="s">
        <v>47</v>
      </c>
      <c r="Q750" t="s">
        <v>25</v>
      </c>
      <c r="T750" t="s">
        <v>83</v>
      </c>
      <c r="W750" s="32"/>
      <c r="AB750" s="32"/>
      <c r="AD750" s="32"/>
      <c r="AK750" t="e">
        <v>#N/A</v>
      </c>
    </row>
    <row r="751" spans="2:37" x14ac:dyDescent="0.15">
      <c r="B751" t="s">
        <v>258</v>
      </c>
      <c r="C751">
        <v>0</v>
      </c>
      <c r="D751">
        <v>0</v>
      </c>
      <c r="E751" t="s">
        <v>7181</v>
      </c>
      <c r="F751" s="23" t="s">
        <v>7180</v>
      </c>
      <c r="G751" s="23" t="s">
        <v>7179</v>
      </c>
      <c r="H751" t="s">
        <v>255</v>
      </c>
      <c r="I751" t="s">
        <v>256</v>
      </c>
      <c r="J751" s="32">
        <v>28472</v>
      </c>
      <c r="K751" t="s">
        <v>43</v>
      </c>
      <c r="L751" t="s">
        <v>244</v>
      </c>
      <c r="N751" t="s">
        <v>87</v>
      </c>
      <c r="O751" t="s">
        <v>32</v>
      </c>
      <c r="P751" t="s">
        <v>24</v>
      </c>
      <c r="Q751" t="s">
        <v>25</v>
      </c>
      <c r="T751" t="s">
        <v>83</v>
      </c>
      <c r="W751" s="32"/>
      <c r="AB751" s="32"/>
      <c r="AD751" s="32"/>
      <c r="AK751" t="e">
        <v>#N/A</v>
      </c>
    </row>
    <row r="752" spans="2:37" x14ac:dyDescent="0.15">
      <c r="B752" t="s">
        <v>258</v>
      </c>
      <c r="C752">
        <v>0</v>
      </c>
      <c r="D752">
        <v>0</v>
      </c>
      <c r="E752" t="s">
        <v>7183</v>
      </c>
      <c r="F752" s="23" t="s">
        <v>7180</v>
      </c>
      <c r="G752" s="23" t="s">
        <v>7182</v>
      </c>
      <c r="H752" t="s">
        <v>263</v>
      </c>
      <c r="I752" t="s">
        <v>256</v>
      </c>
      <c r="J752" s="32">
        <v>29267</v>
      </c>
      <c r="K752" t="s">
        <v>43</v>
      </c>
      <c r="L752" t="s">
        <v>244</v>
      </c>
      <c r="N752" t="s">
        <v>87</v>
      </c>
      <c r="O752" t="s">
        <v>32</v>
      </c>
      <c r="P752" t="s">
        <v>41</v>
      </c>
      <c r="Q752" t="s">
        <v>25</v>
      </c>
      <c r="T752" t="s">
        <v>83</v>
      </c>
      <c r="W752" s="32"/>
      <c r="AB752" s="32"/>
      <c r="AD752" s="32"/>
      <c r="AK752" t="e">
        <v>#N/A</v>
      </c>
    </row>
    <row r="753" spans="1:37" x14ac:dyDescent="0.15">
      <c r="B753" t="s">
        <v>258</v>
      </c>
      <c r="C753">
        <v>0</v>
      </c>
      <c r="D753">
        <v>0</v>
      </c>
      <c r="E753" t="s">
        <v>7185</v>
      </c>
      <c r="F753" s="23" t="s">
        <v>7180</v>
      </c>
      <c r="G753" s="23" t="s">
        <v>7184</v>
      </c>
      <c r="H753" t="s">
        <v>263</v>
      </c>
      <c r="I753" t="s">
        <v>268</v>
      </c>
      <c r="J753" s="32">
        <v>38044</v>
      </c>
      <c r="K753" t="s">
        <v>43</v>
      </c>
      <c r="L753" t="s">
        <v>244</v>
      </c>
      <c r="N753" t="s">
        <v>271</v>
      </c>
      <c r="O753" t="s">
        <v>23</v>
      </c>
      <c r="P753" t="s">
        <v>47</v>
      </c>
      <c r="Q753" t="s">
        <v>25</v>
      </c>
      <c r="T753" t="s">
        <v>83</v>
      </c>
      <c r="W753" s="32"/>
      <c r="AB753" s="32"/>
      <c r="AD753" s="32"/>
      <c r="AK753" t="e">
        <v>#N/A</v>
      </c>
    </row>
    <row r="754" spans="1:37" x14ac:dyDescent="0.15">
      <c r="B754" t="s">
        <v>258</v>
      </c>
      <c r="C754">
        <v>0</v>
      </c>
      <c r="D754">
        <v>0</v>
      </c>
      <c r="E754" t="s">
        <v>7187</v>
      </c>
      <c r="F754" s="23" t="s">
        <v>7180</v>
      </c>
      <c r="G754" s="23" t="s">
        <v>7186</v>
      </c>
      <c r="H754" t="s">
        <v>255</v>
      </c>
      <c r="I754" t="s">
        <v>290</v>
      </c>
      <c r="J754" s="32">
        <v>41405</v>
      </c>
      <c r="K754" t="s">
        <v>43</v>
      </c>
      <c r="L754" t="s">
        <v>238</v>
      </c>
      <c r="N754" t="s">
        <v>271</v>
      </c>
      <c r="O754" t="s">
        <v>23</v>
      </c>
      <c r="P754" t="s">
        <v>47</v>
      </c>
      <c r="Q754" t="s">
        <v>25</v>
      </c>
      <c r="T754" t="s">
        <v>83</v>
      </c>
      <c r="W754" s="32"/>
      <c r="AB754" s="32"/>
      <c r="AD754" s="32"/>
      <c r="AK754" t="e">
        <v>#N/A</v>
      </c>
    </row>
    <row r="755" spans="1:37" x14ac:dyDescent="0.15">
      <c r="B755" t="s">
        <v>258</v>
      </c>
      <c r="C755">
        <v>0</v>
      </c>
      <c r="D755">
        <v>0</v>
      </c>
      <c r="E755" t="s">
        <v>7189</v>
      </c>
      <c r="F755" s="23" t="s">
        <v>7180</v>
      </c>
      <c r="G755" s="23" t="s">
        <v>7188</v>
      </c>
      <c r="H755" t="s">
        <v>255</v>
      </c>
      <c r="I755" t="s">
        <v>256</v>
      </c>
      <c r="J755" s="32">
        <v>12419</v>
      </c>
      <c r="K755" t="s">
        <v>43</v>
      </c>
      <c r="L755" t="s">
        <v>241</v>
      </c>
      <c r="N755" t="s">
        <v>287</v>
      </c>
      <c r="O755" t="s">
        <v>32</v>
      </c>
      <c r="P755" t="s">
        <v>237</v>
      </c>
      <c r="Q755" t="s">
        <v>25</v>
      </c>
      <c r="T755" t="s">
        <v>83</v>
      </c>
      <c r="W755" s="32"/>
      <c r="AB755" s="32"/>
      <c r="AD755" s="32"/>
      <c r="AK755" t="e">
        <v>#N/A</v>
      </c>
    </row>
    <row r="756" spans="1:37" x14ac:dyDescent="0.15">
      <c r="A756" t="s">
        <v>384</v>
      </c>
      <c r="B756" t="s">
        <v>258</v>
      </c>
      <c r="C756">
        <v>0</v>
      </c>
      <c r="D756">
        <v>0</v>
      </c>
      <c r="E756" t="s">
        <v>7192</v>
      </c>
      <c r="F756" s="23" t="s">
        <v>7191</v>
      </c>
      <c r="G756" s="23" t="s">
        <v>7190</v>
      </c>
      <c r="H756" t="s">
        <v>255</v>
      </c>
      <c r="I756" t="s">
        <v>270</v>
      </c>
      <c r="J756" s="32">
        <v>26779</v>
      </c>
      <c r="K756" t="s">
        <v>43</v>
      </c>
      <c r="L756" t="s">
        <v>244</v>
      </c>
      <c r="N756" t="s">
        <v>87</v>
      </c>
      <c r="O756" t="s">
        <v>233</v>
      </c>
      <c r="P756" t="s">
        <v>24</v>
      </c>
      <c r="Q756" t="s">
        <v>25</v>
      </c>
      <c r="R756" t="s">
        <v>7311</v>
      </c>
      <c r="S756" t="s">
        <v>7216</v>
      </c>
      <c r="T756" t="s">
        <v>35</v>
      </c>
      <c r="W756" s="32"/>
      <c r="AB756" s="32">
        <v>35151</v>
      </c>
      <c r="AD756" s="32"/>
      <c r="AK756" t="e">
        <v>#N/A</v>
      </c>
    </row>
    <row r="757" spans="1:37" x14ac:dyDescent="0.15">
      <c r="A757" t="s">
        <v>384</v>
      </c>
      <c r="B757" t="s">
        <v>258</v>
      </c>
      <c r="C757">
        <v>0</v>
      </c>
      <c r="D757">
        <v>0</v>
      </c>
      <c r="E757" t="s">
        <v>7194</v>
      </c>
      <c r="F757" s="23" t="s">
        <v>7191</v>
      </c>
      <c r="G757" s="23" t="s">
        <v>7193</v>
      </c>
      <c r="H757" t="s">
        <v>263</v>
      </c>
      <c r="I757" t="s">
        <v>256</v>
      </c>
      <c r="J757" s="32">
        <v>28490</v>
      </c>
      <c r="K757" t="s">
        <v>43</v>
      </c>
      <c r="L757" t="s">
        <v>241</v>
      </c>
      <c r="N757" t="s">
        <v>287</v>
      </c>
      <c r="O757" t="s">
        <v>233</v>
      </c>
      <c r="P757" t="s">
        <v>41</v>
      </c>
      <c r="Q757" t="s">
        <v>25</v>
      </c>
      <c r="R757" t="s">
        <v>7312</v>
      </c>
      <c r="S757" t="s">
        <v>7313</v>
      </c>
      <c r="T757" t="s">
        <v>48</v>
      </c>
      <c r="W757" s="32"/>
      <c r="AB757" s="32">
        <v>35151</v>
      </c>
      <c r="AD757" s="32"/>
      <c r="AK757" t="e">
        <v>#N/A</v>
      </c>
    </row>
    <row r="758" spans="1:37" x14ac:dyDescent="0.15">
      <c r="A758" t="s">
        <v>384</v>
      </c>
      <c r="B758" t="s">
        <v>258</v>
      </c>
      <c r="C758">
        <v>0</v>
      </c>
      <c r="D758">
        <v>0</v>
      </c>
      <c r="E758" t="s">
        <v>7196</v>
      </c>
      <c r="F758" s="23" t="s">
        <v>7191</v>
      </c>
      <c r="G758" s="23" t="s">
        <v>7195</v>
      </c>
      <c r="H758" t="s">
        <v>255</v>
      </c>
      <c r="I758" t="s">
        <v>1950</v>
      </c>
      <c r="J758" s="32">
        <v>36965</v>
      </c>
      <c r="K758" t="s">
        <v>43</v>
      </c>
      <c r="L758" t="s">
        <v>243</v>
      </c>
      <c r="N758" t="s">
        <v>271</v>
      </c>
      <c r="O758" t="s">
        <v>23</v>
      </c>
      <c r="P758" t="s">
        <v>47</v>
      </c>
      <c r="Q758" t="s">
        <v>25</v>
      </c>
      <c r="R758" t="s">
        <v>7192</v>
      </c>
      <c r="S758" t="s">
        <v>7194</v>
      </c>
      <c r="T758" t="s">
        <v>48</v>
      </c>
      <c r="W758" s="32"/>
      <c r="AB758" s="32"/>
      <c r="AD758" s="32"/>
      <c r="AK758" t="e">
        <v>#N/A</v>
      </c>
    </row>
    <row r="759" spans="1:37" x14ac:dyDescent="0.15">
      <c r="A759" t="s">
        <v>384</v>
      </c>
      <c r="B759" t="s">
        <v>258</v>
      </c>
      <c r="C759">
        <v>0</v>
      </c>
      <c r="D759">
        <v>0</v>
      </c>
      <c r="E759" t="s">
        <v>7198</v>
      </c>
      <c r="F759" s="23" t="s">
        <v>7191</v>
      </c>
      <c r="G759" s="23" t="s">
        <v>7197</v>
      </c>
      <c r="H759" t="s">
        <v>255</v>
      </c>
      <c r="I759" t="s">
        <v>895</v>
      </c>
      <c r="J759" s="32">
        <v>38814</v>
      </c>
      <c r="K759" t="s">
        <v>43</v>
      </c>
      <c r="L759" t="s">
        <v>241</v>
      </c>
      <c r="N759" t="s">
        <v>271</v>
      </c>
      <c r="O759" t="s">
        <v>23</v>
      </c>
      <c r="P759" t="s">
        <v>47</v>
      </c>
      <c r="Q759" t="s">
        <v>25</v>
      </c>
      <c r="R759" t="s">
        <v>7192</v>
      </c>
      <c r="S759" t="s">
        <v>7194</v>
      </c>
      <c r="T759" t="s">
        <v>35</v>
      </c>
      <c r="W759" s="32"/>
      <c r="AB759" s="32"/>
      <c r="AD759" s="32"/>
      <c r="AK759" t="e">
        <v>#N/A</v>
      </c>
    </row>
    <row r="760" spans="1:37" x14ac:dyDescent="0.15">
      <c r="B760" t="s">
        <v>258</v>
      </c>
      <c r="C760">
        <v>0</v>
      </c>
      <c r="D760">
        <v>0</v>
      </c>
      <c r="E760" t="s">
        <v>7201</v>
      </c>
      <c r="F760" s="23" t="s">
        <v>7200</v>
      </c>
      <c r="G760" s="23" t="s">
        <v>7199</v>
      </c>
      <c r="H760" t="s">
        <v>255</v>
      </c>
      <c r="I760" t="s">
        <v>256</v>
      </c>
      <c r="J760" s="32">
        <v>24775</v>
      </c>
      <c r="K760" t="s">
        <v>43</v>
      </c>
      <c r="L760" t="s">
        <v>63</v>
      </c>
      <c r="N760" t="s">
        <v>87</v>
      </c>
      <c r="O760" t="s">
        <v>32</v>
      </c>
      <c r="P760" t="s">
        <v>24</v>
      </c>
      <c r="Q760" t="s">
        <v>25</v>
      </c>
      <c r="T760" t="s">
        <v>83</v>
      </c>
      <c r="W760" s="32"/>
      <c r="AB760" s="32"/>
      <c r="AD760" s="32"/>
      <c r="AK760" t="e">
        <v>#N/A</v>
      </c>
    </row>
    <row r="761" spans="1:37" x14ac:dyDescent="0.15">
      <c r="B761" t="s">
        <v>258</v>
      </c>
      <c r="C761">
        <v>0</v>
      </c>
      <c r="D761">
        <v>0</v>
      </c>
      <c r="E761" t="s">
        <v>7203</v>
      </c>
      <c r="F761" s="23" t="s">
        <v>7200</v>
      </c>
      <c r="G761" s="23" t="s">
        <v>7202</v>
      </c>
      <c r="H761" t="s">
        <v>263</v>
      </c>
      <c r="I761" t="s">
        <v>256</v>
      </c>
      <c r="J761" s="32">
        <v>24518</v>
      </c>
      <c r="K761" t="s">
        <v>43</v>
      </c>
      <c r="L761" t="s">
        <v>244</v>
      </c>
      <c r="N761" t="s">
        <v>87</v>
      </c>
      <c r="O761" t="s">
        <v>32</v>
      </c>
      <c r="P761" t="s">
        <v>41</v>
      </c>
      <c r="Q761" t="s">
        <v>25</v>
      </c>
      <c r="T761" t="s">
        <v>83</v>
      </c>
      <c r="W761" s="32"/>
      <c r="AB761" s="32"/>
      <c r="AD761" s="32"/>
      <c r="AK761" t="e">
        <v>#N/A</v>
      </c>
    </row>
    <row r="762" spans="1:37" x14ac:dyDescent="0.15">
      <c r="B762" t="s">
        <v>258</v>
      </c>
      <c r="C762">
        <v>0</v>
      </c>
      <c r="D762">
        <v>0</v>
      </c>
      <c r="E762" t="s">
        <v>7205</v>
      </c>
      <c r="F762" s="23" t="s">
        <v>7200</v>
      </c>
      <c r="G762" s="23" t="s">
        <v>7204</v>
      </c>
      <c r="H762" t="s">
        <v>255</v>
      </c>
      <c r="I762" t="s">
        <v>256</v>
      </c>
      <c r="J762" s="32">
        <v>34101</v>
      </c>
      <c r="K762" t="s">
        <v>43</v>
      </c>
      <c r="L762" t="s">
        <v>63</v>
      </c>
      <c r="N762" t="s">
        <v>87</v>
      </c>
      <c r="O762" t="s">
        <v>23</v>
      </c>
      <c r="P762" t="s">
        <v>47</v>
      </c>
      <c r="Q762" t="s">
        <v>25</v>
      </c>
      <c r="T762" t="s">
        <v>83</v>
      </c>
      <c r="W762" s="32"/>
      <c r="AB762" s="32"/>
      <c r="AD762" s="32"/>
      <c r="AK762" t="e">
        <v>#N/A</v>
      </c>
    </row>
    <row r="763" spans="1:37" x14ac:dyDescent="0.15">
      <c r="B763" t="s">
        <v>258</v>
      </c>
      <c r="C763">
        <v>0</v>
      </c>
      <c r="D763">
        <v>0</v>
      </c>
      <c r="E763" t="s">
        <v>7207</v>
      </c>
      <c r="F763" s="23" t="s">
        <v>7200</v>
      </c>
      <c r="G763" s="23" t="s">
        <v>7206</v>
      </c>
      <c r="H763" t="s">
        <v>263</v>
      </c>
      <c r="I763" t="s">
        <v>256</v>
      </c>
      <c r="J763" s="32">
        <v>36922</v>
      </c>
      <c r="K763" t="s">
        <v>43</v>
      </c>
      <c r="L763" t="s">
        <v>244</v>
      </c>
      <c r="N763" t="s">
        <v>87</v>
      </c>
      <c r="O763" t="s">
        <v>23</v>
      </c>
      <c r="P763" t="s">
        <v>47</v>
      </c>
      <c r="Q763" t="s">
        <v>25</v>
      </c>
      <c r="T763" t="s">
        <v>83</v>
      </c>
      <c r="W763" s="32"/>
      <c r="AB763" s="32"/>
      <c r="AD763" s="32"/>
      <c r="AK763" t="e">
        <v>#N/A</v>
      </c>
    </row>
    <row r="764" spans="1:37" x14ac:dyDescent="0.15">
      <c r="B764" t="s">
        <v>258</v>
      </c>
      <c r="C764">
        <v>0</v>
      </c>
      <c r="D764">
        <v>0</v>
      </c>
      <c r="E764" t="s">
        <v>7210</v>
      </c>
      <c r="F764" s="23" t="s">
        <v>7209</v>
      </c>
      <c r="G764" s="23" t="s">
        <v>7208</v>
      </c>
      <c r="H764" t="s">
        <v>255</v>
      </c>
      <c r="I764" t="s">
        <v>256</v>
      </c>
      <c r="J764" s="32">
        <v>28045</v>
      </c>
      <c r="K764" t="s">
        <v>43</v>
      </c>
      <c r="L764" t="s">
        <v>63</v>
      </c>
      <c r="N764" t="s">
        <v>87</v>
      </c>
      <c r="O764" t="s">
        <v>32</v>
      </c>
      <c r="P764" t="s">
        <v>24</v>
      </c>
      <c r="Q764" t="s">
        <v>25</v>
      </c>
      <c r="T764" t="s">
        <v>83</v>
      </c>
      <c r="W764" s="32"/>
      <c r="AB764" s="32"/>
      <c r="AD764" s="32"/>
      <c r="AK764" t="e">
        <v>#N/A</v>
      </c>
    </row>
    <row r="765" spans="1:37" x14ac:dyDescent="0.15">
      <c r="B765" t="s">
        <v>258</v>
      </c>
      <c r="C765">
        <v>0</v>
      </c>
      <c r="D765">
        <v>0</v>
      </c>
      <c r="E765" t="s">
        <v>7212</v>
      </c>
      <c r="F765" s="23" t="s">
        <v>7209</v>
      </c>
      <c r="G765" s="23" t="s">
        <v>7211</v>
      </c>
      <c r="H765" t="s">
        <v>263</v>
      </c>
      <c r="I765" t="s">
        <v>256</v>
      </c>
      <c r="J765" s="32">
        <v>27833</v>
      </c>
      <c r="K765" t="s">
        <v>43</v>
      </c>
      <c r="L765" t="s">
        <v>63</v>
      </c>
      <c r="N765" t="s">
        <v>87</v>
      </c>
      <c r="O765" t="s">
        <v>32</v>
      </c>
      <c r="P765" t="s">
        <v>41</v>
      </c>
      <c r="Q765" t="s">
        <v>25</v>
      </c>
      <c r="T765" t="s">
        <v>83</v>
      </c>
      <c r="W765" s="32"/>
      <c r="AB765" s="32"/>
      <c r="AD765" s="32"/>
      <c r="AK765" t="e">
        <v>#N/A</v>
      </c>
    </row>
    <row r="766" spans="1:37" x14ac:dyDescent="0.15">
      <c r="B766" t="s">
        <v>258</v>
      </c>
      <c r="C766">
        <v>0</v>
      </c>
      <c r="D766">
        <v>0</v>
      </c>
      <c r="E766" t="s">
        <v>7214</v>
      </c>
      <c r="F766" s="23" t="s">
        <v>7209</v>
      </c>
      <c r="G766" s="23" t="s">
        <v>7213</v>
      </c>
      <c r="H766" t="s">
        <v>263</v>
      </c>
      <c r="I766" t="s">
        <v>268</v>
      </c>
      <c r="J766" s="32">
        <v>37869</v>
      </c>
      <c r="K766" t="s">
        <v>43</v>
      </c>
      <c r="L766" t="s">
        <v>244</v>
      </c>
      <c r="N766" t="s">
        <v>271</v>
      </c>
      <c r="O766" t="s">
        <v>23</v>
      </c>
      <c r="P766" t="s">
        <v>47</v>
      </c>
      <c r="Q766" t="s">
        <v>25</v>
      </c>
      <c r="T766" t="s">
        <v>83</v>
      </c>
      <c r="W766" s="32"/>
      <c r="AB766" s="32"/>
      <c r="AD766" s="32"/>
      <c r="AK766" t="e">
        <v>#N/A</v>
      </c>
    </row>
    <row r="767" spans="1:37" x14ac:dyDescent="0.15">
      <c r="B767" t="s">
        <v>258</v>
      </c>
      <c r="C767">
        <v>0</v>
      </c>
      <c r="D767">
        <v>0</v>
      </c>
      <c r="E767" t="s">
        <v>7216</v>
      </c>
      <c r="F767" s="23" t="s">
        <v>7209</v>
      </c>
      <c r="G767" s="23" t="s">
        <v>7215</v>
      </c>
      <c r="H767" t="s">
        <v>263</v>
      </c>
      <c r="I767" t="s">
        <v>256</v>
      </c>
      <c r="J767" s="32">
        <v>14976</v>
      </c>
      <c r="K767" t="s">
        <v>43</v>
      </c>
      <c r="L767" t="s">
        <v>241</v>
      </c>
      <c r="N767" t="s">
        <v>287</v>
      </c>
      <c r="O767" t="s">
        <v>231</v>
      </c>
      <c r="P767" t="s">
        <v>5806</v>
      </c>
      <c r="Q767" t="s">
        <v>25</v>
      </c>
      <c r="T767" t="s">
        <v>83</v>
      </c>
      <c r="W767" s="32"/>
      <c r="AB767" s="32"/>
      <c r="AD767" s="32"/>
      <c r="AK767" t="e">
        <v>#N/A</v>
      </c>
    </row>
    <row r="768" spans="1:37" x14ac:dyDescent="0.15">
      <c r="B768" t="s">
        <v>258</v>
      </c>
      <c r="C768">
        <v>0</v>
      </c>
      <c r="D768">
        <v>0</v>
      </c>
      <c r="E768" t="s">
        <v>7219</v>
      </c>
      <c r="F768" s="23" t="s">
        <v>7218</v>
      </c>
      <c r="G768" s="23" t="s">
        <v>7217</v>
      </c>
      <c r="H768" t="s">
        <v>255</v>
      </c>
      <c r="I768" t="s">
        <v>256</v>
      </c>
      <c r="J768" s="32">
        <v>26006</v>
      </c>
      <c r="K768" t="s">
        <v>43</v>
      </c>
      <c r="L768" t="s">
        <v>244</v>
      </c>
      <c r="N768" t="s">
        <v>87</v>
      </c>
      <c r="O768" t="s">
        <v>32</v>
      </c>
      <c r="P768" t="s">
        <v>24</v>
      </c>
      <c r="Q768" t="s">
        <v>25</v>
      </c>
      <c r="T768" t="s">
        <v>83</v>
      </c>
      <c r="W768" s="32"/>
      <c r="AB768" s="32"/>
      <c r="AD768" s="32"/>
      <c r="AK768" t="e">
        <v>#N/A</v>
      </c>
    </row>
    <row r="769" spans="2:37" x14ac:dyDescent="0.15">
      <c r="B769" t="s">
        <v>258</v>
      </c>
      <c r="C769">
        <v>0</v>
      </c>
      <c r="D769">
        <v>0</v>
      </c>
      <c r="E769" t="s">
        <v>7221</v>
      </c>
      <c r="F769" s="23" t="s">
        <v>7218</v>
      </c>
      <c r="G769" s="23" t="s">
        <v>7220</v>
      </c>
      <c r="H769" t="s">
        <v>263</v>
      </c>
      <c r="I769" t="s">
        <v>256</v>
      </c>
      <c r="J769" s="32">
        <v>27759</v>
      </c>
      <c r="K769" t="s">
        <v>43</v>
      </c>
      <c r="L769" t="s">
        <v>241</v>
      </c>
      <c r="N769" t="s">
        <v>287</v>
      </c>
      <c r="O769" t="s">
        <v>32</v>
      </c>
      <c r="P769" t="s">
        <v>41</v>
      </c>
      <c r="Q769" t="s">
        <v>25</v>
      </c>
      <c r="T769" t="s">
        <v>83</v>
      </c>
      <c r="W769" s="32"/>
      <c r="AB769" s="32"/>
      <c r="AD769" s="32"/>
      <c r="AK769" t="e">
        <v>#N/A</v>
      </c>
    </row>
    <row r="770" spans="2:37" x14ac:dyDescent="0.15">
      <c r="B770" t="s">
        <v>258</v>
      </c>
      <c r="C770">
        <v>0</v>
      </c>
      <c r="D770">
        <v>0</v>
      </c>
      <c r="E770" t="s">
        <v>7223</v>
      </c>
      <c r="F770" s="23" t="s">
        <v>7218</v>
      </c>
      <c r="G770" s="23" t="s">
        <v>7222</v>
      </c>
      <c r="H770" t="s">
        <v>263</v>
      </c>
      <c r="I770" t="s">
        <v>256</v>
      </c>
      <c r="J770" s="32">
        <v>35528</v>
      </c>
      <c r="K770" t="s">
        <v>43</v>
      </c>
      <c r="L770" t="s">
        <v>244</v>
      </c>
      <c r="N770" t="s">
        <v>87</v>
      </c>
      <c r="O770" t="s">
        <v>23</v>
      </c>
      <c r="P770" t="s">
        <v>47</v>
      </c>
      <c r="Q770" t="s">
        <v>25</v>
      </c>
      <c r="T770" t="s">
        <v>83</v>
      </c>
      <c r="W770" s="32"/>
      <c r="AB770" s="32"/>
      <c r="AD770" s="32"/>
      <c r="AK770" t="e">
        <v>#N/A</v>
      </c>
    </row>
    <row r="771" spans="2:37" x14ac:dyDescent="0.15">
      <c r="B771" t="s">
        <v>258</v>
      </c>
      <c r="C771">
        <v>0</v>
      </c>
      <c r="D771">
        <v>0</v>
      </c>
      <c r="E771" t="s">
        <v>7225</v>
      </c>
      <c r="F771" s="23" t="s">
        <v>7218</v>
      </c>
      <c r="G771" s="23" t="s">
        <v>7224</v>
      </c>
      <c r="H771" t="s">
        <v>255</v>
      </c>
      <c r="I771" t="s">
        <v>256</v>
      </c>
      <c r="J771" s="32">
        <v>37594</v>
      </c>
      <c r="K771" t="s">
        <v>43</v>
      </c>
      <c r="L771" t="s">
        <v>244</v>
      </c>
      <c r="N771" t="s">
        <v>271</v>
      </c>
      <c r="O771" t="s">
        <v>23</v>
      </c>
      <c r="P771" t="s">
        <v>47</v>
      </c>
      <c r="Q771" t="s">
        <v>25</v>
      </c>
      <c r="T771" t="s">
        <v>83</v>
      </c>
      <c r="W771" s="32"/>
      <c r="AB771" s="32"/>
      <c r="AD771" s="32"/>
      <c r="AK771" t="e">
        <v>#N/A</v>
      </c>
    </row>
    <row r="772" spans="2:37" x14ac:dyDescent="0.15">
      <c r="B772" t="s">
        <v>258</v>
      </c>
      <c r="C772">
        <v>0</v>
      </c>
      <c r="D772">
        <v>0</v>
      </c>
      <c r="E772" t="s">
        <v>7228</v>
      </c>
      <c r="F772" s="23" t="s">
        <v>7227</v>
      </c>
      <c r="G772" s="23" t="s">
        <v>7226</v>
      </c>
      <c r="H772" t="s">
        <v>255</v>
      </c>
      <c r="I772" t="s">
        <v>256</v>
      </c>
      <c r="J772" s="32">
        <v>30557</v>
      </c>
      <c r="K772" t="s">
        <v>43</v>
      </c>
      <c r="L772" t="s">
        <v>244</v>
      </c>
      <c r="N772" t="s">
        <v>87</v>
      </c>
      <c r="O772" t="s">
        <v>32</v>
      </c>
      <c r="P772" t="s">
        <v>24</v>
      </c>
      <c r="Q772" t="s">
        <v>25</v>
      </c>
      <c r="T772" t="s">
        <v>83</v>
      </c>
      <c r="W772" s="32"/>
      <c r="AB772" s="32"/>
      <c r="AD772" s="32"/>
      <c r="AK772" t="e">
        <v>#N/A</v>
      </c>
    </row>
    <row r="773" spans="2:37" x14ac:dyDescent="0.15">
      <c r="B773" t="s">
        <v>258</v>
      </c>
      <c r="C773">
        <v>0</v>
      </c>
      <c r="D773">
        <v>0</v>
      </c>
      <c r="E773" t="s">
        <v>7230</v>
      </c>
      <c r="F773" s="23" t="s">
        <v>7227</v>
      </c>
      <c r="G773" s="23" t="s">
        <v>7229</v>
      </c>
      <c r="H773" t="s">
        <v>263</v>
      </c>
      <c r="I773" t="s">
        <v>256</v>
      </c>
      <c r="J773" s="32">
        <v>30406</v>
      </c>
      <c r="K773" t="s">
        <v>43</v>
      </c>
      <c r="L773" t="s">
        <v>244</v>
      </c>
      <c r="N773" t="s">
        <v>87</v>
      </c>
      <c r="O773" t="s">
        <v>32</v>
      </c>
      <c r="P773" t="s">
        <v>41</v>
      </c>
      <c r="Q773" t="s">
        <v>25</v>
      </c>
      <c r="T773" t="s">
        <v>83</v>
      </c>
      <c r="W773" s="32"/>
      <c r="AB773" s="32"/>
      <c r="AD773" s="32"/>
      <c r="AK773" t="e">
        <v>#N/A</v>
      </c>
    </row>
    <row r="774" spans="2:37" x14ac:dyDescent="0.15">
      <c r="B774" t="s">
        <v>258</v>
      </c>
      <c r="C774">
        <v>0</v>
      </c>
      <c r="D774">
        <v>0</v>
      </c>
      <c r="E774" t="s">
        <v>7232</v>
      </c>
      <c r="F774" s="23" t="s">
        <v>7227</v>
      </c>
      <c r="G774" s="23" t="s">
        <v>7231</v>
      </c>
      <c r="H774" t="s">
        <v>255</v>
      </c>
      <c r="I774" t="s">
        <v>268</v>
      </c>
      <c r="J774" s="32">
        <v>39036</v>
      </c>
      <c r="K774" t="s">
        <v>43</v>
      </c>
      <c r="L774" t="s">
        <v>243</v>
      </c>
      <c r="N774" t="s">
        <v>271</v>
      </c>
      <c r="O774" t="s">
        <v>23</v>
      </c>
      <c r="P774" t="s">
        <v>47</v>
      </c>
      <c r="Q774" t="s">
        <v>25</v>
      </c>
      <c r="T774" t="s">
        <v>83</v>
      </c>
      <c r="W774" s="32"/>
      <c r="AB774" s="32"/>
      <c r="AD774" s="32"/>
      <c r="AK774" t="e">
        <v>#N/A</v>
      </c>
    </row>
    <row r="775" spans="2:37" x14ac:dyDescent="0.15">
      <c r="B775" t="s">
        <v>258</v>
      </c>
      <c r="C775">
        <v>0</v>
      </c>
      <c r="D775">
        <v>0</v>
      </c>
      <c r="E775" t="s">
        <v>7234</v>
      </c>
      <c r="F775" s="23" t="s">
        <v>7227</v>
      </c>
      <c r="G775" s="23" t="s">
        <v>7233</v>
      </c>
      <c r="H775" t="s">
        <v>263</v>
      </c>
      <c r="I775" t="s">
        <v>290</v>
      </c>
      <c r="J775" s="32">
        <v>42200</v>
      </c>
      <c r="K775" t="s">
        <v>43</v>
      </c>
      <c r="L775" t="s">
        <v>238</v>
      </c>
      <c r="N775" t="s">
        <v>283</v>
      </c>
      <c r="O775" t="s">
        <v>23</v>
      </c>
      <c r="P775" t="s">
        <v>47</v>
      </c>
      <c r="Q775" t="s">
        <v>25</v>
      </c>
      <c r="T775" t="s">
        <v>83</v>
      </c>
      <c r="W775" s="32"/>
      <c r="AB775" s="32"/>
      <c r="AD775" s="32"/>
      <c r="AK775" t="e">
        <v>#N/A</v>
      </c>
    </row>
    <row r="776" spans="2:37" x14ac:dyDescent="0.15">
      <c r="B776" t="s">
        <v>258</v>
      </c>
      <c r="C776">
        <v>0</v>
      </c>
      <c r="D776">
        <v>0</v>
      </c>
      <c r="E776" t="s">
        <v>7236</v>
      </c>
      <c r="F776" s="23" t="s">
        <v>7227</v>
      </c>
      <c r="G776" s="23" t="s">
        <v>7235</v>
      </c>
      <c r="H776" t="s">
        <v>263</v>
      </c>
      <c r="I776" t="s">
        <v>290</v>
      </c>
      <c r="J776" s="32">
        <v>42744</v>
      </c>
      <c r="K776" t="s">
        <v>43</v>
      </c>
      <c r="L776" t="s">
        <v>238</v>
      </c>
      <c r="N776" t="s">
        <v>283</v>
      </c>
      <c r="O776" t="s">
        <v>23</v>
      </c>
      <c r="P776" t="s">
        <v>47</v>
      </c>
      <c r="Q776" t="s">
        <v>25</v>
      </c>
      <c r="T776" t="s">
        <v>83</v>
      </c>
      <c r="W776" s="32"/>
      <c r="AB776" s="32"/>
      <c r="AD776" s="32"/>
      <c r="AK776" t="e">
        <v>#N/A</v>
      </c>
    </row>
    <row r="777" spans="2:37" x14ac:dyDescent="0.15">
      <c r="B777" t="s">
        <v>258</v>
      </c>
      <c r="C777">
        <v>0</v>
      </c>
      <c r="D777">
        <v>0</v>
      </c>
      <c r="E777" t="s">
        <v>7238</v>
      </c>
      <c r="F777" s="23" t="s">
        <v>7227</v>
      </c>
      <c r="G777" s="23" t="s">
        <v>7237</v>
      </c>
      <c r="H777" t="s">
        <v>255</v>
      </c>
      <c r="I777" t="s">
        <v>256</v>
      </c>
      <c r="J777" s="32">
        <v>14245</v>
      </c>
      <c r="K777" t="s">
        <v>43</v>
      </c>
      <c r="L777" t="s">
        <v>241</v>
      </c>
      <c r="N777" t="s">
        <v>287</v>
      </c>
      <c r="O777" t="s">
        <v>32</v>
      </c>
      <c r="P777" t="s">
        <v>237</v>
      </c>
      <c r="Q777" t="s">
        <v>25</v>
      </c>
      <c r="T777" t="s">
        <v>83</v>
      </c>
      <c r="W777" s="32"/>
      <c r="AB777" s="32"/>
      <c r="AD777" s="32"/>
      <c r="AK777" t="e">
        <v>#N/A</v>
      </c>
    </row>
    <row r="778" spans="2:37" x14ac:dyDescent="0.15">
      <c r="B778" t="s">
        <v>258</v>
      </c>
      <c r="C778">
        <v>0</v>
      </c>
      <c r="D778">
        <v>0</v>
      </c>
      <c r="E778" t="s">
        <v>7240</v>
      </c>
      <c r="F778" s="23" t="s">
        <v>7227</v>
      </c>
      <c r="G778" s="23" t="s">
        <v>7239</v>
      </c>
      <c r="H778" t="s">
        <v>255</v>
      </c>
      <c r="I778" t="s">
        <v>256</v>
      </c>
      <c r="J778" s="32">
        <v>23874</v>
      </c>
      <c r="K778" t="s">
        <v>43</v>
      </c>
      <c r="L778" t="s">
        <v>244</v>
      </c>
      <c r="N778" t="s">
        <v>87</v>
      </c>
      <c r="O778" t="s">
        <v>32</v>
      </c>
      <c r="P778" t="s">
        <v>24</v>
      </c>
      <c r="Q778" t="s">
        <v>25</v>
      </c>
      <c r="T778" t="s">
        <v>83</v>
      </c>
      <c r="W778" s="32"/>
      <c r="AB778" s="32"/>
      <c r="AD778" s="32"/>
      <c r="AK778" t="e">
        <v>#N/A</v>
      </c>
    </row>
    <row r="779" spans="2:37" x14ac:dyDescent="0.15">
      <c r="B779" t="s">
        <v>258</v>
      </c>
      <c r="C779">
        <v>0</v>
      </c>
      <c r="D779">
        <v>0</v>
      </c>
      <c r="E779" t="s">
        <v>7242</v>
      </c>
      <c r="F779" s="23" t="s">
        <v>7227</v>
      </c>
      <c r="G779" s="23" t="s">
        <v>7241</v>
      </c>
      <c r="H779" t="s">
        <v>263</v>
      </c>
      <c r="I779" t="s">
        <v>256</v>
      </c>
      <c r="J779" s="32">
        <v>24849</v>
      </c>
      <c r="K779" t="s">
        <v>43</v>
      </c>
      <c r="L779" t="s">
        <v>244</v>
      </c>
      <c r="N779" t="s">
        <v>87</v>
      </c>
      <c r="O779" t="s">
        <v>32</v>
      </c>
      <c r="P779" t="s">
        <v>41</v>
      </c>
      <c r="Q779" t="s">
        <v>25</v>
      </c>
      <c r="T779" t="s">
        <v>83</v>
      </c>
      <c r="W779" s="32"/>
      <c r="AB779" s="32"/>
      <c r="AD779" s="32"/>
      <c r="AK779" t="e">
        <v>#N/A</v>
      </c>
    </row>
    <row r="780" spans="2:37" x14ac:dyDescent="0.15">
      <c r="B780" t="s">
        <v>258</v>
      </c>
      <c r="C780">
        <v>0</v>
      </c>
      <c r="D780">
        <v>0</v>
      </c>
      <c r="E780" t="s">
        <v>7244</v>
      </c>
      <c r="F780" s="23" t="s">
        <v>7227</v>
      </c>
      <c r="G780" s="23" t="s">
        <v>7243</v>
      </c>
      <c r="H780" t="s">
        <v>263</v>
      </c>
      <c r="I780" t="s">
        <v>256</v>
      </c>
      <c r="J780" s="32">
        <v>35861</v>
      </c>
      <c r="K780" t="s">
        <v>43</v>
      </c>
      <c r="L780" t="s">
        <v>241</v>
      </c>
      <c r="N780" t="s">
        <v>87</v>
      </c>
      <c r="O780" t="s">
        <v>23</v>
      </c>
      <c r="P780" t="s">
        <v>47</v>
      </c>
      <c r="Q780" t="s">
        <v>25</v>
      </c>
      <c r="T780" t="s">
        <v>83</v>
      </c>
      <c r="W780" s="32"/>
      <c r="AB780" s="32"/>
      <c r="AD780" s="32"/>
      <c r="AK780" t="e">
        <v>#N/A</v>
      </c>
    </row>
    <row r="781" spans="2:37" x14ac:dyDescent="0.15">
      <c r="B781" t="s">
        <v>258</v>
      </c>
      <c r="C781">
        <v>0</v>
      </c>
      <c r="D781">
        <v>0</v>
      </c>
      <c r="E781" t="s">
        <v>7247</v>
      </c>
      <c r="F781" s="23" t="s">
        <v>7246</v>
      </c>
      <c r="G781" s="23" t="s">
        <v>7245</v>
      </c>
      <c r="H781" t="s">
        <v>255</v>
      </c>
      <c r="I781" t="s">
        <v>256</v>
      </c>
      <c r="J781" s="32">
        <v>33138</v>
      </c>
      <c r="K781" t="s">
        <v>43</v>
      </c>
      <c r="L781" t="s">
        <v>244</v>
      </c>
      <c r="N781" t="s">
        <v>87</v>
      </c>
      <c r="O781" t="s">
        <v>32</v>
      </c>
      <c r="P781" t="s">
        <v>24</v>
      </c>
      <c r="Q781" t="s">
        <v>25</v>
      </c>
      <c r="T781" t="s">
        <v>83</v>
      </c>
      <c r="W781" s="32"/>
      <c r="AB781" s="32"/>
      <c r="AD781" s="32"/>
      <c r="AK781" t="e">
        <v>#N/A</v>
      </c>
    </row>
    <row r="782" spans="2:37" x14ac:dyDescent="0.15">
      <c r="B782" t="s">
        <v>258</v>
      </c>
      <c r="C782">
        <v>0</v>
      </c>
      <c r="D782">
        <v>0</v>
      </c>
      <c r="E782" t="s">
        <v>7249</v>
      </c>
      <c r="F782" s="23" t="s">
        <v>7246</v>
      </c>
      <c r="G782" s="23" t="s">
        <v>7248</v>
      </c>
      <c r="H782" t="s">
        <v>263</v>
      </c>
      <c r="I782" t="s">
        <v>7300</v>
      </c>
      <c r="J782" s="32">
        <v>33456</v>
      </c>
      <c r="K782" t="s">
        <v>43</v>
      </c>
      <c r="L782" t="s">
        <v>244</v>
      </c>
      <c r="N782" t="s">
        <v>87</v>
      </c>
      <c r="O782" t="s">
        <v>32</v>
      </c>
      <c r="P782" t="s">
        <v>41</v>
      </c>
      <c r="Q782" t="s">
        <v>25</v>
      </c>
      <c r="T782" t="s">
        <v>83</v>
      </c>
      <c r="W782" s="32"/>
      <c r="AB782" s="32"/>
      <c r="AD782" s="32"/>
      <c r="AK782" t="e">
        <v>#N/A</v>
      </c>
    </row>
    <row r="783" spans="2:37" x14ac:dyDescent="0.15">
      <c r="B783" t="s">
        <v>258</v>
      </c>
      <c r="C783">
        <v>0</v>
      </c>
      <c r="D783">
        <v>0</v>
      </c>
      <c r="E783" t="s">
        <v>7251</v>
      </c>
      <c r="F783" s="23" t="s">
        <v>7246</v>
      </c>
      <c r="G783" s="23" t="s">
        <v>7250</v>
      </c>
      <c r="H783" t="s">
        <v>263</v>
      </c>
      <c r="I783" t="s">
        <v>290</v>
      </c>
      <c r="J783" s="32">
        <v>41616</v>
      </c>
      <c r="K783" t="s">
        <v>43</v>
      </c>
      <c r="L783" t="s">
        <v>238</v>
      </c>
      <c r="N783" t="s">
        <v>283</v>
      </c>
      <c r="O783" t="s">
        <v>23</v>
      </c>
      <c r="P783" t="s">
        <v>47</v>
      </c>
      <c r="Q783" t="s">
        <v>25</v>
      </c>
      <c r="T783" t="s">
        <v>83</v>
      </c>
      <c r="W783" s="32"/>
      <c r="AB783" s="32"/>
      <c r="AD783" s="32"/>
      <c r="AK783" t="e">
        <v>#N/A</v>
      </c>
    </row>
    <row r="784" spans="2:37" x14ac:dyDescent="0.15">
      <c r="B784" t="s">
        <v>258</v>
      </c>
      <c r="C784">
        <v>0</v>
      </c>
      <c r="D784">
        <v>0</v>
      </c>
      <c r="E784" t="s">
        <v>7253</v>
      </c>
      <c r="F784" s="23" t="s">
        <v>7246</v>
      </c>
      <c r="G784" s="23" t="s">
        <v>7252</v>
      </c>
      <c r="H784" t="s">
        <v>255</v>
      </c>
      <c r="I784" t="s">
        <v>290</v>
      </c>
      <c r="J784" s="32">
        <v>42707</v>
      </c>
      <c r="K784" t="s">
        <v>43</v>
      </c>
      <c r="L784" t="s">
        <v>238</v>
      </c>
      <c r="N784" t="s">
        <v>283</v>
      </c>
      <c r="O784" t="s">
        <v>23</v>
      </c>
      <c r="P784" t="s">
        <v>47</v>
      </c>
      <c r="Q784" t="s">
        <v>25</v>
      </c>
      <c r="T784" t="s">
        <v>83</v>
      </c>
      <c r="W784" s="32"/>
      <c r="AB784" s="32"/>
      <c r="AD784" s="32"/>
      <c r="AK784" t="e">
        <v>#N/A</v>
      </c>
    </row>
    <row r="785" spans="1:37" x14ac:dyDescent="0.15">
      <c r="B785" t="s">
        <v>258</v>
      </c>
      <c r="C785">
        <v>0</v>
      </c>
      <c r="D785">
        <v>0</v>
      </c>
      <c r="E785" t="s">
        <v>7256</v>
      </c>
      <c r="F785" s="23" t="s">
        <v>7255</v>
      </c>
      <c r="G785" s="23" t="s">
        <v>7254</v>
      </c>
      <c r="H785" t="s">
        <v>255</v>
      </c>
      <c r="I785" t="s">
        <v>256</v>
      </c>
      <c r="J785" s="32">
        <v>27123</v>
      </c>
      <c r="K785" t="s">
        <v>43</v>
      </c>
      <c r="L785" t="s">
        <v>244</v>
      </c>
      <c r="N785" t="s">
        <v>87</v>
      </c>
      <c r="O785" t="s">
        <v>32</v>
      </c>
      <c r="P785" t="s">
        <v>24</v>
      </c>
      <c r="Q785" t="s">
        <v>25</v>
      </c>
      <c r="T785" t="s">
        <v>83</v>
      </c>
      <c r="W785" s="32"/>
      <c r="AB785" s="32"/>
      <c r="AD785" s="32"/>
      <c r="AK785" t="e">
        <v>#N/A</v>
      </c>
    </row>
    <row r="786" spans="1:37" x14ac:dyDescent="0.15">
      <c r="B786" t="s">
        <v>258</v>
      </c>
      <c r="C786">
        <v>0</v>
      </c>
      <c r="D786">
        <v>0</v>
      </c>
      <c r="E786" t="s">
        <v>7258</v>
      </c>
      <c r="F786" s="23" t="s">
        <v>7255</v>
      </c>
      <c r="G786" s="23" t="s">
        <v>7257</v>
      </c>
      <c r="H786" t="s">
        <v>263</v>
      </c>
      <c r="I786" t="s">
        <v>256</v>
      </c>
      <c r="J786" s="32">
        <v>27842</v>
      </c>
      <c r="K786" t="s">
        <v>43</v>
      </c>
      <c r="L786" t="s">
        <v>243</v>
      </c>
      <c r="N786" t="s">
        <v>87</v>
      </c>
      <c r="O786" t="s">
        <v>32</v>
      </c>
      <c r="P786" t="s">
        <v>41</v>
      </c>
      <c r="Q786" t="s">
        <v>25</v>
      </c>
      <c r="T786" t="s">
        <v>83</v>
      </c>
      <c r="W786" s="32"/>
      <c r="AB786" s="32"/>
      <c r="AD786" s="32"/>
      <c r="AK786" t="e">
        <v>#N/A</v>
      </c>
    </row>
    <row r="787" spans="1:37" x14ac:dyDescent="0.15">
      <c r="B787" t="s">
        <v>258</v>
      </c>
      <c r="C787">
        <v>0</v>
      </c>
      <c r="D787">
        <v>0</v>
      </c>
      <c r="E787" t="s">
        <v>7261</v>
      </c>
      <c r="F787" s="23" t="s">
        <v>7260</v>
      </c>
      <c r="G787" s="23" t="s">
        <v>7259</v>
      </c>
      <c r="H787" t="s">
        <v>255</v>
      </c>
      <c r="I787" t="s">
        <v>256</v>
      </c>
      <c r="J787" s="32">
        <v>25230</v>
      </c>
      <c r="K787" t="s">
        <v>43</v>
      </c>
      <c r="L787" t="s">
        <v>244</v>
      </c>
      <c r="N787" t="s">
        <v>87</v>
      </c>
      <c r="O787" t="s">
        <v>32</v>
      </c>
      <c r="P787" t="s">
        <v>24</v>
      </c>
      <c r="Q787" t="s">
        <v>25</v>
      </c>
      <c r="T787" t="s">
        <v>83</v>
      </c>
      <c r="W787" s="32"/>
      <c r="AB787" s="32"/>
      <c r="AD787" s="32"/>
      <c r="AK787" t="e">
        <v>#N/A</v>
      </c>
    </row>
    <row r="788" spans="1:37" x14ac:dyDescent="0.15">
      <c r="B788" t="s">
        <v>258</v>
      </c>
      <c r="C788">
        <v>0</v>
      </c>
      <c r="D788">
        <v>0</v>
      </c>
      <c r="E788" t="s">
        <v>7263</v>
      </c>
      <c r="F788" s="23" t="s">
        <v>7260</v>
      </c>
      <c r="G788" s="23" t="s">
        <v>7262</v>
      </c>
      <c r="H788" t="s">
        <v>263</v>
      </c>
      <c r="I788" t="s">
        <v>256</v>
      </c>
      <c r="J788" s="32">
        <v>25340</v>
      </c>
      <c r="K788" t="s">
        <v>43</v>
      </c>
      <c r="L788" t="s">
        <v>244</v>
      </c>
      <c r="N788" t="s">
        <v>87</v>
      </c>
      <c r="O788" t="s">
        <v>32</v>
      </c>
      <c r="P788" t="s">
        <v>41</v>
      </c>
      <c r="Q788" t="s">
        <v>25</v>
      </c>
      <c r="T788" t="s">
        <v>83</v>
      </c>
      <c r="W788" s="32"/>
      <c r="AB788" s="32"/>
      <c r="AD788" s="32"/>
      <c r="AK788" t="e">
        <v>#N/A</v>
      </c>
    </row>
    <row r="789" spans="1:37" x14ac:dyDescent="0.15">
      <c r="B789" t="s">
        <v>258</v>
      </c>
      <c r="C789">
        <v>0</v>
      </c>
      <c r="D789">
        <v>0</v>
      </c>
      <c r="E789" t="s">
        <v>7265</v>
      </c>
      <c r="F789" s="23" t="s">
        <v>7260</v>
      </c>
      <c r="G789" s="23" t="s">
        <v>7264</v>
      </c>
      <c r="H789" t="s">
        <v>263</v>
      </c>
      <c r="I789" t="s">
        <v>256</v>
      </c>
      <c r="J789" s="32">
        <v>38105</v>
      </c>
      <c r="K789" t="s">
        <v>43</v>
      </c>
      <c r="L789" t="s">
        <v>244</v>
      </c>
      <c r="O789" t="s">
        <v>23</v>
      </c>
      <c r="P789" t="s">
        <v>47</v>
      </c>
      <c r="Q789" t="s">
        <v>25</v>
      </c>
      <c r="T789" t="s">
        <v>83</v>
      </c>
      <c r="W789" s="32"/>
      <c r="AB789" s="32"/>
      <c r="AD789" s="32"/>
      <c r="AK789" t="e">
        <v>#N/A</v>
      </c>
    </row>
    <row r="790" spans="1:37" x14ac:dyDescent="0.15">
      <c r="B790" t="s">
        <v>258</v>
      </c>
      <c r="C790">
        <v>0</v>
      </c>
      <c r="D790">
        <v>0</v>
      </c>
      <c r="E790" t="s">
        <v>7267</v>
      </c>
      <c r="F790" s="23" t="s">
        <v>7260</v>
      </c>
      <c r="G790" s="23" t="s">
        <v>7266</v>
      </c>
      <c r="H790" t="s">
        <v>263</v>
      </c>
      <c r="I790" t="s">
        <v>256</v>
      </c>
      <c r="J790" s="32">
        <v>16802</v>
      </c>
      <c r="K790" t="s">
        <v>43</v>
      </c>
      <c r="L790" t="s">
        <v>241</v>
      </c>
      <c r="N790" t="s">
        <v>283</v>
      </c>
      <c r="O790" t="s">
        <v>231</v>
      </c>
      <c r="P790" t="s">
        <v>5806</v>
      </c>
      <c r="Q790" t="s">
        <v>25</v>
      </c>
      <c r="T790" t="s">
        <v>83</v>
      </c>
      <c r="W790" s="32"/>
      <c r="AB790" s="32"/>
      <c r="AD790" s="32"/>
      <c r="AK790" t="e">
        <v>#N/A</v>
      </c>
    </row>
    <row r="791" spans="1:37" x14ac:dyDescent="0.15">
      <c r="B791" t="s">
        <v>258</v>
      </c>
      <c r="C791">
        <v>0</v>
      </c>
      <c r="D791">
        <v>0</v>
      </c>
      <c r="E791" t="s">
        <v>7270</v>
      </c>
      <c r="F791" s="23" t="s">
        <v>7269</v>
      </c>
      <c r="G791" s="23" t="s">
        <v>7268</v>
      </c>
      <c r="H791" t="s">
        <v>255</v>
      </c>
      <c r="I791" t="s">
        <v>256</v>
      </c>
      <c r="J791" s="32">
        <v>33408</v>
      </c>
      <c r="K791" t="s">
        <v>43</v>
      </c>
      <c r="L791" t="s">
        <v>244</v>
      </c>
      <c r="N791" t="s">
        <v>87</v>
      </c>
      <c r="O791" t="s">
        <v>32</v>
      </c>
      <c r="P791" t="s">
        <v>24</v>
      </c>
      <c r="Q791" t="s">
        <v>25</v>
      </c>
      <c r="T791" t="s">
        <v>83</v>
      </c>
      <c r="W791" s="32"/>
      <c r="AB791" s="32"/>
      <c r="AD791" s="32"/>
      <c r="AK791" t="e">
        <v>#N/A</v>
      </c>
    </row>
    <row r="792" spans="1:37" x14ac:dyDescent="0.15">
      <c r="B792" t="s">
        <v>258</v>
      </c>
      <c r="C792">
        <v>0</v>
      </c>
      <c r="D792">
        <v>0</v>
      </c>
      <c r="E792" t="s">
        <v>7272</v>
      </c>
      <c r="F792" s="23" t="s">
        <v>7269</v>
      </c>
      <c r="G792" s="23" t="s">
        <v>7271</v>
      </c>
      <c r="H792" t="s">
        <v>263</v>
      </c>
      <c r="I792" t="s">
        <v>268</v>
      </c>
      <c r="J792" s="32">
        <v>33057</v>
      </c>
      <c r="K792" t="s">
        <v>43</v>
      </c>
      <c r="L792" t="s">
        <v>244</v>
      </c>
      <c r="N792" t="s">
        <v>87</v>
      </c>
      <c r="O792" t="s">
        <v>32</v>
      </c>
      <c r="P792" t="s">
        <v>41</v>
      </c>
      <c r="Q792" t="s">
        <v>25</v>
      </c>
      <c r="T792" t="s">
        <v>83</v>
      </c>
      <c r="W792" s="32"/>
      <c r="AB792" s="32"/>
      <c r="AD792" s="32"/>
      <c r="AK792" t="e">
        <v>#N/A</v>
      </c>
    </row>
    <row r="793" spans="1:37" x14ac:dyDescent="0.15">
      <c r="B793" t="s">
        <v>258</v>
      </c>
      <c r="C793">
        <v>0</v>
      </c>
      <c r="D793">
        <v>0</v>
      </c>
      <c r="E793" t="s">
        <v>7274</v>
      </c>
      <c r="F793" s="23" t="s">
        <v>7269</v>
      </c>
      <c r="G793" s="23" t="s">
        <v>7273</v>
      </c>
      <c r="H793" t="s">
        <v>255</v>
      </c>
      <c r="I793" t="s">
        <v>290</v>
      </c>
      <c r="J793" s="32">
        <v>42245</v>
      </c>
      <c r="K793" t="s">
        <v>43</v>
      </c>
      <c r="L793" t="s">
        <v>238</v>
      </c>
      <c r="N793" t="s">
        <v>283</v>
      </c>
      <c r="O793" t="s">
        <v>23</v>
      </c>
      <c r="P793" t="s">
        <v>47</v>
      </c>
      <c r="Q793" t="s">
        <v>25</v>
      </c>
      <c r="T793" t="s">
        <v>83</v>
      </c>
      <c r="W793" s="32"/>
      <c r="AB793" s="32"/>
      <c r="AD793" s="32"/>
      <c r="AK793" t="e">
        <v>#N/A</v>
      </c>
    </row>
    <row r="794" spans="1:37" x14ac:dyDescent="0.15">
      <c r="B794" t="s">
        <v>258</v>
      </c>
      <c r="C794">
        <v>0</v>
      </c>
      <c r="D794">
        <v>0</v>
      </c>
      <c r="E794" t="s">
        <v>7276</v>
      </c>
      <c r="F794" s="23" t="s">
        <v>7269</v>
      </c>
      <c r="G794" s="23" t="s">
        <v>7275</v>
      </c>
      <c r="H794" t="s">
        <v>263</v>
      </c>
      <c r="I794" t="s">
        <v>290</v>
      </c>
      <c r="J794" s="32">
        <v>43850</v>
      </c>
      <c r="K794" t="s">
        <v>43</v>
      </c>
      <c r="L794" t="s">
        <v>238</v>
      </c>
      <c r="N794" t="s">
        <v>283</v>
      </c>
      <c r="O794" t="s">
        <v>23</v>
      </c>
      <c r="P794" t="s">
        <v>47</v>
      </c>
      <c r="Q794" t="s">
        <v>25</v>
      </c>
      <c r="T794" t="s">
        <v>83</v>
      </c>
      <c r="W794" s="32"/>
      <c r="AB794" s="32"/>
      <c r="AD794" s="32"/>
      <c r="AK794" t="e">
        <v>#N/A</v>
      </c>
    </row>
    <row r="795" spans="1:37" x14ac:dyDescent="0.15">
      <c r="B795" t="s">
        <v>258</v>
      </c>
      <c r="C795">
        <v>0</v>
      </c>
      <c r="D795">
        <v>0</v>
      </c>
      <c r="E795" t="s">
        <v>7279</v>
      </c>
      <c r="F795" s="23" t="s">
        <v>7278</v>
      </c>
      <c r="G795" s="23" t="s">
        <v>7277</v>
      </c>
      <c r="H795" t="s">
        <v>255</v>
      </c>
      <c r="I795" t="s">
        <v>256</v>
      </c>
      <c r="J795" s="32">
        <v>25975</v>
      </c>
      <c r="K795" t="s">
        <v>43</v>
      </c>
      <c r="L795" t="s">
        <v>244</v>
      </c>
      <c r="N795" t="s">
        <v>87</v>
      </c>
      <c r="O795" t="s">
        <v>32</v>
      </c>
      <c r="P795" t="s">
        <v>24</v>
      </c>
      <c r="Q795" t="s">
        <v>25</v>
      </c>
      <c r="T795" t="s">
        <v>83</v>
      </c>
      <c r="W795" s="32"/>
      <c r="AB795" s="32"/>
      <c r="AD795" s="32"/>
      <c r="AK795" t="e">
        <v>#N/A</v>
      </c>
    </row>
    <row r="796" spans="1:37" x14ac:dyDescent="0.15">
      <c r="B796" t="s">
        <v>258</v>
      </c>
      <c r="C796">
        <v>0</v>
      </c>
      <c r="D796">
        <v>0</v>
      </c>
      <c r="E796" t="s">
        <v>7281</v>
      </c>
      <c r="F796" s="23" t="s">
        <v>7278</v>
      </c>
      <c r="G796" s="23" t="s">
        <v>7280</v>
      </c>
      <c r="H796" t="s">
        <v>263</v>
      </c>
      <c r="I796" t="s">
        <v>256</v>
      </c>
      <c r="J796" s="32">
        <v>27167</v>
      </c>
      <c r="K796" t="s">
        <v>43</v>
      </c>
      <c r="L796" t="s">
        <v>244</v>
      </c>
      <c r="N796" t="s">
        <v>87</v>
      </c>
      <c r="O796" t="s">
        <v>32</v>
      </c>
      <c r="P796" t="s">
        <v>41</v>
      </c>
      <c r="Q796" t="s">
        <v>25</v>
      </c>
      <c r="T796" t="s">
        <v>83</v>
      </c>
      <c r="W796" s="32"/>
      <c r="AB796" s="32"/>
      <c r="AD796" s="32"/>
      <c r="AK796" t="e">
        <v>#N/A</v>
      </c>
    </row>
    <row r="797" spans="1:37" x14ac:dyDescent="0.15">
      <c r="B797" t="s">
        <v>258</v>
      </c>
      <c r="C797">
        <v>0</v>
      </c>
      <c r="D797">
        <v>0</v>
      </c>
      <c r="E797" t="s">
        <v>7283</v>
      </c>
      <c r="F797" s="23" t="s">
        <v>7278</v>
      </c>
      <c r="G797" s="23" t="s">
        <v>7282</v>
      </c>
      <c r="H797" t="s">
        <v>263</v>
      </c>
      <c r="I797" t="s">
        <v>256</v>
      </c>
      <c r="J797" s="32">
        <v>34598</v>
      </c>
      <c r="K797" t="s">
        <v>43</v>
      </c>
      <c r="L797" t="s">
        <v>244</v>
      </c>
      <c r="N797" t="s">
        <v>87</v>
      </c>
      <c r="O797" t="s">
        <v>23</v>
      </c>
      <c r="P797" t="s">
        <v>47</v>
      </c>
      <c r="Q797" t="s">
        <v>25</v>
      </c>
      <c r="T797" t="s">
        <v>83</v>
      </c>
      <c r="W797" s="32"/>
      <c r="AB797" s="32"/>
      <c r="AD797" s="32"/>
      <c r="AK797" t="e">
        <v>#N/A</v>
      </c>
    </row>
    <row r="798" spans="1:37" x14ac:dyDescent="0.15">
      <c r="B798" t="s">
        <v>258</v>
      </c>
      <c r="C798">
        <v>0</v>
      </c>
      <c r="D798">
        <v>0</v>
      </c>
      <c r="E798" t="s">
        <v>7285</v>
      </c>
      <c r="F798" s="23" t="s">
        <v>7278</v>
      </c>
      <c r="G798" s="23" t="s">
        <v>7284</v>
      </c>
      <c r="H798" t="s">
        <v>255</v>
      </c>
      <c r="I798" t="s">
        <v>256</v>
      </c>
      <c r="J798" s="32">
        <v>35798</v>
      </c>
      <c r="K798" t="s">
        <v>43</v>
      </c>
      <c r="L798" t="s">
        <v>244</v>
      </c>
      <c r="N798" t="s">
        <v>87</v>
      </c>
      <c r="O798" t="s">
        <v>23</v>
      </c>
      <c r="P798" t="s">
        <v>47</v>
      </c>
      <c r="Q798" t="s">
        <v>25</v>
      </c>
      <c r="T798" t="s">
        <v>83</v>
      </c>
      <c r="W798" s="32"/>
      <c r="AB798" s="32"/>
      <c r="AD798" s="32"/>
      <c r="AK798" t="e">
        <v>#N/A</v>
      </c>
    </row>
    <row r="799" spans="1:37" x14ac:dyDescent="0.15">
      <c r="A799" t="s">
        <v>384</v>
      </c>
      <c r="B799" t="s">
        <v>258</v>
      </c>
      <c r="C799">
        <v>0</v>
      </c>
      <c r="D799">
        <v>0</v>
      </c>
      <c r="E799" t="s">
        <v>803</v>
      </c>
      <c r="F799" s="23" t="s">
        <v>802</v>
      </c>
      <c r="G799" s="23" t="s">
        <v>801</v>
      </c>
      <c r="H799" t="s">
        <v>255</v>
      </c>
      <c r="I799" t="s">
        <v>256</v>
      </c>
      <c r="J799" s="32">
        <v>30053</v>
      </c>
      <c r="K799" t="s">
        <v>43</v>
      </c>
      <c r="L799" t="s">
        <v>244</v>
      </c>
      <c r="N799" t="s">
        <v>87</v>
      </c>
      <c r="O799" t="s">
        <v>233</v>
      </c>
      <c r="P799" t="s">
        <v>24</v>
      </c>
      <c r="Q799" t="s">
        <v>25</v>
      </c>
      <c r="R799" t="s">
        <v>804</v>
      </c>
      <c r="S799" t="s">
        <v>805</v>
      </c>
      <c r="T799" t="s">
        <v>83</v>
      </c>
      <c r="W799" s="32"/>
      <c r="AB799" s="32">
        <v>38301</v>
      </c>
      <c r="AD799" s="32"/>
      <c r="AK799" t="e">
        <v>#N/A</v>
      </c>
    </row>
    <row r="800" spans="1:37" x14ac:dyDescent="0.15">
      <c r="A800" t="s">
        <v>384</v>
      </c>
      <c r="B800" t="s">
        <v>258</v>
      </c>
      <c r="C800">
        <v>0</v>
      </c>
      <c r="D800">
        <v>0</v>
      </c>
      <c r="E800" t="s">
        <v>807</v>
      </c>
      <c r="F800" s="23" t="s">
        <v>802</v>
      </c>
      <c r="G800" s="23" t="s">
        <v>806</v>
      </c>
      <c r="H800" t="s">
        <v>263</v>
      </c>
      <c r="I800" t="s">
        <v>256</v>
      </c>
      <c r="J800" s="32">
        <v>30711</v>
      </c>
      <c r="K800" t="s">
        <v>43</v>
      </c>
      <c r="L800" t="s">
        <v>243</v>
      </c>
      <c r="N800" t="s">
        <v>87</v>
      </c>
      <c r="O800" t="s">
        <v>233</v>
      </c>
      <c r="P800" t="s">
        <v>41</v>
      </c>
      <c r="Q800" t="s">
        <v>25</v>
      </c>
      <c r="R800" t="s">
        <v>808</v>
      </c>
      <c r="S800" t="s">
        <v>809</v>
      </c>
      <c r="T800" t="s">
        <v>83</v>
      </c>
      <c r="W800" s="32"/>
      <c r="AB800" s="32">
        <v>38301</v>
      </c>
      <c r="AD800" s="32"/>
      <c r="AK800" t="e">
        <v>#N/A</v>
      </c>
    </row>
    <row r="801" spans="1:37" x14ac:dyDescent="0.15">
      <c r="A801" t="s">
        <v>384</v>
      </c>
      <c r="B801" t="s">
        <v>258</v>
      </c>
      <c r="C801">
        <v>0</v>
      </c>
      <c r="D801">
        <v>0</v>
      </c>
      <c r="E801" t="s">
        <v>811</v>
      </c>
      <c r="F801" s="23" t="s">
        <v>802</v>
      </c>
      <c r="G801" s="23" t="s">
        <v>810</v>
      </c>
      <c r="H801" t="s">
        <v>255</v>
      </c>
      <c r="I801" t="s">
        <v>620</v>
      </c>
      <c r="J801" s="32">
        <v>38343</v>
      </c>
      <c r="K801" t="s">
        <v>43</v>
      </c>
      <c r="L801" t="s">
        <v>238</v>
      </c>
      <c r="N801" t="s">
        <v>283</v>
      </c>
      <c r="O801" t="s">
        <v>23</v>
      </c>
      <c r="P801" t="s">
        <v>47</v>
      </c>
      <c r="Q801" t="s">
        <v>25</v>
      </c>
      <c r="R801" t="s">
        <v>803</v>
      </c>
      <c r="S801" t="s">
        <v>809</v>
      </c>
      <c r="T801" t="s">
        <v>83</v>
      </c>
      <c r="W801" s="32"/>
      <c r="AB801" s="32"/>
      <c r="AD801" s="32"/>
      <c r="AK801" t="e">
        <v>#N/A</v>
      </c>
    </row>
    <row r="802" spans="1:37" x14ac:dyDescent="0.15">
      <c r="A802" t="s">
        <v>384</v>
      </c>
      <c r="B802" t="s">
        <v>258</v>
      </c>
      <c r="C802">
        <v>0</v>
      </c>
      <c r="D802">
        <v>0</v>
      </c>
      <c r="E802" t="s">
        <v>813</v>
      </c>
      <c r="F802" s="23" t="s">
        <v>802</v>
      </c>
      <c r="G802" s="23" t="s">
        <v>812</v>
      </c>
      <c r="H802" t="s">
        <v>255</v>
      </c>
      <c r="I802" t="s">
        <v>268</v>
      </c>
      <c r="J802" s="32">
        <v>39373</v>
      </c>
      <c r="K802" t="s">
        <v>43</v>
      </c>
      <c r="L802" t="s">
        <v>238</v>
      </c>
      <c r="N802" t="s">
        <v>283</v>
      </c>
      <c r="O802" t="s">
        <v>23</v>
      </c>
      <c r="P802" t="s">
        <v>47</v>
      </c>
      <c r="Q802" t="s">
        <v>25</v>
      </c>
      <c r="R802" t="s">
        <v>803</v>
      </c>
      <c r="S802" t="s">
        <v>809</v>
      </c>
      <c r="T802" t="s">
        <v>83</v>
      </c>
      <c r="W802" s="32"/>
      <c r="AB802" s="32"/>
      <c r="AD802" s="32"/>
      <c r="AK802" t="e">
        <v>#N/A</v>
      </c>
    </row>
    <row r="803" spans="1:37" x14ac:dyDescent="0.15">
      <c r="A803" t="s">
        <v>384</v>
      </c>
      <c r="B803" t="s">
        <v>258</v>
      </c>
      <c r="C803">
        <v>0</v>
      </c>
      <c r="D803">
        <v>0</v>
      </c>
      <c r="E803" t="s">
        <v>815</v>
      </c>
      <c r="F803" s="23" t="s">
        <v>802</v>
      </c>
      <c r="G803" s="23" t="s">
        <v>814</v>
      </c>
      <c r="H803" t="s">
        <v>255</v>
      </c>
      <c r="I803" t="s">
        <v>290</v>
      </c>
      <c r="J803" s="32">
        <v>40338</v>
      </c>
      <c r="K803" t="s">
        <v>43</v>
      </c>
      <c r="L803" t="s">
        <v>238</v>
      </c>
      <c r="N803" t="s">
        <v>283</v>
      </c>
      <c r="O803" t="s">
        <v>23</v>
      </c>
      <c r="P803" t="s">
        <v>47</v>
      </c>
      <c r="Q803" t="s">
        <v>25</v>
      </c>
      <c r="R803" t="s">
        <v>803</v>
      </c>
      <c r="S803" t="s">
        <v>809</v>
      </c>
      <c r="T803" t="s">
        <v>83</v>
      </c>
      <c r="W803" s="32"/>
      <c r="AB803" s="32"/>
      <c r="AD803" s="32"/>
      <c r="AK803" t="e">
        <v>#N/A</v>
      </c>
    </row>
    <row r="804" spans="1:37" x14ac:dyDescent="0.15">
      <c r="A804" t="s">
        <v>384</v>
      </c>
      <c r="B804" t="s">
        <v>258</v>
      </c>
      <c r="C804">
        <v>0</v>
      </c>
      <c r="D804">
        <v>0</v>
      </c>
      <c r="E804" t="s">
        <v>817</v>
      </c>
      <c r="F804" s="23" t="s">
        <v>802</v>
      </c>
      <c r="G804" s="23" t="s">
        <v>816</v>
      </c>
      <c r="H804" t="s">
        <v>263</v>
      </c>
      <c r="I804" t="s">
        <v>290</v>
      </c>
      <c r="J804" s="32">
        <v>43177</v>
      </c>
      <c r="K804" t="s">
        <v>43</v>
      </c>
      <c r="L804" t="s">
        <v>238</v>
      </c>
      <c r="N804" t="s">
        <v>283</v>
      </c>
      <c r="O804" t="s">
        <v>23</v>
      </c>
      <c r="P804" t="s">
        <v>47</v>
      </c>
      <c r="Q804" t="s">
        <v>25</v>
      </c>
      <c r="R804" t="s">
        <v>803</v>
      </c>
      <c r="S804" t="s">
        <v>809</v>
      </c>
      <c r="T804" t="s">
        <v>83</v>
      </c>
      <c r="W804" s="32"/>
      <c r="AB804" s="32"/>
      <c r="AD804" s="32"/>
      <c r="AK804" t="e">
        <v>#N/A</v>
      </c>
    </row>
    <row r="805" spans="1:37" x14ac:dyDescent="0.15">
      <c r="A805" t="s">
        <v>384</v>
      </c>
      <c r="B805" t="s">
        <v>258</v>
      </c>
      <c r="C805">
        <v>0</v>
      </c>
      <c r="D805">
        <v>0</v>
      </c>
      <c r="E805" t="s">
        <v>819</v>
      </c>
      <c r="F805" s="23" t="s">
        <v>802</v>
      </c>
      <c r="G805" s="23" t="s">
        <v>818</v>
      </c>
      <c r="H805" t="s">
        <v>255</v>
      </c>
      <c r="I805" t="s">
        <v>290</v>
      </c>
      <c r="J805" s="32">
        <v>44321</v>
      </c>
      <c r="K805" t="s">
        <v>43</v>
      </c>
      <c r="L805" t="s">
        <v>238</v>
      </c>
      <c r="N805" t="s">
        <v>283</v>
      </c>
      <c r="O805" t="s">
        <v>23</v>
      </c>
      <c r="P805" t="s">
        <v>47</v>
      </c>
      <c r="Q805" t="s">
        <v>25</v>
      </c>
      <c r="R805" t="s">
        <v>803</v>
      </c>
      <c r="S805" t="s">
        <v>809</v>
      </c>
      <c r="T805" t="s">
        <v>83</v>
      </c>
      <c r="W805" s="32"/>
      <c r="AB805" s="32"/>
      <c r="AD805" s="32"/>
      <c r="AK805" t="e">
        <v>#N/A</v>
      </c>
    </row>
    <row r="806" spans="1:37" x14ac:dyDescent="0.15">
      <c r="A806" t="s">
        <v>384</v>
      </c>
      <c r="B806" t="s">
        <v>258</v>
      </c>
      <c r="C806">
        <v>0</v>
      </c>
      <c r="D806">
        <v>0</v>
      </c>
      <c r="E806" t="s">
        <v>804</v>
      </c>
      <c r="F806" s="23" t="s">
        <v>802</v>
      </c>
      <c r="G806" s="23" t="s">
        <v>820</v>
      </c>
      <c r="H806" t="s">
        <v>255</v>
      </c>
      <c r="I806" t="s">
        <v>256</v>
      </c>
      <c r="J806" s="32">
        <v>22476</v>
      </c>
      <c r="K806" t="s">
        <v>43</v>
      </c>
      <c r="L806" t="s">
        <v>240</v>
      </c>
      <c r="N806" t="s">
        <v>163</v>
      </c>
      <c r="O806" t="s">
        <v>232</v>
      </c>
      <c r="P806" t="s">
        <v>237</v>
      </c>
      <c r="Q806" t="s">
        <v>25</v>
      </c>
      <c r="R806" t="s">
        <v>821</v>
      </c>
      <c r="S806" t="s">
        <v>822</v>
      </c>
      <c r="T806" t="s">
        <v>48</v>
      </c>
      <c r="W806" s="32"/>
      <c r="AB806" s="32"/>
      <c r="AD806" s="32"/>
      <c r="AK806" t="e">
        <v>#N/A</v>
      </c>
    </row>
    <row r="807" spans="1:37" x14ac:dyDescent="0.15">
      <c r="B807" t="s">
        <v>258</v>
      </c>
      <c r="C807">
        <v>0</v>
      </c>
      <c r="D807">
        <v>0</v>
      </c>
      <c r="E807" t="s">
        <v>7288</v>
      </c>
      <c r="F807" s="23" t="s">
        <v>7287</v>
      </c>
      <c r="G807" s="23" t="s">
        <v>7286</v>
      </c>
      <c r="H807" t="s">
        <v>255</v>
      </c>
      <c r="I807" t="s">
        <v>256</v>
      </c>
      <c r="J807" s="32">
        <v>21062</v>
      </c>
      <c r="K807" t="s">
        <v>43</v>
      </c>
      <c r="L807" t="s">
        <v>241</v>
      </c>
      <c r="N807" t="s">
        <v>87</v>
      </c>
      <c r="O807" t="s">
        <v>32</v>
      </c>
      <c r="P807" t="s">
        <v>24</v>
      </c>
      <c r="Q807" t="s">
        <v>25</v>
      </c>
      <c r="T807" t="s">
        <v>83</v>
      </c>
      <c r="W807" s="32"/>
      <c r="AB807" s="32"/>
      <c r="AD807" s="32"/>
      <c r="AK807" t="e">
        <v>#N/A</v>
      </c>
    </row>
    <row r="808" spans="1:37" x14ac:dyDescent="0.15">
      <c r="B808" t="s">
        <v>258</v>
      </c>
      <c r="C808">
        <v>0</v>
      </c>
      <c r="D808">
        <v>0</v>
      </c>
      <c r="E808" t="s">
        <v>7290</v>
      </c>
      <c r="F808" s="23" t="s">
        <v>7287</v>
      </c>
      <c r="G808" s="23" t="s">
        <v>7289</v>
      </c>
      <c r="H808" t="s">
        <v>263</v>
      </c>
      <c r="I808" t="s">
        <v>256</v>
      </c>
      <c r="J808" s="32">
        <v>21550</v>
      </c>
      <c r="K808" t="s">
        <v>43</v>
      </c>
      <c r="L808" t="s">
        <v>241</v>
      </c>
      <c r="N808" t="s">
        <v>87</v>
      </c>
      <c r="O808" t="s">
        <v>32</v>
      </c>
      <c r="P808" t="s">
        <v>41</v>
      </c>
      <c r="Q808" t="s">
        <v>25</v>
      </c>
      <c r="T808" t="s">
        <v>83</v>
      </c>
      <c r="W808" s="32"/>
      <c r="AB808" s="32"/>
      <c r="AD808" s="32"/>
      <c r="AK808" t="e">
        <v>#N/A</v>
      </c>
    </row>
    <row r="809" spans="1:37" x14ac:dyDescent="0.15">
      <c r="B809" t="s">
        <v>258</v>
      </c>
      <c r="C809">
        <v>0</v>
      </c>
      <c r="D809">
        <v>0</v>
      </c>
      <c r="E809" t="s">
        <v>7292</v>
      </c>
      <c r="F809" s="23" t="s">
        <v>7287</v>
      </c>
      <c r="G809" s="23" t="s">
        <v>7291</v>
      </c>
      <c r="H809" t="s">
        <v>263</v>
      </c>
      <c r="I809" t="s">
        <v>256</v>
      </c>
      <c r="J809" s="32">
        <v>12054</v>
      </c>
      <c r="K809" t="s">
        <v>43</v>
      </c>
      <c r="L809" t="s">
        <v>241</v>
      </c>
      <c r="N809" t="s">
        <v>283</v>
      </c>
      <c r="O809" t="s">
        <v>231</v>
      </c>
      <c r="P809" t="s">
        <v>7301</v>
      </c>
      <c r="Q809" t="s">
        <v>25</v>
      </c>
      <c r="T809" t="s">
        <v>83</v>
      </c>
      <c r="W809" s="32"/>
      <c r="AB809" s="32"/>
      <c r="AD809" s="32"/>
      <c r="AK809" t="e">
        <v>#N/A</v>
      </c>
    </row>
    <row r="810" spans="1:37" x14ac:dyDescent="0.15">
      <c r="B810" t="s">
        <v>258</v>
      </c>
      <c r="C810">
        <v>0</v>
      </c>
      <c r="D810">
        <v>0</v>
      </c>
      <c r="E810" t="s">
        <v>825</v>
      </c>
      <c r="F810" s="23" t="s">
        <v>824</v>
      </c>
      <c r="G810" s="23" t="s">
        <v>823</v>
      </c>
      <c r="H810" t="s">
        <v>255</v>
      </c>
      <c r="I810" t="s">
        <v>256</v>
      </c>
      <c r="J810" s="32">
        <v>28119</v>
      </c>
      <c r="K810" t="s">
        <v>43</v>
      </c>
      <c r="L810" t="s">
        <v>244</v>
      </c>
      <c r="N810" t="s">
        <v>87</v>
      </c>
      <c r="O810" t="s">
        <v>232</v>
      </c>
      <c r="P810" t="s">
        <v>24</v>
      </c>
      <c r="Q810" t="s">
        <v>25</v>
      </c>
      <c r="R810" t="s">
        <v>826</v>
      </c>
      <c r="S810" t="s">
        <v>827</v>
      </c>
      <c r="T810" t="s">
        <v>48</v>
      </c>
      <c r="W810" s="32"/>
      <c r="AB810" s="32"/>
      <c r="AD810" s="32"/>
      <c r="AK810" t="e">
        <v>#N/A</v>
      </c>
    </row>
    <row r="811" spans="1:37" x14ac:dyDescent="0.15">
      <c r="B811" t="s">
        <v>258</v>
      </c>
      <c r="C811">
        <v>0</v>
      </c>
      <c r="D811">
        <v>0</v>
      </c>
      <c r="E811" t="s">
        <v>829</v>
      </c>
      <c r="F811" s="23" t="s">
        <v>824</v>
      </c>
      <c r="G811" s="23" t="s">
        <v>828</v>
      </c>
      <c r="H811" t="s">
        <v>263</v>
      </c>
      <c r="I811" t="s">
        <v>256</v>
      </c>
      <c r="J811" s="32">
        <v>27716</v>
      </c>
      <c r="K811" t="s">
        <v>43</v>
      </c>
      <c r="L811" t="s">
        <v>244</v>
      </c>
      <c r="N811" t="s">
        <v>87</v>
      </c>
      <c r="O811" t="s">
        <v>232</v>
      </c>
      <c r="P811" t="s">
        <v>41</v>
      </c>
      <c r="Q811" t="s">
        <v>25</v>
      </c>
      <c r="R811" t="s">
        <v>830</v>
      </c>
      <c r="S811" t="s">
        <v>831</v>
      </c>
      <c r="T811" t="s">
        <v>48</v>
      </c>
      <c r="W811" s="32"/>
      <c r="AB811" s="32"/>
      <c r="AD811" s="32"/>
      <c r="AK811" t="e">
        <v>#N/A</v>
      </c>
    </row>
    <row r="812" spans="1:37" x14ac:dyDescent="0.15">
      <c r="B812" t="s">
        <v>258</v>
      </c>
      <c r="C812">
        <v>0</v>
      </c>
      <c r="D812">
        <v>0</v>
      </c>
      <c r="E812" t="s">
        <v>833</v>
      </c>
      <c r="F812" s="23" t="s">
        <v>824</v>
      </c>
      <c r="G812" s="23" t="s">
        <v>832</v>
      </c>
      <c r="H812" t="s">
        <v>263</v>
      </c>
      <c r="I812" t="s">
        <v>256</v>
      </c>
      <c r="J812" s="32">
        <v>36026</v>
      </c>
      <c r="K812" t="s">
        <v>43</v>
      </c>
      <c r="L812" t="s">
        <v>243</v>
      </c>
      <c r="N812" t="s">
        <v>271</v>
      </c>
      <c r="O812" t="s">
        <v>23</v>
      </c>
      <c r="P812" t="s">
        <v>47</v>
      </c>
      <c r="Q812" t="s">
        <v>25</v>
      </c>
      <c r="R812" t="s">
        <v>825</v>
      </c>
      <c r="S812" t="s">
        <v>829</v>
      </c>
      <c r="T812" t="s">
        <v>48</v>
      </c>
      <c r="W812" s="32"/>
      <c r="AB812" s="32"/>
      <c r="AD812" s="32"/>
      <c r="AK812" t="e">
        <v>#N/A</v>
      </c>
    </row>
    <row r="813" spans="1:37" x14ac:dyDescent="0.15">
      <c r="B813" t="s">
        <v>258</v>
      </c>
      <c r="C813">
        <v>0</v>
      </c>
      <c r="D813">
        <v>0</v>
      </c>
      <c r="E813" t="s">
        <v>835</v>
      </c>
      <c r="F813" s="23" t="s">
        <v>824</v>
      </c>
      <c r="G813" s="23" t="s">
        <v>834</v>
      </c>
      <c r="H813" t="s">
        <v>263</v>
      </c>
      <c r="I813" t="s">
        <v>604</v>
      </c>
      <c r="J813" s="32">
        <v>36966</v>
      </c>
      <c r="K813" t="s">
        <v>43</v>
      </c>
      <c r="L813" t="s">
        <v>240</v>
      </c>
      <c r="N813" t="s">
        <v>271</v>
      </c>
      <c r="O813" t="s">
        <v>23</v>
      </c>
      <c r="P813" t="s">
        <v>47</v>
      </c>
      <c r="Q813" t="s">
        <v>25</v>
      </c>
      <c r="R813" t="s">
        <v>825</v>
      </c>
      <c r="S813" t="s">
        <v>829</v>
      </c>
      <c r="T813" t="s">
        <v>48</v>
      </c>
      <c r="W813" s="32"/>
      <c r="AB813" s="32"/>
      <c r="AD813" s="32"/>
      <c r="AK813" t="e">
        <v>#N/A</v>
      </c>
    </row>
    <row r="814" spans="1:37" x14ac:dyDescent="0.15">
      <c r="B814" t="s">
        <v>258</v>
      </c>
      <c r="C814">
        <v>0</v>
      </c>
      <c r="D814">
        <v>0</v>
      </c>
      <c r="E814" t="s">
        <v>837</v>
      </c>
      <c r="F814" s="23" t="s">
        <v>824</v>
      </c>
      <c r="G814" s="23" t="s">
        <v>836</v>
      </c>
      <c r="H814" t="s">
        <v>255</v>
      </c>
      <c r="I814" t="s">
        <v>268</v>
      </c>
      <c r="J814" s="32">
        <v>41080</v>
      </c>
      <c r="K814" t="s">
        <v>43</v>
      </c>
      <c r="L814" t="s">
        <v>238</v>
      </c>
      <c r="N814" t="s">
        <v>283</v>
      </c>
      <c r="O814" t="s">
        <v>23</v>
      </c>
      <c r="P814" t="s">
        <v>47</v>
      </c>
      <c r="Q814" t="s">
        <v>25</v>
      </c>
      <c r="R814" t="s">
        <v>825</v>
      </c>
      <c r="S814" t="s">
        <v>838</v>
      </c>
      <c r="T814" t="s">
        <v>48</v>
      </c>
      <c r="W814" s="32"/>
      <c r="AB814" s="32"/>
      <c r="AD814" s="32"/>
      <c r="AK814" t="e">
        <v>#N/A</v>
      </c>
    </row>
    <row r="815" spans="1:37" x14ac:dyDescent="0.15">
      <c r="B815" t="s">
        <v>258</v>
      </c>
      <c r="C815">
        <v>0</v>
      </c>
      <c r="D815">
        <v>0</v>
      </c>
      <c r="E815" t="s">
        <v>840</v>
      </c>
      <c r="F815" s="23" t="s">
        <v>824</v>
      </c>
      <c r="G815" s="23" t="s">
        <v>839</v>
      </c>
      <c r="H815" t="s">
        <v>263</v>
      </c>
      <c r="I815" t="s">
        <v>290</v>
      </c>
      <c r="J815" s="32">
        <v>42736</v>
      </c>
      <c r="K815" t="s">
        <v>43</v>
      </c>
      <c r="L815" t="s">
        <v>238</v>
      </c>
      <c r="N815" t="s">
        <v>283</v>
      </c>
      <c r="O815" t="s">
        <v>23</v>
      </c>
      <c r="P815" t="s">
        <v>47</v>
      </c>
      <c r="Q815" t="s">
        <v>25</v>
      </c>
      <c r="R815" t="s">
        <v>825</v>
      </c>
      <c r="S815" t="s">
        <v>838</v>
      </c>
      <c r="T815" t="s">
        <v>48</v>
      </c>
      <c r="W815" s="32"/>
      <c r="AB815" s="32"/>
      <c r="AD815" s="32"/>
      <c r="AK815" t="e">
        <v>#N/A</v>
      </c>
    </row>
    <row r="816" spans="1:37" x14ac:dyDescent="0.15">
      <c r="B816" t="s">
        <v>258</v>
      </c>
      <c r="C816">
        <v>0</v>
      </c>
      <c r="D816">
        <v>0</v>
      </c>
      <c r="E816" t="s">
        <v>827</v>
      </c>
      <c r="F816" s="23" t="s">
        <v>824</v>
      </c>
      <c r="G816" s="23" t="s">
        <v>841</v>
      </c>
      <c r="H816" t="s">
        <v>263</v>
      </c>
      <c r="I816" t="s">
        <v>256</v>
      </c>
      <c r="J816" s="32">
        <v>20089</v>
      </c>
      <c r="K816" t="s">
        <v>43</v>
      </c>
      <c r="L816" t="s">
        <v>241</v>
      </c>
      <c r="N816" t="s">
        <v>287</v>
      </c>
      <c r="O816" t="s">
        <v>46</v>
      </c>
      <c r="P816" t="s">
        <v>237</v>
      </c>
      <c r="Q816" t="s">
        <v>25</v>
      </c>
      <c r="R816" t="s">
        <v>842</v>
      </c>
      <c r="S816" t="s">
        <v>843</v>
      </c>
      <c r="T816" t="s">
        <v>48</v>
      </c>
      <c r="W816" s="32"/>
      <c r="AB816" s="32"/>
      <c r="AD816" s="32"/>
      <c r="AK816" t="e">
        <v>#N/A</v>
      </c>
    </row>
    <row r="817" spans="1:37" x14ac:dyDescent="0.15">
      <c r="B817" t="s">
        <v>258</v>
      </c>
      <c r="C817">
        <v>0</v>
      </c>
      <c r="D817">
        <v>0</v>
      </c>
      <c r="E817" t="s">
        <v>838</v>
      </c>
      <c r="F817" s="23" t="s">
        <v>824</v>
      </c>
      <c r="G817" s="23" t="s">
        <v>844</v>
      </c>
      <c r="H817" t="s">
        <v>263</v>
      </c>
      <c r="I817" t="s">
        <v>256</v>
      </c>
      <c r="J817" s="32">
        <v>27256</v>
      </c>
      <c r="K817" t="s">
        <v>43</v>
      </c>
      <c r="L817" t="s">
        <v>241</v>
      </c>
      <c r="N817" t="s">
        <v>87</v>
      </c>
      <c r="O817" t="s">
        <v>228</v>
      </c>
      <c r="P817" t="s">
        <v>172</v>
      </c>
      <c r="Q817" t="s">
        <v>25</v>
      </c>
      <c r="R817" t="s">
        <v>845</v>
      </c>
      <c r="S817" t="s">
        <v>846</v>
      </c>
      <c r="T817" t="s">
        <v>48</v>
      </c>
      <c r="W817" s="32"/>
      <c r="AB817" s="32"/>
      <c r="AD817" s="32"/>
      <c r="AK817" t="e">
        <v>#N/A</v>
      </c>
    </row>
    <row r="818" spans="1:37" x14ac:dyDescent="0.15">
      <c r="B818" t="s">
        <v>258</v>
      </c>
      <c r="C818">
        <v>0</v>
      </c>
      <c r="D818">
        <v>0</v>
      </c>
      <c r="E818" t="s">
        <v>848</v>
      </c>
      <c r="F818" s="23" t="s">
        <v>824</v>
      </c>
      <c r="G818" s="23" t="s">
        <v>847</v>
      </c>
      <c r="H818" t="s">
        <v>263</v>
      </c>
      <c r="I818" t="s">
        <v>849</v>
      </c>
      <c r="J818" s="32">
        <v>28860</v>
      </c>
      <c r="K818" t="s">
        <v>43</v>
      </c>
      <c r="L818" t="s">
        <v>245</v>
      </c>
      <c r="N818" t="s">
        <v>159</v>
      </c>
      <c r="O818" t="s">
        <v>23</v>
      </c>
      <c r="P818" t="s">
        <v>172</v>
      </c>
      <c r="Q818" t="s">
        <v>25</v>
      </c>
      <c r="R818" t="s">
        <v>850</v>
      </c>
      <c r="S818" t="s">
        <v>851</v>
      </c>
      <c r="T818" t="s">
        <v>48</v>
      </c>
      <c r="W818" s="32"/>
      <c r="AB818" s="32"/>
      <c r="AD818" s="32"/>
      <c r="AK818" t="e">
        <v>#N/A</v>
      </c>
    </row>
    <row r="819" spans="1:37" x14ac:dyDescent="0.15">
      <c r="B819" t="s">
        <v>258</v>
      </c>
      <c r="C819">
        <v>0</v>
      </c>
      <c r="D819">
        <v>0</v>
      </c>
      <c r="E819" t="s">
        <v>7316</v>
      </c>
      <c r="F819" s="23" t="s">
        <v>7315</v>
      </c>
      <c r="G819" s="23" t="s">
        <v>7314</v>
      </c>
      <c r="H819" t="s">
        <v>255</v>
      </c>
      <c r="I819" t="s">
        <v>256</v>
      </c>
      <c r="J819" s="32">
        <v>26427</v>
      </c>
      <c r="K819" t="s">
        <v>43</v>
      </c>
      <c r="L819" t="s">
        <v>244</v>
      </c>
      <c r="N819" t="s">
        <v>87</v>
      </c>
      <c r="O819" t="s">
        <v>32</v>
      </c>
      <c r="P819" t="s">
        <v>24</v>
      </c>
      <c r="Q819" t="s">
        <v>25</v>
      </c>
      <c r="T819" t="s">
        <v>83</v>
      </c>
      <c r="W819" s="32"/>
      <c r="AB819" s="32"/>
      <c r="AD819" s="32"/>
      <c r="AK819" t="e">
        <v>#N/A</v>
      </c>
    </row>
    <row r="820" spans="1:37" x14ac:dyDescent="0.15">
      <c r="B820" t="s">
        <v>258</v>
      </c>
      <c r="C820">
        <v>0</v>
      </c>
      <c r="D820">
        <v>0</v>
      </c>
      <c r="E820" t="s">
        <v>7318</v>
      </c>
      <c r="F820" s="23" t="s">
        <v>7315</v>
      </c>
      <c r="G820" s="23" t="s">
        <v>7317</v>
      </c>
      <c r="H820" t="s">
        <v>263</v>
      </c>
      <c r="I820" t="s">
        <v>256</v>
      </c>
      <c r="J820" s="32">
        <v>27139</v>
      </c>
      <c r="K820" t="s">
        <v>43</v>
      </c>
      <c r="L820" t="s">
        <v>244</v>
      </c>
      <c r="N820" t="s">
        <v>87</v>
      </c>
      <c r="O820" t="s">
        <v>32</v>
      </c>
      <c r="P820" t="s">
        <v>41</v>
      </c>
      <c r="Q820" t="s">
        <v>25</v>
      </c>
      <c r="T820" t="s">
        <v>83</v>
      </c>
      <c r="W820" s="32"/>
      <c r="AB820" s="32"/>
      <c r="AD820" s="32"/>
      <c r="AK820" t="e">
        <v>#N/A</v>
      </c>
    </row>
    <row r="821" spans="1:37" x14ac:dyDescent="0.15">
      <c r="B821" t="s">
        <v>258</v>
      </c>
      <c r="C821">
        <v>0</v>
      </c>
      <c r="D821">
        <v>0</v>
      </c>
      <c r="E821" t="s">
        <v>7320</v>
      </c>
      <c r="F821" s="23" t="s">
        <v>7315</v>
      </c>
      <c r="G821" s="23" t="s">
        <v>7319</v>
      </c>
      <c r="H821" t="s">
        <v>255</v>
      </c>
      <c r="I821" t="s">
        <v>256</v>
      </c>
      <c r="J821" s="32">
        <v>35858</v>
      </c>
      <c r="K821" t="s">
        <v>43</v>
      </c>
      <c r="L821" t="s">
        <v>244</v>
      </c>
      <c r="N821" t="s">
        <v>271</v>
      </c>
      <c r="O821" t="s">
        <v>23</v>
      </c>
      <c r="P821" t="s">
        <v>47</v>
      </c>
      <c r="Q821" t="s">
        <v>25</v>
      </c>
      <c r="T821" t="s">
        <v>83</v>
      </c>
      <c r="W821" s="32"/>
      <c r="AB821" s="32"/>
      <c r="AD821" s="32"/>
      <c r="AK821" t="e">
        <v>#N/A</v>
      </c>
    </row>
    <row r="822" spans="1:37" x14ac:dyDescent="0.15">
      <c r="B822" t="s">
        <v>258</v>
      </c>
      <c r="C822">
        <v>0</v>
      </c>
      <c r="D822">
        <v>0</v>
      </c>
      <c r="E822" t="s">
        <v>7322</v>
      </c>
      <c r="F822" s="23" t="s">
        <v>7315</v>
      </c>
      <c r="G822" s="23" t="s">
        <v>7321</v>
      </c>
      <c r="H822" t="s">
        <v>255</v>
      </c>
      <c r="I822" t="s">
        <v>256</v>
      </c>
      <c r="J822" s="32">
        <v>36662</v>
      </c>
      <c r="K822" t="s">
        <v>43</v>
      </c>
      <c r="L822" t="s">
        <v>244</v>
      </c>
      <c r="N822" t="s">
        <v>271</v>
      </c>
      <c r="O822" t="s">
        <v>23</v>
      </c>
      <c r="P822" t="s">
        <v>47</v>
      </c>
      <c r="Q822" t="s">
        <v>25</v>
      </c>
      <c r="T822" t="s">
        <v>83</v>
      </c>
      <c r="W822" s="32"/>
      <c r="AB822" s="32"/>
      <c r="AD822" s="32"/>
      <c r="AK822" t="e">
        <v>#N/A</v>
      </c>
    </row>
    <row r="823" spans="1:37" x14ac:dyDescent="0.15">
      <c r="A823" t="s">
        <v>858</v>
      </c>
      <c r="B823" t="s">
        <v>258</v>
      </c>
      <c r="C823">
        <v>0</v>
      </c>
      <c r="D823">
        <v>0</v>
      </c>
      <c r="E823" t="s">
        <v>856</v>
      </c>
      <c r="F823" s="23" t="s">
        <v>855</v>
      </c>
      <c r="G823" s="23" t="s">
        <v>854</v>
      </c>
      <c r="H823" t="s">
        <v>255</v>
      </c>
      <c r="I823" t="s">
        <v>857</v>
      </c>
      <c r="J823" s="32">
        <v>27107</v>
      </c>
      <c r="K823" t="s">
        <v>20</v>
      </c>
      <c r="L823" t="s">
        <v>244</v>
      </c>
      <c r="N823" t="s">
        <v>163</v>
      </c>
      <c r="O823" t="s">
        <v>233</v>
      </c>
      <c r="P823" t="s">
        <v>24</v>
      </c>
      <c r="Q823" t="s">
        <v>25</v>
      </c>
      <c r="R823" t="s">
        <v>859</v>
      </c>
      <c r="S823" t="s">
        <v>860</v>
      </c>
      <c r="T823" t="s">
        <v>42</v>
      </c>
      <c r="W823" s="32"/>
      <c r="AB823" s="32">
        <v>35621</v>
      </c>
      <c r="AD823" s="32"/>
      <c r="AK823" t="e">
        <v>#N/A</v>
      </c>
    </row>
    <row r="824" spans="1:37" x14ac:dyDescent="0.15">
      <c r="A824" t="s">
        <v>858</v>
      </c>
      <c r="B824" t="s">
        <v>258</v>
      </c>
      <c r="C824">
        <v>0</v>
      </c>
      <c r="D824">
        <v>0</v>
      </c>
      <c r="E824" t="s">
        <v>862</v>
      </c>
      <c r="F824" s="23" t="s">
        <v>855</v>
      </c>
      <c r="G824" s="23" t="s">
        <v>861</v>
      </c>
      <c r="H824" t="s">
        <v>263</v>
      </c>
      <c r="I824" t="s">
        <v>256</v>
      </c>
      <c r="J824" s="32">
        <v>27768</v>
      </c>
      <c r="K824" t="s">
        <v>20</v>
      </c>
      <c r="L824" t="s">
        <v>244</v>
      </c>
      <c r="N824" t="s">
        <v>163</v>
      </c>
      <c r="O824" t="s">
        <v>233</v>
      </c>
      <c r="P824" t="s">
        <v>41</v>
      </c>
      <c r="Q824" t="s">
        <v>25</v>
      </c>
      <c r="R824" t="s">
        <v>863</v>
      </c>
      <c r="S824" t="s">
        <v>864</v>
      </c>
      <c r="T824" t="s">
        <v>48</v>
      </c>
      <c r="W824" s="32"/>
      <c r="AB824" s="32">
        <v>35621</v>
      </c>
      <c r="AD824" s="32"/>
      <c r="AK824" t="e">
        <v>#N/A</v>
      </c>
    </row>
    <row r="825" spans="1:37" x14ac:dyDescent="0.15">
      <c r="A825" t="s">
        <v>858</v>
      </c>
      <c r="B825" t="s">
        <v>258</v>
      </c>
      <c r="C825">
        <v>0</v>
      </c>
      <c r="D825">
        <v>0</v>
      </c>
      <c r="E825" t="s">
        <v>866</v>
      </c>
      <c r="F825" s="23" t="s">
        <v>855</v>
      </c>
      <c r="G825" s="23" t="s">
        <v>865</v>
      </c>
      <c r="H825" t="s">
        <v>263</v>
      </c>
      <c r="I825" t="s">
        <v>857</v>
      </c>
      <c r="J825" s="32">
        <v>35791</v>
      </c>
      <c r="K825" t="s">
        <v>20</v>
      </c>
      <c r="L825" t="s">
        <v>244</v>
      </c>
      <c r="N825" t="s">
        <v>271</v>
      </c>
      <c r="O825" t="s">
        <v>23</v>
      </c>
      <c r="P825" t="s">
        <v>47</v>
      </c>
      <c r="Q825" t="s">
        <v>25</v>
      </c>
      <c r="R825" t="s">
        <v>856</v>
      </c>
      <c r="S825" t="s">
        <v>862</v>
      </c>
      <c r="T825" t="s">
        <v>35</v>
      </c>
      <c r="W825" s="32"/>
      <c r="AB825" s="32"/>
      <c r="AD825" s="32"/>
      <c r="AK825" t="e">
        <v>#N/A</v>
      </c>
    </row>
    <row r="826" spans="1:37" x14ac:dyDescent="0.15">
      <c r="A826" t="s">
        <v>858</v>
      </c>
      <c r="B826" t="s">
        <v>258</v>
      </c>
      <c r="C826">
        <v>0</v>
      </c>
      <c r="D826">
        <v>0</v>
      </c>
      <c r="E826" t="s">
        <v>868</v>
      </c>
      <c r="F826" s="23" t="s">
        <v>855</v>
      </c>
      <c r="G826" s="23" t="s">
        <v>867</v>
      </c>
      <c r="H826" t="s">
        <v>263</v>
      </c>
      <c r="I826" t="s">
        <v>268</v>
      </c>
      <c r="J826" s="32">
        <v>39153</v>
      </c>
      <c r="K826" t="s">
        <v>20</v>
      </c>
      <c r="L826" t="s">
        <v>241</v>
      </c>
      <c r="N826" t="s">
        <v>271</v>
      </c>
      <c r="O826" t="s">
        <v>23</v>
      </c>
      <c r="P826" t="s">
        <v>47</v>
      </c>
      <c r="Q826" t="s">
        <v>25</v>
      </c>
      <c r="R826" t="s">
        <v>856</v>
      </c>
      <c r="S826" t="s">
        <v>862</v>
      </c>
      <c r="T826" t="s">
        <v>83</v>
      </c>
      <c r="W826" s="32"/>
      <c r="AB826" s="32"/>
      <c r="AD826" s="32"/>
      <c r="AK826" t="e">
        <v>#N/A</v>
      </c>
    </row>
    <row r="827" spans="1:37" x14ac:dyDescent="0.15">
      <c r="B827" t="s">
        <v>258</v>
      </c>
      <c r="C827">
        <v>0</v>
      </c>
      <c r="D827">
        <v>0</v>
      </c>
      <c r="E827" t="s">
        <v>7325</v>
      </c>
      <c r="F827" s="23" t="s">
        <v>7324</v>
      </c>
      <c r="G827" s="23" t="s">
        <v>7323</v>
      </c>
      <c r="H827" t="s">
        <v>255</v>
      </c>
      <c r="I827" t="s">
        <v>256</v>
      </c>
      <c r="J827" s="32">
        <v>27035</v>
      </c>
      <c r="K827" t="s">
        <v>43</v>
      </c>
      <c r="L827" t="s">
        <v>244</v>
      </c>
      <c r="N827" t="s">
        <v>87</v>
      </c>
      <c r="O827" t="s">
        <v>32</v>
      </c>
      <c r="P827" t="s">
        <v>24</v>
      </c>
      <c r="Q827" t="s">
        <v>25</v>
      </c>
      <c r="T827" t="s">
        <v>83</v>
      </c>
      <c r="W827" s="32"/>
      <c r="AB827" s="32"/>
      <c r="AD827" s="32"/>
      <c r="AK827" t="e">
        <v>#N/A</v>
      </c>
    </row>
    <row r="828" spans="1:37" x14ac:dyDescent="0.15">
      <c r="B828" t="s">
        <v>258</v>
      </c>
      <c r="C828">
        <v>0</v>
      </c>
      <c r="D828">
        <v>0</v>
      </c>
      <c r="E828" t="s">
        <v>7327</v>
      </c>
      <c r="F828" s="23" t="s">
        <v>7324</v>
      </c>
      <c r="G828" s="23" t="s">
        <v>7326</v>
      </c>
      <c r="H828" t="s">
        <v>263</v>
      </c>
      <c r="I828" t="s">
        <v>256</v>
      </c>
      <c r="J828" s="32">
        <v>27561</v>
      </c>
      <c r="K828" t="s">
        <v>43</v>
      </c>
      <c r="L828" t="s">
        <v>244</v>
      </c>
      <c r="N828" t="s">
        <v>87</v>
      </c>
      <c r="O828" t="s">
        <v>32</v>
      </c>
      <c r="P828" t="s">
        <v>41</v>
      </c>
      <c r="Q828" t="s">
        <v>25</v>
      </c>
      <c r="T828" t="s">
        <v>83</v>
      </c>
      <c r="W828" s="32"/>
      <c r="AB828" s="32"/>
      <c r="AD828" s="32"/>
      <c r="AK828" t="e">
        <v>#N/A</v>
      </c>
    </row>
    <row r="829" spans="1:37" x14ac:dyDescent="0.15">
      <c r="B829" t="s">
        <v>258</v>
      </c>
      <c r="C829">
        <v>0</v>
      </c>
      <c r="D829">
        <v>0</v>
      </c>
      <c r="E829" t="s">
        <v>7329</v>
      </c>
      <c r="F829" s="23" t="s">
        <v>7324</v>
      </c>
      <c r="G829" s="23" t="s">
        <v>7328</v>
      </c>
      <c r="H829" t="s">
        <v>255</v>
      </c>
      <c r="I829" t="s">
        <v>256</v>
      </c>
      <c r="J829" s="32">
        <v>37114</v>
      </c>
      <c r="K829" t="s">
        <v>43</v>
      </c>
      <c r="L829" t="s">
        <v>244</v>
      </c>
      <c r="N829" t="s">
        <v>271</v>
      </c>
      <c r="O829" t="s">
        <v>23</v>
      </c>
      <c r="P829" t="s">
        <v>47</v>
      </c>
      <c r="Q829" t="s">
        <v>25</v>
      </c>
      <c r="T829" t="s">
        <v>83</v>
      </c>
      <c r="W829" s="32"/>
      <c r="AB829" s="32"/>
      <c r="AD829" s="32"/>
      <c r="AK829" t="e">
        <v>#N/A</v>
      </c>
    </row>
    <row r="830" spans="1:37" x14ac:dyDescent="0.15">
      <c r="B830" t="s">
        <v>258</v>
      </c>
      <c r="C830">
        <v>0</v>
      </c>
      <c r="D830">
        <v>0</v>
      </c>
      <c r="E830" t="s">
        <v>7331</v>
      </c>
      <c r="F830" s="23" t="s">
        <v>7324</v>
      </c>
      <c r="G830" s="23" t="s">
        <v>7330</v>
      </c>
      <c r="H830" t="s">
        <v>263</v>
      </c>
      <c r="I830" t="s">
        <v>256</v>
      </c>
      <c r="J830" s="32">
        <v>38870</v>
      </c>
      <c r="K830" t="s">
        <v>43</v>
      </c>
      <c r="L830" t="s">
        <v>243</v>
      </c>
      <c r="N830" t="s">
        <v>271</v>
      </c>
      <c r="O830" t="s">
        <v>23</v>
      </c>
      <c r="P830" t="s">
        <v>47</v>
      </c>
      <c r="Q830" t="s">
        <v>25</v>
      </c>
      <c r="T830" t="s">
        <v>83</v>
      </c>
      <c r="W830" s="32"/>
      <c r="AB830" s="32"/>
      <c r="AD830" s="32"/>
      <c r="AK830" t="e">
        <v>#N/A</v>
      </c>
    </row>
    <row r="831" spans="1:37" x14ac:dyDescent="0.15">
      <c r="B831" t="s">
        <v>258</v>
      </c>
      <c r="C831">
        <v>0</v>
      </c>
      <c r="D831">
        <v>0</v>
      </c>
      <c r="E831" t="s">
        <v>7333</v>
      </c>
      <c r="F831" s="23" t="s">
        <v>7324</v>
      </c>
      <c r="G831" s="23" t="s">
        <v>7332</v>
      </c>
      <c r="H831" t="s">
        <v>263</v>
      </c>
      <c r="I831" t="s">
        <v>268</v>
      </c>
      <c r="J831" s="32">
        <v>41598</v>
      </c>
      <c r="K831" t="s">
        <v>43</v>
      </c>
      <c r="L831" t="s">
        <v>238</v>
      </c>
      <c r="N831" t="s">
        <v>283</v>
      </c>
      <c r="O831" t="s">
        <v>23</v>
      </c>
      <c r="P831" t="s">
        <v>47</v>
      </c>
      <c r="Q831" t="s">
        <v>25</v>
      </c>
      <c r="T831" t="s">
        <v>83</v>
      </c>
      <c r="W831" s="32"/>
      <c r="AB831" s="32"/>
      <c r="AD831" s="32"/>
      <c r="AK831" t="e">
        <v>#N/A</v>
      </c>
    </row>
    <row r="832" spans="1:37" x14ac:dyDescent="0.15">
      <c r="B832" t="s">
        <v>258</v>
      </c>
      <c r="C832">
        <v>0</v>
      </c>
      <c r="D832">
        <v>0</v>
      </c>
      <c r="E832" t="s">
        <v>7335</v>
      </c>
      <c r="F832" s="23" t="s">
        <v>7324</v>
      </c>
      <c r="G832" s="23" t="s">
        <v>7334</v>
      </c>
      <c r="H832" t="s">
        <v>255</v>
      </c>
      <c r="I832" t="s">
        <v>256</v>
      </c>
      <c r="J832" s="32">
        <v>17167</v>
      </c>
      <c r="K832" t="s">
        <v>43</v>
      </c>
      <c r="L832" t="s">
        <v>241</v>
      </c>
      <c r="N832" t="s">
        <v>287</v>
      </c>
      <c r="O832" t="s">
        <v>32</v>
      </c>
      <c r="P832" t="s">
        <v>24</v>
      </c>
      <c r="Q832" t="s">
        <v>25</v>
      </c>
      <c r="T832" t="s">
        <v>83</v>
      </c>
      <c r="W832" s="32"/>
      <c r="AB832" s="32"/>
      <c r="AD832" s="32"/>
      <c r="AK832" t="e">
        <v>#N/A</v>
      </c>
    </row>
    <row r="833" spans="2:37" x14ac:dyDescent="0.15">
      <c r="B833" t="s">
        <v>258</v>
      </c>
      <c r="C833">
        <v>0</v>
      </c>
      <c r="D833">
        <v>0</v>
      </c>
      <c r="E833" t="s">
        <v>7337</v>
      </c>
      <c r="F833" s="23" t="s">
        <v>7324</v>
      </c>
      <c r="G833" s="23" t="s">
        <v>7336</v>
      </c>
      <c r="H833" t="s">
        <v>263</v>
      </c>
      <c r="I833" t="s">
        <v>256</v>
      </c>
      <c r="J833" s="32">
        <v>18263</v>
      </c>
      <c r="K833" t="s">
        <v>43</v>
      </c>
      <c r="L833" t="s">
        <v>241</v>
      </c>
      <c r="N833" t="s">
        <v>287</v>
      </c>
      <c r="O833" t="s">
        <v>32</v>
      </c>
      <c r="P833" t="s">
        <v>41</v>
      </c>
      <c r="Q833" t="s">
        <v>25</v>
      </c>
      <c r="T833" t="s">
        <v>83</v>
      </c>
      <c r="W833" s="32"/>
      <c r="AB833" s="32"/>
      <c r="AD833" s="32"/>
      <c r="AK833" t="e">
        <v>#N/A</v>
      </c>
    </row>
    <row r="834" spans="2:37" x14ac:dyDescent="0.15">
      <c r="B834" t="s">
        <v>258</v>
      </c>
      <c r="C834">
        <v>0</v>
      </c>
      <c r="D834">
        <v>0</v>
      </c>
      <c r="E834" t="s">
        <v>7340</v>
      </c>
      <c r="F834" s="23" t="s">
        <v>7339</v>
      </c>
      <c r="G834" s="23" t="s">
        <v>7338</v>
      </c>
      <c r="H834" t="s">
        <v>255</v>
      </c>
      <c r="I834" t="s">
        <v>256</v>
      </c>
      <c r="J834" s="32">
        <v>25348</v>
      </c>
      <c r="K834" t="s">
        <v>43</v>
      </c>
      <c r="L834" t="s">
        <v>63</v>
      </c>
      <c r="N834" t="s">
        <v>410</v>
      </c>
      <c r="O834" t="s">
        <v>32</v>
      </c>
      <c r="P834" t="s">
        <v>24</v>
      </c>
      <c r="Q834" t="s">
        <v>25</v>
      </c>
      <c r="T834" t="s">
        <v>83</v>
      </c>
      <c r="W834" s="32"/>
      <c r="AB834" s="32"/>
      <c r="AD834" s="32"/>
      <c r="AK834" t="e">
        <v>#N/A</v>
      </c>
    </row>
    <row r="835" spans="2:37" x14ac:dyDescent="0.15">
      <c r="B835" t="s">
        <v>258</v>
      </c>
      <c r="C835">
        <v>0</v>
      </c>
      <c r="D835">
        <v>0</v>
      </c>
      <c r="E835" t="s">
        <v>7342</v>
      </c>
      <c r="F835" s="23" t="s">
        <v>7339</v>
      </c>
      <c r="G835" s="23" t="s">
        <v>7341</v>
      </c>
      <c r="H835" t="s">
        <v>263</v>
      </c>
      <c r="I835" t="s">
        <v>256</v>
      </c>
      <c r="J835" s="32">
        <v>23376</v>
      </c>
      <c r="K835" t="s">
        <v>43</v>
      </c>
      <c r="L835" t="s">
        <v>63</v>
      </c>
      <c r="N835" t="s">
        <v>410</v>
      </c>
      <c r="O835" t="s">
        <v>32</v>
      </c>
      <c r="P835" t="s">
        <v>41</v>
      </c>
      <c r="Q835" t="s">
        <v>25</v>
      </c>
      <c r="T835" t="s">
        <v>83</v>
      </c>
      <c r="W835" s="32"/>
      <c r="AB835" s="32"/>
      <c r="AD835" s="32"/>
      <c r="AK835" t="e">
        <v>#N/A</v>
      </c>
    </row>
    <row r="836" spans="2:37" x14ac:dyDescent="0.15">
      <c r="B836" t="s">
        <v>258</v>
      </c>
      <c r="C836">
        <v>0</v>
      </c>
      <c r="D836">
        <v>0</v>
      </c>
      <c r="E836" t="s">
        <v>7344</v>
      </c>
      <c r="F836" s="23" t="s">
        <v>7339</v>
      </c>
      <c r="G836" s="23" t="s">
        <v>7343</v>
      </c>
      <c r="H836" t="s">
        <v>263</v>
      </c>
      <c r="I836" t="s">
        <v>256</v>
      </c>
      <c r="J836" s="32">
        <v>34755</v>
      </c>
      <c r="K836" t="s">
        <v>43</v>
      </c>
      <c r="L836" t="s">
        <v>244</v>
      </c>
      <c r="N836" t="s">
        <v>87</v>
      </c>
      <c r="O836" t="s">
        <v>23</v>
      </c>
      <c r="P836" t="s">
        <v>47</v>
      </c>
      <c r="Q836" t="s">
        <v>25</v>
      </c>
      <c r="T836" t="s">
        <v>83</v>
      </c>
      <c r="W836" s="32"/>
      <c r="AB836" s="32"/>
      <c r="AD836" s="32"/>
      <c r="AK836" t="e">
        <v>#N/A</v>
      </c>
    </row>
    <row r="837" spans="2:37" x14ac:dyDescent="0.15">
      <c r="B837" t="s">
        <v>258</v>
      </c>
      <c r="C837">
        <v>0</v>
      </c>
      <c r="D837">
        <v>0</v>
      </c>
      <c r="E837" t="s">
        <v>7346</v>
      </c>
      <c r="F837" s="23" t="s">
        <v>7339</v>
      </c>
      <c r="G837" s="23" t="s">
        <v>7345</v>
      </c>
      <c r="H837" t="s">
        <v>255</v>
      </c>
      <c r="I837" t="s">
        <v>256</v>
      </c>
      <c r="J837" s="32">
        <v>36809</v>
      </c>
      <c r="K837" t="s">
        <v>43</v>
      </c>
      <c r="L837" t="s">
        <v>244</v>
      </c>
      <c r="N837" t="s">
        <v>87</v>
      </c>
      <c r="O837" t="s">
        <v>23</v>
      </c>
      <c r="P837" t="s">
        <v>47</v>
      </c>
      <c r="Q837" t="s">
        <v>25</v>
      </c>
      <c r="T837" t="s">
        <v>83</v>
      </c>
      <c r="W837" s="32"/>
      <c r="AB837" s="32"/>
      <c r="AD837" s="32"/>
      <c r="AK837" t="e">
        <v>#N/A</v>
      </c>
    </row>
    <row r="838" spans="2:37" x14ac:dyDescent="0.15">
      <c r="B838" t="s">
        <v>258</v>
      </c>
      <c r="C838">
        <v>0</v>
      </c>
      <c r="D838">
        <v>0</v>
      </c>
      <c r="E838" t="s">
        <v>7348</v>
      </c>
      <c r="F838" s="23" t="s">
        <v>7339</v>
      </c>
      <c r="G838" s="23" t="s">
        <v>7347</v>
      </c>
      <c r="H838" t="s">
        <v>255</v>
      </c>
      <c r="I838" t="s">
        <v>256</v>
      </c>
      <c r="J838" s="32">
        <v>13077</v>
      </c>
      <c r="K838" t="s">
        <v>43</v>
      </c>
      <c r="L838" t="s">
        <v>241</v>
      </c>
      <c r="N838" t="s">
        <v>287</v>
      </c>
      <c r="O838" t="s">
        <v>32</v>
      </c>
      <c r="P838" t="s">
        <v>7743</v>
      </c>
      <c r="Q838" t="s">
        <v>25</v>
      </c>
      <c r="T838" t="s">
        <v>83</v>
      </c>
      <c r="W838" s="32"/>
      <c r="AB838" s="32"/>
      <c r="AD838" s="32"/>
      <c r="AK838" t="e">
        <v>#N/A</v>
      </c>
    </row>
    <row r="839" spans="2:37" x14ac:dyDescent="0.15">
      <c r="B839" t="s">
        <v>258</v>
      </c>
      <c r="C839">
        <v>0</v>
      </c>
      <c r="D839">
        <v>0</v>
      </c>
      <c r="E839" t="s">
        <v>7351</v>
      </c>
      <c r="F839" s="23" t="s">
        <v>7350</v>
      </c>
      <c r="G839" s="23" t="s">
        <v>7349</v>
      </c>
      <c r="H839" t="s">
        <v>255</v>
      </c>
      <c r="I839" t="s">
        <v>256</v>
      </c>
      <c r="J839" s="32">
        <v>26483</v>
      </c>
      <c r="K839" t="s">
        <v>43</v>
      </c>
      <c r="L839" t="s">
        <v>241</v>
      </c>
      <c r="N839" t="s">
        <v>287</v>
      </c>
      <c r="O839" t="s">
        <v>32</v>
      </c>
      <c r="P839" t="s">
        <v>24</v>
      </c>
      <c r="Q839" t="s">
        <v>25</v>
      </c>
      <c r="T839" t="s">
        <v>83</v>
      </c>
      <c r="W839" s="32"/>
      <c r="AB839" s="32"/>
      <c r="AD839" s="32"/>
      <c r="AK839" t="e">
        <v>#N/A</v>
      </c>
    </row>
    <row r="840" spans="2:37" x14ac:dyDescent="0.15">
      <c r="B840" t="s">
        <v>258</v>
      </c>
      <c r="C840">
        <v>0</v>
      </c>
      <c r="D840">
        <v>0</v>
      </c>
      <c r="E840" t="s">
        <v>7353</v>
      </c>
      <c r="F840" s="23" t="s">
        <v>7350</v>
      </c>
      <c r="G840" s="23" t="s">
        <v>7352</v>
      </c>
      <c r="H840" t="s">
        <v>263</v>
      </c>
      <c r="I840" t="s">
        <v>256</v>
      </c>
      <c r="J840" s="32">
        <v>26593</v>
      </c>
      <c r="K840" t="s">
        <v>43</v>
      </c>
      <c r="L840" t="s">
        <v>241</v>
      </c>
      <c r="N840" t="s">
        <v>287</v>
      </c>
      <c r="O840" t="s">
        <v>32</v>
      </c>
      <c r="P840" t="s">
        <v>41</v>
      </c>
      <c r="Q840" t="s">
        <v>25</v>
      </c>
      <c r="T840" t="s">
        <v>83</v>
      </c>
      <c r="W840" s="32"/>
      <c r="AB840" s="32"/>
      <c r="AD840" s="32"/>
      <c r="AK840" t="e">
        <v>#N/A</v>
      </c>
    </row>
    <row r="841" spans="2:37" x14ac:dyDescent="0.15">
      <c r="B841" t="s">
        <v>258</v>
      </c>
      <c r="C841">
        <v>0</v>
      </c>
      <c r="D841">
        <v>0</v>
      </c>
      <c r="E841" t="s">
        <v>7355</v>
      </c>
      <c r="F841" s="23" t="s">
        <v>7350</v>
      </c>
      <c r="G841" s="23" t="s">
        <v>7354</v>
      </c>
      <c r="H841" t="s">
        <v>263</v>
      </c>
      <c r="I841" t="s">
        <v>256</v>
      </c>
      <c r="J841" s="32">
        <v>36060</v>
      </c>
      <c r="K841" t="s">
        <v>43</v>
      </c>
      <c r="L841" t="s">
        <v>244</v>
      </c>
      <c r="N841" t="s">
        <v>87</v>
      </c>
      <c r="O841" t="s">
        <v>23</v>
      </c>
      <c r="P841" t="s">
        <v>47</v>
      </c>
      <c r="Q841" t="s">
        <v>25</v>
      </c>
      <c r="T841" t="s">
        <v>83</v>
      </c>
      <c r="W841" s="32"/>
      <c r="AB841" s="32"/>
      <c r="AD841" s="32"/>
      <c r="AK841" t="e">
        <v>#N/A</v>
      </c>
    </row>
    <row r="842" spans="2:37" x14ac:dyDescent="0.15">
      <c r="B842" t="s">
        <v>258</v>
      </c>
      <c r="C842">
        <v>0</v>
      </c>
      <c r="D842">
        <v>0</v>
      </c>
      <c r="E842" t="s">
        <v>7357</v>
      </c>
      <c r="F842" s="23" t="s">
        <v>7350</v>
      </c>
      <c r="G842" s="23" t="s">
        <v>7356</v>
      </c>
      <c r="H842" t="s">
        <v>263</v>
      </c>
      <c r="I842" t="s">
        <v>256</v>
      </c>
      <c r="J842" s="32">
        <v>39080</v>
      </c>
      <c r="K842" t="s">
        <v>43</v>
      </c>
      <c r="L842" t="s">
        <v>238</v>
      </c>
      <c r="N842" t="s">
        <v>283</v>
      </c>
      <c r="O842" t="s">
        <v>23</v>
      </c>
      <c r="P842" t="s">
        <v>47</v>
      </c>
      <c r="Q842" t="s">
        <v>25</v>
      </c>
      <c r="T842" t="s">
        <v>83</v>
      </c>
      <c r="W842" s="32"/>
      <c r="AB842" s="32"/>
      <c r="AD842" s="32"/>
      <c r="AK842" t="e">
        <v>#N/A</v>
      </c>
    </row>
    <row r="843" spans="2:37" x14ac:dyDescent="0.15">
      <c r="B843" t="s">
        <v>258</v>
      </c>
      <c r="C843">
        <v>0</v>
      </c>
      <c r="D843">
        <v>0</v>
      </c>
      <c r="E843" t="s">
        <v>7360</v>
      </c>
      <c r="F843" s="23" t="s">
        <v>7359</v>
      </c>
      <c r="G843" s="23" t="s">
        <v>7358</v>
      </c>
      <c r="H843" t="s">
        <v>255</v>
      </c>
      <c r="I843" t="s">
        <v>256</v>
      </c>
      <c r="J843" s="32">
        <v>25483</v>
      </c>
      <c r="K843" t="s">
        <v>43</v>
      </c>
      <c r="L843" t="s">
        <v>243</v>
      </c>
      <c r="N843" t="s">
        <v>87</v>
      </c>
      <c r="O843" t="s">
        <v>32</v>
      </c>
      <c r="P843" t="s">
        <v>24</v>
      </c>
      <c r="Q843" t="s">
        <v>25</v>
      </c>
      <c r="T843" t="s">
        <v>83</v>
      </c>
      <c r="W843" s="32"/>
      <c r="AB843" s="32"/>
      <c r="AD843" s="32"/>
      <c r="AK843" t="e">
        <v>#N/A</v>
      </c>
    </row>
    <row r="844" spans="2:37" x14ac:dyDescent="0.15">
      <c r="B844" t="s">
        <v>258</v>
      </c>
      <c r="C844">
        <v>0</v>
      </c>
      <c r="D844">
        <v>0</v>
      </c>
      <c r="E844" t="s">
        <v>7362</v>
      </c>
      <c r="F844" s="23" t="s">
        <v>7359</v>
      </c>
      <c r="G844" s="23" t="s">
        <v>7361</v>
      </c>
      <c r="H844" t="s">
        <v>263</v>
      </c>
      <c r="I844" t="s">
        <v>256</v>
      </c>
      <c r="J844" s="32">
        <v>26664</v>
      </c>
      <c r="K844" t="s">
        <v>43</v>
      </c>
      <c r="L844" t="s">
        <v>241</v>
      </c>
      <c r="N844" t="s">
        <v>287</v>
      </c>
      <c r="O844" t="s">
        <v>32</v>
      </c>
      <c r="P844" t="s">
        <v>41</v>
      </c>
      <c r="Q844" t="s">
        <v>25</v>
      </c>
      <c r="T844" t="s">
        <v>83</v>
      </c>
      <c r="W844" s="32"/>
      <c r="AB844" s="32"/>
      <c r="AD844" s="32"/>
      <c r="AK844" t="e">
        <v>#N/A</v>
      </c>
    </row>
    <row r="845" spans="2:37" x14ac:dyDescent="0.15">
      <c r="B845" t="s">
        <v>258</v>
      </c>
      <c r="C845">
        <v>0</v>
      </c>
      <c r="D845">
        <v>0</v>
      </c>
      <c r="E845" t="s">
        <v>7364</v>
      </c>
      <c r="F845" s="23" t="s">
        <v>7359</v>
      </c>
      <c r="G845" s="23" t="s">
        <v>7363</v>
      </c>
      <c r="H845" t="s">
        <v>263</v>
      </c>
      <c r="I845" t="s">
        <v>256</v>
      </c>
      <c r="J845" s="32">
        <v>23926</v>
      </c>
      <c r="K845" t="s">
        <v>43</v>
      </c>
      <c r="L845" t="s">
        <v>238</v>
      </c>
      <c r="N845" t="s">
        <v>283</v>
      </c>
      <c r="O845" t="s">
        <v>23</v>
      </c>
      <c r="P845" t="s">
        <v>47</v>
      </c>
      <c r="Q845" t="s">
        <v>25</v>
      </c>
      <c r="T845" t="s">
        <v>83</v>
      </c>
      <c r="W845" s="32"/>
      <c r="AB845" s="32"/>
      <c r="AD845" s="32"/>
      <c r="AK845" t="e">
        <v>#N/A</v>
      </c>
    </row>
    <row r="846" spans="2:37" x14ac:dyDescent="0.15">
      <c r="B846" t="s">
        <v>258</v>
      </c>
      <c r="C846">
        <v>0</v>
      </c>
      <c r="D846">
        <v>0</v>
      </c>
      <c r="E846" t="s">
        <v>7367</v>
      </c>
      <c r="F846" s="23" t="s">
        <v>7366</v>
      </c>
      <c r="G846" s="23" t="s">
        <v>7365</v>
      </c>
      <c r="H846" t="s">
        <v>255</v>
      </c>
      <c r="I846" t="s">
        <v>256</v>
      </c>
      <c r="J846" s="32">
        <v>36097</v>
      </c>
      <c r="K846" t="s">
        <v>43</v>
      </c>
      <c r="L846" t="s">
        <v>245</v>
      </c>
      <c r="N846" t="s">
        <v>87</v>
      </c>
      <c r="O846" t="s">
        <v>32</v>
      </c>
      <c r="P846" t="s">
        <v>24</v>
      </c>
      <c r="Q846" t="s">
        <v>25</v>
      </c>
      <c r="T846" t="s">
        <v>83</v>
      </c>
      <c r="W846" s="32"/>
      <c r="AB846" s="32"/>
      <c r="AD846" s="32"/>
      <c r="AK846" t="e">
        <v>#N/A</v>
      </c>
    </row>
    <row r="847" spans="2:37" x14ac:dyDescent="0.15">
      <c r="B847" t="s">
        <v>258</v>
      </c>
      <c r="C847">
        <v>0</v>
      </c>
      <c r="D847">
        <v>0</v>
      </c>
      <c r="E847" t="s">
        <v>7369</v>
      </c>
      <c r="F847" s="23" t="s">
        <v>7366</v>
      </c>
      <c r="G847" s="23" t="s">
        <v>7368</v>
      </c>
      <c r="H847" t="s">
        <v>263</v>
      </c>
      <c r="I847" t="s">
        <v>268</v>
      </c>
      <c r="J847" s="32">
        <v>36410</v>
      </c>
      <c r="K847" t="s">
        <v>43</v>
      </c>
      <c r="L847" t="s">
        <v>244</v>
      </c>
      <c r="N847" t="s">
        <v>87</v>
      </c>
      <c r="O847" t="s">
        <v>32</v>
      </c>
      <c r="P847" t="s">
        <v>41</v>
      </c>
      <c r="Q847" t="s">
        <v>25</v>
      </c>
      <c r="T847" t="s">
        <v>83</v>
      </c>
      <c r="W847" s="32"/>
      <c r="AB847" s="32"/>
      <c r="AD847" s="32"/>
      <c r="AK847" t="e">
        <v>#N/A</v>
      </c>
    </row>
    <row r="848" spans="2:37" x14ac:dyDescent="0.15">
      <c r="B848" t="s">
        <v>258</v>
      </c>
      <c r="C848">
        <v>0</v>
      </c>
      <c r="D848">
        <v>0</v>
      </c>
      <c r="E848" t="s">
        <v>7371</v>
      </c>
      <c r="F848" s="23" t="s">
        <v>7366</v>
      </c>
      <c r="G848" s="23" t="s">
        <v>7370</v>
      </c>
      <c r="H848" t="s">
        <v>255</v>
      </c>
      <c r="I848" t="s">
        <v>290</v>
      </c>
      <c r="J848" s="32">
        <v>43644</v>
      </c>
      <c r="K848" t="s">
        <v>43</v>
      </c>
      <c r="L848" t="s">
        <v>238</v>
      </c>
      <c r="N848" t="s">
        <v>283</v>
      </c>
      <c r="O848" t="s">
        <v>23</v>
      </c>
      <c r="P848" t="s">
        <v>47</v>
      </c>
      <c r="Q848" t="s">
        <v>25</v>
      </c>
      <c r="T848" t="s">
        <v>83</v>
      </c>
      <c r="W848" s="32"/>
      <c r="AB848" s="32"/>
      <c r="AD848" s="32"/>
      <c r="AK848" t="e">
        <v>#N/A</v>
      </c>
    </row>
    <row r="849" spans="2:37" x14ac:dyDescent="0.15">
      <c r="B849" t="s">
        <v>258</v>
      </c>
      <c r="C849">
        <v>0</v>
      </c>
      <c r="D849">
        <v>0</v>
      </c>
      <c r="E849" t="s">
        <v>7374</v>
      </c>
      <c r="F849" s="23" t="s">
        <v>7373</v>
      </c>
      <c r="G849" s="23" t="s">
        <v>7372</v>
      </c>
      <c r="H849" t="s">
        <v>255</v>
      </c>
      <c r="I849" t="s">
        <v>256</v>
      </c>
      <c r="J849" s="32">
        <v>21185</v>
      </c>
      <c r="K849" t="s">
        <v>43</v>
      </c>
      <c r="L849" t="s">
        <v>241</v>
      </c>
      <c r="N849" t="s">
        <v>287</v>
      </c>
      <c r="O849" t="s">
        <v>32</v>
      </c>
      <c r="P849" t="s">
        <v>24</v>
      </c>
      <c r="Q849" t="s">
        <v>25</v>
      </c>
      <c r="T849" t="s">
        <v>83</v>
      </c>
      <c r="W849" s="32"/>
      <c r="AB849" s="32"/>
      <c r="AD849" s="32"/>
      <c r="AK849" t="e">
        <v>#N/A</v>
      </c>
    </row>
    <row r="850" spans="2:37" x14ac:dyDescent="0.15">
      <c r="B850" t="s">
        <v>258</v>
      </c>
      <c r="C850">
        <v>0</v>
      </c>
      <c r="D850">
        <v>0</v>
      </c>
      <c r="E850" t="s">
        <v>7376</v>
      </c>
      <c r="F850" s="23" t="s">
        <v>7373</v>
      </c>
      <c r="G850" s="23" t="s">
        <v>7375</v>
      </c>
      <c r="H850" t="s">
        <v>263</v>
      </c>
      <c r="I850" t="s">
        <v>256</v>
      </c>
      <c r="J850" s="32">
        <v>22281</v>
      </c>
      <c r="K850" t="s">
        <v>43</v>
      </c>
      <c r="L850" t="s">
        <v>241</v>
      </c>
      <c r="N850" t="s">
        <v>87</v>
      </c>
      <c r="O850" t="s">
        <v>32</v>
      </c>
      <c r="P850" t="s">
        <v>41</v>
      </c>
      <c r="Q850" t="s">
        <v>25</v>
      </c>
      <c r="T850" t="s">
        <v>83</v>
      </c>
      <c r="W850" s="32"/>
      <c r="AB850" s="32"/>
      <c r="AD850" s="32"/>
      <c r="AK850" t="e">
        <v>#N/A</v>
      </c>
    </row>
    <row r="851" spans="2:37" x14ac:dyDescent="0.15">
      <c r="B851" t="s">
        <v>258</v>
      </c>
      <c r="C851">
        <v>0</v>
      </c>
      <c r="D851">
        <v>0</v>
      </c>
      <c r="E851" t="s">
        <v>6098</v>
      </c>
      <c r="F851" s="23" t="s">
        <v>7378</v>
      </c>
      <c r="G851" s="23" t="s">
        <v>7377</v>
      </c>
      <c r="H851" t="s">
        <v>255</v>
      </c>
      <c r="I851" t="s">
        <v>256</v>
      </c>
      <c r="J851" s="32">
        <v>23742</v>
      </c>
      <c r="K851" t="s">
        <v>43</v>
      </c>
      <c r="L851" t="s">
        <v>244</v>
      </c>
      <c r="N851" t="s">
        <v>87</v>
      </c>
      <c r="O851" t="s">
        <v>32</v>
      </c>
      <c r="P851" t="s">
        <v>24</v>
      </c>
      <c r="Q851" t="s">
        <v>25</v>
      </c>
      <c r="T851" t="s">
        <v>83</v>
      </c>
      <c r="W851" s="32"/>
      <c r="AB851" s="32"/>
      <c r="AD851" s="32"/>
      <c r="AK851" t="e">
        <v>#N/A</v>
      </c>
    </row>
    <row r="852" spans="2:37" x14ac:dyDescent="0.15">
      <c r="B852" t="s">
        <v>258</v>
      </c>
      <c r="C852">
        <v>0</v>
      </c>
      <c r="D852">
        <v>0</v>
      </c>
      <c r="E852" t="s">
        <v>7380</v>
      </c>
      <c r="F852" s="23" t="s">
        <v>7378</v>
      </c>
      <c r="G852" s="23" t="s">
        <v>7379</v>
      </c>
      <c r="H852" t="s">
        <v>263</v>
      </c>
      <c r="I852" t="s">
        <v>256</v>
      </c>
      <c r="J852" s="32">
        <v>23742</v>
      </c>
      <c r="K852" t="s">
        <v>43</v>
      </c>
      <c r="L852" t="s">
        <v>243</v>
      </c>
      <c r="N852" t="s">
        <v>287</v>
      </c>
      <c r="O852" t="s">
        <v>32</v>
      </c>
      <c r="P852" t="s">
        <v>41</v>
      </c>
      <c r="Q852" t="s">
        <v>25</v>
      </c>
      <c r="T852" t="s">
        <v>83</v>
      </c>
      <c r="W852" s="32"/>
      <c r="AB852" s="32"/>
      <c r="AD852" s="32"/>
      <c r="AK852" t="e">
        <v>#N/A</v>
      </c>
    </row>
    <row r="853" spans="2:37" x14ac:dyDescent="0.15">
      <c r="B853" t="s">
        <v>258</v>
      </c>
      <c r="C853">
        <v>0</v>
      </c>
      <c r="D853">
        <v>0</v>
      </c>
      <c r="E853" t="s">
        <v>7382</v>
      </c>
      <c r="F853" s="23" t="s">
        <v>7378</v>
      </c>
      <c r="G853" s="23" t="s">
        <v>7381</v>
      </c>
      <c r="H853" t="s">
        <v>263</v>
      </c>
      <c r="I853" t="s">
        <v>256</v>
      </c>
      <c r="J853" s="32">
        <v>36834</v>
      </c>
      <c r="K853" t="s">
        <v>43</v>
      </c>
      <c r="L853" t="s">
        <v>244</v>
      </c>
      <c r="N853" t="s">
        <v>271</v>
      </c>
      <c r="O853" t="s">
        <v>23</v>
      </c>
      <c r="P853" t="s">
        <v>47</v>
      </c>
      <c r="Q853" t="s">
        <v>25</v>
      </c>
      <c r="T853" t="s">
        <v>83</v>
      </c>
      <c r="W853" s="32"/>
      <c r="AB853" s="32"/>
      <c r="AD853" s="32"/>
      <c r="AK853" t="e">
        <v>#N/A</v>
      </c>
    </row>
    <row r="854" spans="2:37" x14ac:dyDescent="0.15">
      <c r="B854" t="s">
        <v>258</v>
      </c>
      <c r="C854">
        <v>0</v>
      </c>
      <c r="D854">
        <v>0</v>
      </c>
      <c r="E854" t="s">
        <v>7384</v>
      </c>
      <c r="F854" s="23" t="s">
        <v>7378</v>
      </c>
      <c r="G854" s="23" t="s">
        <v>7383</v>
      </c>
      <c r="H854" t="s">
        <v>255</v>
      </c>
      <c r="I854" t="s">
        <v>7735</v>
      </c>
      <c r="J854" s="32">
        <v>36282</v>
      </c>
      <c r="K854" t="s">
        <v>43</v>
      </c>
      <c r="L854" t="s">
        <v>244</v>
      </c>
      <c r="N854" t="s">
        <v>87</v>
      </c>
      <c r="O854" t="s">
        <v>23</v>
      </c>
      <c r="P854" t="s">
        <v>170</v>
      </c>
      <c r="Q854" t="s">
        <v>25</v>
      </c>
      <c r="T854" t="s">
        <v>83</v>
      </c>
      <c r="W854" s="32"/>
      <c r="AB854" s="32"/>
      <c r="AD854" s="32"/>
      <c r="AK854" t="e">
        <v>#N/A</v>
      </c>
    </row>
    <row r="855" spans="2:37" x14ac:dyDescent="0.15">
      <c r="B855" t="s">
        <v>258</v>
      </c>
      <c r="C855">
        <v>0</v>
      </c>
      <c r="D855">
        <v>0</v>
      </c>
      <c r="E855" t="s">
        <v>7387</v>
      </c>
      <c r="F855" s="23" t="s">
        <v>7386</v>
      </c>
      <c r="G855" s="23" t="s">
        <v>7385</v>
      </c>
      <c r="H855" t="s">
        <v>255</v>
      </c>
      <c r="I855" t="s">
        <v>256</v>
      </c>
      <c r="J855" s="32">
        <v>34152</v>
      </c>
      <c r="K855" t="s">
        <v>43</v>
      </c>
      <c r="L855" t="s">
        <v>244</v>
      </c>
      <c r="N855" t="s">
        <v>87</v>
      </c>
      <c r="O855" t="s">
        <v>32</v>
      </c>
      <c r="P855" t="s">
        <v>24</v>
      </c>
      <c r="Q855" t="s">
        <v>25</v>
      </c>
      <c r="T855" t="s">
        <v>83</v>
      </c>
      <c r="W855" s="32"/>
      <c r="AB855" s="32"/>
      <c r="AD855" s="32"/>
      <c r="AK855" t="e">
        <v>#N/A</v>
      </c>
    </row>
    <row r="856" spans="2:37" x14ac:dyDescent="0.15">
      <c r="B856" t="s">
        <v>258</v>
      </c>
      <c r="C856">
        <v>0</v>
      </c>
      <c r="D856">
        <v>0</v>
      </c>
      <c r="E856" t="s">
        <v>7390</v>
      </c>
      <c r="F856" s="23" t="s">
        <v>7389</v>
      </c>
      <c r="G856" s="23" t="s">
        <v>7388</v>
      </c>
      <c r="H856" t="s">
        <v>255</v>
      </c>
      <c r="I856" t="s">
        <v>256</v>
      </c>
      <c r="J856" s="32">
        <v>32702</v>
      </c>
      <c r="K856" t="s">
        <v>43</v>
      </c>
      <c r="L856" t="s">
        <v>244</v>
      </c>
      <c r="N856" t="s">
        <v>87</v>
      </c>
      <c r="O856" t="s">
        <v>32</v>
      </c>
      <c r="P856" t="s">
        <v>24</v>
      </c>
      <c r="Q856" t="s">
        <v>25</v>
      </c>
      <c r="T856" t="s">
        <v>83</v>
      </c>
      <c r="W856" s="32"/>
      <c r="AB856" s="32"/>
      <c r="AD856" s="32"/>
      <c r="AK856" t="e">
        <v>#N/A</v>
      </c>
    </row>
    <row r="857" spans="2:37" x14ac:dyDescent="0.15">
      <c r="B857" t="s">
        <v>258</v>
      </c>
      <c r="C857">
        <v>0</v>
      </c>
      <c r="D857">
        <v>0</v>
      </c>
      <c r="E857" t="s">
        <v>7392</v>
      </c>
      <c r="F857" s="23" t="s">
        <v>7389</v>
      </c>
      <c r="G857" s="23" t="s">
        <v>7391</v>
      </c>
      <c r="H857" t="s">
        <v>263</v>
      </c>
      <c r="I857" t="s">
        <v>256</v>
      </c>
      <c r="J857" s="32">
        <v>32535</v>
      </c>
      <c r="K857" t="s">
        <v>43</v>
      </c>
      <c r="L857" t="s">
        <v>244</v>
      </c>
      <c r="N857" t="s">
        <v>87</v>
      </c>
      <c r="O857" t="s">
        <v>32</v>
      </c>
      <c r="P857" t="s">
        <v>41</v>
      </c>
      <c r="Q857" t="s">
        <v>25</v>
      </c>
      <c r="T857" t="s">
        <v>83</v>
      </c>
      <c r="W857" s="32"/>
      <c r="AB857" s="32"/>
      <c r="AD857" s="32"/>
      <c r="AK857" t="e">
        <v>#N/A</v>
      </c>
    </row>
    <row r="858" spans="2:37" x14ac:dyDescent="0.15">
      <c r="B858" t="s">
        <v>258</v>
      </c>
      <c r="C858">
        <v>0</v>
      </c>
      <c r="D858">
        <v>0</v>
      </c>
      <c r="E858" t="s">
        <v>7394</v>
      </c>
      <c r="F858" s="23" t="s">
        <v>7389</v>
      </c>
      <c r="G858" s="23" t="s">
        <v>7393</v>
      </c>
      <c r="H858" t="s">
        <v>263</v>
      </c>
      <c r="I858" t="s">
        <v>290</v>
      </c>
      <c r="J858" s="32">
        <v>41847</v>
      </c>
      <c r="K858" t="s">
        <v>43</v>
      </c>
      <c r="L858" t="s">
        <v>238</v>
      </c>
      <c r="N858" t="s">
        <v>283</v>
      </c>
      <c r="O858" t="s">
        <v>23</v>
      </c>
      <c r="P858" t="s">
        <v>47</v>
      </c>
      <c r="Q858" t="s">
        <v>25</v>
      </c>
      <c r="T858" t="s">
        <v>83</v>
      </c>
      <c r="W858" s="32"/>
      <c r="AB858" s="32"/>
      <c r="AD858" s="32"/>
      <c r="AK858" t="e">
        <v>#N/A</v>
      </c>
    </row>
    <row r="859" spans="2:37" x14ac:dyDescent="0.15">
      <c r="B859" t="s">
        <v>258</v>
      </c>
      <c r="C859">
        <v>0</v>
      </c>
      <c r="D859">
        <v>0</v>
      </c>
      <c r="E859" t="s">
        <v>7397</v>
      </c>
      <c r="F859" s="23" t="s">
        <v>7396</v>
      </c>
      <c r="G859" s="23" t="s">
        <v>7395</v>
      </c>
      <c r="H859" t="s">
        <v>255</v>
      </c>
      <c r="I859" t="s">
        <v>256</v>
      </c>
      <c r="J859" s="32">
        <v>21915</v>
      </c>
      <c r="K859" t="s">
        <v>43</v>
      </c>
      <c r="L859" t="s">
        <v>241</v>
      </c>
      <c r="N859" t="s">
        <v>87</v>
      </c>
      <c r="O859" t="s">
        <v>32</v>
      </c>
      <c r="P859" t="s">
        <v>24</v>
      </c>
      <c r="Q859" t="s">
        <v>25</v>
      </c>
      <c r="T859" t="s">
        <v>83</v>
      </c>
      <c r="W859" s="32"/>
      <c r="AB859" s="32"/>
      <c r="AD859" s="32"/>
      <c r="AK859" t="e">
        <v>#N/A</v>
      </c>
    </row>
    <row r="860" spans="2:37" x14ac:dyDescent="0.15">
      <c r="B860" t="s">
        <v>258</v>
      </c>
      <c r="C860">
        <v>0</v>
      </c>
      <c r="D860">
        <v>0</v>
      </c>
      <c r="E860" t="s">
        <v>7399</v>
      </c>
      <c r="F860" s="23" t="s">
        <v>7396</v>
      </c>
      <c r="G860" s="23" t="s">
        <v>7398</v>
      </c>
      <c r="H860" t="s">
        <v>263</v>
      </c>
      <c r="I860" t="s">
        <v>256</v>
      </c>
      <c r="J860" s="32">
        <v>22281</v>
      </c>
      <c r="K860" t="s">
        <v>43</v>
      </c>
      <c r="L860" t="s">
        <v>241</v>
      </c>
      <c r="N860" t="s">
        <v>87</v>
      </c>
      <c r="O860" t="s">
        <v>32</v>
      </c>
      <c r="P860" t="s">
        <v>41</v>
      </c>
      <c r="Q860" t="s">
        <v>25</v>
      </c>
      <c r="T860" t="s">
        <v>83</v>
      </c>
      <c r="W860" s="32"/>
      <c r="AB860" s="32"/>
      <c r="AD860" s="32"/>
      <c r="AK860" t="e">
        <v>#N/A</v>
      </c>
    </row>
    <row r="861" spans="2:37" x14ac:dyDescent="0.15">
      <c r="B861" t="s">
        <v>258</v>
      </c>
      <c r="C861">
        <v>0</v>
      </c>
      <c r="D861">
        <v>0</v>
      </c>
      <c r="E861" t="s">
        <v>7401</v>
      </c>
      <c r="F861" s="23" t="s">
        <v>7396</v>
      </c>
      <c r="G861" s="23" t="s">
        <v>7400</v>
      </c>
      <c r="H861" t="s">
        <v>263</v>
      </c>
      <c r="I861" t="s">
        <v>256</v>
      </c>
      <c r="J861" s="32">
        <v>14610</v>
      </c>
      <c r="K861" t="s">
        <v>43</v>
      </c>
      <c r="L861" t="s">
        <v>241</v>
      </c>
      <c r="N861" t="s">
        <v>287</v>
      </c>
      <c r="O861" t="s">
        <v>32</v>
      </c>
      <c r="P861" t="s">
        <v>41</v>
      </c>
      <c r="Q861" t="s">
        <v>25</v>
      </c>
      <c r="T861" t="s">
        <v>83</v>
      </c>
      <c r="W861" s="32"/>
      <c r="AB861" s="32"/>
      <c r="AD861" s="32"/>
      <c r="AK861" t="e">
        <v>#N/A</v>
      </c>
    </row>
    <row r="862" spans="2:37" x14ac:dyDescent="0.15">
      <c r="B862" t="s">
        <v>258</v>
      </c>
      <c r="C862">
        <v>0</v>
      </c>
      <c r="D862">
        <v>0</v>
      </c>
      <c r="E862" t="s">
        <v>7403</v>
      </c>
      <c r="F862" s="23" t="s">
        <v>7396</v>
      </c>
      <c r="G862" s="23" t="s">
        <v>7402</v>
      </c>
      <c r="H862" t="s">
        <v>255</v>
      </c>
      <c r="I862" t="s">
        <v>268</v>
      </c>
      <c r="J862" s="32">
        <v>38256</v>
      </c>
      <c r="K862" t="s">
        <v>43</v>
      </c>
      <c r="L862" t="s">
        <v>243</v>
      </c>
      <c r="N862" t="s">
        <v>271</v>
      </c>
      <c r="O862" t="s">
        <v>23</v>
      </c>
      <c r="P862" t="s">
        <v>47</v>
      </c>
      <c r="Q862" t="s">
        <v>25</v>
      </c>
      <c r="T862" t="s">
        <v>83</v>
      </c>
      <c r="W862" s="32"/>
      <c r="AB862" s="32"/>
      <c r="AD862" s="32"/>
      <c r="AK862" t="e">
        <v>#N/A</v>
      </c>
    </row>
    <row r="863" spans="2:37" x14ac:dyDescent="0.15">
      <c r="B863" t="s">
        <v>258</v>
      </c>
      <c r="C863">
        <v>0</v>
      </c>
      <c r="D863">
        <v>0</v>
      </c>
      <c r="E863" t="s">
        <v>7406</v>
      </c>
      <c r="F863" s="23" t="s">
        <v>7405</v>
      </c>
      <c r="G863" s="23" t="s">
        <v>7404</v>
      </c>
      <c r="H863" t="s">
        <v>255</v>
      </c>
      <c r="I863" t="s">
        <v>256</v>
      </c>
      <c r="J863" s="32">
        <v>21550</v>
      </c>
      <c r="K863" t="s">
        <v>43</v>
      </c>
      <c r="L863" t="s">
        <v>243</v>
      </c>
      <c r="N863" t="s">
        <v>87</v>
      </c>
      <c r="O863" t="s">
        <v>32</v>
      </c>
      <c r="P863" t="s">
        <v>24</v>
      </c>
      <c r="Q863" t="s">
        <v>25</v>
      </c>
      <c r="T863" t="s">
        <v>83</v>
      </c>
      <c r="W863" s="32"/>
      <c r="AB863" s="32"/>
      <c r="AD863" s="32"/>
      <c r="AK863" t="e">
        <v>#N/A</v>
      </c>
    </row>
    <row r="864" spans="2:37" x14ac:dyDescent="0.15">
      <c r="B864" t="s">
        <v>258</v>
      </c>
      <c r="C864">
        <v>0</v>
      </c>
      <c r="D864">
        <v>0</v>
      </c>
      <c r="E864" t="s">
        <v>7408</v>
      </c>
      <c r="F864" s="23" t="s">
        <v>7405</v>
      </c>
      <c r="G864" s="23" t="s">
        <v>7407</v>
      </c>
      <c r="H864" t="s">
        <v>263</v>
      </c>
      <c r="I864" t="s">
        <v>256</v>
      </c>
      <c r="J864" s="32">
        <v>21550</v>
      </c>
      <c r="K864" t="s">
        <v>43</v>
      </c>
      <c r="L864" t="s">
        <v>241</v>
      </c>
      <c r="N864" t="s">
        <v>87</v>
      </c>
      <c r="O864" t="s">
        <v>32</v>
      </c>
      <c r="P864" t="s">
        <v>41</v>
      </c>
      <c r="Q864" t="s">
        <v>25</v>
      </c>
      <c r="T864" t="s">
        <v>83</v>
      </c>
      <c r="W864" s="32"/>
      <c r="AB864" s="32"/>
      <c r="AD864" s="32"/>
      <c r="AK864" t="e">
        <v>#N/A</v>
      </c>
    </row>
    <row r="865" spans="2:37" x14ac:dyDescent="0.15">
      <c r="B865" t="s">
        <v>258</v>
      </c>
      <c r="C865">
        <v>0</v>
      </c>
      <c r="D865">
        <v>0</v>
      </c>
      <c r="E865" t="s">
        <v>7411</v>
      </c>
      <c r="F865" s="23" t="s">
        <v>7410</v>
      </c>
      <c r="G865" s="23" t="s">
        <v>7409</v>
      </c>
      <c r="H865" t="s">
        <v>255</v>
      </c>
      <c r="I865" t="s">
        <v>256</v>
      </c>
      <c r="J865" s="32">
        <v>29586</v>
      </c>
      <c r="K865" t="s">
        <v>43</v>
      </c>
      <c r="L865" t="s">
        <v>244</v>
      </c>
      <c r="N865" t="s">
        <v>87</v>
      </c>
      <c r="O865" t="s">
        <v>32</v>
      </c>
      <c r="P865" t="s">
        <v>24</v>
      </c>
      <c r="Q865" t="s">
        <v>25</v>
      </c>
      <c r="T865" t="s">
        <v>83</v>
      </c>
      <c r="W865" s="32"/>
      <c r="AB865" s="32"/>
      <c r="AD865" s="32"/>
      <c r="AK865" t="e">
        <v>#N/A</v>
      </c>
    </row>
    <row r="866" spans="2:37" x14ac:dyDescent="0.15">
      <c r="B866" t="s">
        <v>258</v>
      </c>
      <c r="C866">
        <v>0</v>
      </c>
      <c r="D866">
        <v>0</v>
      </c>
      <c r="E866" t="s">
        <v>7413</v>
      </c>
      <c r="F866" s="23" t="s">
        <v>7410</v>
      </c>
      <c r="G866" s="23" t="s">
        <v>7412</v>
      </c>
      <c r="H866" t="s">
        <v>263</v>
      </c>
      <c r="I866" t="s">
        <v>256</v>
      </c>
      <c r="J866" s="32">
        <v>31474</v>
      </c>
      <c r="K866" t="s">
        <v>43</v>
      </c>
      <c r="L866" t="s">
        <v>243</v>
      </c>
      <c r="N866" t="s">
        <v>87</v>
      </c>
      <c r="O866" t="s">
        <v>32</v>
      </c>
      <c r="P866" t="s">
        <v>41</v>
      </c>
      <c r="Q866" t="s">
        <v>25</v>
      </c>
      <c r="T866" t="s">
        <v>83</v>
      </c>
      <c r="W866" s="32"/>
      <c r="AB866" s="32"/>
      <c r="AD866" s="32"/>
      <c r="AK866" t="e">
        <v>#N/A</v>
      </c>
    </row>
    <row r="867" spans="2:37" x14ac:dyDescent="0.15">
      <c r="B867" t="s">
        <v>258</v>
      </c>
      <c r="C867">
        <v>0</v>
      </c>
      <c r="D867">
        <v>0</v>
      </c>
      <c r="E867" t="s">
        <v>7415</v>
      </c>
      <c r="F867" s="23" t="s">
        <v>7410</v>
      </c>
      <c r="G867" s="23" t="s">
        <v>7414</v>
      </c>
      <c r="H867" t="s">
        <v>255</v>
      </c>
      <c r="I867" t="s">
        <v>268</v>
      </c>
      <c r="J867" s="32">
        <v>43935</v>
      </c>
      <c r="K867" t="s">
        <v>43</v>
      </c>
      <c r="L867" t="s">
        <v>238</v>
      </c>
      <c r="N867" t="s">
        <v>283</v>
      </c>
      <c r="O867" t="s">
        <v>23</v>
      </c>
      <c r="P867" t="s">
        <v>47</v>
      </c>
      <c r="Q867" t="s">
        <v>25</v>
      </c>
      <c r="T867" t="s">
        <v>83</v>
      </c>
      <c r="W867" s="32"/>
      <c r="AB867" s="32"/>
      <c r="AD867" s="32"/>
      <c r="AK867" t="e">
        <v>#N/A</v>
      </c>
    </row>
    <row r="868" spans="2:37" x14ac:dyDescent="0.15">
      <c r="B868" t="s">
        <v>258</v>
      </c>
      <c r="C868">
        <v>0</v>
      </c>
      <c r="D868">
        <v>0</v>
      </c>
      <c r="E868" t="s">
        <v>7418</v>
      </c>
      <c r="F868" s="23" t="s">
        <v>7417</v>
      </c>
      <c r="G868" s="23" t="s">
        <v>7416</v>
      </c>
      <c r="H868" t="s">
        <v>255</v>
      </c>
      <c r="I868" t="s">
        <v>256</v>
      </c>
      <c r="J868" s="32">
        <v>30316</v>
      </c>
      <c r="K868" t="s">
        <v>43</v>
      </c>
      <c r="L868" t="s">
        <v>244</v>
      </c>
      <c r="N868" t="s">
        <v>87</v>
      </c>
      <c r="O868" t="s">
        <v>32</v>
      </c>
      <c r="P868" t="s">
        <v>24</v>
      </c>
      <c r="Q868" t="s">
        <v>25</v>
      </c>
      <c r="T868" t="s">
        <v>83</v>
      </c>
      <c r="W868" s="32"/>
      <c r="AB868" s="32"/>
      <c r="AD868" s="32"/>
      <c r="AK868" t="e">
        <v>#N/A</v>
      </c>
    </row>
    <row r="869" spans="2:37" x14ac:dyDescent="0.15">
      <c r="B869" t="s">
        <v>258</v>
      </c>
      <c r="C869">
        <v>0</v>
      </c>
      <c r="D869">
        <v>0</v>
      </c>
      <c r="E869" t="s">
        <v>869</v>
      </c>
      <c r="F869" s="23" t="s">
        <v>7417</v>
      </c>
      <c r="G869" s="23" t="s">
        <v>7419</v>
      </c>
      <c r="H869" t="s">
        <v>263</v>
      </c>
      <c r="I869" t="s">
        <v>256</v>
      </c>
      <c r="J869" s="32">
        <v>30851</v>
      </c>
      <c r="K869" t="s">
        <v>43</v>
      </c>
      <c r="L869" t="s">
        <v>244</v>
      </c>
      <c r="N869" t="s">
        <v>87</v>
      </c>
      <c r="O869" t="s">
        <v>32</v>
      </c>
      <c r="P869" t="s">
        <v>41</v>
      </c>
      <c r="Q869" t="s">
        <v>25</v>
      </c>
      <c r="T869" t="s">
        <v>83</v>
      </c>
      <c r="W869" s="32"/>
      <c r="AB869" s="32"/>
      <c r="AD869" s="32"/>
      <c r="AK869" t="e">
        <v>#N/A</v>
      </c>
    </row>
    <row r="870" spans="2:37" x14ac:dyDescent="0.15">
      <c r="B870" t="s">
        <v>258</v>
      </c>
      <c r="C870">
        <v>0</v>
      </c>
      <c r="D870">
        <v>0</v>
      </c>
      <c r="E870" t="s">
        <v>7421</v>
      </c>
      <c r="F870" s="23" t="s">
        <v>7417</v>
      </c>
      <c r="G870" s="23" t="s">
        <v>7420</v>
      </c>
      <c r="H870" t="s">
        <v>263</v>
      </c>
      <c r="I870" t="s">
        <v>256</v>
      </c>
      <c r="J870" s="32">
        <v>39491</v>
      </c>
      <c r="K870" t="s">
        <v>43</v>
      </c>
      <c r="L870" t="s">
        <v>241</v>
      </c>
      <c r="N870" t="s">
        <v>271</v>
      </c>
      <c r="O870" t="s">
        <v>23</v>
      </c>
      <c r="P870" t="s">
        <v>47</v>
      </c>
      <c r="Q870" t="s">
        <v>25</v>
      </c>
      <c r="T870" t="s">
        <v>83</v>
      </c>
      <c r="W870" s="32"/>
      <c r="AB870" s="32"/>
      <c r="AD870" s="32"/>
      <c r="AK870" t="e">
        <v>#N/A</v>
      </c>
    </row>
    <row r="871" spans="2:37" x14ac:dyDescent="0.15">
      <c r="B871" t="s">
        <v>258</v>
      </c>
      <c r="C871">
        <v>0</v>
      </c>
      <c r="D871">
        <v>0</v>
      </c>
      <c r="E871" t="s">
        <v>7423</v>
      </c>
      <c r="F871" s="23" t="s">
        <v>7417</v>
      </c>
      <c r="G871" s="23" t="s">
        <v>7422</v>
      </c>
      <c r="H871" t="s">
        <v>263</v>
      </c>
      <c r="I871" t="s">
        <v>256</v>
      </c>
      <c r="J871" s="32">
        <v>39929</v>
      </c>
      <c r="K871" t="s">
        <v>43</v>
      </c>
      <c r="L871" t="s">
        <v>238</v>
      </c>
      <c r="N871" t="s">
        <v>283</v>
      </c>
      <c r="O871" t="s">
        <v>23</v>
      </c>
      <c r="P871" t="s">
        <v>47</v>
      </c>
      <c r="Q871" t="s">
        <v>25</v>
      </c>
      <c r="T871" t="s">
        <v>83</v>
      </c>
      <c r="W871" s="32"/>
      <c r="AB871" s="32"/>
      <c r="AD871" s="32"/>
      <c r="AK871" t="e">
        <v>#N/A</v>
      </c>
    </row>
    <row r="872" spans="2:37" x14ac:dyDescent="0.15">
      <c r="B872" t="s">
        <v>258</v>
      </c>
      <c r="C872">
        <v>0</v>
      </c>
      <c r="D872">
        <v>0</v>
      </c>
      <c r="E872" t="s">
        <v>7425</v>
      </c>
      <c r="F872" s="23" t="s">
        <v>7417</v>
      </c>
      <c r="G872" s="23" t="s">
        <v>7424</v>
      </c>
      <c r="H872" t="s">
        <v>255</v>
      </c>
      <c r="I872" t="s">
        <v>256</v>
      </c>
      <c r="J872" s="32">
        <v>40584</v>
      </c>
      <c r="K872" t="s">
        <v>43</v>
      </c>
      <c r="L872" t="s">
        <v>238</v>
      </c>
      <c r="N872" t="s">
        <v>283</v>
      </c>
      <c r="O872" t="s">
        <v>23</v>
      </c>
      <c r="P872" t="s">
        <v>47</v>
      </c>
      <c r="Q872" t="s">
        <v>25</v>
      </c>
      <c r="T872" t="s">
        <v>83</v>
      </c>
      <c r="W872" s="32"/>
      <c r="AB872" s="32"/>
      <c r="AD872" s="32"/>
      <c r="AK872" t="e">
        <v>#N/A</v>
      </c>
    </row>
    <row r="873" spans="2:37" x14ac:dyDescent="0.15">
      <c r="B873" t="s">
        <v>258</v>
      </c>
      <c r="C873">
        <v>0</v>
      </c>
      <c r="D873">
        <v>0</v>
      </c>
      <c r="E873" t="s">
        <v>7427</v>
      </c>
      <c r="F873" s="23" t="s">
        <v>7417</v>
      </c>
      <c r="G873" s="23" t="s">
        <v>7426</v>
      </c>
      <c r="H873" t="s">
        <v>263</v>
      </c>
      <c r="I873" t="s">
        <v>256</v>
      </c>
      <c r="J873" s="32">
        <v>41419</v>
      </c>
      <c r="K873" t="s">
        <v>43</v>
      </c>
      <c r="L873" t="s">
        <v>238</v>
      </c>
      <c r="N873" t="s">
        <v>283</v>
      </c>
      <c r="O873" t="s">
        <v>23</v>
      </c>
      <c r="P873" t="s">
        <v>47</v>
      </c>
      <c r="Q873" t="s">
        <v>25</v>
      </c>
      <c r="T873" t="s">
        <v>83</v>
      </c>
      <c r="W873" s="32"/>
      <c r="AB873" s="32"/>
      <c r="AD873" s="32"/>
      <c r="AK873" t="e">
        <v>#N/A</v>
      </c>
    </row>
    <row r="874" spans="2:37" x14ac:dyDescent="0.15">
      <c r="B874" t="s">
        <v>258</v>
      </c>
      <c r="C874">
        <v>0</v>
      </c>
      <c r="D874">
        <v>0</v>
      </c>
      <c r="E874" t="s">
        <v>7430</v>
      </c>
      <c r="F874" s="23" t="s">
        <v>7429</v>
      </c>
      <c r="G874" s="23" t="s">
        <v>7428</v>
      </c>
      <c r="H874" t="s">
        <v>255</v>
      </c>
      <c r="I874" t="s">
        <v>256</v>
      </c>
      <c r="J874" s="32">
        <v>25256</v>
      </c>
      <c r="K874" t="s">
        <v>43</v>
      </c>
      <c r="L874" t="s">
        <v>244</v>
      </c>
      <c r="N874" t="s">
        <v>87</v>
      </c>
      <c r="O874" t="s">
        <v>32</v>
      </c>
      <c r="P874" t="s">
        <v>24</v>
      </c>
      <c r="Q874" t="s">
        <v>25</v>
      </c>
      <c r="T874" t="s">
        <v>83</v>
      </c>
      <c r="W874" s="32"/>
      <c r="AB874" s="32"/>
      <c r="AD874" s="32"/>
      <c r="AK874" t="e">
        <v>#N/A</v>
      </c>
    </row>
    <row r="875" spans="2:37" x14ac:dyDescent="0.15">
      <c r="B875" t="s">
        <v>258</v>
      </c>
      <c r="C875">
        <v>0</v>
      </c>
      <c r="D875">
        <v>0</v>
      </c>
      <c r="E875" t="s">
        <v>7432</v>
      </c>
      <c r="F875" s="23" t="s">
        <v>7429</v>
      </c>
      <c r="G875" s="23" t="s">
        <v>7431</v>
      </c>
      <c r="H875" t="s">
        <v>263</v>
      </c>
      <c r="I875" t="s">
        <v>256</v>
      </c>
      <c r="J875" s="32">
        <v>25215</v>
      </c>
      <c r="K875" t="s">
        <v>43</v>
      </c>
      <c r="L875" t="s">
        <v>244</v>
      </c>
      <c r="N875" t="s">
        <v>87</v>
      </c>
      <c r="O875" t="s">
        <v>32</v>
      </c>
      <c r="P875" t="s">
        <v>41</v>
      </c>
      <c r="Q875" t="s">
        <v>25</v>
      </c>
      <c r="T875" t="s">
        <v>83</v>
      </c>
      <c r="W875" s="32"/>
      <c r="AB875" s="32"/>
      <c r="AD875" s="32"/>
      <c r="AK875" t="e">
        <v>#N/A</v>
      </c>
    </row>
    <row r="876" spans="2:37" x14ac:dyDescent="0.15">
      <c r="B876" t="s">
        <v>258</v>
      </c>
      <c r="C876">
        <v>0</v>
      </c>
      <c r="D876">
        <v>0</v>
      </c>
      <c r="E876" t="s">
        <v>7434</v>
      </c>
      <c r="F876" s="23" t="s">
        <v>7429</v>
      </c>
      <c r="G876" s="23" t="s">
        <v>7433</v>
      </c>
      <c r="H876" t="s">
        <v>255</v>
      </c>
      <c r="I876" t="s">
        <v>256</v>
      </c>
      <c r="J876" s="32">
        <v>34228</v>
      </c>
      <c r="K876" t="s">
        <v>43</v>
      </c>
      <c r="L876" t="s">
        <v>244</v>
      </c>
      <c r="N876" t="s">
        <v>87</v>
      </c>
      <c r="O876" t="s">
        <v>23</v>
      </c>
      <c r="P876" t="s">
        <v>47</v>
      </c>
      <c r="Q876" t="s">
        <v>25</v>
      </c>
      <c r="T876" t="s">
        <v>83</v>
      </c>
      <c r="W876" s="32"/>
      <c r="AB876" s="32"/>
      <c r="AD876" s="32"/>
      <c r="AK876" t="e">
        <v>#N/A</v>
      </c>
    </row>
    <row r="877" spans="2:37" x14ac:dyDescent="0.15">
      <c r="B877" t="s">
        <v>258</v>
      </c>
      <c r="C877">
        <v>0</v>
      </c>
      <c r="D877">
        <v>0</v>
      </c>
      <c r="E877" t="s">
        <v>7436</v>
      </c>
      <c r="F877" s="23" t="s">
        <v>7429</v>
      </c>
      <c r="G877" s="23" t="s">
        <v>7435</v>
      </c>
      <c r="H877" t="s">
        <v>263</v>
      </c>
      <c r="I877" t="s">
        <v>256</v>
      </c>
      <c r="J877" s="32">
        <v>35988</v>
      </c>
      <c r="K877" t="s">
        <v>43</v>
      </c>
      <c r="L877" t="s">
        <v>244</v>
      </c>
      <c r="N877" t="s">
        <v>87</v>
      </c>
      <c r="O877" t="s">
        <v>23</v>
      </c>
      <c r="P877" t="s">
        <v>47</v>
      </c>
      <c r="Q877" t="s">
        <v>25</v>
      </c>
      <c r="T877" t="s">
        <v>83</v>
      </c>
      <c r="W877" s="32"/>
      <c r="AB877" s="32"/>
      <c r="AD877" s="32"/>
      <c r="AK877" t="e">
        <v>#N/A</v>
      </c>
    </row>
    <row r="878" spans="2:37" x14ac:dyDescent="0.15">
      <c r="B878" t="s">
        <v>258</v>
      </c>
      <c r="C878">
        <v>0</v>
      </c>
      <c r="D878">
        <v>0</v>
      </c>
      <c r="E878" t="s">
        <v>7438</v>
      </c>
      <c r="F878" s="23" t="s">
        <v>7429</v>
      </c>
      <c r="G878" s="23" t="s">
        <v>7437</v>
      </c>
      <c r="H878" t="s">
        <v>255</v>
      </c>
      <c r="I878" t="s">
        <v>256</v>
      </c>
      <c r="J878" s="32">
        <v>38581</v>
      </c>
      <c r="K878" t="s">
        <v>43</v>
      </c>
      <c r="L878" t="s">
        <v>243</v>
      </c>
      <c r="N878" t="s">
        <v>271</v>
      </c>
      <c r="O878" t="s">
        <v>23</v>
      </c>
      <c r="P878" t="s">
        <v>47</v>
      </c>
      <c r="Q878" t="s">
        <v>25</v>
      </c>
      <c r="T878" t="s">
        <v>83</v>
      </c>
      <c r="W878" s="32"/>
      <c r="AB878" s="32"/>
      <c r="AD878" s="32"/>
      <c r="AK878" t="e">
        <v>#N/A</v>
      </c>
    </row>
    <row r="879" spans="2:37" x14ac:dyDescent="0.15">
      <c r="B879" t="s">
        <v>258</v>
      </c>
      <c r="C879">
        <v>0</v>
      </c>
      <c r="D879">
        <v>0</v>
      </c>
      <c r="E879" t="s">
        <v>7440</v>
      </c>
      <c r="F879" s="23" t="s">
        <v>7429</v>
      </c>
      <c r="G879" s="23" t="s">
        <v>7439</v>
      </c>
      <c r="H879" t="s">
        <v>263</v>
      </c>
      <c r="I879" t="s">
        <v>256</v>
      </c>
      <c r="J879" s="32">
        <v>17532</v>
      </c>
      <c r="K879" t="s">
        <v>43</v>
      </c>
      <c r="L879" t="s">
        <v>241</v>
      </c>
      <c r="N879" t="s">
        <v>87</v>
      </c>
      <c r="O879" t="s">
        <v>32</v>
      </c>
      <c r="P879" t="s">
        <v>41</v>
      </c>
      <c r="Q879" t="s">
        <v>25</v>
      </c>
      <c r="T879" t="s">
        <v>83</v>
      </c>
      <c r="W879" s="32"/>
      <c r="AB879" s="32"/>
      <c r="AD879" s="32"/>
      <c r="AK879" t="e">
        <v>#N/A</v>
      </c>
    </row>
    <row r="880" spans="2:37" x14ac:dyDescent="0.15">
      <c r="B880" t="s">
        <v>258</v>
      </c>
      <c r="C880">
        <v>0</v>
      </c>
      <c r="D880">
        <v>0</v>
      </c>
      <c r="E880" t="s">
        <v>872</v>
      </c>
      <c r="F880" s="23" t="s">
        <v>871</v>
      </c>
      <c r="G880" s="23" t="s">
        <v>870</v>
      </c>
      <c r="H880" t="s">
        <v>255</v>
      </c>
      <c r="I880" t="s">
        <v>256</v>
      </c>
      <c r="J880" s="32">
        <v>24837</v>
      </c>
      <c r="K880" t="s">
        <v>43</v>
      </c>
      <c r="L880" t="s">
        <v>241</v>
      </c>
      <c r="N880" t="s">
        <v>287</v>
      </c>
      <c r="O880" t="s">
        <v>233</v>
      </c>
      <c r="P880" t="s">
        <v>24</v>
      </c>
      <c r="Q880" t="s">
        <v>25</v>
      </c>
      <c r="R880" t="s">
        <v>873</v>
      </c>
      <c r="S880" t="s">
        <v>874</v>
      </c>
      <c r="T880" t="s">
        <v>26</v>
      </c>
      <c r="W880" s="32"/>
      <c r="AB880" s="32">
        <v>32186</v>
      </c>
      <c r="AD880" s="32"/>
      <c r="AK880" t="e">
        <v>#N/A</v>
      </c>
    </row>
    <row r="881" spans="2:37" x14ac:dyDescent="0.15">
      <c r="B881" t="s">
        <v>258</v>
      </c>
      <c r="C881">
        <v>0</v>
      </c>
      <c r="D881">
        <v>0</v>
      </c>
      <c r="E881" t="s">
        <v>876</v>
      </c>
      <c r="F881" s="23" t="s">
        <v>871</v>
      </c>
      <c r="G881" s="23" t="s">
        <v>875</v>
      </c>
      <c r="H881" t="s">
        <v>263</v>
      </c>
      <c r="I881" t="s">
        <v>256</v>
      </c>
      <c r="J881" s="32">
        <v>25203</v>
      </c>
      <c r="K881" t="s">
        <v>43</v>
      </c>
      <c r="L881" t="s">
        <v>241</v>
      </c>
      <c r="N881" t="s">
        <v>287</v>
      </c>
      <c r="O881" t="s">
        <v>233</v>
      </c>
      <c r="P881" t="s">
        <v>41</v>
      </c>
      <c r="Q881" t="s">
        <v>25</v>
      </c>
      <c r="R881" t="s">
        <v>877</v>
      </c>
      <c r="S881" t="s">
        <v>878</v>
      </c>
      <c r="T881" t="s">
        <v>26</v>
      </c>
      <c r="W881" s="32"/>
      <c r="AB881" s="32">
        <v>32186</v>
      </c>
      <c r="AD881" s="32"/>
      <c r="AK881" t="e">
        <v>#N/A</v>
      </c>
    </row>
    <row r="882" spans="2:37" x14ac:dyDescent="0.15">
      <c r="B882" t="s">
        <v>258</v>
      </c>
      <c r="C882">
        <v>0</v>
      </c>
      <c r="D882">
        <v>0</v>
      </c>
      <c r="E882" t="s">
        <v>880</v>
      </c>
      <c r="F882" s="23" t="s">
        <v>871</v>
      </c>
      <c r="G882" s="23" t="s">
        <v>879</v>
      </c>
      <c r="H882" t="s">
        <v>263</v>
      </c>
      <c r="I882" t="s">
        <v>256</v>
      </c>
      <c r="J882" s="32">
        <v>29471</v>
      </c>
      <c r="K882" t="s">
        <v>43</v>
      </c>
      <c r="L882" t="s">
        <v>238</v>
      </c>
      <c r="N882" t="s">
        <v>31</v>
      </c>
      <c r="O882" t="s">
        <v>229</v>
      </c>
      <c r="P882" t="s">
        <v>172</v>
      </c>
      <c r="Q882" t="s">
        <v>25</v>
      </c>
      <c r="R882" t="s">
        <v>881</v>
      </c>
      <c r="S882" t="s">
        <v>882</v>
      </c>
      <c r="T882" t="s">
        <v>83</v>
      </c>
      <c r="W882" s="32"/>
      <c r="AB882" s="32">
        <v>43742</v>
      </c>
      <c r="AD882" s="32"/>
      <c r="AK882" t="e">
        <v>#N/A</v>
      </c>
    </row>
    <row r="883" spans="2:37" x14ac:dyDescent="0.15">
      <c r="B883" t="s">
        <v>258</v>
      </c>
      <c r="C883">
        <v>0</v>
      </c>
      <c r="D883">
        <v>0</v>
      </c>
      <c r="E883" t="s">
        <v>7443</v>
      </c>
      <c r="F883" s="23" t="s">
        <v>7442</v>
      </c>
      <c r="G883" s="23" t="s">
        <v>7441</v>
      </c>
      <c r="H883" t="s">
        <v>255</v>
      </c>
      <c r="I883" t="s">
        <v>256</v>
      </c>
      <c r="J883" s="32">
        <v>28490</v>
      </c>
      <c r="K883" t="s">
        <v>43</v>
      </c>
      <c r="L883" t="s">
        <v>244</v>
      </c>
      <c r="N883" t="s">
        <v>87</v>
      </c>
      <c r="O883" t="s">
        <v>32</v>
      </c>
      <c r="P883" t="s">
        <v>24</v>
      </c>
      <c r="Q883" t="s">
        <v>25</v>
      </c>
      <c r="T883" t="s">
        <v>83</v>
      </c>
      <c r="W883" s="32"/>
      <c r="AB883" s="32"/>
      <c r="AD883" s="32"/>
      <c r="AK883" t="e">
        <v>#N/A</v>
      </c>
    </row>
    <row r="884" spans="2:37" x14ac:dyDescent="0.15">
      <c r="B884" t="s">
        <v>258</v>
      </c>
      <c r="C884">
        <v>0</v>
      </c>
      <c r="D884">
        <v>0</v>
      </c>
      <c r="E884" t="s">
        <v>7445</v>
      </c>
      <c r="F884" s="23" t="s">
        <v>7442</v>
      </c>
      <c r="G884" s="23" t="s">
        <v>7444</v>
      </c>
      <c r="H884" t="s">
        <v>263</v>
      </c>
      <c r="I884" t="s">
        <v>256</v>
      </c>
      <c r="J884" s="32">
        <v>29271</v>
      </c>
      <c r="K884" t="s">
        <v>43</v>
      </c>
      <c r="L884" t="s">
        <v>241</v>
      </c>
      <c r="N884" t="s">
        <v>87</v>
      </c>
      <c r="O884" t="s">
        <v>32</v>
      </c>
      <c r="P884" t="s">
        <v>41</v>
      </c>
      <c r="Q884" t="s">
        <v>25</v>
      </c>
      <c r="T884" t="s">
        <v>83</v>
      </c>
      <c r="W884" s="32"/>
      <c r="AB884" s="32"/>
      <c r="AD884" s="32"/>
      <c r="AK884" t="e">
        <v>#N/A</v>
      </c>
    </row>
    <row r="885" spans="2:37" x14ac:dyDescent="0.15">
      <c r="B885" t="s">
        <v>258</v>
      </c>
      <c r="C885">
        <v>0</v>
      </c>
      <c r="D885">
        <v>0</v>
      </c>
      <c r="E885" t="s">
        <v>7447</v>
      </c>
      <c r="F885" s="23" t="s">
        <v>7442</v>
      </c>
      <c r="G885" s="23" t="s">
        <v>7446</v>
      </c>
      <c r="H885" t="s">
        <v>263</v>
      </c>
      <c r="I885" t="s">
        <v>256</v>
      </c>
      <c r="J885" s="32">
        <v>36739</v>
      </c>
      <c r="K885" t="s">
        <v>43</v>
      </c>
      <c r="L885" t="s">
        <v>244</v>
      </c>
      <c r="N885" t="s">
        <v>271</v>
      </c>
      <c r="O885" t="s">
        <v>23</v>
      </c>
      <c r="P885" t="s">
        <v>47</v>
      </c>
      <c r="Q885" t="s">
        <v>25</v>
      </c>
      <c r="T885" t="s">
        <v>83</v>
      </c>
      <c r="W885" s="32"/>
      <c r="AB885" s="32"/>
      <c r="AD885" s="32"/>
      <c r="AK885" t="e">
        <v>#N/A</v>
      </c>
    </row>
    <row r="886" spans="2:37" x14ac:dyDescent="0.15">
      <c r="B886" t="s">
        <v>258</v>
      </c>
      <c r="C886">
        <v>0</v>
      </c>
      <c r="D886">
        <v>0</v>
      </c>
      <c r="E886" t="s">
        <v>7449</v>
      </c>
      <c r="F886" s="23" t="s">
        <v>7442</v>
      </c>
      <c r="G886" s="23" t="s">
        <v>7448</v>
      </c>
      <c r="H886" t="s">
        <v>255</v>
      </c>
      <c r="I886" t="s">
        <v>256</v>
      </c>
      <c r="J886" s="32">
        <v>38354</v>
      </c>
      <c r="K886" t="s">
        <v>43</v>
      </c>
      <c r="L886" t="s">
        <v>243</v>
      </c>
      <c r="N886" t="s">
        <v>271</v>
      </c>
      <c r="O886" t="s">
        <v>23</v>
      </c>
      <c r="P886" t="s">
        <v>47</v>
      </c>
      <c r="Q886" t="s">
        <v>25</v>
      </c>
      <c r="T886" t="s">
        <v>83</v>
      </c>
      <c r="W886" s="32"/>
      <c r="AB886" s="32"/>
      <c r="AD886" s="32"/>
      <c r="AK886" t="e">
        <v>#N/A</v>
      </c>
    </row>
    <row r="887" spans="2:37" x14ac:dyDescent="0.15">
      <c r="B887" t="s">
        <v>258</v>
      </c>
      <c r="C887">
        <v>0</v>
      </c>
      <c r="D887">
        <v>0</v>
      </c>
      <c r="E887" t="s">
        <v>7451</v>
      </c>
      <c r="F887" s="23" t="s">
        <v>7442</v>
      </c>
      <c r="G887" s="23" t="s">
        <v>7450</v>
      </c>
      <c r="H887" t="s">
        <v>263</v>
      </c>
      <c r="I887" t="s">
        <v>256</v>
      </c>
      <c r="J887" s="32">
        <v>41169</v>
      </c>
      <c r="K887" t="s">
        <v>43</v>
      </c>
      <c r="L887" t="s">
        <v>238</v>
      </c>
      <c r="N887" t="s">
        <v>283</v>
      </c>
      <c r="O887" t="s">
        <v>23</v>
      </c>
      <c r="P887" t="s">
        <v>47</v>
      </c>
      <c r="Q887" t="s">
        <v>25</v>
      </c>
      <c r="T887" t="s">
        <v>83</v>
      </c>
      <c r="W887" s="32"/>
      <c r="AB887" s="32"/>
      <c r="AD887" s="32"/>
      <c r="AK887" t="e">
        <v>#N/A</v>
      </c>
    </row>
    <row r="888" spans="2:37" x14ac:dyDescent="0.15">
      <c r="B888" t="s">
        <v>258</v>
      </c>
      <c r="C888">
        <v>0</v>
      </c>
      <c r="D888">
        <v>0</v>
      </c>
      <c r="E888" t="s">
        <v>7454</v>
      </c>
      <c r="F888" s="23" t="s">
        <v>7453</v>
      </c>
      <c r="G888" s="23" t="s">
        <v>7452</v>
      </c>
      <c r="H888" t="s">
        <v>255</v>
      </c>
      <c r="I888" t="s">
        <v>256</v>
      </c>
      <c r="J888" s="32">
        <v>19724</v>
      </c>
      <c r="K888" t="s">
        <v>43</v>
      </c>
      <c r="L888" t="s">
        <v>241</v>
      </c>
      <c r="N888" t="s">
        <v>287</v>
      </c>
      <c r="O888" t="s">
        <v>32</v>
      </c>
      <c r="P888" t="s">
        <v>24</v>
      </c>
      <c r="Q888" t="s">
        <v>25</v>
      </c>
      <c r="T888" t="s">
        <v>83</v>
      </c>
      <c r="W888" s="32"/>
      <c r="AB888" s="32"/>
      <c r="AD888" s="32"/>
      <c r="AK888" t="e">
        <v>#N/A</v>
      </c>
    </row>
    <row r="889" spans="2:37" x14ac:dyDescent="0.15">
      <c r="B889" t="s">
        <v>258</v>
      </c>
      <c r="C889">
        <v>0</v>
      </c>
      <c r="D889">
        <v>0</v>
      </c>
      <c r="E889" t="s">
        <v>7456</v>
      </c>
      <c r="F889" s="23" t="s">
        <v>7453</v>
      </c>
      <c r="G889" s="23" t="s">
        <v>7455</v>
      </c>
      <c r="H889" t="s">
        <v>263</v>
      </c>
      <c r="I889" t="s">
        <v>256</v>
      </c>
      <c r="J889" s="32">
        <v>22281</v>
      </c>
      <c r="K889" t="s">
        <v>43</v>
      </c>
      <c r="L889" t="s">
        <v>241</v>
      </c>
      <c r="N889" t="s">
        <v>287</v>
      </c>
      <c r="O889" t="s">
        <v>32</v>
      </c>
      <c r="P889" t="s">
        <v>41</v>
      </c>
      <c r="Q889" t="s">
        <v>25</v>
      </c>
      <c r="T889" t="s">
        <v>83</v>
      </c>
      <c r="W889" s="32"/>
      <c r="AB889" s="32"/>
      <c r="AD889" s="32"/>
      <c r="AK889" t="e">
        <v>#N/A</v>
      </c>
    </row>
    <row r="890" spans="2:37" x14ac:dyDescent="0.15">
      <c r="B890" t="s">
        <v>258</v>
      </c>
      <c r="C890">
        <v>0</v>
      </c>
      <c r="D890">
        <v>0</v>
      </c>
      <c r="E890" t="s">
        <v>7459</v>
      </c>
      <c r="F890" s="23" t="s">
        <v>7458</v>
      </c>
      <c r="G890" s="23" t="s">
        <v>7457</v>
      </c>
      <c r="H890" t="s">
        <v>255</v>
      </c>
      <c r="I890" t="s">
        <v>256</v>
      </c>
      <c r="J890" s="32">
        <v>25391</v>
      </c>
      <c r="K890" t="s">
        <v>43</v>
      </c>
      <c r="L890" t="s">
        <v>244</v>
      </c>
      <c r="N890" t="s">
        <v>87</v>
      </c>
      <c r="O890" t="s">
        <v>32</v>
      </c>
      <c r="P890" t="s">
        <v>24</v>
      </c>
      <c r="Q890" t="s">
        <v>25</v>
      </c>
      <c r="T890" t="s">
        <v>83</v>
      </c>
      <c r="W890" s="32"/>
      <c r="AB890" s="32"/>
      <c r="AD890" s="32"/>
      <c r="AK890" t="e">
        <v>#N/A</v>
      </c>
    </row>
    <row r="891" spans="2:37" x14ac:dyDescent="0.15">
      <c r="B891" t="s">
        <v>258</v>
      </c>
      <c r="C891">
        <v>0</v>
      </c>
      <c r="D891">
        <v>0</v>
      </c>
      <c r="E891" t="s">
        <v>7461</v>
      </c>
      <c r="F891" s="23" t="s">
        <v>7458</v>
      </c>
      <c r="G891" s="23" t="s">
        <v>7460</v>
      </c>
      <c r="H891" t="s">
        <v>263</v>
      </c>
      <c r="I891" t="s">
        <v>625</v>
      </c>
      <c r="J891" s="32">
        <v>26655</v>
      </c>
      <c r="K891" t="s">
        <v>43</v>
      </c>
      <c r="L891" t="s">
        <v>243</v>
      </c>
      <c r="N891" t="s">
        <v>87</v>
      </c>
      <c r="O891" t="s">
        <v>32</v>
      </c>
      <c r="P891" t="s">
        <v>41</v>
      </c>
      <c r="Q891" t="s">
        <v>25</v>
      </c>
      <c r="T891" t="s">
        <v>83</v>
      </c>
      <c r="W891" s="32"/>
      <c r="AB891" s="32"/>
      <c r="AD891" s="32"/>
      <c r="AK891" t="e">
        <v>#N/A</v>
      </c>
    </row>
    <row r="892" spans="2:37" x14ac:dyDescent="0.15">
      <c r="B892" t="s">
        <v>258</v>
      </c>
      <c r="C892">
        <v>0</v>
      </c>
      <c r="D892">
        <v>0</v>
      </c>
      <c r="E892" t="s">
        <v>7463</v>
      </c>
      <c r="F892" s="23" t="s">
        <v>7458</v>
      </c>
      <c r="G892" s="23" t="s">
        <v>7462</v>
      </c>
      <c r="H892" t="s">
        <v>255</v>
      </c>
      <c r="I892" t="s">
        <v>256</v>
      </c>
      <c r="J892" s="32">
        <v>35871</v>
      </c>
      <c r="K892" t="s">
        <v>43</v>
      </c>
      <c r="L892" t="s">
        <v>244</v>
      </c>
      <c r="N892" t="s">
        <v>271</v>
      </c>
      <c r="O892" t="s">
        <v>23</v>
      </c>
      <c r="P892" t="s">
        <v>47</v>
      </c>
      <c r="Q892" t="s">
        <v>25</v>
      </c>
      <c r="T892" t="s">
        <v>83</v>
      </c>
      <c r="W892" s="32"/>
      <c r="AB892" s="32"/>
      <c r="AD892" s="32"/>
      <c r="AK892" t="e">
        <v>#N/A</v>
      </c>
    </row>
    <row r="893" spans="2:37" x14ac:dyDescent="0.15">
      <c r="B893" t="s">
        <v>258</v>
      </c>
      <c r="C893">
        <v>0</v>
      </c>
      <c r="D893">
        <v>0</v>
      </c>
      <c r="E893" t="s">
        <v>7465</v>
      </c>
      <c r="F893" s="23" t="s">
        <v>7458</v>
      </c>
      <c r="G893" s="23" t="s">
        <v>7464</v>
      </c>
      <c r="H893" t="s">
        <v>263</v>
      </c>
      <c r="I893" t="s">
        <v>256</v>
      </c>
      <c r="J893" s="32">
        <v>16071</v>
      </c>
      <c r="K893" t="s">
        <v>43</v>
      </c>
      <c r="L893" t="s">
        <v>241</v>
      </c>
      <c r="N893" t="s">
        <v>287</v>
      </c>
      <c r="O893" t="s">
        <v>231</v>
      </c>
      <c r="P893" t="s">
        <v>5806</v>
      </c>
      <c r="Q893" t="s">
        <v>25</v>
      </c>
      <c r="T893" t="s">
        <v>83</v>
      </c>
      <c r="W893" s="32"/>
      <c r="AB893" s="32"/>
      <c r="AD893" s="32"/>
      <c r="AK893" t="e">
        <v>#N/A</v>
      </c>
    </row>
    <row r="894" spans="2:37" x14ac:dyDescent="0.15">
      <c r="B894" t="s">
        <v>258</v>
      </c>
      <c r="C894">
        <v>0</v>
      </c>
      <c r="D894">
        <v>0</v>
      </c>
      <c r="E894" t="s">
        <v>7467</v>
      </c>
      <c r="F894" s="23" t="s">
        <v>7458</v>
      </c>
      <c r="G894" s="23" t="s">
        <v>7466</v>
      </c>
      <c r="H894" t="s">
        <v>263</v>
      </c>
      <c r="I894" t="s">
        <v>256</v>
      </c>
      <c r="J894" s="32">
        <v>38224</v>
      </c>
      <c r="K894" t="s">
        <v>43</v>
      </c>
      <c r="L894" t="s">
        <v>243</v>
      </c>
      <c r="N894" t="s">
        <v>271</v>
      </c>
      <c r="O894" t="s">
        <v>23</v>
      </c>
      <c r="P894" t="s">
        <v>47</v>
      </c>
      <c r="Q894" t="s">
        <v>25</v>
      </c>
      <c r="T894" t="s">
        <v>83</v>
      </c>
      <c r="W894" s="32"/>
      <c r="AB894" s="32"/>
      <c r="AD894" s="32"/>
      <c r="AK894" t="e">
        <v>#N/A</v>
      </c>
    </row>
    <row r="895" spans="2:37" x14ac:dyDescent="0.15">
      <c r="B895" t="s">
        <v>258</v>
      </c>
      <c r="C895">
        <v>0</v>
      </c>
      <c r="D895">
        <v>0</v>
      </c>
      <c r="E895" t="s">
        <v>7470</v>
      </c>
      <c r="F895" s="23" t="s">
        <v>7469</v>
      </c>
      <c r="G895" s="23" t="s">
        <v>7468</v>
      </c>
      <c r="H895" t="s">
        <v>255</v>
      </c>
      <c r="I895" t="s">
        <v>256</v>
      </c>
      <c r="J895" s="32">
        <v>22281</v>
      </c>
      <c r="K895" t="s">
        <v>43</v>
      </c>
      <c r="L895" t="s">
        <v>241</v>
      </c>
      <c r="N895" t="s">
        <v>287</v>
      </c>
      <c r="O895" t="s">
        <v>32</v>
      </c>
      <c r="P895" t="s">
        <v>24</v>
      </c>
      <c r="Q895" t="s">
        <v>25</v>
      </c>
      <c r="T895" t="s">
        <v>83</v>
      </c>
      <c r="W895" s="32"/>
      <c r="AB895" s="32"/>
      <c r="AD895" s="32"/>
      <c r="AK895" t="e">
        <v>#N/A</v>
      </c>
    </row>
    <row r="896" spans="2:37" x14ac:dyDescent="0.15">
      <c r="B896" t="s">
        <v>258</v>
      </c>
      <c r="C896">
        <v>0</v>
      </c>
      <c r="D896">
        <v>0</v>
      </c>
      <c r="E896" t="s">
        <v>7472</v>
      </c>
      <c r="F896" s="23" t="s">
        <v>7469</v>
      </c>
      <c r="G896" s="23" t="s">
        <v>7471</v>
      </c>
      <c r="H896" t="s">
        <v>263</v>
      </c>
      <c r="I896" t="s">
        <v>256</v>
      </c>
      <c r="J896" s="32">
        <v>21915</v>
      </c>
      <c r="K896" t="s">
        <v>43</v>
      </c>
      <c r="L896" t="s">
        <v>241</v>
      </c>
      <c r="N896" t="s">
        <v>287</v>
      </c>
      <c r="O896" t="s">
        <v>32</v>
      </c>
      <c r="P896" t="s">
        <v>41</v>
      </c>
      <c r="Q896" t="s">
        <v>25</v>
      </c>
      <c r="T896" t="s">
        <v>83</v>
      </c>
      <c r="W896" s="32"/>
      <c r="AB896" s="32"/>
      <c r="AD896" s="32"/>
      <c r="AK896" t="e">
        <v>#N/A</v>
      </c>
    </row>
    <row r="897" spans="1:37" x14ac:dyDescent="0.15">
      <c r="B897" t="s">
        <v>258</v>
      </c>
      <c r="C897">
        <v>0</v>
      </c>
      <c r="D897">
        <v>0</v>
      </c>
      <c r="E897" t="s">
        <v>7475</v>
      </c>
      <c r="F897" s="23" t="s">
        <v>7474</v>
      </c>
      <c r="G897" s="23" t="s">
        <v>7473</v>
      </c>
      <c r="H897" t="s">
        <v>255</v>
      </c>
      <c r="I897" t="s">
        <v>270</v>
      </c>
      <c r="J897" s="32">
        <v>30756</v>
      </c>
      <c r="K897" t="s">
        <v>43</v>
      </c>
      <c r="L897" t="s">
        <v>63</v>
      </c>
      <c r="N897" t="s">
        <v>87</v>
      </c>
      <c r="O897" t="s">
        <v>32</v>
      </c>
      <c r="P897" t="s">
        <v>24</v>
      </c>
      <c r="Q897" t="s">
        <v>25</v>
      </c>
      <c r="T897" t="s">
        <v>83</v>
      </c>
      <c r="W897" s="32"/>
      <c r="AB897" s="32"/>
      <c r="AD897" s="32"/>
      <c r="AK897" t="e">
        <v>#N/A</v>
      </c>
    </row>
    <row r="898" spans="1:37" x14ac:dyDescent="0.15">
      <c r="B898" t="s">
        <v>258</v>
      </c>
      <c r="C898">
        <v>0</v>
      </c>
      <c r="D898">
        <v>0</v>
      </c>
      <c r="E898" t="s">
        <v>7477</v>
      </c>
      <c r="F898" s="23" t="s">
        <v>7474</v>
      </c>
      <c r="G898" s="23" t="s">
        <v>7476</v>
      </c>
      <c r="H898" t="s">
        <v>263</v>
      </c>
      <c r="I898" t="s">
        <v>268</v>
      </c>
      <c r="J898" s="32">
        <v>31195</v>
      </c>
      <c r="K898" t="s">
        <v>43</v>
      </c>
      <c r="L898" t="s">
        <v>244</v>
      </c>
      <c r="N898" t="s">
        <v>87</v>
      </c>
      <c r="O898" t="s">
        <v>32</v>
      </c>
      <c r="P898" t="s">
        <v>41</v>
      </c>
      <c r="Q898" t="s">
        <v>25</v>
      </c>
      <c r="T898" t="s">
        <v>83</v>
      </c>
      <c r="W898" s="32"/>
      <c r="AB898" s="32"/>
      <c r="AD898" s="32"/>
      <c r="AK898" t="e">
        <v>#N/A</v>
      </c>
    </row>
    <row r="899" spans="1:37" x14ac:dyDescent="0.15">
      <c r="B899" t="s">
        <v>258</v>
      </c>
      <c r="C899">
        <v>0</v>
      </c>
      <c r="D899">
        <v>0</v>
      </c>
      <c r="E899" t="s">
        <v>7479</v>
      </c>
      <c r="F899" s="23" t="s">
        <v>7474</v>
      </c>
      <c r="G899" s="23" t="s">
        <v>7478</v>
      </c>
      <c r="H899" t="s">
        <v>263</v>
      </c>
      <c r="I899" t="s">
        <v>268</v>
      </c>
      <c r="J899" s="32">
        <v>43810</v>
      </c>
      <c r="K899" t="s">
        <v>43</v>
      </c>
      <c r="L899" t="s">
        <v>238</v>
      </c>
      <c r="N899" t="s">
        <v>283</v>
      </c>
      <c r="O899" t="s">
        <v>23</v>
      </c>
      <c r="P899" t="s">
        <v>47</v>
      </c>
      <c r="Q899" t="s">
        <v>25</v>
      </c>
      <c r="T899" t="s">
        <v>83</v>
      </c>
      <c r="W899" s="32"/>
      <c r="AB899" s="32"/>
      <c r="AD899" s="32"/>
      <c r="AK899" t="e">
        <v>#N/A</v>
      </c>
    </row>
    <row r="900" spans="1:37" x14ac:dyDescent="0.15">
      <c r="B900" t="s">
        <v>258</v>
      </c>
      <c r="C900">
        <v>0</v>
      </c>
      <c r="D900">
        <v>0</v>
      </c>
      <c r="E900" t="s">
        <v>7482</v>
      </c>
      <c r="F900" s="23" t="s">
        <v>7480</v>
      </c>
      <c r="G900" s="23" t="s">
        <v>7481</v>
      </c>
      <c r="H900" t="s">
        <v>263</v>
      </c>
      <c r="I900" t="s">
        <v>256</v>
      </c>
      <c r="J900" s="32">
        <v>32964</v>
      </c>
      <c r="K900" t="s">
        <v>43</v>
      </c>
      <c r="L900" t="s">
        <v>243</v>
      </c>
      <c r="N900" t="s">
        <v>87</v>
      </c>
      <c r="O900" t="s">
        <v>32</v>
      </c>
      <c r="P900" t="s">
        <v>41</v>
      </c>
      <c r="Q900" t="s">
        <v>25</v>
      </c>
      <c r="T900" t="s">
        <v>83</v>
      </c>
      <c r="W900" s="32"/>
      <c r="AB900" s="32"/>
      <c r="AD900" s="32"/>
      <c r="AK900" t="e">
        <v>#N/A</v>
      </c>
    </row>
    <row r="901" spans="1:37" x14ac:dyDescent="0.15">
      <c r="B901" t="s">
        <v>258</v>
      </c>
      <c r="C901">
        <v>0</v>
      </c>
      <c r="D901">
        <v>0</v>
      </c>
      <c r="E901" t="s">
        <v>7484</v>
      </c>
      <c r="F901" s="23" t="s">
        <v>7480</v>
      </c>
      <c r="G901" s="23" t="s">
        <v>7483</v>
      </c>
      <c r="H901" t="s">
        <v>255</v>
      </c>
      <c r="I901" t="s">
        <v>256</v>
      </c>
      <c r="J901" s="32">
        <v>40244</v>
      </c>
      <c r="K901" t="s">
        <v>43</v>
      </c>
      <c r="L901" t="s">
        <v>238</v>
      </c>
      <c r="N901" t="s">
        <v>283</v>
      </c>
      <c r="O901" t="s">
        <v>23</v>
      </c>
      <c r="P901" t="s">
        <v>47</v>
      </c>
      <c r="Q901" t="s">
        <v>25</v>
      </c>
      <c r="T901" t="s">
        <v>83</v>
      </c>
      <c r="W901" s="32"/>
      <c r="AB901" s="32"/>
      <c r="AD901" s="32"/>
      <c r="AK901" t="e">
        <v>#N/A</v>
      </c>
    </row>
    <row r="902" spans="1:37" x14ac:dyDescent="0.15">
      <c r="B902" t="s">
        <v>258</v>
      </c>
      <c r="C902">
        <v>0</v>
      </c>
      <c r="D902">
        <v>0</v>
      </c>
      <c r="E902" t="s">
        <v>7486</v>
      </c>
      <c r="F902" s="23" t="s">
        <v>7480</v>
      </c>
      <c r="G902" s="23" t="s">
        <v>7485</v>
      </c>
      <c r="H902" t="s">
        <v>263</v>
      </c>
      <c r="I902" t="s">
        <v>290</v>
      </c>
      <c r="J902" s="32">
        <v>41823</v>
      </c>
      <c r="K902" t="s">
        <v>43</v>
      </c>
      <c r="L902" t="s">
        <v>238</v>
      </c>
      <c r="N902" t="s">
        <v>283</v>
      </c>
      <c r="O902" t="s">
        <v>23</v>
      </c>
      <c r="P902" t="s">
        <v>47</v>
      </c>
      <c r="Q902" t="s">
        <v>25</v>
      </c>
      <c r="T902" t="s">
        <v>83</v>
      </c>
      <c r="W902" s="32"/>
      <c r="AB902" s="32"/>
      <c r="AD902" s="32"/>
      <c r="AK902" t="e">
        <v>#N/A</v>
      </c>
    </row>
    <row r="903" spans="1:37" x14ac:dyDescent="0.15">
      <c r="B903" t="s">
        <v>258</v>
      </c>
      <c r="C903">
        <v>0</v>
      </c>
      <c r="D903">
        <v>0</v>
      </c>
      <c r="E903" t="s">
        <v>7489</v>
      </c>
      <c r="F903" s="23" t="s">
        <v>7488</v>
      </c>
      <c r="G903" s="23" t="s">
        <v>7487</v>
      </c>
      <c r="H903" t="s">
        <v>255</v>
      </c>
      <c r="I903" t="s">
        <v>256</v>
      </c>
      <c r="J903" s="32">
        <v>12419</v>
      </c>
      <c r="K903" t="s">
        <v>43</v>
      </c>
      <c r="L903" t="s">
        <v>241</v>
      </c>
      <c r="N903" t="s">
        <v>287</v>
      </c>
      <c r="O903" t="s">
        <v>32</v>
      </c>
      <c r="P903" t="s">
        <v>24</v>
      </c>
      <c r="Q903" t="s">
        <v>25</v>
      </c>
      <c r="T903" t="s">
        <v>83</v>
      </c>
      <c r="W903" s="32"/>
      <c r="AB903" s="32"/>
      <c r="AD903" s="32"/>
      <c r="AK903" t="e">
        <v>#N/A</v>
      </c>
    </row>
    <row r="904" spans="1:37" x14ac:dyDescent="0.15">
      <c r="B904" t="s">
        <v>258</v>
      </c>
      <c r="C904">
        <v>0</v>
      </c>
      <c r="D904">
        <v>0</v>
      </c>
      <c r="E904" t="s">
        <v>7491</v>
      </c>
      <c r="F904" s="23" t="s">
        <v>7488</v>
      </c>
      <c r="G904" s="23" t="s">
        <v>7490</v>
      </c>
      <c r="H904" t="s">
        <v>263</v>
      </c>
      <c r="I904" t="s">
        <v>256</v>
      </c>
      <c r="J904" s="32">
        <v>13149</v>
      </c>
      <c r="K904" t="s">
        <v>43</v>
      </c>
      <c r="L904" t="s">
        <v>241</v>
      </c>
      <c r="N904" t="s">
        <v>287</v>
      </c>
      <c r="O904" t="s">
        <v>32</v>
      </c>
      <c r="P904" t="s">
        <v>41</v>
      </c>
      <c r="Q904" t="s">
        <v>25</v>
      </c>
      <c r="T904" t="s">
        <v>83</v>
      </c>
      <c r="W904" s="32"/>
      <c r="AB904" s="32"/>
      <c r="AD904" s="32"/>
      <c r="AK904" t="e">
        <v>#N/A</v>
      </c>
    </row>
    <row r="905" spans="1:37" x14ac:dyDescent="0.15">
      <c r="B905" t="s">
        <v>258</v>
      </c>
      <c r="C905">
        <v>0</v>
      </c>
      <c r="D905">
        <v>0</v>
      </c>
      <c r="E905" t="s">
        <v>7494</v>
      </c>
      <c r="F905" s="23" t="s">
        <v>7493</v>
      </c>
      <c r="G905" s="23" t="s">
        <v>7492</v>
      </c>
      <c r="H905" t="s">
        <v>255</v>
      </c>
      <c r="I905" t="s">
        <v>256</v>
      </c>
      <c r="J905" s="32">
        <v>30702</v>
      </c>
      <c r="K905" t="s">
        <v>43</v>
      </c>
      <c r="L905" t="s">
        <v>244</v>
      </c>
      <c r="N905" t="s">
        <v>87</v>
      </c>
      <c r="O905" t="s">
        <v>32</v>
      </c>
      <c r="P905" t="s">
        <v>24</v>
      </c>
      <c r="Q905" t="s">
        <v>25</v>
      </c>
      <c r="T905" t="s">
        <v>83</v>
      </c>
      <c r="W905" s="32"/>
      <c r="AB905" s="32"/>
      <c r="AD905" s="32"/>
      <c r="AK905" t="e">
        <v>#N/A</v>
      </c>
    </row>
    <row r="906" spans="1:37" x14ac:dyDescent="0.15">
      <c r="B906" t="s">
        <v>258</v>
      </c>
      <c r="C906">
        <v>0</v>
      </c>
      <c r="D906">
        <v>0</v>
      </c>
      <c r="E906" t="s">
        <v>7496</v>
      </c>
      <c r="F906" s="23" t="s">
        <v>7493</v>
      </c>
      <c r="G906" s="23" t="s">
        <v>7495</v>
      </c>
      <c r="H906" t="s">
        <v>263</v>
      </c>
      <c r="I906" t="s">
        <v>7736</v>
      </c>
      <c r="J906" s="32">
        <v>32488</v>
      </c>
      <c r="K906" t="s">
        <v>43</v>
      </c>
      <c r="L906" t="s">
        <v>244</v>
      </c>
      <c r="N906" t="s">
        <v>87</v>
      </c>
      <c r="O906" t="s">
        <v>32</v>
      </c>
      <c r="P906" t="s">
        <v>41</v>
      </c>
      <c r="Q906" t="s">
        <v>25</v>
      </c>
      <c r="T906" t="s">
        <v>83</v>
      </c>
      <c r="W906" s="32"/>
      <c r="AB906" s="32"/>
      <c r="AD906" s="32"/>
      <c r="AK906" t="e">
        <v>#N/A</v>
      </c>
    </row>
    <row r="907" spans="1:37" x14ac:dyDescent="0.15">
      <c r="B907" t="s">
        <v>258</v>
      </c>
      <c r="C907">
        <v>0</v>
      </c>
      <c r="D907">
        <v>0</v>
      </c>
      <c r="E907" t="s">
        <v>7498</v>
      </c>
      <c r="F907" s="23" t="s">
        <v>7493</v>
      </c>
      <c r="G907" s="23" t="s">
        <v>7497</v>
      </c>
      <c r="H907" t="s">
        <v>263</v>
      </c>
      <c r="I907" t="s">
        <v>268</v>
      </c>
      <c r="J907" s="32">
        <v>41887</v>
      </c>
      <c r="K907" t="s">
        <v>43</v>
      </c>
      <c r="L907" t="s">
        <v>238</v>
      </c>
      <c r="N907" t="s">
        <v>283</v>
      </c>
      <c r="O907" t="s">
        <v>23</v>
      </c>
      <c r="P907" t="s">
        <v>47</v>
      </c>
      <c r="Q907" t="s">
        <v>25</v>
      </c>
      <c r="T907" t="s">
        <v>83</v>
      </c>
      <c r="W907" s="32"/>
      <c r="AB907" s="32"/>
      <c r="AD907" s="32"/>
      <c r="AK907" t="e">
        <v>#N/A</v>
      </c>
    </row>
    <row r="908" spans="1:37" x14ac:dyDescent="0.15">
      <c r="B908" t="s">
        <v>258</v>
      </c>
      <c r="C908">
        <v>0</v>
      </c>
      <c r="D908">
        <v>0</v>
      </c>
      <c r="E908" t="s">
        <v>7500</v>
      </c>
      <c r="F908" s="23" t="s">
        <v>7493</v>
      </c>
      <c r="G908" s="23" t="s">
        <v>7499</v>
      </c>
      <c r="H908" t="s">
        <v>263</v>
      </c>
      <c r="I908" t="s">
        <v>268</v>
      </c>
      <c r="J908" s="32">
        <v>42319</v>
      </c>
      <c r="K908" t="s">
        <v>43</v>
      </c>
      <c r="L908" t="s">
        <v>238</v>
      </c>
      <c r="N908" t="s">
        <v>283</v>
      </c>
      <c r="O908" t="s">
        <v>23</v>
      </c>
      <c r="P908" t="s">
        <v>47</v>
      </c>
      <c r="Q908" t="s">
        <v>25</v>
      </c>
      <c r="T908" t="s">
        <v>83</v>
      </c>
      <c r="W908" s="32"/>
      <c r="AB908" s="32"/>
      <c r="AD908" s="32"/>
      <c r="AK908" t="e">
        <v>#N/A</v>
      </c>
    </row>
    <row r="909" spans="1:37" x14ac:dyDescent="0.15">
      <c r="B909" t="s">
        <v>258</v>
      </c>
      <c r="C909">
        <v>0</v>
      </c>
      <c r="D909">
        <v>0</v>
      </c>
      <c r="E909" t="s">
        <v>7503</v>
      </c>
      <c r="F909" s="23" t="s">
        <v>7502</v>
      </c>
      <c r="G909" s="23" t="s">
        <v>7501</v>
      </c>
      <c r="H909" t="s">
        <v>255</v>
      </c>
      <c r="I909" t="s">
        <v>256</v>
      </c>
      <c r="J909" s="32">
        <v>23268</v>
      </c>
      <c r="K909" t="s">
        <v>43</v>
      </c>
      <c r="L909" t="s">
        <v>63</v>
      </c>
      <c r="N909" t="s">
        <v>87</v>
      </c>
      <c r="O909" t="s">
        <v>32</v>
      </c>
      <c r="P909" t="s">
        <v>24</v>
      </c>
      <c r="Q909" t="s">
        <v>25</v>
      </c>
      <c r="T909" t="s">
        <v>83</v>
      </c>
      <c r="W909" s="32"/>
      <c r="AB909" s="32"/>
      <c r="AD909" s="32"/>
      <c r="AK909" t="e">
        <v>#N/A</v>
      </c>
    </row>
    <row r="910" spans="1:37" x14ac:dyDescent="0.15">
      <c r="B910" t="s">
        <v>258</v>
      </c>
      <c r="C910">
        <v>0</v>
      </c>
      <c r="D910">
        <v>0</v>
      </c>
      <c r="E910" t="s">
        <v>7505</v>
      </c>
      <c r="F910" s="23" t="s">
        <v>7502</v>
      </c>
      <c r="G910" s="23" t="s">
        <v>7504</v>
      </c>
      <c r="H910" t="s">
        <v>263</v>
      </c>
      <c r="I910" t="s">
        <v>256</v>
      </c>
      <c r="J910" s="32">
        <v>21646</v>
      </c>
      <c r="K910" t="s">
        <v>43</v>
      </c>
      <c r="L910" t="s">
        <v>244</v>
      </c>
      <c r="N910" t="s">
        <v>87</v>
      </c>
      <c r="O910" t="s">
        <v>32</v>
      </c>
      <c r="P910" t="s">
        <v>41</v>
      </c>
      <c r="Q910" t="s">
        <v>25</v>
      </c>
      <c r="T910" t="s">
        <v>83</v>
      </c>
      <c r="W910" s="32"/>
      <c r="AB910" s="32"/>
      <c r="AD910" s="32"/>
      <c r="AK910" t="e">
        <v>#N/A</v>
      </c>
    </row>
    <row r="911" spans="1:37" x14ac:dyDescent="0.15">
      <c r="B911" t="s">
        <v>258</v>
      </c>
      <c r="C911">
        <v>0</v>
      </c>
      <c r="D911">
        <v>0</v>
      </c>
      <c r="E911" t="s">
        <v>7507</v>
      </c>
      <c r="F911" s="23" t="s">
        <v>7502</v>
      </c>
      <c r="G911" s="23" t="s">
        <v>7506</v>
      </c>
      <c r="H911" t="s">
        <v>255</v>
      </c>
      <c r="I911" t="s">
        <v>256</v>
      </c>
      <c r="J911" s="32">
        <v>35317</v>
      </c>
      <c r="K911" t="s">
        <v>43</v>
      </c>
      <c r="L911" t="s">
        <v>244</v>
      </c>
      <c r="N911" t="s">
        <v>87</v>
      </c>
      <c r="O911" t="s">
        <v>23</v>
      </c>
      <c r="P911" t="s">
        <v>47</v>
      </c>
      <c r="Q911" t="s">
        <v>25</v>
      </c>
      <c r="T911" t="s">
        <v>83</v>
      </c>
      <c r="W911" s="32"/>
      <c r="AB911" s="32"/>
      <c r="AD911" s="32"/>
      <c r="AK911" t="e">
        <v>#N/A</v>
      </c>
    </row>
    <row r="912" spans="1:37" x14ac:dyDescent="0.15">
      <c r="A912" t="s">
        <v>858</v>
      </c>
      <c r="B912" t="s">
        <v>258</v>
      </c>
      <c r="C912">
        <v>0</v>
      </c>
      <c r="D912">
        <v>0</v>
      </c>
      <c r="E912" t="s">
        <v>885</v>
      </c>
      <c r="F912" s="23" t="s">
        <v>884</v>
      </c>
      <c r="G912" s="23" t="s">
        <v>883</v>
      </c>
      <c r="H912" t="s">
        <v>255</v>
      </c>
      <c r="I912" t="s">
        <v>256</v>
      </c>
      <c r="J912" s="32">
        <v>28815</v>
      </c>
      <c r="K912" t="s">
        <v>43</v>
      </c>
      <c r="L912" t="s">
        <v>245</v>
      </c>
      <c r="N912" t="s">
        <v>87</v>
      </c>
      <c r="O912" t="s">
        <v>233</v>
      </c>
      <c r="P912" t="s">
        <v>24</v>
      </c>
      <c r="Q912" t="s">
        <v>25</v>
      </c>
      <c r="R912" t="s">
        <v>886</v>
      </c>
      <c r="S912" t="s">
        <v>887</v>
      </c>
      <c r="T912" t="s">
        <v>42</v>
      </c>
      <c r="W912" s="32"/>
      <c r="AB912" s="32">
        <v>38903</v>
      </c>
      <c r="AD912" s="32"/>
      <c r="AK912" t="e">
        <v>#N/A</v>
      </c>
    </row>
    <row r="913" spans="1:37" x14ac:dyDescent="0.15">
      <c r="A913" t="s">
        <v>858</v>
      </c>
      <c r="B913" t="s">
        <v>258</v>
      </c>
      <c r="C913">
        <v>0</v>
      </c>
      <c r="D913">
        <v>0</v>
      </c>
      <c r="E913" t="s">
        <v>889</v>
      </c>
      <c r="F913" s="23" t="s">
        <v>884</v>
      </c>
      <c r="G913" s="23" t="s">
        <v>888</v>
      </c>
      <c r="H913" t="s">
        <v>263</v>
      </c>
      <c r="I913" t="s">
        <v>256</v>
      </c>
      <c r="J913" s="32">
        <v>30860</v>
      </c>
      <c r="K913" t="s">
        <v>43</v>
      </c>
      <c r="L913" t="s">
        <v>244</v>
      </c>
      <c r="N913" t="s">
        <v>87</v>
      </c>
      <c r="O913" t="s">
        <v>233</v>
      </c>
      <c r="P913" t="s">
        <v>41</v>
      </c>
      <c r="Q913" t="s">
        <v>25</v>
      </c>
      <c r="R913" t="s">
        <v>560</v>
      </c>
      <c r="S913" t="s">
        <v>561</v>
      </c>
      <c r="T913" t="s">
        <v>62</v>
      </c>
      <c r="W913" s="32"/>
      <c r="AB913" s="32">
        <v>38903</v>
      </c>
      <c r="AD913" s="32"/>
      <c r="AK913" t="e">
        <v>#N/A</v>
      </c>
    </row>
    <row r="914" spans="1:37" x14ac:dyDescent="0.15">
      <c r="A914" t="s">
        <v>858</v>
      </c>
      <c r="B914" t="s">
        <v>258</v>
      </c>
      <c r="C914">
        <v>0</v>
      </c>
      <c r="D914">
        <v>0</v>
      </c>
      <c r="E914" t="s">
        <v>891</v>
      </c>
      <c r="F914" s="23" t="s">
        <v>884</v>
      </c>
      <c r="G914" s="23" t="s">
        <v>890</v>
      </c>
      <c r="H914" t="s">
        <v>255</v>
      </c>
      <c r="I914" t="s">
        <v>268</v>
      </c>
      <c r="J914" s="32">
        <v>39067</v>
      </c>
      <c r="K914" t="s">
        <v>43</v>
      </c>
      <c r="L914" t="s">
        <v>241</v>
      </c>
      <c r="N914" t="s">
        <v>271</v>
      </c>
      <c r="O914" t="s">
        <v>23</v>
      </c>
      <c r="P914" t="s">
        <v>47</v>
      </c>
      <c r="Q914" t="s">
        <v>25</v>
      </c>
      <c r="R914" t="s">
        <v>885</v>
      </c>
      <c r="S914" t="s">
        <v>889</v>
      </c>
      <c r="T914" t="s">
        <v>42</v>
      </c>
      <c r="W914" s="32"/>
      <c r="AB914" s="32"/>
      <c r="AD914" s="32"/>
      <c r="AK914" t="e">
        <v>#N/A</v>
      </c>
    </row>
    <row r="915" spans="1:37" x14ac:dyDescent="0.15">
      <c r="B915" t="s">
        <v>258</v>
      </c>
      <c r="C915">
        <v>0</v>
      </c>
      <c r="D915">
        <v>0</v>
      </c>
      <c r="E915" t="s">
        <v>7510</v>
      </c>
      <c r="F915" s="23" t="s">
        <v>7509</v>
      </c>
      <c r="G915" s="23" t="s">
        <v>7508</v>
      </c>
      <c r="H915" t="s">
        <v>255</v>
      </c>
      <c r="I915" t="s">
        <v>256</v>
      </c>
      <c r="J915" s="32">
        <v>20454</v>
      </c>
      <c r="K915" t="s">
        <v>43</v>
      </c>
      <c r="L915" t="s">
        <v>241</v>
      </c>
      <c r="N915" t="s">
        <v>287</v>
      </c>
      <c r="O915" t="s">
        <v>32</v>
      </c>
      <c r="P915" t="s">
        <v>24</v>
      </c>
      <c r="Q915" t="s">
        <v>25</v>
      </c>
      <c r="T915" t="s">
        <v>83</v>
      </c>
      <c r="W915" s="32"/>
      <c r="AB915" s="32"/>
      <c r="AD915" s="32"/>
      <c r="AK915" t="e">
        <v>#N/A</v>
      </c>
    </row>
    <row r="916" spans="1:37" x14ac:dyDescent="0.15">
      <c r="B916" t="s">
        <v>258</v>
      </c>
      <c r="C916">
        <v>0</v>
      </c>
      <c r="D916">
        <v>0</v>
      </c>
      <c r="E916" t="s">
        <v>7512</v>
      </c>
      <c r="F916" s="23" t="s">
        <v>7509</v>
      </c>
      <c r="G916" s="23" t="s">
        <v>7511</v>
      </c>
      <c r="H916" t="s">
        <v>263</v>
      </c>
      <c r="I916" t="s">
        <v>256</v>
      </c>
      <c r="J916" s="32">
        <v>21550</v>
      </c>
      <c r="K916" t="s">
        <v>43</v>
      </c>
      <c r="L916" t="s">
        <v>241</v>
      </c>
      <c r="N916" t="s">
        <v>287</v>
      </c>
      <c r="O916" t="s">
        <v>32</v>
      </c>
      <c r="P916" t="s">
        <v>41</v>
      </c>
      <c r="Q916" t="s">
        <v>25</v>
      </c>
      <c r="T916" t="s">
        <v>83</v>
      </c>
      <c r="W916" s="32"/>
      <c r="AB916" s="32"/>
      <c r="AD916" s="32"/>
      <c r="AK916" t="e">
        <v>#N/A</v>
      </c>
    </row>
    <row r="917" spans="1:37" x14ac:dyDescent="0.15">
      <c r="B917" t="s">
        <v>258</v>
      </c>
      <c r="C917">
        <v>0</v>
      </c>
      <c r="D917">
        <v>0</v>
      </c>
      <c r="E917" t="s">
        <v>7515</v>
      </c>
      <c r="F917" s="23" t="s">
        <v>7514</v>
      </c>
      <c r="G917" s="23" t="s">
        <v>7513</v>
      </c>
      <c r="H917" t="s">
        <v>255</v>
      </c>
      <c r="I917" t="s">
        <v>256</v>
      </c>
      <c r="J917" s="32">
        <v>13149</v>
      </c>
      <c r="K917" t="s">
        <v>43</v>
      </c>
      <c r="L917" t="s">
        <v>241</v>
      </c>
      <c r="N917" t="s">
        <v>287</v>
      </c>
      <c r="O917" t="s">
        <v>32</v>
      </c>
      <c r="P917" t="s">
        <v>24</v>
      </c>
      <c r="Q917" t="s">
        <v>25</v>
      </c>
      <c r="T917" t="s">
        <v>83</v>
      </c>
      <c r="W917" s="32"/>
      <c r="AB917" s="32"/>
      <c r="AD917" s="32"/>
      <c r="AK917" t="e">
        <v>#N/A</v>
      </c>
    </row>
    <row r="918" spans="1:37" x14ac:dyDescent="0.15">
      <c r="B918" t="s">
        <v>258</v>
      </c>
      <c r="C918">
        <v>0</v>
      </c>
      <c r="D918">
        <v>0</v>
      </c>
      <c r="E918" t="s">
        <v>7517</v>
      </c>
      <c r="F918" s="23" t="s">
        <v>7514</v>
      </c>
      <c r="G918" s="23" t="s">
        <v>7516</v>
      </c>
      <c r="H918" t="s">
        <v>263</v>
      </c>
      <c r="I918" t="s">
        <v>256</v>
      </c>
      <c r="J918" s="32">
        <v>14245</v>
      </c>
      <c r="K918" t="s">
        <v>43</v>
      </c>
      <c r="L918" t="s">
        <v>241</v>
      </c>
      <c r="N918" t="s">
        <v>287</v>
      </c>
      <c r="O918" t="s">
        <v>32</v>
      </c>
      <c r="P918" t="s">
        <v>41</v>
      </c>
      <c r="Q918" t="s">
        <v>25</v>
      </c>
      <c r="T918" t="s">
        <v>83</v>
      </c>
      <c r="W918" s="32"/>
      <c r="AB918" s="32"/>
      <c r="AD918" s="32"/>
      <c r="AK918" t="e">
        <v>#N/A</v>
      </c>
    </row>
    <row r="919" spans="1:37" x14ac:dyDescent="0.15">
      <c r="B919" t="s">
        <v>258</v>
      </c>
      <c r="C919">
        <v>0</v>
      </c>
      <c r="D919">
        <v>0</v>
      </c>
      <c r="E919" t="s">
        <v>7520</v>
      </c>
      <c r="F919" s="23" t="s">
        <v>7519</v>
      </c>
      <c r="G919" s="23" t="s">
        <v>7518</v>
      </c>
      <c r="H919" t="s">
        <v>255</v>
      </c>
      <c r="I919" t="s">
        <v>256</v>
      </c>
      <c r="J919" s="32">
        <v>23563</v>
      </c>
      <c r="K919" t="s">
        <v>43</v>
      </c>
      <c r="L919" t="s">
        <v>244</v>
      </c>
      <c r="N919" t="s">
        <v>87</v>
      </c>
      <c r="O919" t="s">
        <v>32</v>
      </c>
      <c r="P919" t="s">
        <v>24</v>
      </c>
      <c r="Q919" t="s">
        <v>25</v>
      </c>
      <c r="T919" t="s">
        <v>83</v>
      </c>
      <c r="W919" s="32"/>
      <c r="AB919" s="32"/>
      <c r="AD919" s="32"/>
      <c r="AK919" t="e">
        <v>#N/A</v>
      </c>
    </row>
    <row r="920" spans="1:37" x14ac:dyDescent="0.15">
      <c r="B920" t="s">
        <v>258</v>
      </c>
      <c r="C920">
        <v>0</v>
      </c>
      <c r="D920">
        <v>0</v>
      </c>
      <c r="E920" t="s">
        <v>7522</v>
      </c>
      <c r="F920" s="23" t="s">
        <v>7519</v>
      </c>
      <c r="G920" s="23" t="s">
        <v>7521</v>
      </c>
      <c r="H920" t="s">
        <v>263</v>
      </c>
      <c r="I920" t="s">
        <v>256</v>
      </c>
      <c r="J920" s="32">
        <v>24295</v>
      </c>
      <c r="K920" t="s">
        <v>43</v>
      </c>
      <c r="L920" t="s">
        <v>244</v>
      </c>
      <c r="N920" t="s">
        <v>87</v>
      </c>
      <c r="O920" t="s">
        <v>32</v>
      </c>
      <c r="P920" t="s">
        <v>41</v>
      </c>
      <c r="Q920" t="s">
        <v>25</v>
      </c>
      <c r="T920" t="s">
        <v>83</v>
      </c>
      <c r="W920" s="32"/>
      <c r="AB920" s="32"/>
      <c r="AD920" s="32"/>
      <c r="AK920" t="e">
        <v>#N/A</v>
      </c>
    </row>
    <row r="921" spans="1:37" x14ac:dyDescent="0.15">
      <c r="B921" t="s">
        <v>258</v>
      </c>
      <c r="C921">
        <v>0</v>
      </c>
      <c r="D921">
        <v>0</v>
      </c>
      <c r="E921" t="s">
        <v>7525</v>
      </c>
      <c r="F921" s="23" t="s">
        <v>7524</v>
      </c>
      <c r="G921" s="23" t="s">
        <v>7523</v>
      </c>
      <c r="H921" t="s">
        <v>255</v>
      </c>
      <c r="I921" t="s">
        <v>256</v>
      </c>
      <c r="J921" s="32">
        <v>33363</v>
      </c>
      <c r="K921" t="s">
        <v>43</v>
      </c>
      <c r="L921" t="s">
        <v>244</v>
      </c>
      <c r="N921" t="s">
        <v>87</v>
      </c>
      <c r="O921" t="s">
        <v>32</v>
      </c>
      <c r="P921" t="s">
        <v>24</v>
      </c>
      <c r="Q921" t="s">
        <v>25</v>
      </c>
      <c r="T921" t="s">
        <v>83</v>
      </c>
      <c r="W921" s="32"/>
      <c r="AB921" s="32"/>
      <c r="AD921" s="32"/>
      <c r="AK921" t="e">
        <v>#N/A</v>
      </c>
    </row>
    <row r="922" spans="1:37" x14ac:dyDescent="0.15">
      <c r="B922" t="s">
        <v>258</v>
      </c>
      <c r="C922">
        <v>0</v>
      </c>
      <c r="D922">
        <v>0</v>
      </c>
      <c r="E922" t="s">
        <v>7527</v>
      </c>
      <c r="F922" s="23" t="s">
        <v>7524</v>
      </c>
      <c r="G922" s="23" t="s">
        <v>7526</v>
      </c>
      <c r="H922" t="s">
        <v>263</v>
      </c>
      <c r="I922" t="s">
        <v>256</v>
      </c>
      <c r="J922" s="32">
        <v>33677</v>
      </c>
      <c r="K922" t="s">
        <v>43</v>
      </c>
      <c r="L922" t="s">
        <v>244</v>
      </c>
      <c r="N922" t="s">
        <v>87</v>
      </c>
      <c r="O922" t="s">
        <v>32</v>
      </c>
      <c r="P922" t="s">
        <v>41</v>
      </c>
      <c r="Q922" t="s">
        <v>25</v>
      </c>
      <c r="T922" t="s">
        <v>83</v>
      </c>
      <c r="W922" s="32"/>
      <c r="AB922" s="32"/>
      <c r="AD922" s="32"/>
      <c r="AK922" t="e">
        <v>#N/A</v>
      </c>
    </row>
    <row r="923" spans="1:37" x14ac:dyDescent="0.15">
      <c r="B923" t="s">
        <v>258</v>
      </c>
      <c r="C923">
        <v>0</v>
      </c>
      <c r="D923">
        <v>0</v>
      </c>
      <c r="E923" t="s">
        <v>7529</v>
      </c>
      <c r="F923" s="23" t="s">
        <v>7524</v>
      </c>
      <c r="G923" s="23" t="s">
        <v>7528</v>
      </c>
      <c r="H923" t="s">
        <v>255</v>
      </c>
      <c r="I923" t="s">
        <v>268</v>
      </c>
      <c r="J923" s="32">
        <v>42283</v>
      </c>
      <c r="K923" t="s">
        <v>43</v>
      </c>
      <c r="L923" t="s">
        <v>238</v>
      </c>
      <c r="N923" t="s">
        <v>283</v>
      </c>
      <c r="O923" t="s">
        <v>23</v>
      </c>
      <c r="P923" t="s">
        <v>47</v>
      </c>
      <c r="Q923" t="s">
        <v>25</v>
      </c>
      <c r="T923" t="s">
        <v>83</v>
      </c>
      <c r="W923" s="32"/>
      <c r="AB923" s="32"/>
      <c r="AD923" s="32"/>
      <c r="AK923" t="e">
        <v>#N/A</v>
      </c>
    </row>
    <row r="924" spans="1:37" x14ac:dyDescent="0.15">
      <c r="B924" t="s">
        <v>258</v>
      </c>
      <c r="C924">
        <v>0</v>
      </c>
      <c r="D924">
        <v>0</v>
      </c>
      <c r="E924" t="s">
        <v>7532</v>
      </c>
      <c r="F924" s="23" t="s">
        <v>7531</v>
      </c>
      <c r="G924" s="23" t="s">
        <v>7530</v>
      </c>
      <c r="H924" t="s">
        <v>255</v>
      </c>
      <c r="I924" t="s">
        <v>256</v>
      </c>
      <c r="J924" s="32">
        <v>21550</v>
      </c>
      <c r="K924" t="s">
        <v>43</v>
      </c>
      <c r="L924" t="s">
        <v>241</v>
      </c>
      <c r="N924" t="s">
        <v>287</v>
      </c>
      <c r="O924" t="s">
        <v>32</v>
      </c>
      <c r="P924" t="s">
        <v>24</v>
      </c>
      <c r="Q924" t="s">
        <v>25</v>
      </c>
      <c r="T924" t="s">
        <v>83</v>
      </c>
      <c r="W924" s="32"/>
      <c r="AB924" s="32"/>
      <c r="AD924" s="32"/>
      <c r="AK924" t="e">
        <v>#N/A</v>
      </c>
    </row>
    <row r="925" spans="1:37" x14ac:dyDescent="0.15">
      <c r="B925" t="s">
        <v>258</v>
      </c>
      <c r="C925">
        <v>0</v>
      </c>
      <c r="D925">
        <v>0</v>
      </c>
      <c r="E925" t="s">
        <v>7534</v>
      </c>
      <c r="F925" s="23" t="s">
        <v>7531</v>
      </c>
      <c r="G925" s="23" t="s">
        <v>7533</v>
      </c>
      <c r="H925" t="s">
        <v>263</v>
      </c>
      <c r="I925" t="s">
        <v>256</v>
      </c>
      <c r="J925" s="32">
        <v>21915</v>
      </c>
      <c r="K925" t="s">
        <v>43</v>
      </c>
      <c r="L925" t="s">
        <v>241</v>
      </c>
      <c r="N925" t="s">
        <v>287</v>
      </c>
      <c r="O925" t="s">
        <v>32</v>
      </c>
      <c r="P925" t="s">
        <v>41</v>
      </c>
      <c r="Q925" t="s">
        <v>25</v>
      </c>
      <c r="T925" t="s">
        <v>83</v>
      </c>
      <c r="W925" s="32"/>
      <c r="AB925" s="32"/>
      <c r="AD925" s="32"/>
      <c r="AK925" t="e">
        <v>#N/A</v>
      </c>
    </row>
    <row r="926" spans="1:37" x14ac:dyDescent="0.15">
      <c r="B926" t="s">
        <v>258</v>
      </c>
      <c r="C926">
        <v>0</v>
      </c>
      <c r="D926">
        <v>0</v>
      </c>
      <c r="E926" t="s">
        <v>7537</v>
      </c>
      <c r="F926" s="23" t="s">
        <v>7536</v>
      </c>
      <c r="G926" s="23" t="s">
        <v>7535</v>
      </c>
      <c r="H926" t="s">
        <v>255</v>
      </c>
      <c r="I926" t="s">
        <v>256</v>
      </c>
      <c r="J926" s="32">
        <v>29969</v>
      </c>
      <c r="K926" t="s">
        <v>43</v>
      </c>
      <c r="L926" t="s">
        <v>244</v>
      </c>
      <c r="N926" t="s">
        <v>87</v>
      </c>
      <c r="O926" t="s">
        <v>32</v>
      </c>
      <c r="P926" t="s">
        <v>24</v>
      </c>
      <c r="Q926" t="s">
        <v>25</v>
      </c>
      <c r="T926" t="s">
        <v>83</v>
      </c>
      <c r="W926" s="32"/>
      <c r="AB926" s="32"/>
      <c r="AD926" s="32"/>
      <c r="AK926" t="e">
        <v>#N/A</v>
      </c>
    </row>
    <row r="927" spans="1:37" x14ac:dyDescent="0.15">
      <c r="B927" t="s">
        <v>258</v>
      </c>
      <c r="C927">
        <v>0</v>
      </c>
      <c r="D927">
        <v>0</v>
      </c>
      <c r="E927" t="s">
        <v>7539</v>
      </c>
      <c r="F927" s="23" t="s">
        <v>7536</v>
      </c>
      <c r="G927" s="23" t="s">
        <v>7538</v>
      </c>
      <c r="H927" t="s">
        <v>263</v>
      </c>
      <c r="I927" t="s">
        <v>256</v>
      </c>
      <c r="J927" s="32">
        <v>30235</v>
      </c>
      <c r="K927" t="s">
        <v>43</v>
      </c>
      <c r="L927" t="s">
        <v>244</v>
      </c>
      <c r="N927" t="s">
        <v>87</v>
      </c>
      <c r="O927" t="s">
        <v>32</v>
      </c>
      <c r="P927" t="s">
        <v>41</v>
      </c>
      <c r="Q927" t="s">
        <v>25</v>
      </c>
      <c r="T927" t="s">
        <v>83</v>
      </c>
      <c r="W927" s="32"/>
      <c r="AB927" s="32"/>
      <c r="AD927" s="32"/>
      <c r="AK927" t="e">
        <v>#N/A</v>
      </c>
    </row>
    <row r="928" spans="1:37" x14ac:dyDescent="0.15">
      <c r="B928" t="s">
        <v>258</v>
      </c>
      <c r="C928">
        <v>0</v>
      </c>
      <c r="D928">
        <v>0</v>
      </c>
      <c r="E928" t="s">
        <v>7541</v>
      </c>
      <c r="F928" s="23" t="s">
        <v>7536</v>
      </c>
      <c r="G928" s="23" t="s">
        <v>7540</v>
      </c>
      <c r="H928" t="s">
        <v>263</v>
      </c>
      <c r="I928" t="s">
        <v>256</v>
      </c>
      <c r="J928" s="32">
        <v>37522</v>
      </c>
      <c r="K928" t="s">
        <v>43</v>
      </c>
      <c r="L928" t="s">
        <v>244</v>
      </c>
      <c r="N928" t="s">
        <v>271</v>
      </c>
      <c r="O928" t="s">
        <v>23</v>
      </c>
      <c r="P928" t="s">
        <v>47</v>
      </c>
      <c r="Q928" t="s">
        <v>25</v>
      </c>
      <c r="T928" t="s">
        <v>83</v>
      </c>
      <c r="W928" s="32"/>
      <c r="AB928" s="32"/>
      <c r="AD928" s="32"/>
      <c r="AK928" t="e">
        <v>#N/A</v>
      </c>
    </row>
    <row r="929" spans="2:37" x14ac:dyDescent="0.15">
      <c r="B929" t="s">
        <v>258</v>
      </c>
      <c r="C929">
        <v>0</v>
      </c>
      <c r="D929">
        <v>0</v>
      </c>
      <c r="E929" t="s">
        <v>7543</v>
      </c>
      <c r="F929" s="23" t="s">
        <v>7536</v>
      </c>
      <c r="G929" s="23" t="s">
        <v>7542</v>
      </c>
      <c r="H929" t="s">
        <v>255</v>
      </c>
      <c r="I929" t="s">
        <v>268</v>
      </c>
      <c r="J929" s="32">
        <v>39536</v>
      </c>
      <c r="K929" t="s">
        <v>43</v>
      </c>
      <c r="L929" t="s">
        <v>241</v>
      </c>
      <c r="N929" t="s">
        <v>271</v>
      </c>
      <c r="O929" t="s">
        <v>23</v>
      </c>
      <c r="P929" t="s">
        <v>47</v>
      </c>
      <c r="Q929" t="s">
        <v>25</v>
      </c>
      <c r="T929" t="s">
        <v>83</v>
      </c>
      <c r="W929" s="32"/>
      <c r="AB929" s="32"/>
      <c r="AD929" s="32"/>
      <c r="AK929" t="e">
        <v>#N/A</v>
      </c>
    </row>
    <row r="930" spans="2:37" x14ac:dyDescent="0.15">
      <c r="B930" t="s">
        <v>258</v>
      </c>
      <c r="C930">
        <v>0</v>
      </c>
      <c r="D930">
        <v>0</v>
      </c>
      <c r="E930" t="s">
        <v>7545</v>
      </c>
      <c r="F930" s="23" t="s">
        <v>7536</v>
      </c>
      <c r="G930" s="23" t="s">
        <v>7544</v>
      </c>
      <c r="H930" t="s">
        <v>255</v>
      </c>
      <c r="I930" t="s">
        <v>268</v>
      </c>
      <c r="J930" s="32">
        <v>40701</v>
      </c>
      <c r="K930" t="s">
        <v>43</v>
      </c>
      <c r="L930" t="s">
        <v>238</v>
      </c>
      <c r="N930" t="s">
        <v>283</v>
      </c>
      <c r="O930" t="s">
        <v>23</v>
      </c>
      <c r="P930" t="s">
        <v>47</v>
      </c>
      <c r="Q930" t="s">
        <v>25</v>
      </c>
      <c r="T930" t="s">
        <v>83</v>
      </c>
      <c r="W930" s="32"/>
      <c r="AB930" s="32"/>
      <c r="AD930" s="32"/>
      <c r="AK930" t="e">
        <v>#N/A</v>
      </c>
    </row>
    <row r="931" spans="2:37" x14ac:dyDescent="0.15">
      <c r="B931" t="s">
        <v>258</v>
      </c>
      <c r="C931">
        <v>0</v>
      </c>
      <c r="D931">
        <v>0</v>
      </c>
      <c r="E931" t="s">
        <v>7547</v>
      </c>
      <c r="F931" s="23" t="s">
        <v>7546</v>
      </c>
      <c r="G931" s="23" t="s">
        <v>7044</v>
      </c>
      <c r="H931" t="s">
        <v>255</v>
      </c>
      <c r="I931" t="s">
        <v>256</v>
      </c>
      <c r="J931" s="32">
        <v>29463</v>
      </c>
      <c r="K931" t="s">
        <v>43</v>
      </c>
      <c r="L931" t="s">
        <v>244</v>
      </c>
      <c r="N931" t="s">
        <v>410</v>
      </c>
      <c r="O931" t="s">
        <v>32</v>
      </c>
      <c r="P931" t="s">
        <v>24</v>
      </c>
      <c r="Q931" t="s">
        <v>25</v>
      </c>
      <c r="T931" t="s">
        <v>83</v>
      </c>
      <c r="W931" s="32"/>
      <c r="AB931" s="32"/>
      <c r="AD931" s="32"/>
      <c r="AK931" t="e">
        <v>#N/A</v>
      </c>
    </row>
    <row r="932" spans="2:37" x14ac:dyDescent="0.15">
      <c r="B932" t="s">
        <v>258</v>
      </c>
      <c r="C932">
        <v>0</v>
      </c>
      <c r="D932">
        <v>0</v>
      </c>
      <c r="E932" t="s">
        <v>7549</v>
      </c>
      <c r="F932" s="23" t="s">
        <v>7546</v>
      </c>
      <c r="G932" s="23" t="s">
        <v>7548</v>
      </c>
      <c r="H932" t="s">
        <v>263</v>
      </c>
      <c r="I932" t="s">
        <v>256</v>
      </c>
      <c r="J932" s="32">
        <v>28681</v>
      </c>
      <c r="K932" t="s">
        <v>43</v>
      </c>
      <c r="L932" t="s">
        <v>243</v>
      </c>
      <c r="N932" t="s">
        <v>87</v>
      </c>
      <c r="O932" t="s">
        <v>32</v>
      </c>
      <c r="P932" t="s">
        <v>41</v>
      </c>
      <c r="Q932" t="s">
        <v>25</v>
      </c>
      <c r="T932" t="s">
        <v>83</v>
      </c>
      <c r="W932" s="32"/>
      <c r="AB932" s="32"/>
      <c r="AD932" s="32"/>
      <c r="AK932" t="e">
        <v>#N/A</v>
      </c>
    </row>
    <row r="933" spans="2:37" x14ac:dyDescent="0.15">
      <c r="B933" t="s">
        <v>258</v>
      </c>
      <c r="C933">
        <v>0</v>
      </c>
      <c r="D933">
        <v>0</v>
      </c>
      <c r="E933" t="s">
        <v>7551</v>
      </c>
      <c r="F933" s="23" t="s">
        <v>7546</v>
      </c>
      <c r="G933" s="23" t="s">
        <v>7550</v>
      </c>
      <c r="H933" t="s">
        <v>263</v>
      </c>
      <c r="I933" t="s">
        <v>256</v>
      </c>
      <c r="J933" s="32">
        <v>38748</v>
      </c>
      <c r="K933" t="s">
        <v>43</v>
      </c>
      <c r="L933" t="s">
        <v>241</v>
      </c>
      <c r="N933" t="s">
        <v>271</v>
      </c>
      <c r="O933" t="s">
        <v>23</v>
      </c>
      <c r="P933" t="s">
        <v>47</v>
      </c>
      <c r="Q933" t="s">
        <v>25</v>
      </c>
      <c r="T933" t="s">
        <v>83</v>
      </c>
      <c r="W933" s="32"/>
      <c r="AB933" s="32"/>
      <c r="AD933" s="32"/>
      <c r="AK933" t="e">
        <v>#N/A</v>
      </c>
    </row>
    <row r="934" spans="2:37" x14ac:dyDescent="0.15">
      <c r="B934" t="s">
        <v>258</v>
      </c>
      <c r="C934">
        <v>0</v>
      </c>
      <c r="D934">
        <v>0</v>
      </c>
      <c r="E934" t="s">
        <v>7553</v>
      </c>
      <c r="F934" s="23" t="s">
        <v>7546</v>
      </c>
      <c r="G934" s="23" t="s">
        <v>7552</v>
      </c>
      <c r="H934" t="s">
        <v>255</v>
      </c>
      <c r="I934" t="s">
        <v>256</v>
      </c>
      <c r="J934" s="32">
        <v>39652</v>
      </c>
      <c r="K934" t="s">
        <v>43</v>
      </c>
      <c r="L934" t="s">
        <v>238</v>
      </c>
      <c r="N934" t="s">
        <v>283</v>
      </c>
      <c r="O934" t="s">
        <v>23</v>
      </c>
      <c r="P934" t="s">
        <v>47</v>
      </c>
      <c r="Q934" t="s">
        <v>25</v>
      </c>
      <c r="T934" t="s">
        <v>83</v>
      </c>
      <c r="W934" s="32"/>
      <c r="AB934" s="32"/>
      <c r="AD934" s="32"/>
      <c r="AK934" t="e">
        <v>#N/A</v>
      </c>
    </row>
    <row r="935" spans="2:37" x14ac:dyDescent="0.15">
      <c r="B935" t="s">
        <v>258</v>
      </c>
      <c r="C935">
        <v>0</v>
      </c>
      <c r="D935">
        <v>0</v>
      </c>
      <c r="E935" t="s">
        <v>7556</v>
      </c>
      <c r="F935" s="23" t="s">
        <v>7555</v>
      </c>
      <c r="G935" s="23" t="s">
        <v>7554</v>
      </c>
      <c r="H935" t="s">
        <v>255</v>
      </c>
      <c r="I935" t="s">
        <v>256</v>
      </c>
      <c r="J935" s="32">
        <v>30991</v>
      </c>
      <c r="K935" t="s">
        <v>43</v>
      </c>
      <c r="L935" t="s">
        <v>244</v>
      </c>
      <c r="N935" t="s">
        <v>87</v>
      </c>
      <c r="O935" t="s">
        <v>32</v>
      </c>
      <c r="P935" t="s">
        <v>24</v>
      </c>
      <c r="Q935" t="s">
        <v>25</v>
      </c>
      <c r="T935" t="s">
        <v>83</v>
      </c>
      <c r="W935" s="32"/>
      <c r="AB935" s="32"/>
      <c r="AD935" s="32"/>
      <c r="AK935" t="e">
        <v>#N/A</v>
      </c>
    </row>
    <row r="936" spans="2:37" x14ac:dyDescent="0.15">
      <c r="B936" t="s">
        <v>258</v>
      </c>
      <c r="C936">
        <v>0</v>
      </c>
      <c r="D936">
        <v>0</v>
      </c>
      <c r="E936" t="s">
        <v>7558</v>
      </c>
      <c r="F936" s="23" t="s">
        <v>7555</v>
      </c>
      <c r="G936" s="23" t="s">
        <v>7557</v>
      </c>
      <c r="H936" t="s">
        <v>263</v>
      </c>
      <c r="I936" t="s">
        <v>256</v>
      </c>
      <c r="J936" s="32">
        <v>31492</v>
      </c>
      <c r="K936" t="s">
        <v>43</v>
      </c>
      <c r="L936" t="s">
        <v>244</v>
      </c>
      <c r="N936" t="s">
        <v>87</v>
      </c>
      <c r="O936" t="s">
        <v>32</v>
      </c>
      <c r="P936" t="s">
        <v>41</v>
      </c>
      <c r="Q936" t="s">
        <v>25</v>
      </c>
      <c r="T936" t="s">
        <v>83</v>
      </c>
      <c r="W936" s="32"/>
      <c r="AB936" s="32"/>
      <c r="AD936" s="32"/>
      <c r="AK936" t="e">
        <v>#N/A</v>
      </c>
    </row>
    <row r="937" spans="2:37" x14ac:dyDescent="0.15">
      <c r="B937" t="s">
        <v>258</v>
      </c>
      <c r="C937">
        <v>0</v>
      </c>
      <c r="D937">
        <v>0</v>
      </c>
      <c r="E937" t="s">
        <v>7560</v>
      </c>
      <c r="F937" s="23" t="s">
        <v>7555</v>
      </c>
      <c r="G937" s="23" t="s">
        <v>7559</v>
      </c>
      <c r="H937" t="s">
        <v>255</v>
      </c>
      <c r="I937" t="s">
        <v>268</v>
      </c>
      <c r="J937" s="32">
        <v>39556</v>
      </c>
      <c r="K937" t="s">
        <v>43</v>
      </c>
      <c r="L937" t="s">
        <v>241</v>
      </c>
      <c r="N937" t="s">
        <v>271</v>
      </c>
      <c r="O937" t="s">
        <v>23</v>
      </c>
      <c r="P937" t="s">
        <v>47</v>
      </c>
      <c r="Q937" t="s">
        <v>25</v>
      </c>
      <c r="T937" t="s">
        <v>83</v>
      </c>
      <c r="W937" s="32"/>
      <c r="AB937" s="32"/>
      <c r="AD937" s="32"/>
      <c r="AK937" t="e">
        <v>#N/A</v>
      </c>
    </row>
    <row r="938" spans="2:37" x14ac:dyDescent="0.15">
      <c r="B938" t="s">
        <v>258</v>
      </c>
      <c r="C938">
        <v>0</v>
      </c>
      <c r="D938">
        <v>0</v>
      </c>
      <c r="E938" t="s">
        <v>7563</v>
      </c>
      <c r="F938" s="23" t="s">
        <v>7562</v>
      </c>
      <c r="G938" s="23" t="s">
        <v>7561</v>
      </c>
      <c r="H938" t="s">
        <v>255</v>
      </c>
      <c r="I938" t="s">
        <v>256</v>
      </c>
      <c r="J938" s="32">
        <v>24015</v>
      </c>
      <c r="K938" t="s">
        <v>43</v>
      </c>
      <c r="L938" t="s">
        <v>243</v>
      </c>
      <c r="N938" t="s">
        <v>87</v>
      </c>
      <c r="O938" t="s">
        <v>32</v>
      </c>
      <c r="P938" t="s">
        <v>24</v>
      </c>
      <c r="Q938" t="s">
        <v>25</v>
      </c>
      <c r="T938" t="s">
        <v>83</v>
      </c>
      <c r="W938" s="32"/>
      <c r="AB938" s="32"/>
      <c r="AD938" s="32"/>
      <c r="AK938" t="e">
        <v>#N/A</v>
      </c>
    </row>
    <row r="939" spans="2:37" x14ac:dyDescent="0.15">
      <c r="B939" t="s">
        <v>258</v>
      </c>
      <c r="C939">
        <v>0</v>
      </c>
      <c r="D939">
        <v>0</v>
      </c>
      <c r="E939" t="s">
        <v>7565</v>
      </c>
      <c r="F939" s="23" t="s">
        <v>7562</v>
      </c>
      <c r="G939" s="23" t="s">
        <v>7564</v>
      </c>
      <c r="H939" t="s">
        <v>263</v>
      </c>
      <c r="I939" t="s">
        <v>256</v>
      </c>
      <c r="J939" s="32">
        <v>25713</v>
      </c>
      <c r="K939" t="s">
        <v>43</v>
      </c>
      <c r="L939" t="s">
        <v>243</v>
      </c>
      <c r="N939" t="s">
        <v>87</v>
      </c>
      <c r="O939" t="s">
        <v>32</v>
      </c>
      <c r="P939" t="s">
        <v>41</v>
      </c>
      <c r="Q939" t="s">
        <v>25</v>
      </c>
      <c r="T939" t="s">
        <v>83</v>
      </c>
      <c r="W939" s="32"/>
      <c r="AB939" s="32"/>
      <c r="AD939" s="32"/>
      <c r="AK939" t="e">
        <v>#N/A</v>
      </c>
    </row>
    <row r="940" spans="2:37" x14ac:dyDescent="0.15">
      <c r="B940" t="s">
        <v>258</v>
      </c>
      <c r="C940">
        <v>0</v>
      </c>
      <c r="D940">
        <v>0</v>
      </c>
      <c r="E940" t="s">
        <v>7567</v>
      </c>
      <c r="F940" s="23" t="s">
        <v>7562</v>
      </c>
      <c r="G940" s="23" t="s">
        <v>7566</v>
      </c>
      <c r="H940" t="s">
        <v>255</v>
      </c>
      <c r="I940" t="s">
        <v>256</v>
      </c>
      <c r="J940" s="32">
        <v>37288</v>
      </c>
      <c r="K940" t="s">
        <v>43</v>
      </c>
      <c r="L940" t="s">
        <v>244</v>
      </c>
      <c r="N940" t="s">
        <v>271</v>
      </c>
      <c r="O940" t="s">
        <v>23</v>
      </c>
      <c r="P940" t="s">
        <v>47</v>
      </c>
      <c r="Q940" t="s">
        <v>25</v>
      </c>
      <c r="T940" t="s">
        <v>83</v>
      </c>
      <c r="W940" s="32"/>
      <c r="AB940" s="32"/>
      <c r="AD940" s="32"/>
      <c r="AK940" t="e">
        <v>#N/A</v>
      </c>
    </row>
    <row r="941" spans="2:37" x14ac:dyDescent="0.15">
      <c r="B941" t="s">
        <v>258</v>
      </c>
      <c r="C941">
        <v>0</v>
      </c>
      <c r="D941">
        <v>0</v>
      </c>
      <c r="E941" t="s">
        <v>7569</v>
      </c>
      <c r="F941" s="23" t="s">
        <v>7562</v>
      </c>
      <c r="G941" s="23" t="s">
        <v>7568</v>
      </c>
      <c r="H941" t="s">
        <v>255</v>
      </c>
      <c r="I941" t="s">
        <v>268</v>
      </c>
      <c r="J941" s="32">
        <v>39265</v>
      </c>
      <c r="K941" t="s">
        <v>43</v>
      </c>
      <c r="L941" t="s">
        <v>243</v>
      </c>
      <c r="N941" t="s">
        <v>271</v>
      </c>
      <c r="O941" t="s">
        <v>23</v>
      </c>
      <c r="P941" t="s">
        <v>47</v>
      </c>
      <c r="Q941" t="s">
        <v>25</v>
      </c>
      <c r="T941" t="s">
        <v>83</v>
      </c>
      <c r="W941" s="32"/>
      <c r="AB941" s="32"/>
      <c r="AD941" s="32"/>
      <c r="AK941" t="e">
        <v>#N/A</v>
      </c>
    </row>
    <row r="942" spans="2:37" x14ac:dyDescent="0.15">
      <c r="B942" t="s">
        <v>258</v>
      </c>
      <c r="C942">
        <v>0</v>
      </c>
      <c r="D942">
        <v>0</v>
      </c>
      <c r="E942" t="s">
        <v>7571</v>
      </c>
      <c r="F942" s="23" t="s">
        <v>7562</v>
      </c>
      <c r="G942" s="23" t="s">
        <v>7570</v>
      </c>
      <c r="H942" t="s">
        <v>263</v>
      </c>
      <c r="I942" t="s">
        <v>290</v>
      </c>
      <c r="J942" s="32">
        <v>40553</v>
      </c>
      <c r="K942" t="s">
        <v>43</v>
      </c>
      <c r="L942" t="s">
        <v>238</v>
      </c>
      <c r="N942" t="s">
        <v>283</v>
      </c>
      <c r="O942" t="s">
        <v>23</v>
      </c>
      <c r="P942" t="s">
        <v>47</v>
      </c>
      <c r="Q942" t="s">
        <v>25</v>
      </c>
      <c r="T942" t="s">
        <v>83</v>
      </c>
      <c r="W942" s="32"/>
      <c r="AB942" s="32"/>
      <c r="AD942" s="32"/>
      <c r="AK942" t="e">
        <v>#N/A</v>
      </c>
    </row>
    <row r="943" spans="2:37" x14ac:dyDescent="0.15">
      <c r="B943" t="s">
        <v>258</v>
      </c>
      <c r="C943">
        <v>0</v>
      </c>
      <c r="D943">
        <v>0</v>
      </c>
      <c r="E943" t="s">
        <v>7573</v>
      </c>
      <c r="F943" s="23" t="s">
        <v>7562</v>
      </c>
      <c r="G943" s="23" t="s">
        <v>7572</v>
      </c>
      <c r="H943" t="s">
        <v>263</v>
      </c>
      <c r="I943" t="s">
        <v>256</v>
      </c>
      <c r="J943" s="32">
        <v>14245</v>
      </c>
      <c r="K943" t="s">
        <v>43</v>
      </c>
      <c r="L943" t="s">
        <v>241</v>
      </c>
      <c r="N943" t="s">
        <v>287</v>
      </c>
      <c r="O943" t="s">
        <v>32</v>
      </c>
      <c r="P943" t="s">
        <v>41</v>
      </c>
      <c r="Q943" t="s">
        <v>25</v>
      </c>
      <c r="T943" t="s">
        <v>83</v>
      </c>
      <c r="W943" s="32"/>
      <c r="AB943" s="32"/>
      <c r="AD943" s="32"/>
      <c r="AK943" t="e">
        <v>#N/A</v>
      </c>
    </row>
    <row r="944" spans="2:37" x14ac:dyDescent="0.15">
      <c r="B944" t="s">
        <v>258</v>
      </c>
      <c r="C944">
        <v>0</v>
      </c>
      <c r="D944">
        <v>0</v>
      </c>
      <c r="E944" t="s">
        <v>7576</v>
      </c>
      <c r="F944" s="23" t="s">
        <v>7575</v>
      </c>
      <c r="G944" s="23" t="s">
        <v>7574</v>
      </c>
      <c r="H944" t="s">
        <v>255</v>
      </c>
      <c r="I944" t="s">
        <v>256</v>
      </c>
      <c r="J944" s="32">
        <v>32324</v>
      </c>
      <c r="K944" t="s">
        <v>43</v>
      </c>
      <c r="L944" t="s">
        <v>244</v>
      </c>
      <c r="N944" t="s">
        <v>87</v>
      </c>
      <c r="O944" t="s">
        <v>32</v>
      </c>
      <c r="P944" t="s">
        <v>24</v>
      </c>
      <c r="Q944" t="s">
        <v>25</v>
      </c>
      <c r="T944" t="s">
        <v>83</v>
      </c>
      <c r="W944" s="32"/>
      <c r="AB944" s="32"/>
      <c r="AD944" s="32"/>
      <c r="AK944" t="e">
        <v>#N/A</v>
      </c>
    </row>
    <row r="945" spans="1:37" x14ac:dyDescent="0.15">
      <c r="B945" t="s">
        <v>258</v>
      </c>
      <c r="C945">
        <v>0</v>
      </c>
      <c r="D945">
        <v>0</v>
      </c>
      <c r="E945" t="s">
        <v>7578</v>
      </c>
      <c r="F945" s="23" t="s">
        <v>7575</v>
      </c>
      <c r="G945" s="23" t="s">
        <v>7577</v>
      </c>
      <c r="H945" t="s">
        <v>263</v>
      </c>
      <c r="I945" t="s">
        <v>703</v>
      </c>
      <c r="J945" s="32">
        <v>32370</v>
      </c>
      <c r="K945" t="s">
        <v>43</v>
      </c>
      <c r="L945" t="s">
        <v>244</v>
      </c>
      <c r="N945" t="s">
        <v>87</v>
      </c>
      <c r="O945" t="s">
        <v>32</v>
      </c>
      <c r="P945" t="s">
        <v>41</v>
      </c>
      <c r="Q945" t="s">
        <v>25</v>
      </c>
      <c r="T945" t="s">
        <v>83</v>
      </c>
      <c r="W945" s="32"/>
      <c r="AB945" s="32"/>
      <c r="AD945" s="32"/>
      <c r="AK945" t="e">
        <v>#N/A</v>
      </c>
    </row>
    <row r="946" spans="1:37" x14ac:dyDescent="0.15">
      <c r="B946" t="s">
        <v>258</v>
      </c>
      <c r="C946">
        <v>0</v>
      </c>
      <c r="D946">
        <v>0</v>
      </c>
      <c r="E946" t="s">
        <v>7580</v>
      </c>
      <c r="F946" s="23" t="s">
        <v>7575</v>
      </c>
      <c r="G946" s="23" t="s">
        <v>7579</v>
      </c>
      <c r="H946" t="s">
        <v>263</v>
      </c>
      <c r="I946" t="s">
        <v>256</v>
      </c>
      <c r="J946" s="32">
        <v>19359</v>
      </c>
      <c r="K946" t="s">
        <v>43</v>
      </c>
      <c r="L946" t="s">
        <v>241</v>
      </c>
      <c r="N946" t="s">
        <v>287</v>
      </c>
      <c r="O946" t="s">
        <v>32</v>
      </c>
      <c r="P946" t="s">
        <v>41</v>
      </c>
      <c r="Q946" t="s">
        <v>25</v>
      </c>
      <c r="T946" t="s">
        <v>83</v>
      </c>
      <c r="W946" s="32"/>
      <c r="AB946" s="32"/>
      <c r="AD946" s="32"/>
      <c r="AK946" t="e">
        <v>#N/A</v>
      </c>
    </row>
    <row r="947" spans="1:37" x14ac:dyDescent="0.15">
      <c r="B947" t="s">
        <v>258</v>
      </c>
      <c r="C947">
        <v>0</v>
      </c>
      <c r="D947">
        <v>0</v>
      </c>
      <c r="E947" t="s">
        <v>7583</v>
      </c>
      <c r="F947" s="23" t="s">
        <v>7582</v>
      </c>
      <c r="G947" s="23" t="s">
        <v>7581</v>
      </c>
      <c r="H947" t="s">
        <v>255</v>
      </c>
      <c r="I947" t="s">
        <v>256</v>
      </c>
      <c r="J947" s="32">
        <v>25565</v>
      </c>
      <c r="K947" t="s">
        <v>43</v>
      </c>
      <c r="L947" t="s">
        <v>244</v>
      </c>
      <c r="N947" t="s">
        <v>87</v>
      </c>
      <c r="O947" t="s">
        <v>32</v>
      </c>
      <c r="P947" t="s">
        <v>24</v>
      </c>
      <c r="Q947" t="s">
        <v>25</v>
      </c>
      <c r="T947" t="s">
        <v>83</v>
      </c>
      <c r="W947" s="32"/>
      <c r="AB947" s="32"/>
      <c r="AD947" s="32"/>
      <c r="AK947" t="e">
        <v>#N/A</v>
      </c>
    </row>
    <row r="948" spans="1:37" x14ac:dyDescent="0.15">
      <c r="B948" t="s">
        <v>258</v>
      </c>
      <c r="C948">
        <v>0</v>
      </c>
      <c r="D948">
        <v>0</v>
      </c>
      <c r="E948" t="s">
        <v>7585</v>
      </c>
      <c r="F948" s="23" t="s">
        <v>7582</v>
      </c>
      <c r="G948" s="23" t="s">
        <v>7584</v>
      </c>
      <c r="H948" t="s">
        <v>263</v>
      </c>
      <c r="I948" t="s">
        <v>256</v>
      </c>
      <c r="J948" s="32">
        <v>27272</v>
      </c>
      <c r="K948" t="s">
        <v>43</v>
      </c>
      <c r="L948" t="s">
        <v>244</v>
      </c>
      <c r="N948" t="s">
        <v>87</v>
      </c>
      <c r="O948" t="s">
        <v>32</v>
      </c>
      <c r="P948" t="s">
        <v>41</v>
      </c>
      <c r="Q948" t="s">
        <v>25</v>
      </c>
      <c r="T948" t="s">
        <v>83</v>
      </c>
      <c r="W948" s="32"/>
      <c r="AB948" s="32"/>
      <c r="AD948" s="32"/>
      <c r="AK948" t="e">
        <v>#N/A</v>
      </c>
    </row>
    <row r="949" spans="1:37" x14ac:dyDescent="0.15">
      <c r="B949" t="s">
        <v>258</v>
      </c>
      <c r="C949">
        <v>0</v>
      </c>
      <c r="D949">
        <v>0</v>
      </c>
      <c r="E949" t="s">
        <v>7587</v>
      </c>
      <c r="F949" s="23" t="s">
        <v>7582</v>
      </c>
      <c r="G949" s="23" t="s">
        <v>7586</v>
      </c>
      <c r="H949" t="s">
        <v>263</v>
      </c>
      <c r="I949" t="s">
        <v>256</v>
      </c>
      <c r="J949" s="32">
        <v>36513</v>
      </c>
      <c r="K949" t="s">
        <v>43</v>
      </c>
      <c r="L949" t="s">
        <v>244</v>
      </c>
      <c r="N949" t="s">
        <v>271</v>
      </c>
      <c r="O949" t="s">
        <v>23</v>
      </c>
      <c r="P949" t="s">
        <v>47</v>
      </c>
      <c r="Q949" t="s">
        <v>25</v>
      </c>
      <c r="T949" t="s">
        <v>83</v>
      </c>
      <c r="W949" s="32"/>
      <c r="AB949" s="32"/>
      <c r="AD949" s="32"/>
      <c r="AK949" t="e">
        <v>#N/A</v>
      </c>
    </row>
    <row r="950" spans="1:37" x14ac:dyDescent="0.15">
      <c r="B950" t="s">
        <v>258</v>
      </c>
      <c r="C950">
        <v>0</v>
      </c>
      <c r="D950">
        <v>0</v>
      </c>
      <c r="E950" t="s">
        <v>7589</v>
      </c>
      <c r="F950" s="23" t="s">
        <v>7582</v>
      </c>
      <c r="G950" s="23" t="s">
        <v>7588</v>
      </c>
      <c r="H950" t="s">
        <v>263</v>
      </c>
      <c r="I950" t="s">
        <v>256</v>
      </c>
      <c r="J950" s="32">
        <v>39940</v>
      </c>
      <c r="K950" t="s">
        <v>43</v>
      </c>
      <c r="L950" t="s">
        <v>241</v>
      </c>
      <c r="N950" t="s">
        <v>271</v>
      </c>
      <c r="O950" t="s">
        <v>23</v>
      </c>
      <c r="P950" t="s">
        <v>47</v>
      </c>
      <c r="Q950" t="s">
        <v>25</v>
      </c>
      <c r="T950" t="s">
        <v>83</v>
      </c>
      <c r="W950" s="32"/>
      <c r="AB950" s="32"/>
      <c r="AD950" s="32"/>
      <c r="AK950" t="e">
        <v>#N/A</v>
      </c>
    </row>
    <row r="951" spans="1:37" x14ac:dyDescent="0.15">
      <c r="B951" t="s">
        <v>258</v>
      </c>
      <c r="C951">
        <v>0</v>
      </c>
      <c r="D951">
        <v>0</v>
      </c>
      <c r="E951" t="s">
        <v>7591</v>
      </c>
      <c r="F951" s="23" t="s">
        <v>7582</v>
      </c>
      <c r="G951" s="23" t="s">
        <v>7590</v>
      </c>
      <c r="H951" t="s">
        <v>263</v>
      </c>
      <c r="I951" t="s">
        <v>256</v>
      </c>
      <c r="J951" s="32">
        <v>21550</v>
      </c>
      <c r="K951" t="s">
        <v>43</v>
      </c>
      <c r="L951" t="s">
        <v>241</v>
      </c>
      <c r="N951" t="s">
        <v>87</v>
      </c>
      <c r="O951" t="s">
        <v>32</v>
      </c>
      <c r="P951" t="s">
        <v>41</v>
      </c>
      <c r="Q951" t="s">
        <v>25</v>
      </c>
      <c r="T951" t="s">
        <v>83</v>
      </c>
      <c r="W951" s="32"/>
      <c r="AB951" s="32"/>
      <c r="AD951" s="32"/>
      <c r="AK951" t="e">
        <v>#N/A</v>
      </c>
    </row>
    <row r="952" spans="1:37" x14ac:dyDescent="0.15">
      <c r="B952" t="s">
        <v>258</v>
      </c>
      <c r="C952">
        <v>0</v>
      </c>
      <c r="D952">
        <v>0</v>
      </c>
      <c r="E952" t="s">
        <v>7593</v>
      </c>
      <c r="F952" s="23" t="s">
        <v>7582</v>
      </c>
      <c r="G952" s="23" t="s">
        <v>7592</v>
      </c>
      <c r="H952" t="s">
        <v>263</v>
      </c>
      <c r="I952" t="s">
        <v>256</v>
      </c>
      <c r="J952" s="32">
        <v>21550</v>
      </c>
      <c r="K952" t="s">
        <v>43</v>
      </c>
      <c r="L952" t="s">
        <v>241</v>
      </c>
      <c r="N952" t="s">
        <v>287</v>
      </c>
      <c r="O952" t="s">
        <v>231</v>
      </c>
      <c r="P952" t="s">
        <v>6041</v>
      </c>
      <c r="Q952" t="s">
        <v>25</v>
      </c>
      <c r="T952" t="s">
        <v>83</v>
      </c>
      <c r="W952" s="32"/>
      <c r="AB952" s="32"/>
      <c r="AD952" s="32"/>
      <c r="AK952" t="e">
        <v>#N/A</v>
      </c>
    </row>
    <row r="953" spans="1:37" x14ac:dyDescent="0.15">
      <c r="B953" t="s">
        <v>258</v>
      </c>
      <c r="C953">
        <v>0</v>
      </c>
      <c r="D953">
        <v>0</v>
      </c>
      <c r="E953" t="s">
        <v>7595</v>
      </c>
      <c r="F953" s="23" t="s">
        <v>7582</v>
      </c>
      <c r="G953" s="23" t="s">
        <v>7594</v>
      </c>
      <c r="H953" t="s">
        <v>263</v>
      </c>
      <c r="I953" t="s">
        <v>256</v>
      </c>
      <c r="J953" s="32">
        <v>27295</v>
      </c>
      <c r="K953" t="s">
        <v>43</v>
      </c>
      <c r="L953" t="s">
        <v>244</v>
      </c>
      <c r="N953" t="s">
        <v>87</v>
      </c>
      <c r="O953" t="s">
        <v>231</v>
      </c>
      <c r="P953" t="s">
        <v>6041</v>
      </c>
      <c r="Q953" t="s">
        <v>25</v>
      </c>
      <c r="T953" t="s">
        <v>83</v>
      </c>
      <c r="W953" s="32"/>
      <c r="AB953" s="32"/>
      <c r="AD953" s="32"/>
      <c r="AK953" t="e">
        <v>#N/A</v>
      </c>
    </row>
    <row r="954" spans="1:37" x14ac:dyDescent="0.15">
      <c r="A954" t="s">
        <v>384</v>
      </c>
      <c r="B954" t="s">
        <v>258</v>
      </c>
      <c r="C954">
        <v>0</v>
      </c>
      <c r="D954">
        <v>0</v>
      </c>
      <c r="E954" t="s">
        <v>894</v>
      </c>
      <c r="F954" s="23" t="s">
        <v>893</v>
      </c>
      <c r="G954" s="23" t="s">
        <v>892</v>
      </c>
      <c r="H954" t="s">
        <v>255</v>
      </c>
      <c r="I954" t="s">
        <v>895</v>
      </c>
      <c r="J954" s="32">
        <v>34220</v>
      </c>
      <c r="K954" t="s">
        <v>43</v>
      </c>
      <c r="L954" t="s">
        <v>244</v>
      </c>
      <c r="N954" t="s">
        <v>87</v>
      </c>
      <c r="O954" t="s">
        <v>233</v>
      </c>
      <c r="P954" t="s">
        <v>24</v>
      </c>
      <c r="Q954" t="s">
        <v>25</v>
      </c>
      <c r="R954" t="s">
        <v>896</v>
      </c>
      <c r="S954" t="s">
        <v>897</v>
      </c>
      <c r="T954" t="s">
        <v>48</v>
      </c>
      <c r="W954" s="32"/>
      <c r="AB954" s="32">
        <v>43446</v>
      </c>
      <c r="AD954" s="32"/>
      <c r="AK954" t="e">
        <v>#N/A</v>
      </c>
    </row>
    <row r="955" spans="1:37" x14ac:dyDescent="0.15">
      <c r="A955" t="s">
        <v>384</v>
      </c>
      <c r="B955" t="s">
        <v>258</v>
      </c>
      <c r="C955">
        <v>0</v>
      </c>
      <c r="D955">
        <v>0</v>
      </c>
      <c r="E955" t="s">
        <v>899</v>
      </c>
      <c r="F955" s="23" t="s">
        <v>893</v>
      </c>
      <c r="G955" s="23" t="s">
        <v>898</v>
      </c>
      <c r="H955" t="s">
        <v>263</v>
      </c>
      <c r="I955" t="s">
        <v>538</v>
      </c>
      <c r="J955" s="32">
        <v>34942</v>
      </c>
      <c r="K955" t="s">
        <v>43</v>
      </c>
      <c r="L955" t="s">
        <v>244</v>
      </c>
      <c r="N955" t="s">
        <v>87</v>
      </c>
      <c r="O955" t="s">
        <v>233</v>
      </c>
      <c r="P955" t="s">
        <v>41</v>
      </c>
      <c r="Q955" t="s">
        <v>25</v>
      </c>
      <c r="R955" t="s">
        <v>900</v>
      </c>
      <c r="S955" t="s">
        <v>901</v>
      </c>
      <c r="T955" t="s">
        <v>48</v>
      </c>
      <c r="W955" s="32"/>
      <c r="AB955" s="32">
        <v>43446</v>
      </c>
      <c r="AD955" s="32"/>
      <c r="AK955" t="e">
        <v>#N/A</v>
      </c>
    </row>
    <row r="956" spans="1:37" x14ac:dyDescent="0.15">
      <c r="A956" t="s">
        <v>384</v>
      </c>
      <c r="B956" t="s">
        <v>258</v>
      </c>
      <c r="C956">
        <v>0</v>
      </c>
      <c r="D956">
        <v>0</v>
      </c>
      <c r="E956" t="s">
        <v>903</v>
      </c>
      <c r="F956" s="23" t="s">
        <v>893</v>
      </c>
      <c r="G956" s="23" t="s">
        <v>902</v>
      </c>
      <c r="H956" t="s">
        <v>263</v>
      </c>
      <c r="I956" t="s">
        <v>290</v>
      </c>
      <c r="J956" s="32">
        <v>43560</v>
      </c>
      <c r="K956" t="s">
        <v>43</v>
      </c>
      <c r="L956" t="s">
        <v>238</v>
      </c>
      <c r="N956" t="s">
        <v>283</v>
      </c>
      <c r="O956" t="s">
        <v>23</v>
      </c>
      <c r="P956" t="s">
        <v>47</v>
      </c>
      <c r="Q956" t="s">
        <v>25</v>
      </c>
      <c r="R956" t="s">
        <v>894</v>
      </c>
      <c r="S956" t="s">
        <v>899</v>
      </c>
      <c r="T956" t="s">
        <v>48</v>
      </c>
      <c r="W956" s="32"/>
      <c r="AB956" s="32"/>
      <c r="AD956" s="32"/>
      <c r="AK956" t="e">
        <v>#N/A</v>
      </c>
    </row>
    <row r="957" spans="1:37" x14ac:dyDescent="0.15">
      <c r="A957" t="s">
        <v>384</v>
      </c>
      <c r="B957" t="s">
        <v>258</v>
      </c>
      <c r="C957">
        <v>0</v>
      </c>
      <c r="D957">
        <v>0</v>
      </c>
      <c r="E957" t="s">
        <v>905</v>
      </c>
      <c r="F957" s="23" t="s">
        <v>893</v>
      </c>
      <c r="G957" s="23" t="s">
        <v>904</v>
      </c>
      <c r="H957" t="s">
        <v>263</v>
      </c>
      <c r="I957" t="s">
        <v>290</v>
      </c>
      <c r="J957" s="32">
        <v>44177</v>
      </c>
      <c r="K957" t="s">
        <v>43</v>
      </c>
      <c r="L957" t="s">
        <v>238</v>
      </c>
      <c r="N957" t="s">
        <v>283</v>
      </c>
      <c r="O957" t="s">
        <v>23</v>
      </c>
      <c r="P957" t="s">
        <v>47</v>
      </c>
      <c r="Q957" t="s">
        <v>25</v>
      </c>
      <c r="R957" t="s">
        <v>894</v>
      </c>
      <c r="S957" t="s">
        <v>899</v>
      </c>
      <c r="T957" t="s">
        <v>83</v>
      </c>
      <c r="W957" s="32"/>
      <c r="AB957" s="32"/>
      <c r="AD957" s="32"/>
      <c r="AK957" t="e">
        <v>#N/A</v>
      </c>
    </row>
    <row r="958" spans="1:37" x14ac:dyDescent="0.15">
      <c r="B958" t="s">
        <v>258</v>
      </c>
      <c r="C958">
        <v>0</v>
      </c>
      <c r="D958">
        <v>0</v>
      </c>
      <c r="E958" t="s">
        <v>7583</v>
      </c>
      <c r="F958" s="23" t="s">
        <v>7597</v>
      </c>
      <c r="G958" s="23" t="s">
        <v>7596</v>
      </c>
      <c r="H958" t="s">
        <v>255</v>
      </c>
      <c r="I958" t="s">
        <v>256</v>
      </c>
      <c r="J958" s="32">
        <v>27338</v>
      </c>
      <c r="K958" t="s">
        <v>43</v>
      </c>
      <c r="L958" t="s">
        <v>244</v>
      </c>
      <c r="N958" t="s">
        <v>87</v>
      </c>
      <c r="O958" t="s">
        <v>32</v>
      </c>
      <c r="P958" t="s">
        <v>24</v>
      </c>
      <c r="Q958" t="s">
        <v>25</v>
      </c>
      <c r="T958" t="s">
        <v>83</v>
      </c>
      <c r="W958" s="32"/>
      <c r="AB958" s="32"/>
      <c r="AD958" s="32"/>
      <c r="AK958" t="e">
        <v>#N/A</v>
      </c>
    </row>
    <row r="959" spans="1:37" x14ac:dyDescent="0.15">
      <c r="B959" t="s">
        <v>258</v>
      </c>
      <c r="C959">
        <v>0</v>
      </c>
      <c r="D959">
        <v>0</v>
      </c>
      <c r="E959" t="s">
        <v>7599</v>
      </c>
      <c r="F959" s="23" t="s">
        <v>7597</v>
      </c>
      <c r="G959" s="23" t="s">
        <v>7598</v>
      </c>
      <c r="H959" t="s">
        <v>263</v>
      </c>
      <c r="I959" t="s">
        <v>256</v>
      </c>
      <c r="J959" s="32">
        <v>25758</v>
      </c>
      <c r="K959" t="s">
        <v>43</v>
      </c>
      <c r="L959" t="s">
        <v>244</v>
      </c>
      <c r="N959" t="s">
        <v>87</v>
      </c>
      <c r="O959" t="s">
        <v>32</v>
      </c>
      <c r="P959" t="s">
        <v>41</v>
      </c>
      <c r="Q959" t="s">
        <v>25</v>
      </c>
      <c r="T959" t="s">
        <v>83</v>
      </c>
      <c r="W959" s="32"/>
      <c r="AB959" s="32"/>
      <c r="AD959" s="32"/>
      <c r="AK959" t="e">
        <v>#N/A</v>
      </c>
    </row>
    <row r="960" spans="1:37" x14ac:dyDescent="0.15">
      <c r="B960" t="s">
        <v>258</v>
      </c>
      <c r="C960">
        <v>0</v>
      </c>
      <c r="D960">
        <v>0</v>
      </c>
      <c r="E960" t="s">
        <v>7601</v>
      </c>
      <c r="F960" s="23" t="s">
        <v>7597</v>
      </c>
      <c r="G960" s="23" t="s">
        <v>7600</v>
      </c>
      <c r="H960" t="s">
        <v>255</v>
      </c>
      <c r="I960" t="s">
        <v>256</v>
      </c>
      <c r="J960" s="32">
        <v>36375</v>
      </c>
      <c r="K960" t="s">
        <v>43</v>
      </c>
      <c r="L960" t="s">
        <v>244</v>
      </c>
      <c r="N960" t="s">
        <v>271</v>
      </c>
      <c r="O960" t="s">
        <v>23</v>
      </c>
      <c r="P960" t="s">
        <v>47</v>
      </c>
      <c r="Q960" t="s">
        <v>25</v>
      </c>
      <c r="T960" t="s">
        <v>83</v>
      </c>
      <c r="W960" s="32"/>
      <c r="AB960" s="32"/>
      <c r="AD960" s="32"/>
      <c r="AK960" t="e">
        <v>#N/A</v>
      </c>
    </row>
    <row r="961" spans="2:37" x14ac:dyDescent="0.15">
      <c r="B961" t="s">
        <v>258</v>
      </c>
      <c r="C961">
        <v>0</v>
      </c>
      <c r="D961">
        <v>0</v>
      </c>
      <c r="E961" t="s">
        <v>7604</v>
      </c>
      <c r="F961" s="23" t="s">
        <v>7603</v>
      </c>
      <c r="G961" s="23" t="s">
        <v>7602</v>
      </c>
      <c r="H961" t="s">
        <v>255</v>
      </c>
      <c r="I961" t="s">
        <v>256</v>
      </c>
      <c r="J961" s="32">
        <v>27407</v>
      </c>
      <c r="K961" t="s">
        <v>43</v>
      </c>
      <c r="L961" t="s">
        <v>244</v>
      </c>
      <c r="N961" t="s">
        <v>87</v>
      </c>
      <c r="O961" t="s">
        <v>32</v>
      </c>
      <c r="P961" t="s">
        <v>24</v>
      </c>
      <c r="Q961" t="s">
        <v>25</v>
      </c>
      <c r="T961" t="s">
        <v>83</v>
      </c>
      <c r="W961" s="32"/>
      <c r="AB961" s="32"/>
      <c r="AD961" s="32"/>
      <c r="AK961" t="e">
        <v>#N/A</v>
      </c>
    </row>
    <row r="962" spans="2:37" x14ac:dyDescent="0.15">
      <c r="B962" t="s">
        <v>258</v>
      </c>
      <c r="C962">
        <v>0</v>
      </c>
      <c r="D962">
        <v>0</v>
      </c>
      <c r="E962" t="s">
        <v>7606</v>
      </c>
      <c r="F962" s="23" t="s">
        <v>7603</v>
      </c>
      <c r="G962" s="23" t="s">
        <v>7605</v>
      </c>
      <c r="H962" t="s">
        <v>263</v>
      </c>
      <c r="I962" t="s">
        <v>256</v>
      </c>
      <c r="J962" s="32">
        <v>29326</v>
      </c>
      <c r="K962" t="s">
        <v>43</v>
      </c>
      <c r="L962" t="s">
        <v>243</v>
      </c>
      <c r="N962" t="s">
        <v>87</v>
      </c>
      <c r="O962" t="s">
        <v>32</v>
      </c>
      <c r="P962" t="s">
        <v>41</v>
      </c>
      <c r="Q962" t="s">
        <v>25</v>
      </c>
      <c r="T962" t="s">
        <v>83</v>
      </c>
      <c r="W962" s="32"/>
      <c r="AB962" s="32"/>
      <c r="AD962" s="32"/>
      <c r="AK962" t="e">
        <v>#N/A</v>
      </c>
    </row>
    <row r="963" spans="2:37" x14ac:dyDescent="0.15">
      <c r="B963" t="s">
        <v>258</v>
      </c>
      <c r="C963">
        <v>0</v>
      </c>
      <c r="D963">
        <v>0</v>
      </c>
      <c r="E963" t="s">
        <v>7608</v>
      </c>
      <c r="F963" s="23" t="s">
        <v>7603</v>
      </c>
      <c r="G963" s="23" t="s">
        <v>7607</v>
      </c>
      <c r="H963" t="s">
        <v>263</v>
      </c>
      <c r="I963" t="s">
        <v>256</v>
      </c>
      <c r="J963" s="32">
        <v>32329</v>
      </c>
      <c r="K963" t="s">
        <v>43</v>
      </c>
      <c r="L963" t="s">
        <v>243</v>
      </c>
      <c r="N963" t="s">
        <v>87</v>
      </c>
      <c r="O963" t="s">
        <v>32</v>
      </c>
      <c r="P963" t="s">
        <v>41</v>
      </c>
      <c r="Q963" t="s">
        <v>25</v>
      </c>
      <c r="T963" t="s">
        <v>83</v>
      </c>
      <c r="W963" s="32"/>
      <c r="AB963" s="32"/>
      <c r="AD963" s="32"/>
      <c r="AK963" t="e">
        <v>#N/A</v>
      </c>
    </row>
    <row r="964" spans="2:37" x14ac:dyDescent="0.15">
      <c r="B964" t="s">
        <v>258</v>
      </c>
      <c r="C964">
        <v>0</v>
      </c>
      <c r="D964">
        <v>0</v>
      </c>
      <c r="E964" t="s">
        <v>7610</v>
      </c>
      <c r="F964" s="23" t="s">
        <v>7603</v>
      </c>
      <c r="G964" s="23" t="s">
        <v>7609</v>
      </c>
      <c r="H964" t="s">
        <v>255</v>
      </c>
      <c r="I964" t="s">
        <v>256</v>
      </c>
      <c r="J964" s="32">
        <v>35966</v>
      </c>
      <c r="K964" t="s">
        <v>43</v>
      </c>
      <c r="L964" t="s">
        <v>244</v>
      </c>
      <c r="N964" t="s">
        <v>87</v>
      </c>
      <c r="O964" t="s">
        <v>23</v>
      </c>
      <c r="P964" t="s">
        <v>47</v>
      </c>
      <c r="Q964" t="s">
        <v>25</v>
      </c>
      <c r="T964" t="s">
        <v>83</v>
      </c>
      <c r="W964" s="32"/>
      <c r="AB964" s="32"/>
      <c r="AD964" s="32"/>
      <c r="AK964" t="e">
        <v>#N/A</v>
      </c>
    </row>
    <row r="965" spans="2:37" x14ac:dyDescent="0.15">
      <c r="B965" t="s">
        <v>258</v>
      </c>
      <c r="C965">
        <v>0</v>
      </c>
      <c r="D965">
        <v>0</v>
      </c>
      <c r="E965" t="s">
        <v>7612</v>
      </c>
      <c r="F965" s="23" t="s">
        <v>7603</v>
      </c>
      <c r="G965" s="23" t="s">
        <v>7611</v>
      </c>
      <c r="H965" t="s">
        <v>255</v>
      </c>
      <c r="I965" t="s">
        <v>256</v>
      </c>
      <c r="J965" s="32">
        <v>39311</v>
      </c>
      <c r="K965" t="s">
        <v>43</v>
      </c>
      <c r="L965" t="s">
        <v>241</v>
      </c>
      <c r="N965" t="s">
        <v>271</v>
      </c>
      <c r="O965" t="s">
        <v>23</v>
      </c>
      <c r="P965" t="s">
        <v>47</v>
      </c>
      <c r="Q965" t="s">
        <v>25</v>
      </c>
      <c r="T965" t="s">
        <v>83</v>
      </c>
      <c r="W965" s="32"/>
      <c r="AB965" s="32"/>
      <c r="AD965" s="32"/>
      <c r="AK965" t="e">
        <v>#N/A</v>
      </c>
    </row>
    <row r="966" spans="2:37" x14ac:dyDescent="0.15">
      <c r="B966" t="s">
        <v>258</v>
      </c>
      <c r="C966">
        <v>0</v>
      </c>
      <c r="D966">
        <v>0</v>
      </c>
      <c r="E966" t="s">
        <v>7614</v>
      </c>
      <c r="F966" s="23" t="s">
        <v>7603</v>
      </c>
      <c r="G966" s="23" t="s">
        <v>7613</v>
      </c>
      <c r="H966" t="s">
        <v>255</v>
      </c>
      <c r="I966" t="s">
        <v>256</v>
      </c>
      <c r="J966" s="32">
        <v>14976</v>
      </c>
      <c r="K966" t="s">
        <v>43</v>
      </c>
      <c r="L966" t="s">
        <v>241</v>
      </c>
      <c r="N966" t="s">
        <v>287</v>
      </c>
      <c r="O966" t="s">
        <v>230</v>
      </c>
      <c r="P966" t="s">
        <v>6238</v>
      </c>
      <c r="Q966" t="s">
        <v>25</v>
      </c>
      <c r="T966" t="s">
        <v>83</v>
      </c>
      <c r="W966" s="32"/>
      <c r="AB966" s="32"/>
      <c r="AD966" s="32"/>
      <c r="AK966" t="e">
        <v>#N/A</v>
      </c>
    </row>
    <row r="967" spans="2:37" x14ac:dyDescent="0.15">
      <c r="B967" t="s">
        <v>258</v>
      </c>
      <c r="C967">
        <v>0</v>
      </c>
      <c r="D967">
        <v>0</v>
      </c>
      <c r="E967" t="s">
        <v>7616</v>
      </c>
      <c r="F967" s="23" t="s">
        <v>7603</v>
      </c>
      <c r="G967" s="23" t="s">
        <v>7615</v>
      </c>
      <c r="H967" t="s">
        <v>263</v>
      </c>
      <c r="I967" t="s">
        <v>256</v>
      </c>
      <c r="J967" s="32">
        <v>40990</v>
      </c>
      <c r="K967" t="s">
        <v>43</v>
      </c>
      <c r="L967" t="s">
        <v>238</v>
      </c>
      <c r="N967" t="s">
        <v>283</v>
      </c>
      <c r="O967" t="s">
        <v>23</v>
      </c>
      <c r="P967" t="s">
        <v>47</v>
      </c>
      <c r="Q967" t="s">
        <v>25</v>
      </c>
      <c r="T967" t="s">
        <v>83</v>
      </c>
      <c r="W967" s="32"/>
      <c r="AB967" s="32"/>
      <c r="AD967" s="32"/>
      <c r="AK967" t="e">
        <v>#N/A</v>
      </c>
    </row>
    <row r="968" spans="2:37" x14ac:dyDescent="0.15">
      <c r="B968" t="s">
        <v>258</v>
      </c>
      <c r="C968">
        <v>0</v>
      </c>
      <c r="D968">
        <v>0</v>
      </c>
      <c r="E968" t="s">
        <v>7619</v>
      </c>
      <c r="F968" s="23" t="s">
        <v>7618</v>
      </c>
      <c r="G968" s="23" t="s">
        <v>7617</v>
      </c>
      <c r="H968" t="s">
        <v>255</v>
      </c>
      <c r="I968" t="s">
        <v>256</v>
      </c>
      <c r="J968" s="32">
        <v>27617</v>
      </c>
      <c r="K968" t="s">
        <v>43</v>
      </c>
      <c r="L968" t="s">
        <v>244</v>
      </c>
      <c r="N968" t="s">
        <v>87</v>
      </c>
      <c r="O968" t="s">
        <v>32</v>
      </c>
      <c r="P968" t="s">
        <v>24</v>
      </c>
      <c r="Q968" t="s">
        <v>25</v>
      </c>
      <c r="T968" t="s">
        <v>83</v>
      </c>
      <c r="W968" s="32"/>
      <c r="AB968" s="32"/>
      <c r="AD968" s="32"/>
      <c r="AK968" t="e">
        <v>#N/A</v>
      </c>
    </row>
    <row r="969" spans="2:37" x14ac:dyDescent="0.15">
      <c r="B969" t="s">
        <v>258</v>
      </c>
      <c r="C969">
        <v>0</v>
      </c>
      <c r="D969">
        <v>0</v>
      </c>
      <c r="E969" t="s">
        <v>7621</v>
      </c>
      <c r="F969" s="23" t="s">
        <v>7618</v>
      </c>
      <c r="G969" s="23" t="s">
        <v>7620</v>
      </c>
      <c r="H969" t="s">
        <v>263</v>
      </c>
      <c r="I969" t="s">
        <v>270</v>
      </c>
      <c r="J969" s="32">
        <v>30875</v>
      </c>
      <c r="K969" t="s">
        <v>43</v>
      </c>
      <c r="L969" t="s">
        <v>244</v>
      </c>
      <c r="N969" t="s">
        <v>87</v>
      </c>
      <c r="O969" t="s">
        <v>32</v>
      </c>
      <c r="P969" t="s">
        <v>41</v>
      </c>
      <c r="Q969" t="s">
        <v>25</v>
      </c>
      <c r="T969" t="s">
        <v>83</v>
      </c>
      <c r="W969" s="32"/>
      <c r="AB969" s="32"/>
      <c r="AD969" s="32"/>
      <c r="AK969" t="e">
        <v>#N/A</v>
      </c>
    </row>
    <row r="970" spans="2:37" x14ac:dyDescent="0.15">
      <c r="B970" t="s">
        <v>258</v>
      </c>
      <c r="C970">
        <v>0</v>
      </c>
      <c r="D970">
        <v>0</v>
      </c>
      <c r="E970" t="s">
        <v>7623</v>
      </c>
      <c r="F970" s="23" t="s">
        <v>7618</v>
      </c>
      <c r="G970" s="23" t="s">
        <v>7622</v>
      </c>
      <c r="H970" t="s">
        <v>255</v>
      </c>
      <c r="I970" t="s">
        <v>256</v>
      </c>
      <c r="J970" s="32">
        <v>34646</v>
      </c>
      <c r="K970" t="s">
        <v>43</v>
      </c>
      <c r="L970" t="s">
        <v>244</v>
      </c>
      <c r="N970" t="s">
        <v>87</v>
      </c>
      <c r="O970" t="s">
        <v>23</v>
      </c>
      <c r="P970" t="s">
        <v>47</v>
      </c>
      <c r="Q970" t="s">
        <v>25</v>
      </c>
      <c r="T970" t="s">
        <v>83</v>
      </c>
      <c r="W970" s="32"/>
      <c r="AB970" s="32"/>
      <c r="AD970" s="32"/>
      <c r="AK970" t="e">
        <v>#N/A</v>
      </c>
    </row>
    <row r="971" spans="2:37" x14ac:dyDescent="0.15">
      <c r="B971" t="s">
        <v>258</v>
      </c>
      <c r="C971">
        <v>0</v>
      </c>
      <c r="D971">
        <v>0</v>
      </c>
      <c r="E971" t="s">
        <v>7625</v>
      </c>
      <c r="F971" s="23" t="s">
        <v>7618</v>
      </c>
      <c r="G971" s="23" t="s">
        <v>7624</v>
      </c>
      <c r="H971" t="s">
        <v>255</v>
      </c>
      <c r="I971" t="s">
        <v>256</v>
      </c>
      <c r="J971" s="32">
        <v>36953</v>
      </c>
      <c r="K971" t="s">
        <v>43</v>
      </c>
      <c r="L971" t="s">
        <v>244</v>
      </c>
      <c r="N971" t="s">
        <v>87</v>
      </c>
      <c r="O971" t="s">
        <v>23</v>
      </c>
      <c r="P971" t="s">
        <v>47</v>
      </c>
      <c r="Q971" t="s">
        <v>25</v>
      </c>
      <c r="T971" t="s">
        <v>83</v>
      </c>
      <c r="W971" s="32"/>
      <c r="AB971" s="32"/>
      <c r="AD971" s="32"/>
      <c r="AK971" t="e">
        <v>#N/A</v>
      </c>
    </row>
    <row r="972" spans="2:37" x14ac:dyDescent="0.15">
      <c r="B972" t="s">
        <v>258</v>
      </c>
      <c r="C972">
        <v>0</v>
      </c>
      <c r="D972">
        <v>0</v>
      </c>
      <c r="E972" t="s">
        <v>7627</v>
      </c>
      <c r="F972" s="23" t="s">
        <v>7618</v>
      </c>
      <c r="G972" s="23" t="s">
        <v>7626</v>
      </c>
      <c r="H972" t="s">
        <v>263</v>
      </c>
      <c r="I972" t="s">
        <v>256</v>
      </c>
      <c r="J972" s="32">
        <v>41076</v>
      </c>
      <c r="K972" t="s">
        <v>43</v>
      </c>
      <c r="L972" t="s">
        <v>238</v>
      </c>
      <c r="N972" t="s">
        <v>283</v>
      </c>
      <c r="O972" t="s">
        <v>23</v>
      </c>
      <c r="P972" t="s">
        <v>47</v>
      </c>
      <c r="Q972" t="s">
        <v>25</v>
      </c>
      <c r="T972" t="s">
        <v>83</v>
      </c>
      <c r="W972" s="32"/>
      <c r="AB972" s="32"/>
      <c r="AD972" s="32"/>
      <c r="AK972" t="e">
        <v>#N/A</v>
      </c>
    </row>
    <row r="973" spans="2:37" x14ac:dyDescent="0.15">
      <c r="B973" t="s">
        <v>258</v>
      </c>
      <c r="C973">
        <v>0</v>
      </c>
      <c r="D973">
        <v>0</v>
      </c>
      <c r="E973" t="s">
        <v>7629</v>
      </c>
      <c r="F973" s="23" t="s">
        <v>7618</v>
      </c>
      <c r="G973" s="23" t="s">
        <v>7628</v>
      </c>
      <c r="H973" t="s">
        <v>255</v>
      </c>
      <c r="I973" t="s">
        <v>290</v>
      </c>
      <c r="J973" s="32">
        <v>43133</v>
      </c>
      <c r="K973" t="s">
        <v>43</v>
      </c>
      <c r="L973" t="s">
        <v>238</v>
      </c>
      <c r="N973" t="s">
        <v>283</v>
      </c>
      <c r="O973" t="s">
        <v>23</v>
      </c>
      <c r="P973" t="s">
        <v>47</v>
      </c>
      <c r="Q973" t="s">
        <v>25</v>
      </c>
      <c r="T973" t="s">
        <v>83</v>
      </c>
      <c r="W973" s="32"/>
      <c r="AB973" s="32"/>
      <c r="AD973" s="32"/>
      <c r="AK973" t="e">
        <v>#N/A</v>
      </c>
    </row>
    <row r="974" spans="2:37" x14ac:dyDescent="0.15">
      <c r="B974" t="s">
        <v>258</v>
      </c>
      <c r="C974">
        <v>0</v>
      </c>
      <c r="D974">
        <v>0</v>
      </c>
      <c r="E974" t="s">
        <v>7631</v>
      </c>
      <c r="F974" s="23" t="s">
        <v>7618</v>
      </c>
      <c r="G974" s="23" t="s">
        <v>7630</v>
      </c>
      <c r="H974" t="s">
        <v>263</v>
      </c>
      <c r="I974" t="s">
        <v>256</v>
      </c>
      <c r="J974" s="32">
        <v>17532</v>
      </c>
      <c r="K974" t="s">
        <v>43</v>
      </c>
      <c r="L974" t="s">
        <v>241</v>
      </c>
      <c r="N974" t="s">
        <v>87</v>
      </c>
      <c r="O974" t="s">
        <v>231</v>
      </c>
      <c r="P974" t="s">
        <v>5806</v>
      </c>
      <c r="Q974" t="s">
        <v>25</v>
      </c>
      <c r="T974" t="s">
        <v>83</v>
      </c>
      <c r="W974" s="32"/>
      <c r="AB974" s="32"/>
      <c r="AD974" s="32"/>
      <c r="AK974" t="e">
        <v>#N/A</v>
      </c>
    </row>
    <row r="975" spans="2:37" x14ac:dyDescent="0.15">
      <c r="B975" t="s">
        <v>258</v>
      </c>
      <c r="C975">
        <v>0</v>
      </c>
      <c r="D975">
        <v>0</v>
      </c>
      <c r="E975" t="s">
        <v>7634</v>
      </c>
      <c r="F975" s="23" t="s">
        <v>7633</v>
      </c>
      <c r="G975" s="23" t="s">
        <v>7632</v>
      </c>
      <c r="H975" t="s">
        <v>255</v>
      </c>
      <c r="I975" t="s">
        <v>256</v>
      </c>
      <c r="J975" s="32">
        <v>29119</v>
      </c>
      <c r="K975" t="s">
        <v>43</v>
      </c>
      <c r="L975" t="s">
        <v>244</v>
      </c>
      <c r="N975" t="s">
        <v>87</v>
      </c>
      <c r="O975" t="s">
        <v>32</v>
      </c>
      <c r="P975" t="s">
        <v>24</v>
      </c>
      <c r="Q975" t="s">
        <v>25</v>
      </c>
      <c r="T975" t="s">
        <v>83</v>
      </c>
      <c r="W975" s="32"/>
      <c r="AB975" s="32"/>
      <c r="AD975" s="32"/>
      <c r="AK975" t="e">
        <v>#N/A</v>
      </c>
    </row>
    <row r="976" spans="2:37" x14ac:dyDescent="0.15">
      <c r="B976" t="s">
        <v>258</v>
      </c>
      <c r="C976">
        <v>0</v>
      </c>
      <c r="D976">
        <v>0</v>
      </c>
      <c r="E976" t="s">
        <v>7636</v>
      </c>
      <c r="F976" s="23" t="s">
        <v>7633</v>
      </c>
      <c r="G976" s="23" t="s">
        <v>7635</v>
      </c>
      <c r="H976" t="s">
        <v>263</v>
      </c>
      <c r="I976" t="s">
        <v>256</v>
      </c>
      <c r="J976" s="32">
        <v>32121</v>
      </c>
      <c r="K976" t="s">
        <v>43</v>
      </c>
      <c r="L976" t="s">
        <v>244</v>
      </c>
      <c r="N976" t="s">
        <v>87</v>
      </c>
      <c r="O976" t="s">
        <v>32</v>
      </c>
      <c r="P976" t="s">
        <v>41</v>
      </c>
      <c r="Q976" t="s">
        <v>25</v>
      </c>
      <c r="T976" t="s">
        <v>83</v>
      </c>
      <c r="W976" s="32"/>
      <c r="AB976" s="32"/>
      <c r="AD976" s="32"/>
      <c r="AK976" t="e">
        <v>#N/A</v>
      </c>
    </row>
    <row r="977" spans="1:37" x14ac:dyDescent="0.15">
      <c r="B977" t="s">
        <v>258</v>
      </c>
      <c r="C977">
        <v>0</v>
      </c>
      <c r="D977">
        <v>0</v>
      </c>
      <c r="E977" t="s">
        <v>7638</v>
      </c>
      <c r="F977" s="23" t="s">
        <v>7633</v>
      </c>
      <c r="G977" s="23" t="s">
        <v>7637</v>
      </c>
      <c r="H977" t="s">
        <v>263</v>
      </c>
      <c r="I977" t="s">
        <v>256</v>
      </c>
      <c r="J977" s="32">
        <v>40449</v>
      </c>
      <c r="K977" t="s">
        <v>43</v>
      </c>
      <c r="L977" t="s">
        <v>238</v>
      </c>
      <c r="N977" t="s">
        <v>283</v>
      </c>
      <c r="O977" t="s">
        <v>23</v>
      </c>
      <c r="P977" t="s">
        <v>47</v>
      </c>
      <c r="Q977" t="s">
        <v>25</v>
      </c>
      <c r="T977" t="s">
        <v>83</v>
      </c>
      <c r="W977" s="32"/>
      <c r="AB977" s="32"/>
      <c r="AD977" s="32"/>
      <c r="AK977" t="e">
        <v>#N/A</v>
      </c>
    </row>
    <row r="978" spans="1:37" x14ac:dyDescent="0.15">
      <c r="B978" t="s">
        <v>258</v>
      </c>
      <c r="C978">
        <v>0</v>
      </c>
      <c r="D978">
        <v>0</v>
      </c>
      <c r="E978" t="s">
        <v>7641</v>
      </c>
      <c r="F978" s="23" t="s">
        <v>7640</v>
      </c>
      <c r="G978" s="23" t="s">
        <v>7639</v>
      </c>
      <c r="H978" t="s">
        <v>255</v>
      </c>
      <c r="I978" t="s">
        <v>256</v>
      </c>
      <c r="J978" s="32">
        <v>22644</v>
      </c>
      <c r="K978" t="s">
        <v>43</v>
      </c>
      <c r="L978" t="s">
        <v>244</v>
      </c>
      <c r="N978" t="s">
        <v>410</v>
      </c>
      <c r="O978" t="s">
        <v>32</v>
      </c>
      <c r="P978" t="s">
        <v>24</v>
      </c>
      <c r="Q978" t="s">
        <v>25</v>
      </c>
      <c r="T978" t="s">
        <v>83</v>
      </c>
      <c r="W978" s="32"/>
      <c r="AB978" s="32"/>
      <c r="AD978" s="32"/>
      <c r="AK978" t="e">
        <v>#N/A</v>
      </c>
    </row>
    <row r="979" spans="1:37" x14ac:dyDescent="0.15">
      <c r="B979" t="s">
        <v>258</v>
      </c>
      <c r="C979">
        <v>0</v>
      </c>
      <c r="D979">
        <v>0</v>
      </c>
      <c r="E979" t="s">
        <v>7643</v>
      </c>
      <c r="F979" s="23" t="s">
        <v>7640</v>
      </c>
      <c r="G979" s="23" t="s">
        <v>7642</v>
      </c>
      <c r="H979" t="s">
        <v>263</v>
      </c>
      <c r="I979" t="s">
        <v>256</v>
      </c>
      <c r="J979" s="32">
        <v>22281</v>
      </c>
      <c r="K979" t="s">
        <v>43</v>
      </c>
      <c r="L979" t="s">
        <v>241</v>
      </c>
      <c r="N979" t="s">
        <v>87</v>
      </c>
      <c r="O979" t="s">
        <v>32</v>
      </c>
      <c r="P979" t="s">
        <v>41</v>
      </c>
      <c r="Q979" t="s">
        <v>25</v>
      </c>
      <c r="T979" t="s">
        <v>83</v>
      </c>
      <c r="W979" s="32"/>
      <c r="AB979" s="32"/>
      <c r="AD979" s="32"/>
      <c r="AK979" t="e">
        <v>#N/A</v>
      </c>
    </row>
    <row r="980" spans="1:37" x14ac:dyDescent="0.15">
      <c r="B980" t="s">
        <v>258</v>
      </c>
      <c r="C980">
        <v>0</v>
      </c>
      <c r="D980">
        <v>0</v>
      </c>
      <c r="E980" t="s">
        <v>7645</v>
      </c>
      <c r="F980" s="23" t="s">
        <v>7640</v>
      </c>
      <c r="G980" s="23" t="s">
        <v>7644</v>
      </c>
      <c r="H980" t="s">
        <v>255</v>
      </c>
      <c r="I980" t="s">
        <v>256</v>
      </c>
      <c r="J980" s="32">
        <v>34697</v>
      </c>
      <c r="K980" t="s">
        <v>43</v>
      </c>
      <c r="L980" t="s">
        <v>63</v>
      </c>
      <c r="N980" t="s">
        <v>87</v>
      </c>
      <c r="O980" t="s">
        <v>32</v>
      </c>
      <c r="P980" t="s">
        <v>47</v>
      </c>
      <c r="Q980" t="s">
        <v>25</v>
      </c>
      <c r="T980" t="s">
        <v>83</v>
      </c>
      <c r="W980" s="32"/>
      <c r="AB980" s="32"/>
      <c r="AD980" s="32"/>
      <c r="AK980" t="e">
        <v>#N/A</v>
      </c>
    </row>
    <row r="981" spans="1:37" x14ac:dyDescent="0.15">
      <c r="B981" t="s">
        <v>258</v>
      </c>
      <c r="C981">
        <v>0</v>
      </c>
      <c r="D981">
        <v>0</v>
      </c>
      <c r="E981" t="s">
        <v>7647</v>
      </c>
      <c r="F981" s="23" t="s">
        <v>7640</v>
      </c>
      <c r="G981" s="23" t="s">
        <v>7646</v>
      </c>
      <c r="H981" t="s">
        <v>263</v>
      </c>
      <c r="I981" t="s">
        <v>268</v>
      </c>
      <c r="J981" s="32">
        <v>34059</v>
      </c>
      <c r="K981" t="s">
        <v>43</v>
      </c>
      <c r="L981" t="s">
        <v>63</v>
      </c>
      <c r="N981" t="s">
        <v>87</v>
      </c>
      <c r="O981" t="s">
        <v>32</v>
      </c>
      <c r="P981" t="s">
        <v>52</v>
      </c>
      <c r="Q981" t="s">
        <v>25</v>
      </c>
      <c r="T981" t="s">
        <v>83</v>
      </c>
      <c r="W981" s="32"/>
      <c r="AB981" s="32"/>
      <c r="AD981" s="32"/>
      <c r="AK981" t="e">
        <v>#N/A</v>
      </c>
    </row>
    <row r="982" spans="1:37" x14ac:dyDescent="0.15">
      <c r="B982" t="s">
        <v>258</v>
      </c>
      <c r="C982">
        <v>0</v>
      </c>
      <c r="D982">
        <v>0</v>
      </c>
      <c r="E982" t="s">
        <v>7649</v>
      </c>
      <c r="F982" s="23" t="s">
        <v>7640</v>
      </c>
      <c r="G982" s="23" t="s">
        <v>7648</v>
      </c>
      <c r="H982" t="s">
        <v>255</v>
      </c>
      <c r="I982" t="s">
        <v>290</v>
      </c>
      <c r="J982" s="32">
        <v>44040</v>
      </c>
      <c r="K982" t="s">
        <v>43</v>
      </c>
      <c r="L982" t="s">
        <v>238</v>
      </c>
      <c r="N982" t="s">
        <v>283</v>
      </c>
      <c r="O982" t="s">
        <v>23</v>
      </c>
      <c r="P982" t="s">
        <v>57</v>
      </c>
      <c r="Q982" t="s">
        <v>25</v>
      </c>
      <c r="T982" t="s">
        <v>83</v>
      </c>
      <c r="W982" s="32"/>
      <c r="AB982" s="32"/>
      <c r="AD982" s="32"/>
      <c r="AK982" t="e">
        <v>#N/A</v>
      </c>
    </row>
    <row r="983" spans="1:37" x14ac:dyDescent="0.15">
      <c r="B983" t="s">
        <v>258</v>
      </c>
      <c r="C983">
        <v>0</v>
      </c>
      <c r="D983">
        <v>0</v>
      </c>
      <c r="E983" t="s">
        <v>7652</v>
      </c>
      <c r="F983" s="23" t="s">
        <v>7651</v>
      </c>
      <c r="G983" s="23" t="s">
        <v>7650</v>
      </c>
      <c r="H983" t="s">
        <v>263</v>
      </c>
      <c r="I983" t="s">
        <v>256</v>
      </c>
      <c r="J983" s="32">
        <v>23435</v>
      </c>
      <c r="K983" t="s">
        <v>43</v>
      </c>
      <c r="L983" t="s">
        <v>244</v>
      </c>
      <c r="N983" t="s">
        <v>87</v>
      </c>
      <c r="O983" t="s">
        <v>32</v>
      </c>
      <c r="P983" t="s">
        <v>24</v>
      </c>
      <c r="Q983" t="s">
        <v>25</v>
      </c>
      <c r="T983" t="s">
        <v>83</v>
      </c>
      <c r="W983" s="32"/>
      <c r="AB983" s="32"/>
      <c r="AD983" s="32"/>
      <c r="AK983" t="e">
        <v>#N/A</v>
      </c>
    </row>
    <row r="984" spans="1:37" x14ac:dyDescent="0.15">
      <c r="B984" t="s">
        <v>258</v>
      </c>
      <c r="C984">
        <v>0</v>
      </c>
      <c r="D984">
        <v>0</v>
      </c>
      <c r="E984" t="s">
        <v>7655</v>
      </c>
      <c r="F984" s="23" t="s">
        <v>7654</v>
      </c>
      <c r="G984" s="23" t="s">
        <v>7653</v>
      </c>
      <c r="H984" t="s">
        <v>255</v>
      </c>
      <c r="I984" t="s">
        <v>256</v>
      </c>
      <c r="J984" s="32">
        <v>23722</v>
      </c>
      <c r="K984" t="s">
        <v>43</v>
      </c>
      <c r="L984" t="s">
        <v>241</v>
      </c>
      <c r="N984" t="s">
        <v>87</v>
      </c>
      <c r="O984" t="s">
        <v>32</v>
      </c>
      <c r="P984" t="s">
        <v>24</v>
      </c>
      <c r="Q984" t="s">
        <v>25</v>
      </c>
      <c r="T984" t="s">
        <v>83</v>
      </c>
      <c r="W984" s="32"/>
      <c r="AB984" s="32"/>
      <c r="AD984" s="32"/>
      <c r="AK984" t="e">
        <v>#N/A</v>
      </c>
    </row>
    <row r="985" spans="1:37" x14ac:dyDescent="0.15">
      <c r="B985" t="s">
        <v>258</v>
      </c>
      <c r="C985">
        <v>0</v>
      </c>
      <c r="D985">
        <v>0</v>
      </c>
      <c r="E985" t="s">
        <v>7657</v>
      </c>
      <c r="F985" s="23" t="s">
        <v>7654</v>
      </c>
      <c r="G985" s="23" t="s">
        <v>7656</v>
      </c>
      <c r="H985" t="s">
        <v>263</v>
      </c>
      <c r="I985" t="s">
        <v>256</v>
      </c>
      <c r="J985" s="32">
        <v>25203</v>
      </c>
      <c r="K985" t="s">
        <v>43</v>
      </c>
      <c r="L985" t="s">
        <v>241</v>
      </c>
      <c r="N985" t="s">
        <v>87</v>
      </c>
      <c r="O985" t="s">
        <v>32</v>
      </c>
      <c r="P985" t="s">
        <v>41</v>
      </c>
      <c r="Q985" t="s">
        <v>25</v>
      </c>
      <c r="T985" t="s">
        <v>83</v>
      </c>
      <c r="W985" s="32"/>
      <c r="AB985" s="32"/>
      <c r="AD985" s="32"/>
      <c r="AK985" t="e">
        <v>#N/A</v>
      </c>
    </row>
    <row r="986" spans="1:37" x14ac:dyDescent="0.15">
      <c r="B986" t="s">
        <v>258</v>
      </c>
      <c r="C986">
        <v>0</v>
      </c>
      <c r="D986">
        <v>0</v>
      </c>
      <c r="E986" t="s">
        <v>7659</v>
      </c>
      <c r="F986" s="23" t="s">
        <v>7654</v>
      </c>
      <c r="G986" s="23" t="s">
        <v>7658</v>
      </c>
      <c r="H986" t="s">
        <v>255</v>
      </c>
      <c r="I986" t="s">
        <v>256</v>
      </c>
      <c r="J986" s="32">
        <v>36367</v>
      </c>
      <c r="K986" t="s">
        <v>43</v>
      </c>
      <c r="L986" t="s">
        <v>244</v>
      </c>
      <c r="N986" t="s">
        <v>271</v>
      </c>
      <c r="O986" t="s">
        <v>23</v>
      </c>
      <c r="P986" t="s">
        <v>47</v>
      </c>
      <c r="Q986" t="s">
        <v>25</v>
      </c>
      <c r="T986" t="s">
        <v>83</v>
      </c>
      <c r="W986" s="32"/>
      <c r="AB986" s="32"/>
      <c r="AD986" s="32"/>
      <c r="AK986" t="e">
        <v>#N/A</v>
      </c>
    </row>
    <row r="987" spans="1:37" x14ac:dyDescent="0.15">
      <c r="B987" t="s">
        <v>258</v>
      </c>
      <c r="C987">
        <v>0</v>
      </c>
      <c r="D987">
        <v>0</v>
      </c>
      <c r="E987" t="s">
        <v>7662</v>
      </c>
      <c r="F987" s="23" t="s">
        <v>7661</v>
      </c>
      <c r="G987" s="23" t="s">
        <v>7660</v>
      </c>
      <c r="H987" t="s">
        <v>255</v>
      </c>
      <c r="I987" t="s">
        <v>256</v>
      </c>
      <c r="J987" s="32">
        <v>32231</v>
      </c>
      <c r="K987" t="s">
        <v>43</v>
      </c>
      <c r="L987" t="s">
        <v>244</v>
      </c>
      <c r="N987" t="s">
        <v>87</v>
      </c>
      <c r="O987" t="s">
        <v>32</v>
      </c>
      <c r="P987" t="s">
        <v>24</v>
      </c>
      <c r="Q987" t="s">
        <v>25</v>
      </c>
      <c r="T987" t="s">
        <v>83</v>
      </c>
      <c r="W987" s="32"/>
      <c r="AB987" s="32"/>
      <c r="AD987" s="32"/>
      <c r="AK987" t="e">
        <v>#N/A</v>
      </c>
    </row>
    <row r="988" spans="1:37" x14ac:dyDescent="0.15">
      <c r="B988" t="s">
        <v>258</v>
      </c>
      <c r="C988">
        <v>0</v>
      </c>
      <c r="D988">
        <v>0</v>
      </c>
      <c r="E988" t="s">
        <v>7664</v>
      </c>
      <c r="F988" s="23" t="s">
        <v>7661</v>
      </c>
      <c r="G988" s="23" t="s">
        <v>7663</v>
      </c>
      <c r="H988" t="s">
        <v>263</v>
      </c>
      <c r="I988" t="s">
        <v>538</v>
      </c>
      <c r="J988" s="32">
        <v>34565</v>
      </c>
      <c r="K988" t="s">
        <v>43</v>
      </c>
      <c r="L988" t="s">
        <v>244</v>
      </c>
      <c r="N988" t="s">
        <v>87</v>
      </c>
      <c r="O988" t="s">
        <v>32</v>
      </c>
      <c r="P988" t="s">
        <v>41</v>
      </c>
      <c r="Q988" t="s">
        <v>25</v>
      </c>
      <c r="T988" t="s">
        <v>83</v>
      </c>
      <c r="W988" s="32"/>
      <c r="AB988" s="32"/>
      <c r="AD988" s="32"/>
      <c r="AK988" t="e">
        <v>#N/A</v>
      </c>
    </row>
    <row r="989" spans="1:37" x14ac:dyDescent="0.15">
      <c r="B989" t="s">
        <v>258</v>
      </c>
      <c r="C989">
        <v>0</v>
      </c>
      <c r="D989">
        <v>0</v>
      </c>
      <c r="E989" t="s">
        <v>7666</v>
      </c>
      <c r="F989" s="23" t="s">
        <v>7661</v>
      </c>
      <c r="G989" s="23" t="s">
        <v>7665</v>
      </c>
      <c r="H989" t="s">
        <v>255</v>
      </c>
      <c r="I989" t="s">
        <v>256</v>
      </c>
      <c r="J989" s="32">
        <v>39480</v>
      </c>
      <c r="K989" t="s">
        <v>43</v>
      </c>
      <c r="L989" t="s">
        <v>241</v>
      </c>
      <c r="N989" t="s">
        <v>271</v>
      </c>
      <c r="O989" t="s">
        <v>23</v>
      </c>
      <c r="P989" t="s">
        <v>47</v>
      </c>
      <c r="Q989" t="s">
        <v>25</v>
      </c>
      <c r="T989" t="s">
        <v>83</v>
      </c>
      <c r="W989" s="32"/>
      <c r="AB989" s="32"/>
      <c r="AD989" s="32"/>
      <c r="AK989" t="e">
        <v>#N/A</v>
      </c>
    </row>
    <row r="990" spans="1:37" x14ac:dyDescent="0.15">
      <c r="B990" t="s">
        <v>258</v>
      </c>
      <c r="C990">
        <v>0</v>
      </c>
      <c r="D990">
        <v>0</v>
      </c>
      <c r="E990" t="s">
        <v>7668</v>
      </c>
      <c r="F990" s="23" t="s">
        <v>7661</v>
      </c>
      <c r="G990" s="23" t="s">
        <v>7667</v>
      </c>
      <c r="H990" t="s">
        <v>255</v>
      </c>
      <c r="I990" t="s">
        <v>290</v>
      </c>
      <c r="J990" s="32">
        <v>43143</v>
      </c>
      <c r="K990" t="s">
        <v>43</v>
      </c>
      <c r="L990" t="s">
        <v>238</v>
      </c>
      <c r="N990" t="s">
        <v>283</v>
      </c>
      <c r="O990" t="s">
        <v>23</v>
      </c>
      <c r="P990" t="s">
        <v>47</v>
      </c>
      <c r="Q990" t="s">
        <v>25</v>
      </c>
      <c r="T990" t="s">
        <v>83</v>
      </c>
      <c r="W990" s="32"/>
      <c r="AB990" s="32"/>
      <c r="AD990" s="32"/>
      <c r="AK990" t="e">
        <v>#N/A</v>
      </c>
    </row>
    <row r="991" spans="1:37" x14ac:dyDescent="0.15">
      <c r="A991" t="s">
        <v>909</v>
      </c>
      <c r="B991" t="s">
        <v>258</v>
      </c>
      <c r="C991">
        <v>0</v>
      </c>
      <c r="D991">
        <v>0</v>
      </c>
      <c r="E991" t="s">
        <v>908</v>
      </c>
      <c r="F991" s="23" t="s">
        <v>907</v>
      </c>
      <c r="G991" s="23" t="s">
        <v>906</v>
      </c>
      <c r="H991" t="s">
        <v>255</v>
      </c>
      <c r="I991" t="s">
        <v>857</v>
      </c>
      <c r="J991" s="32">
        <v>22871</v>
      </c>
      <c r="K991" t="s">
        <v>20</v>
      </c>
      <c r="L991" t="s">
        <v>63</v>
      </c>
      <c r="N991" t="s">
        <v>163</v>
      </c>
      <c r="O991" t="s">
        <v>228</v>
      </c>
      <c r="P991" t="s">
        <v>24</v>
      </c>
      <c r="Q991" t="s">
        <v>25</v>
      </c>
      <c r="R991" t="s">
        <v>910</v>
      </c>
      <c r="S991" t="s">
        <v>911</v>
      </c>
      <c r="T991" t="s">
        <v>48</v>
      </c>
      <c r="W991" s="32"/>
      <c r="AB991" s="32"/>
      <c r="AD991" s="32"/>
      <c r="AK991" t="e">
        <v>#N/A</v>
      </c>
    </row>
    <row r="992" spans="1:37" x14ac:dyDescent="0.15">
      <c r="A992" t="s">
        <v>909</v>
      </c>
      <c r="B992" t="s">
        <v>258</v>
      </c>
      <c r="C992">
        <v>0</v>
      </c>
      <c r="D992">
        <v>0</v>
      </c>
      <c r="E992" t="s">
        <v>913</v>
      </c>
      <c r="F992" s="23" t="s">
        <v>907</v>
      </c>
      <c r="G992" s="23" t="s">
        <v>912</v>
      </c>
      <c r="H992" t="s">
        <v>255</v>
      </c>
      <c r="I992" t="s">
        <v>914</v>
      </c>
      <c r="J992" s="32">
        <v>34574</v>
      </c>
      <c r="K992" t="s">
        <v>20</v>
      </c>
      <c r="L992" t="s">
        <v>244</v>
      </c>
      <c r="N992" t="s">
        <v>271</v>
      </c>
      <c r="O992" t="s">
        <v>23</v>
      </c>
      <c r="P992" t="s">
        <v>47</v>
      </c>
      <c r="Q992" t="s">
        <v>25</v>
      </c>
      <c r="R992" t="s">
        <v>908</v>
      </c>
      <c r="S992" t="s">
        <v>915</v>
      </c>
      <c r="T992" t="s">
        <v>48</v>
      </c>
      <c r="W992" s="32"/>
      <c r="AB992" s="32"/>
      <c r="AD992" s="32"/>
      <c r="AK992" t="e">
        <v>#N/A</v>
      </c>
    </row>
    <row r="993" spans="1:37" x14ac:dyDescent="0.15">
      <c r="A993" t="s">
        <v>909</v>
      </c>
      <c r="B993" t="s">
        <v>258</v>
      </c>
      <c r="C993">
        <v>0</v>
      </c>
      <c r="D993">
        <v>0</v>
      </c>
      <c r="E993" t="s">
        <v>917</v>
      </c>
      <c r="F993" s="23" t="s">
        <v>907</v>
      </c>
      <c r="G993" s="23" t="s">
        <v>916</v>
      </c>
      <c r="H993" t="s">
        <v>255</v>
      </c>
      <c r="I993" t="s">
        <v>914</v>
      </c>
      <c r="J993" s="32">
        <v>34991</v>
      </c>
      <c r="K993" t="s">
        <v>20</v>
      </c>
      <c r="L993" t="s">
        <v>244</v>
      </c>
      <c r="N993" t="s">
        <v>271</v>
      </c>
      <c r="O993" t="s">
        <v>23</v>
      </c>
      <c r="P993" t="s">
        <v>47</v>
      </c>
      <c r="Q993" t="s">
        <v>25</v>
      </c>
      <c r="R993" t="s">
        <v>908</v>
      </c>
      <c r="S993" t="s">
        <v>915</v>
      </c>
      <c r="T993" t="s">
        <v>48</v>
      </c>
      <c r="W993" s="32"/>
      <c r="AB993" s="32"/>
      <c r="AD993" s="32"/>
      <c r="AK993" t="e">
        <v>#N/A</v>
      </c>
    </row>
    <row r="994" spans="1:37" x14ac:dyDescent="0.15">
      <c r="B994" t="s">
        <v>258</v>
      </c>
      <c r="C994">
        <v>0</v>
      </c>
      <c r="D994">
        <v>0</v>
      </c>
      <c r="E994" t="s">
        <v>7671</v>
      </c>
      <c r="F994" s="23" t="s">
        <v>7670</v>
      </c>
      <c r="G994" s="23" t="s">
        <v>7669</v>
      </c>
      <c r="H994" t="s">
        <v>255</v>
      </c>
      <c r="I994" t="s">
        <v>7737</v>
      </c>
      <c r="J994" s="32">
        <v>31163</v>
      </c>
      <c r="K994" t="s">
        <v>43</v>
      </c>
      <c r="L994" t="s">
        <v>63</v>
      </c>
      <c r="N994" t="s">
        <v>410</v>
      </c>
      <c r="O994" t="s">
        <v>32</v>
      </c>
      <c r="P994" t="s">
        <v>24</v>
      </c>
      <c r="Q994" t="s">
        <v>25</v>
      </c>
      <c r="T994" t="s">
        <v>83</v>
      </c>
      <c r="W994" s="32"/>
      <c r="AB994" s="32"/>
      <c r="AD994" s="32"/>
      <c r="AK994" t="e">
        <v>#N/A</v>
      </c>
    </row>
    <row r="995" spans="1:37" x14ac:dyDescent="0.15">
      <c r="B995" t="s">
        <v>258</v>
      </c>
      <c r="C995">
        <v>0</v>
      </c>
      <c r="D995">
        <v>0</v>
      </c>
      <c r="E995" t="s">
        <v>7673</v>
      </c>
      <c r="F995" s="23" t="s">
        <v>7670</v>
      </c>
      <c r="G995" s="23" t="s">
        <v>7672</v>
      </c>
      <c r="H995" t="s">
        <v>263</v>
      </c>
      <c r="I995" t="s">
        <v>7738</v>
      </c>
      <c r="J995" s="32">
        <v>30851</v>
      </c>
      <c r="K995" t="s">
        <v>43</v>
      </c>
      <c r="L995" t="s">
        <v>63</v>
      </c>
      <c r="N995" t="s">
        <v>410</v>
      </c>
      <c r="O995" t="s">
        <v>32</v>
      </c>
      <c r="P995" t="s">
        <v>41</v>
      </c>
      <c r="Q995" t="s">
        <v>25</v>
      </c>
      <c r="T995" t="s">
        <v>83</v>
      </c>
      <c r="W995" s="32"/>
      <c r="AB995" s="32"/>
      <c r="AD995" s="32"/>
      <c r="AK995" t="e">
        <v>#N/A</v>
      </c>
    </row>
    <row r="996" spans="1:37" x14ac:dyDescent="0.15">
      <c r="B996" t="s">
        <v>258</v>
      </c>
      <c r="C996">
        <v>0</v>
      </c>
      <c r="D996">
        <v>0</v>
      </c>
      <c r="E996" t="s">
        <v>7675</v>
      </c>
      <c r="F996" s="23" t="s">
        <v>7670</v>
      </c>
      <c r="G996" s="23" t="s">
        <v>7674</v>
      </c>
      <c r="H996" t="s">
        <v>263</v>
      </c>
      <c r="I996" t="s">
        <v>256</v>
      </c>
      <c r="J996" s="32">
        <v>39754</v>
      </c>
      <c r="K996" t="s">
        <v>43</v>
      </c>
      <c r="L996" t="s">
        <v>241</v>
      </c>
      <c r="N996" t="s">
        <v>271</v>
      </c>
      <c r="O996" t="s">
        <v>23</v>
      </c>
      <c r="P996" t="s">
        <v>47</v>
      </c>
      <c r="Q996" t="s">
        <v>25</v>
      </c>
      <c r="T996" t="s">
        <v>83</v>
      </c>
      <c r="W996" s="32"/>
      <c r="AB996" s="32"/>
      <c r="AD996" s="32"/>
      <c r="AK996" t="e">
        <v>#N/A</v>
      </c>
    </row>
    <row r="997" spans="1:37" x14ac:dyDescent="0.15">
      <c r="B997" t="s">
        <v>258</v>
      </c>
      <c r="C997">
        <v>0</v>
      </c>
      <c r="D997">
        <v>0</v>
      </c>
      <c r="E997" t="s">
        <v>7677</v>
      </c>
      <c r="F997" s="23" t="s">
        <v>7670</v>
      </c>
      <c r="G997" s="23" t="s">
        <v>7676</v>
      </c>
      <c r="H997" t="s">
        <v>255</v>
      </c>
      <c r="I997" t="s">
        <v>268</v>
      </c>
      <c r="J997" s="32">
        <v>41621</v>
      </c>
      <c r="K997" t="s">
        <v>43</v>
      </c>
      <c r="L997" t="s">
        <v>238</v>
      </c>
      <c r="N997" t="s">
        <v>283</v>
      </c>
      <c r="O997" t="s">
        <v>23</v>
      </c>
      <c r="P997" t="s">
        <v>47</v>
      </c>
      <c r="Q997" t="s">
        <v>25</v>
      </c>
      <c r="T997" t="s">
        <v>83</v>
      </c>
      <c r="W997" s="32"/>
      <c r="AB997" s="32"/>
      <c r="AD997" s="32"/>
      <c r="AK997" t="e">
        <v>#N/A</v>
      </c>
    </row>
    <row r="998" spans="1:37" x14ac:dyDescent="0.15">
      <c r="B998" t="s">
        <v>258</v>
      </c>
      <c r="C998">
        <v>0</v>
      </c>
      <c r="D998">
        <v>0</v>
      </c>
      <c r="E998" t="s">
        <v>7679</v>
      </c>
      <c r="F998" s="23" t="s">
        <v>7670</v>
      </c>
      <c r="G998" s="23" t="s">
        <v>7678</v>
      </c>
      <c r="H998" t="s">
        <v>255</v>
      </c>
      <c r="I998" t="s">
        <v>290</v>
      </c>
      <c r="J998" s="32">
        <v>43368</v>
      </c>
      <c r="K998" t="s">
        <v>43</v>
      </c>
      <c r="L998" t="s">
        <v>238</v>
      </c>
      <c r="N998" t="s">
        <v>283</v>
      </c>
      <c r="O998" t="s">
        <v>23</v>
      </c>
      <c r="P998" t="s">
        <v>47</v>
      </c>
      <c r="Q998" t="s">
        <v>25</v>
      </c>
      <c r="T998" t="s">
        <v>83</v>
      </c>
      <c r="W998" s="32"/>
      <c r="AB998" s="32"/>
      <c r="AD998" s="32"/>
      <c r="AK998" t="e">
        <v>#N/A</v>
      </c>
    </row>
    <row r="999" spans="1:37" x14ac:dyDescent="0.15">
      <c r="B999" t="s">
        <v>258</v>
      </c>
      <c r="C999">
        <v>0</v>
      </c>
      <c r="D999">
        <v>0</v>
      </c>
      <c r="E999" t="s">
        <v>7682</v>
      </c>
      <c r="F999" s="23" t="s">
        <v>7681</v>
      </c>
      <c r="G999" s="23" t="s">
        <v>7680</v>
      </c>
      <c r="H999" t="s">
        <v>255</v>
      </c>
      <c r="I999" t="s">
        <v>268</v>
      </c>
      <c r="J999" s="32">
        <v>32182</v>
      </c>
      <c r="K999" t="s">
        <v>43</v>
      </c>
      <c r="L999" t="s">
        <v>63</v>
      </c>
      <c r="N999" t="s">
        <v>87</v>
      </c>
      <c r="O999" t="s">
        <v>32</v>
      </c>
      <c r="P999" t="s">
        <v>24</v>
      </c>
      <c r="Q999" t="s">
        <v>25</v>
      </c>
      <c r="T999" t="s">
        <v>83</v>
      </c>
      <c r="W999" s="32"/>
      <c r="AB999" s="32"/>
      <c r="AD999" s="32"/>
      <c r="AK999" t="e">
        <v>#N/A</v>
      </c>
    </row>
    <row r="1000" spans="1:37" x14ac:dyDescent="0.15">
      <c r="B1000" t="s">
        <v>258</v>
      </c>
      <c r="C1000">
        <v>0</v>
      </c>
      <c r="D1000">
        <v>0</v>
      </c>
      <c r="E1000" t="s">
        <v>7684</v>
      </c>
      <c r="F1000" s="23" t="s">
        <v>7681</v>
      </c>
      <c r="G1000" s="23" t="s">
        <v>7683</v>
      </c>
      <c r="H1000" t="s">
        <v>263</v>
      </c>
      <c r="I1000" t="s">
        <v>7739</v>
      </c>
      <c r="J1000" s="32">
        <v>34252</v>
      </c>
      <c r="K1000" t="s">
        <v>43</v>
      </c>
      <c r="L1000" t="s">
        <v>244</v>
      </c>
      <c r="N1000" t="s">
        <v>7740</v>
      </c>
      <c r="O1000" t="s">
        <v>32</v>
      </c>
      <c r="P1000" t="s">
        <v>41</v>
      </c>
      <c r="Q1000" t="s">
        <v>25</v>
      </c>
      <c r="T1000" t="s">
        <v>83</v>
      </c>
      <c r="W1000" s="32"/>
      <c r="AB1000" s="32"/>
      <c r="AD1000" s="32"/>
      <c r="AK1000" t="e">
        <v>#N/A</v>
      </c>
    </row>
    <row r="1001" spans="1:37" x14ac:dyDescent="0.15">
      <c r="B1001" t="s">
        <v>258</v>
      </c>
      <c r="C1001">
        <v>0</v>
      </c>
      <c r="D1001">
        <v>0</v>
      </c>
      <c r="E1001" t="s">
        <v>7686</v>
      </c>
      <c r="F1001" s="23" t="s">
        <v>7681</v>
      </c>
      <c r="G1001" s="23" t="s">
        <v>7685</v>
      </c>
      <c r="H1001" t="s">
        <v>255</v>
      </c>
      <c r="I1001" t="s">
        <v>268</v>
      </c>
      <c r="J1001" s="32">
        <v>42599</v>
      </c>
      <c r="K1001" t="s">
        <v>43</v>
      </c>
      <c r="L1001" t="s">
        <v>238</v>
      </c>
      <c r="N1001" t="s">
        <v>283</v>
      </c>
      <c r="O1001" t="s">
        <v>23</v>
      </c>
      <c r="P1001" t="s">
        <v>47</v>
      </c>
      <c r="Q1001" t="s">
        <v>25</v>
      </c>
      <c r="T1001" t="s">
        <v>83</v>
      </c>
      <c r="W1001" s="32"/>
      <c r="AB1001" s="32"/>
      <c r="AD1001" s="32"/>
      <c r="AK1001" t="e">
        <v>#N/A</v>
      </c>
    </row>
    <row r="1002" spans="1:37" x14ac:dyDescent="0.15">
      <c r="B1002" t="s">
        <v>258</v>
      </c>
      <c r="C1002">
        <v>0</v>
      </c>
      <c r="D1002">
        <v>0</v>
      </c>
      <c r="E1002" t="s">
        <v>7688</v>
      </c>
      <c r="F1002" s="23" t="s">
        <v>7681</v>
      </c>
      <c r="G1002" s="23" t="s">
        <v>7687</v>
      </c>
      <c r="H1002" t="s">
        <v>255</v>
      </c>
      <c r="I1002" t="s">
        <v>268</v>
      </c>
      <c r="J1002" s="32">
        <v>21240</v>
      </c>
      <c r="K1002" t="s">
        <v>43</v>
      </c>
      <c r="L1002" t="s">
        <v>63</v>
      </c>
      <c r="N1002" t="s">
        <v>87</v>
      </c>
      <c r="O1002" t="s">
        <v>32</v>
      </c>
      <c r="P1002" t="s">
        <v>237</v>
      </c>
      <c r="Q1002" t="s">
        <v>25</v>
      </c>
      <c r="T1002" t="s">
        <v>83</v>
      </c>
      <c r="W1002" s="32"/>
      <c r="AB1002" s="32"/>
      <c r="AD1002" s="32"/>
      <c r="AK1002" t="e">
        <v>#N/A</v>
      </c>
    </row>
    <row r="1003" spans="1:37" x14ac:dyDescent="0.15">
      <c r="B1003" t="s">
        <v>258</v>
      </c>
      <c r="C1003">
        <v>0</v>
      </c>
      <c r="D1003">
        <v>0</v>
      </c>
      <c r="E1003" t="s">
        <v>7690</v>
      </c>
      <c r="F1003" s="23" t="s">
        <v>7681</v>
      </c>
      <c r="G1003" s="23" t="s">
        <v>7689</v>
      </c>
      <c r="H1003" t="s">
        <v>263</v>
      </c>
      <c r="I1003" t="s">
        <v>268</v>
      </c>
      <c r="J1003" s="32">
        <v>23470</v>
      </c>
      <c r="K1003" t="s">
        <v>43</v>
      </c>
      <c r="L1003" t="s">
        <v>63</v>
      </c>
      <c r="N1003" t="s">
        <v>87</v>
      </c>
      <c r="O1003" t="s">
        <v>32</v>
      </c>
      <c r="P1003" t="s">
        <v>237</v>
      </c>
      <c r="Q1003" t="s">
        <v>25</v>
      </c>
      <c r="T1003" t="s">
        <v>83</v>
      </c>
      <c r="W1003" s="32"/>
      <c r="AB1003" s="32"/>
      <c r="AD1003" s="32"/>
      <c r="AK1003" t="e">
        <v>#N/A</v>
      </c>
    </row>
    <row r="1004" spans="1:37" x14ac:dyDescent="0.15">
      <c r="A1004" t="s">
        <v>919</v>
      </c>
      <c r="B1004" t="s">
        <v>920</v>
      </c>
      <c r="C1004">
        <v>0</v>
      </c>
      <c r="D1004">
        <v>0</v>
      </c>
      <c r="E1004" t="s">
        <v>918</v>
      </c>
      <c r="F1004" s="23" t="s">
        <v>7692</v>
      </c>
      <c r="G1004" s="23" t="s">
        <v>7691</v>
      </c>
      <c r="H1004" t="s">
        <v>255</v>
      </c>
      <c r="I1004" t="s">
        <v>256</v>
      </c>
      <c r="J1004" s="32">
        <v>26058</v>
      </c>
      <c r="K1004" t="s">
        <v>43</v>
      </c>
      <c r="L1004" t="s">
        <v>244</v>
      </c>
      <c r="N1004" t="s">
        <v>87</v>
      </c>
      <c r="O1004" t="s">
        <v>32</v>
      </c>
      <c r="P1004" t="s">
        <v>24</v>
      </c>
      <c r="Q1004" t="s">
        <v>25</v>
      </c>
      <c r="R1004" t="s">
        <v>7700</v>
      </c>
      <c r="S1004" t="s">
        <v>7744</v>
      </c>
      <c r="T1004" t="s">
        <v>83</v>
      </c>
      <c r="W1004" s="32"/>
      <c r="AB1004" s="32"/>
      <c r="AD1004" s="32"/>
      <c r="AJ1004" t="s">
        <v>921</v>
      </c>
      <c r="AK1004" t="e">
        <v>#N/A</v>
      </c>
    </row>
    <row r="1005" spans="1:37" x14ac:dyDescent="0.15">
      <c r="A1005" t="s">
        <v>919</v>
      </c>
      <c r="B1005" t="s">
        <v>920</v>
      </c>
      <c r="C1005">
        <v>0</v>
      </c>
      <c r="D1005">
        <v>0</v>
      </c>
      <c r="E1005" t="s">
        <v>7694</v>
      </c>
      <c r="F1005" s="23" t="s">
        <v>7692</v>
      </c>
      <c r="G1005" s="23" t="s">
        <v>7693</v>
      </c>
      <c r="H1005" t="s">
        <v>263</v>
      </c>
      <c r="I1005" t="s">
        <v>256</v>
      </c>
      <c r="J1005" s="32">
        <v>27214</v>
      </c>
      <c r="K1005" t="s">
        <v>43</v>
      </c>
      <c r="L1005" t="s">
        <v>243</v>
      </c>
      <c r="N1005" t="s">
        <v>163</v>
      </c>
      <c r="O1005" t="s">
        <v>32</v>
      </c>
      <c r="P1005" t="s">
        <v>41</v>
      </c>
      <c r="Q1005" t="s">
        <v>25</v>
      </c>
      <c r="R1005" t="s">
        <v>7745</v>
      </c>
      <c r="S1005" t="s">
        <v>510</v>
      </c>
      <c r="T1005" t="s">
        <v>83</v>
      </c>
      <c r="W1005" s="32"/>
      <c r="AB1005" s="32"/>
      <c r="AD1005" s="32"/>
      <c r="AJ1005" t="s">
        <v>921</v>
      </c>
      <c r="AK1005" t="e">
        <v>#N/A</v>
      </c>
    </row>
    <row r="1006" spans="1:37" x14ac:dyDescent="0.15">
      <c r="A1006" t="s">
        <v>919</v>
      </c>
      <c r="B1006" t="s">
        <v>920</v>
      </c>
      <c r="C1006">
        <v>0</v>
      </c>
      <c r="D1006">
        <v>0</v>
      </c>
      <c r="E1006" t="s">
        <v>7696</v>
      </c>
      <c r="F1006" s="23" t="s">
        <v>7692</v>
      </c>
      <c r="G1006" s="23" t="s">
        <v>7695</v>
      </c>
      <c r="H1006" t="s">
        <v>263</v>
      </c>
      <c r="I1006" t="s">
        <v>268</v>
      </c>
      <c r="J1006" s="32">
        <v>36531</v>
      </c>
      <c r="K1006" t="s">
        <v>43</v>
      </c>
      <c r="L1006" t="s">
        <v>244</v>
      </c>
      <c r="N1006" t="s">
        <v>271</v>
      </c>
      <c r="O1006" t="s">
        <v>23</v>
      </c>
      <c r="P1006" t="s">
        <v>47</v>
      </c>
      <c r="Q1006" t="s">
        <v>25</v>
      </c>
      <c r="R1006" t="s">
        <v>918</v>
      </c>
      <c r="S1006" t="s">
        <v>7694</v>
      </c>
      <c r="T1006" t="s">
        <v>83</v>
      </c>
      <c r="W1006" s="32"/>
      <c r="AB1006" s="32"/>
      <c r="AD1006" s="32"/>
      <c r="AJ1006" t="s">
        <v>921</v>
      </c>
      <c r="AK1006" t="e">
        <v>#N/A</v>
      </c>
    </row>
    <row r="1007" spans="1:37" x14ac:dyDescent="0.15">
      <c r="A1007" t="s">
        <v>919</v>
      </c>
      <c r="B1007" t="s">
        <v>920</v>
      </c>
      <c r="C1007">
        <v>0</v>
      </c>
      <c r="D1007">
        <v>0</v>
      </c>
      <c r="E1007" t="s">
        <v>7698</v>
      </c>
      <c r="F1007" s="23" t="s">
        <v>7692</v>
      </c>
      <c r="G1007" s="23" t="s">
        <v>7697</v>
      </c>
      <c r="H1007" t="s">
        <v>263</v>
      </c>
      <c r="I1007" t="s">
        <v>268</v>
      </c>
      <c r="J1007" s="32">
        <v>37544</v>
      </c>
      <c r="K1007" t="s">
        <v>43</v>
      </c>
      <c r="L1007" t="s">
        <v>244</v>
      </c>
      <c r="N1007" t="s">
        <v>271</v>
      </c>
      <c r="O1007" t="s">
        <v>23</v>
      </c>
      <c r="P1007" t="s">
        <v>47</v>
      </c>
      <c r="Q1007" t="s">
        <v>25</v>
      </c>
      <c r="R1007" t="s">
        <v>918</v>
      </c>
      <c r="S1007" t="s">
        <v>7694</v>
      </c>
      <c r="T1007" t="s">
        <v>83</v>
      </c>
      <c r="W1007" s="32"/>
      <c r="AB1007" s="32"/>
      <c r="AD1007" s="32"/>
      <c r="AJ1007" t="s">
        <v>921</v>
      </c>
      <c r="AK1007" t="e">
        <v>#N/A</v>
      </c>
    </row>
    <row r="1008" spans="1:37" x14ac:dyDescent="0.15">
      <c r="A1008" t="s">
        <v>919</v>
      </c>
      <c r="B1008" t="s">
        <v>920</v>
      </c>
      <c r="C1008">
        <v>0</v>
      </c>
      <c r="D1008">
        <v>0</v>
      </c>
      <c r="E1008" t="s">
        <v>7700</v>
      </c>
      <c r="F1008" s="23" t="s">
        <v>7692</v>
      </c>
      <c r="G1008" s="23" t="s">
        <v>7699</v>
      </c>
      <c r="H1008" t="s">
        <v>255</v>
      </c>
      <c r="I1008" t="s">
        <v>256</v>
      </c>
      <c r="J1008" s="32">
        <v>12784</v>
      </c>
      <c r="K1008" t="s">
        <v>43</v>
      </c>
      <c r="L1008" t="s">
        <v>238</v>
      </c>
      <c r="N1008" t="s">
        <v>287</v>
      </c>
      <c r="O1008" t="s">
        <v>46</v>
      </c>
      <c r="P1008" t="s">
        <v>237</v>
      </c>
      <c r="Q1008" t="s">
        <v>25</v>
      </c>
      <c r="R1008" t="s">
        <v>317</v>
      </c>
      <c r="S1008" t="s">
        <v>317</v>
      </c>
      <c r="T1008" t="s">
        <v>83</v>
      </c>
      <c r="W1008" s="32"/>
      <c r="AB1008" s="32"/>
      <c r="AD1008" s="32"/>
      <c r="AJ1008" t="s">
        <v>921</v>
      </c>
      <c r="AK1008" t="e">
        <v>#N/A</v>
      </c>
    </row>
    <row r="1009" spans="1:37" x14ac:dyDescent="0.15">
      <c r="A1009" t="s">
        <v>919</v>
      </c>
      <c r="B1009" t="s">
        <v>920</v>
      </c>
      <c r="C1009">
        <v>0</v>
      </c>
      <c r="D1009">
        <v>0</v>
      </c>
      <c r="E1009" t="s">
        <v>7703</v>
      </c>
      <c r="F1009" s="23" t="s">
        <v>7702</v>
      </c>
      <c r="G1009" s="23" t="s">
        <v>7701</v>
      </c>
      <c r="H1009" t="s">
        <v>255</v>
      </c>
      <c r="I1009" t="s">
        <v>256</v>
      </c>
      <c r="J1009" s="32">
        <v>21185</v>
      </c>
      <c r="K1009" t="s">
        <v>43</v>
      </c>
      <c r="L1009" t="s">
        <v>241</v>
      </c>
      <c r="N1009" t="s">
        <v>287</v>
      </c>
      <c r="O1009" t="s">
        <v>32</v>
      </c>
      <c r="P1009" t="s">
        <v>24</v>
      </c>
      <c r="Q1009" t="s">
        <v>25</v>
      </c>
      <c r="R1009" t="s">
        <v>7746</v>
      </c>
      <c r="S1009" t="s">
        <v>7709</v>
      </c>
      <c r="T1009" t="s">
        <v>26</v>
      </c>
      <c r="W1009" s="32"/>
      <c r="AB1009" s="32">
        <v>30431</v>
      </c>
      <c r="AD1009" s="32"/>
      <c r="AJ1009" t="s">
        <v>7741</v>
      </c>
      <c r="AK1009" t="e">
        <v>#N/A</v>
      </c>
    </row>
    <row r="1010" spans="1:37" x14ac:dyDescent="0.15">
      <c r="A1010" t="s">
        <v>919</v>
      </c>
      <c r="B1010" t="s">
        <v>920</v>
      </c>
      <c r="C1010">
        <v>0</v>
      </c>
      <c r="D1010">
        <v>0</v>
      </c>
      <c r="E1010" t="s">
        <v>7705</v>
      </c>
      <c r="F1010" s="23" t="s">
        <v>7702</v>
      </c>
      <c r="G1010" s="23" t="s">
        <v>7704</v>
      </c>
      <c r="H1010" t="s">
        <v>263</v>
      </c>
      <c r="I1010" t="s">
        <v>256</v>
      </c>
      <c r="J1010" s="32">
        <v>23742</v>
      </c>
      <c r="K1010" t="s">
        <v>43</v>
      </c>
      <c r="L1010" t="s">
        <v>241</v>
      </c>
      <c r="N1010" t="s">
        <v>287</v>
      </c>
      <c r="O1010" t="s">
        <v>32</v>
      </c>
      <c r="P1010" t="s">
        <v>41</v>
      </c>
      <c r="Q1010" t="s">
        <v>25</v>
      </c>
      <c r="R1010" t="s">
        <v>922</v>
      </c>
      <c r="S1010" t="s">
        <v>7747</v>
      </c>
      <c r="T1010" t="s">
        <v>35</v>
      </c>
      <c r="W1010" s="32"/>
      <c r="AB1010" s="32">
        <v>30431</v>
      </c>
      <c r="AD1010" s="32"/>
      <c r="AJ1010" t="s">
        <v>7741</v>
      </c>
      <c r="AK1010" t="e">
        <v>#N/A</v>
      </c>
    </row>
    <row r="1011" spans="1:37" x14ac:dyDescent="0.15">
      <c r="A1011" t="s">
        <v>919</v>
      </c>
      <c r="B1011" t="s">
        <v>920</v>
      </c>
      <c r="C1011">
        <v>0</v>
      </c>
      <c r="D1011">
        <v>0</v>
      </c>
      <c r="E1011" t="s">
        <v>7707</v>
      </c>
      <c r="F1011" s="23" t="s">
        <v>7702</v>
      </c>
      <c r="G1011" s="23" t="s">
        <v>7706</v>
      </c>
      <c r="H1011" t="s">
        <v>255</v>
      </c>
      <c r="I1011" t="s">
        <v>256</v>
      </c>
      <c r="J1011" s="32">
        <v>33103</v>
      </c>
      <c r="K1011" t="s">
        <v>43</v>
      </c>
      <c r="L1011" t="s">
        <v>244</v>
      </c>
      <c r="N1011" t="s">
        <v>271</v>
      </c>
      <c r="O1011" t="s">
        <v>23</v>
      </c>
      <c r="P1011" t="s">
        <v>47</v>
      </c>
      <c r="Q1011" t="s">
        <v>25</v>
      </c>
      <c r="R1011" t="s">
        <v>7703</v>
      </c>
      <c r="S1011" t="s">
        <v>7705</v>
      </c>
      <c r="T1011" t="s">
        <v>26</v>
      </c>
      <c r="W1011" s="32"/>
      <c r="AB1011" s="32"/>
      <c r="AD1011" s="32"/>
      <c r="AJ1011" t="s">
        <v>7741</v>
      </c>
      <c r="AK1011" t="e">
        <v>#N/A</v>
      </c>
    </row>
    <row r="1012" spans="1:37" x14ac:dyDescent="0.15">
      <c r="A1012" t="s">
        <v>919</v>
      </c>
      <c r="B1012" t="s">
        <v>920</v>
      </c>
      <c r="C1012">
        <v>0</v>
      </c>
      <c r="D1012">
        <v>0</v>
      </c>
      <c r="E1012" t="s">
        <v>7709</v>
      </c>
      <c r="F1012" s="23" t="s">
        <v>7702</v>
      </c>
      <c r="G1012" s="23" t="s">
        <v>7708</v>
      </c>
      <c r="H1012" t="s">
        <v>263</v>
      </c>
      <c r="I1012" t="s">
        <v>256</v>
      </c>
      <c r="J1012" s="32">
        <v>12784</v>
      </c>
      <c r="K1012" t="s">
        <v>43</v>
      </c>
      <c r="L1012" t="s">
        <v>238</v>
      </c>
      <c r="N1012" t="s">
        <v>287</v>
      </c>
      <c r="O1012" t="s">
        <v>46</v>
      </c>
      <c r="P1012" t="s">
        <v>237</v>
      </c>
      <c r="Q1012" t="s">
        <v>25</v>
      </c>
      <c r="R1012" t="s">
        <v>7748</v>
      </c>
      <c r="S1012" t="s">
        <v>7749</v>
      </c>
      <c r="T1012" t="s">
        <v>26</v>
      </c>
      <c r="W1012" s="32"/>
      <c r="AB1012" s="32"/>
      <c r="AD1012" s="32"/>
      <c r="AJ1012" t="s">
        <v>7741</v>
      </c>
      <c r="AK1012" t="e">
        <v>#N/A</v>
      </c>
    </row>
    <row r="1013" spans="1:37" x14ac:dyDescent="0.15">
      <c r="A1013" t="s">
        <v>919</v>
      </c>
      <c r="B1013" t="s">
        <v>920</v>
      </c>
      <c r="C1013">
        <v>0</v>
      </c>
      <c r="D1013">
        <v>0</v>
      </c>
      <c r="E1013" t="s">
        <v>7712</v>
      </c>
      <c r="F1013" s="23" t="s">
        <v>7711</v>
      </c>
      <c r="G1013" s="23" t="s">
        <v>7710</v>
      </c>
      <c r="H1013" t="s">
        <v>255</v>
      </c>
      <c r="I1013" t="s">
        <v>268</v>
      </c>
      <c r="J1013" s="32">
        <v>34822</v>
      </c>
      <c r="K1013" t="s">
        <v>43</v>
      </c>
      <c r="L1013" t="s">
        <v>246</v>
      </c>
      <c r="N1013" t="s">
        <v>87</v>
      </c>
      <c r="O1013" t="s">
        <v>32</v>
      </c>
      <c r="P1013" t="s">
        <v>24</v>
      </c>
      <c r="Q1013" t="s">
        <v>25</v>
      </c>
      <c r="R1013" t="s">
        <v>7703</v>
      </c>
      <c r="S1013" t="s">
        <v>7705</v>
      </c>
      <c r="T1013" t="s">
        <v>26</v>
      </c>
      <c r="W1013" s="32"/>
      <c r="AB1013" s="32">
        <v>44153</v>
      </c>
      <c r="AD1013" s="32"/>
      <c r="AJ1013" t="s">
        <v>7741</v>
      </c>
      <c r="AK1013" t="e">
        <v>#N/A</v>
      </c>
    </row>
    <row r="1014" spans="1:37" x14ac:dyDescent="0.15">
      <c r="A1014" t="s">
        <v>919</v>
      </c>
      <c r="B1014" t="s">
        <v>920</v>
      </c>
      <c r="C1014">
        <v>0</v>
      </c>
      <c r="D1014">
        <v>0</v>
      </c>
      <c r="E1014" t="s">
        <v>7714</v>
      </c>
      <c r="F1014" s="23" t="s">
        <v>7711</v>
      </c>
      <c r="G1014" s="23" t="s">
        <v>7713</v>
      </c>
      <c r="H1014" t="s">
        <v>263</v>
      </c>
      <c r="I1014" t="s">
        <v>268</v>
      </c>
      <c r="J1014" s="32">
        <v>35794</v>
      </c>
      <c r="K1014" t="s">
        <v>43</v>
      </c>
      <c r="L1014" t="s">
        <v>244</v>
      </c>
      <c r="N1014" t="s">
        <v>87</v>
      </c>
      <c r="O1014" t="s">
        <v>32</v>
      </c>
      <c r="P1014" t="s">
        <v>41</v>
      </c>
      <c r="Q1014" t="s">
        <v>25</v>
      </c>
      <c r="R1014" t="s">
        <v>7750</v>
      </c>
      <c r="S1014" t="s">
        <v>7751</v>
      </c>
      <c r="T1014" t="s">
        <v>35</v>
      </c>
      <c r="W1014" s="32"/>
      <c r="AB1014" s="32">
        <v>44153</v>
      </c>
      <c r="AD1014" s="32"/>
      <c r="AJ1014" t="s">
        <v>7741</v>
      </c>
      <c r="AK1014" t="e">
        <v>#N/A</v>
      </c>
    </row>
    <row r="1015" spans="1:37" x14ac:dyDescent="0.15">
      <c r="A1015" t="s">
        <v>919</v>
      </c>
      <c r="B1015" t="s">
        <v>920</v>
      </c>
      <c r="C1015">
        <v>0</v>
      </c>
      <c r="D1015">
        <v>0</v>
      </c>
      <c r="E1015" t="s">
        <v>925</v>
      </c>
      <c r="F1015" s="23" t="s">
        <v>924</v>
      </c>
      <c r="G1015" s="23" t="s">
        <v>923</v>
      </c>
      <c r="H1015" t="s">
        <v>255</v>
      </c>
      <c r="I1015" t="s">
        <v>256</v>
      </c>
      <c r="J1015" s="32">
        <v>22281</v>
      </c>
      <c r="K1015" t="s">
        <v>43</v>
      </c>
      <c r="L1015" t="s">
        <v>241</v>
      </c>
      <c r="N1015" t="s">
        <v>287</v>
      </c>
      <c r="O1015" t="s">
        <v>232</v>
      </c>
      <c r="P1015" t="s">
        <v>24</v>
      </c>
      <c r="Q1015" t="s">
        <v>25</v>
      </c>
      <c r="R1015" t="s">
        <v>590</v>
      </c>
      <c r="S1015" t="s">
        <v>926</v>
      </c>
      <c r="T1015" t="s">
        <v>26</v>
      </c>
      <c r="W1015" s="32"/>
      <c r="AB1015" s="32"/>
      <c r="AD1015" s="32"/>
      <c r="AJ1015" t="s">
        <v>921</v>
      </c>
      <c r="AK1015" t="e">
        <v>#N/A</v>
      </c>
    </row>
    <row r="1016" spans="1:37" x14ac:dyDescent="0.15">
      <c r="A1016" t="s">
        <v>919</v>
      </c>
      <c r="B1016" t="s">
        <v>920</v>
      </c>
      <c r="C1016">
        <v>0</v>
      </c>
      <c r="D1016">
        <v>0</v>
      </c>
      <c r="E1016" t="s">
        <v>928</v>
      </c>
      <c r="F1016" s="23" t="s">
        <v>924</v>
      </c>
      <c r="G1016" s="23" t="s">
        <v>927</v>
      </c>
      <c r="H1016" t="s">
        <v>263</v>
      </c>
      <c r="I1016" t="s">
        <v>256</v>
      </c>
      <c r="J1016" s="32">
        <v>22281</v>
      </c>
      <c r="K1016" t="s">
        <v>43</v>
      </c>
      <c r="L1016" t="s">
        <v>241</v>
      </c>
      <c r="N1016" t="s">
        <v>287</v>
      </c>
      <c r="O1016" t="s">
        <v>232</v>
      </c>
      <c r="P1016" t="s">
        <v>41</v>
      </c>
      <c r="Q1016" t="s">
        <v>25</v>
      </c>
      <c r="R1016" t="s">
        <v>929</v>
      </c>
      <c r="S1016" t="s">
        <v>930</v>
      </c>
      <c r="T1016" t="s">
        <v>48</v>
      </c>
      <c r="W1016" s="32"/>
      <c r="AB1016" s="32"/>
      <c r="AD1016" s="32"/>
      <c r="AJ1016" t="s">
        <v>921</v>
      </c>
      <c r="AK1016" t="e">
        <v>#N/A</v>
      </c>
    </row>
    <row r="1017" spans="1:37" x14ac:dyDescent="0.15">
      <c r="A1017" t="s">
        <v>919</v>
      </c>
      <c r="B1017" t="s">
        <v>920</v>
      </c>
      <c r="C1017">
        <v>0</v>
      </c>
      <c r="D1017">
        <v>0</v>
      </c>
      <c r="E1017" t="s">
        <v>932</v>
      </c>
      <c r="F1017" s="23" t="s">
        <v>924</v>
      </c>
      <c r="G1017" s="23" t="s">
        <v>931</v>
      </c>
      <c r="H1017" t="s">
        <v>263</v>
      </c>
      <c r="I1017" t="s">
        <v>270</v>
      </c>
      <c r="J1017" s="32">
        <v>31567</v>
      </c>
      <c r="K1017" t="s">
        <v>43</v>
      </c>
      <c r="L1017" t="s">
        <v>246</v>
      </c>
      <c r="N1017" t="s">
        <v>87</v>
      </c>
      <c r="O1017" t="s">
        <v>229</v>
      </c>
      <c r="P1017" t="s">
        <v>47</v>
      </c>
      <c r="Q1017" t="s">
        <v>25</v>
      </c>
      <c r="R1017" t="s">
        <v>925</v>
      </c>
      <c r="S1017" t="s">
        <v>928</v>
      </c>
      <c r="T1017" t="s">
        <v>35</v>
      </c>
      <c r="U1017" t="s">
        <v>933</v>
      </c>
      <c r="W1017" s="32"/>
      <c r="AB1017" s="32">
        <v>44166</v>
      </c>
      <c r="AD1017" s="32"/>
      <c r="AJ1017" t="s">
        <v>921</v>
      </c>
      <c r="AK1017" t="e">
        <v>#N/A</v>
      </c>
    </row>
    <row r="1018" spans="1:37" x14ac:dyDescent="0.15">
      <c r="A1018" t="s">
        <v>919</v>
      </c>
      <c r="B1018" t="s">
        <v>920</v>
      </c>
      <c r="C1018">
        <v>0</v>
      </c>
      <c r="D1018">
        <v>0</v>
      </c>
      <c r="E1018" t="s">
        <v>936</v>
      </c>
      <c r="F1018" s="23" t="s">
        <v>935</v>
      </c>
      <c r="G1018" s="23" t="s">
        <v>934</v>
      </c>
      <c r="H1018" t="s">
        <v>255</v>
      </c>
      <c r="I1018" t="s">
        <v>256</v>
      </c>
      <c r="J1018" s="32">
        <v>34238</v>
      </c>
      <c r="K1018" t="s">
        <v>43</v>
      </c>
      <c r="L1018" t="s">
        <v>244</v>
      </c>
      <c r="N1018" t="s">
        <v>87</v>
      </c>
      <c r="O1018" t="s">
        <v>32</v>
      </c>
      <c r="P1018" t="s">
        <v>24</v>
      </c>
      <c r="Q1018" t="s">
        <v>25</v>
      </c>
      <c r="R1018" t="s">
        <v>938</v>
      </c>
      <c r="S1018" t="s">
        <v>939</v>
      </c>
      <c r="T1018" t="s">
        <v>48</v>
      </c>
      <c r="W1018" s="32"/>
      <c r="AB1018" s="32">
        <v>43535</v>
      </c>
      <c r="AD1018" s="32"/>
      <c r="AJ1018" t="s">
        <v>937</v>
      </c>
      <c r="AK1018" t="e">
        <v>#N/A</v>
      </c>
    </row>
    <row r="1019" spans="1:37" x14ac:dyDescent="0.15">
      <c r="A1019" t="s">
        <v>919</v>
      </c>
      <c r="B1019" t="s">
        <v>920</v>
      </c>
      <c r="C1019">
        <v>0</v>
      </c>
      <c r="D1019">
        <v>0</v>
      </c>
      <c r="E1019" t="s">
        <v>941</v>
      </c>
      <c r="F1019" s="23" t="s">
        <v>935</v>
      </c>
      <c r="G1019" s="23" t="s">
        <v>940</v>
      </c>
      <c r="H1019" t="s">
        <v>263</v>
      </c>
      <c r="I1019" t="s">
        <v>256</v>
      </c>
      <c r="J1019" s="32">
        <v>34533</v>
      </c>
      <c r="K1019" t="s">
        <v>43</v>
      </c>
      <c r="L1019" t="s">
        <v>244</v>
      </c>
      <c r="N1019" t="s">
        <v>87</v>
      </c>
      <c r="O1019" t="s">
        <v>32</v>
      </c>
      <c r="P1019" t="s">
        <v>41</v>
      </c>
      <c r="Q1019" t="s">
        <v>25</v>
      </c>
      <c r="R1019" t="s">
        <v>942</v>
      </c>
      <c r="S1019" t="s">
        <v>943</v>
      </c>
      <c r="T1019" t="s">
        <v>26</v>
      </c>
      <c r="W1019" s="32"/>
      <c r="AB1019" s="32">
        <v>43535</v>
      </c>
      <c r="AD1019" s="32"/>
      <c r="AJ1019" t="s">
        <v>937</v>
      </c>
      <c r="AK1019" t="e">
        <v>#N/A</v>
      </c>
    </row>
    <row r="1020" spans="1:37" x14ac:dyDescent="0.15">
      <c r="A1020" t="s">
        <v>919</v>
      </c>
      <c r="B1020" t="s">
        <v>920</v>
      </c>
      <c r="C1020">
        <v>0</v>
      </c>
      <c r="D1020">
        <v>0</v>
      </c>
      <c r="E1020" t="s">
        <v>945</v>
      </c>
      <c r="F1020" s="23" t="s">
        <v>935</v>
      </c>
      <c r="G1020" s="23" t="s">
        <v>944</v>
      </c>
      <c r="H1020" t="s">
        <v>255</v>
      </c>
      <c r="I1020" t="s">
        <v>290</v>
      </c>
      <c r="J1020" s="32">
        <v>44235</v>
      </c>
      <c r="K1020" t="s">
        <v>43</v>
      </c>
      <c r="L1020" t="s">
        <v>238</v>
      </c>
      <c r="N1020" t="s">
        <v>283</v>
      </c>
      <c r="O1020" t="s">
        <v>23</v>
      </c>
      <c r="P1020" t="s">
        <v>47</v>
      </c>
      <c r="Q1020" t="s">
        <v>25</v>
      </c>
      <c r="R1020" t="s">
        <v>936</v>
      </c>
      <c r="S1020" t="s">
        <v>941</v>
      </c>
      <c r="T1020" t="s">
        <v>83</v>
      </c>
      <c r="U1020" t="s">
        <v>946</v>
      </c>
      <c r="W1020" s="32"/>
      <c r="AB1020" s="32" t="s">
        <v>317</v>
      </c>
      <c r="AD1020" s="32"/>
      <c r="AJ1020" t="s">
        <v>937</v>
      </c>
      <c r="AK1020" t="e">
        <v>#N/A</v>
      </c>
    </row>
    <row r="1021" spans="1:37" x14ac:dyDescent="0.15">
      <c r="A1021" t="s">
        <v>919</v>
      </c>
      <c r="B1021" t="s">
        <v>920</v>
      </c>
      <c r="C1021">
        <v>0</v>
      </c>
      <c r="D1021">
        <v>0</v>
      </c>
      <c r="E1021" t="s">
        <v>948</v>
      </c>
      <c r="F1021" s="23" t="s">
        <v>935</v>
      </c>
      <c r="G1021" s="23" t="s">
        <v>947</v>
      </c>
      <c r="H1021" t="s">
        <v>263</v>
      </c>
      <c r="I1021" t="s">
        <v>256</v>
      </c>
      <c r="J1021" s="32">
        <v>25646</v>
      </c>
      <c r="K1021" t="s">
        <v>43</v>
      </c>
      <c r="L1021" t="s">
        <v>244</v>
      </c>
      <c r="N1021" t="s">
        <v>31</v>
      </c>
      <c r="O1021" t="s">
        <v>46</v>
      </c>
      <c r="P1021" t="s">
        <v>237</v>
      </c>
      <c r="Q1021" t="s">
        <v>25</v>
      </c>
      <c r="R1021" t="s">
        <v>949</v>
      </c>
      <c r="S1021" t="s">
        <v>950</v>
      </c>
      <c r="T1021" t="s">
        <v>35</v>
      </c>
      <c r="W1021" s="32"/>
      <c r="AB1021" s="32"/>
      <c r="AD1021" s="32"/>
      <c r="AJ1021" t="s">
        <v>937</v>
      </c>
      <c r="AK1021" t="e">
        <v>#N/A</v>
      </c>
    </row>
    <row r="1022" spans="1:37" x14ac:dyDescent="0.15">
      <c r="A1022" t="s">
        <v>919</v>
      </c>
      <c r="B1022" t="s">
        <v>920</v>
      </c>
      <c r="C1022">
        <v>0</v>
      </c>
      <c r="D1022">
        <v>0</v>
      </c>
      <c r="E1022" t="s">
        <v>952</v>
      </c>
      <c r="F1022" s="23" t="s">
        <v>935</v>
      </c>
      <c r="G1022" s="23" t="s">
        <v>951</v>
      </c>
      <c r="H1022" t="s">
        <v>263</v>
      </c>
      <c r="I1022" t="s">
        <v>256</v>
      </c>
      <c r="J1022" s="32">
        <v>35881</v>
      </c>
      <c r="K1022" t="s">
        <v>43</v>
      </c>
      <c r="L1022" t="s">
        <v>244</v>
      </c>
      <c r="N1022" t="s">
        <v>271</v>
      </c>
      <c r="O1022" t="s">
        <v>23</v>
      </c>
      <c r="P1022" t="s">
        <v>170</v>
      </c>
      <c r="Q1022" t="s">
        <v>25</v>
      </c>
      <c r="R1022" t="s">
        <v>938</v>
      </c>
      <c r="S1022" t="s">
        <v>948</v>
      </c>
      <c r="T1022" t="s">
        <v>26</v>
      </c>
      <c r="W1022" s="32"/>
      <c r="AB1022" s="32"/>
      <c r="AD1022" s="32"/>
      <c r="AJ1022" t="s">
        <v>937</v>
      </c>
      <c r="AK1022" t="e">
        <v>#N/A</v>
      </c>
    </row>
    <row r="1023" spans="1:37" x14ac:dyDescent="0.15">
      <c r="A1023" t="s">
        <v>954</v>
      </c>
      <c r="B1023" t="s">
        <v>920</v>
      </c>
      <c r="C1023">
        <v>0</v>
      </c>
      <c r="D1023">
        <v>0</v>
      </c>
      <c r="E1023" t="s">
        <v>953</v>
      </c>
      <c r="F1023" s="23" t="s">
        <v>7716</v>
      </c>
      <c r="G1023" s="23" t="s">
        <v>7715</v>
      </c>
      <c r="H1023" t="s">
        <v>263</v>
      </c>
      <c r="I1023" t="s">
        <v>256</v>
      </c>
      <c r="J1023" s="32">
        <v>22281</v>
      </c>
      <c r="K1023" t="s">
        <v>43</v>
      </c>
      <c r="L1023" t="s">
        <v>241</v>
      </c>
      <c r="N1023" t="s">
        <v>287</v>
      </c>
      <c r="O1023" t="s">
        <v>23</v>
      </c>
      <c r="P1023" t="s">
        <v>24</v>
      </c>
      <c r="Q1023" t="s">
        <v>25</v>
      </c>
      <c r="R1023" t="s">
        <v>7752</v>
      </c>
      <c r="S1023" t="s">
        <v>7753</v>
      </c>
      <c r="T1023" t="s">
        <v>83</v>
      </c>
      <c r="W1023" s="32"/>
      <c r="AB1023" s="32"/>
      <c r="AD1023" s="32"/>
      <c r="AJ1023" t="s">
        <v>7741</v>
      </c>
      <c r="AK1023" t="e">
        <v>#N/A</v>
      </c>
    </row>
    <row r="1024" spans="1:37" x14ac:dyDescent="0.15">
      <c r="A1024" t="s">
        <v>954</v>
      </c>
      <c r="B1024" t="s">
        <v>920</v>
      </c>
      <c r="C1024">
        <v>0</v>
      </c>
      <c r="D1024">
        <v>0</v>
      </c>
      <c r="E1024" t="s">
        <v>7718</v>
      </c>
      <c r="F1024" s="23" t="s">
        <v>7716</v>
      </c>
      <c r="G1024" s="23" t="s">
        <v>7717</v>
      </c>
      <c r="H1024" t="s">
        <v>255</v>
      </c>
      <c r="I1024" t="s">
        <v>256</v>
      </c>
      <c r="J1024" s="32">
        <v>31348</v>
      </c>
      <c r="K1024" t="s">
        <v>43</v>
      </c>
      <c r="L1024" t="s">
        <v>244</v>
      </c>
      <c r="N1024" t="s">
        <v>287</v>
      </c>
      <c r="O1024" t="s">
        <v>46</v>
      </c>
      <c r="P1024" t="s">
        <v>47</v>
      </c>
      <c r="Q1024" t="s">
        <v>25</v>
      </c>
      <c r="R1024" t="s">
        <v>955</v>
      </c>
      <c r="S1024" t="s">
        <v>953</v>
      </c>
      <c r="T1024" t="s">
        <v>83</v>
      </c>
      <c r="W1024" s="32"/>
      <c r="AB1024" s="32"/>
      <c r="AD1024" s="32"/>
      <c r="AJ1024" t="s">
        <v>7741</v>
      </c>
      <c r="AK1024" t="e">
        <v>#N/A</v>
      </c>
    </row>
    <row r="1025" spans="1:37" x14ac:dyDescent="0.15">
      <c r="A1025" t="s">
        <v>954</v>
      </c>
      <c r="B1025" t="s">
        <v>920</v>
      </c>
      <c r="C1025">
        <v>0</v>
      </c>
      <c r="D1025">
        <v>0</v>
      </c>
      <c r="E1025" t="s">
        <v>7720</v>
      </c>
      <c r="F1025" s="23" t="s">
        <v>7716</v>
      </c>
      <c r="G1025" s="23" t="s">
        <v>7719</v>
      </c>
      <c r="H1025" t="s">
        <v>255</v>
      </c>
      <c r="I1025" t="s">
        <v>538</v>
      </c>
      <c r="J1025" s="32">
        <v>35471</v>
      </c>
      <c r="K1025" t="s">
        <v>43</v>
      </c>
      <c r="L1025" t="s">
        <v>244</v>
      </c>
      <c r="N1025" t="s">
        <v>271</v>
      </c>
      <c r="O1025" t="s">
        <v>23</v>
      </c>
      <c r="P1025" t="s">
        <v>47</v>
      </c>
      <c r="Q1025" t="s">
        <v>25</v>
      </c>
      <c r="R1025" t="s">
        <v>955</v>
      </c>
      <c r="S1025" t="s">
        <v>953</v>
      </c>
      <c r="T1025" t="s">
        <v>83</v>
      </c>
      <c r="W1025" s="32"/>
      <c r="AB1025" s="32"/>
      <c r="AD1025" s="32"/>
      <c r="AJ1025" t="s">
        <v>7741</v>
      </c>
      <c r="AK1025" t="e">
        <v>#N/A</v>
      </c>
    </row>
    <row r="1026" spans="1:37" x14ac:dyDescent="0.15">
      <c r="A1026" t="s">
        <v>954</v>
      </c>
      <c r="B1026" t="s">
        <v>920</v>
      </c>
      <c r="C1026">
        <v>0</v>
      </c>
      <c r="D1026">
        <v>0</v>
      </c>
      <c r="E1026" t="s">
        <v>956</v>
      </c>
      <c r="F1026" s="23" t="s">
        <v>7716</v>
      </c>
      <c r="G1026" s="23" t="s">
        <v>7721</v>
      </c>
      <c r="H1026" t="s">
        <v>263</v>
      </c>
      <c r="I1026" t="s">
        <v>256</v>
      </c>
      <c r="J1026" s="32">
        <v>13149</v>
      </c>
      <c r="K1026" t="s">
        <v>43</v>
      </c>
      <c r="L1026" t="s">
        <v>238</v>
      </c>
      <c r="N1026" t="s">
        <v>287</v>
      </c>
      <c r="O1026" t="s">
        <v>46</v>
      </c>
      <c r="P1026" t="s">
        <v>237</v>
      </c>
      <c r="Q1026" t="s">
        <v>25</v>
      </c>
      <c r="S1026" t="s">
        <v>317</v>
      </c>
      <c r="T1026" t="s">
        <v>83</v>
      </c>
      <c r="W1026" s="32"/>
      <c r="AB1026" s="32"/>
      <c r="AD1026" s="32"/>
      <c r="AJ1026" t="s">
        <v>7741</v>
      </c>
      <c r="AK1026" t="e">
        <v>#N/A</v>
      </c>
    </row>
    <row r="1027" spans="1:37" x14ac:dyDescent="0.15">
      <c r="A1027" t="s">
        <v>919</v>
      </c>
      <c r="B1027" t="s">
        <v>920</v>
      </c>
      <c r="C1027">
        <v>0</v>
      </c>
      <c r="D1027">
        <v>0</v>
      </c>
      <c r="E1027" t="s">
        <v>957</v>
      </c>
      <c r="F1027" s="23" t="s">
        <v>7723</v>
      </c>
      <c r="G1027" s="23" t="s">
        <v>7722</v>
      </c>
      <c r="H1027" t="s">
        <v>255</v>
      </c>
      <c r="I1027" t="s">
        <v>256</v>
      </c>
      <c r="J1027" s="32">
        <v>16802</v>
      </c>
      <c r="K1027" t="s">
        <v>43</v>
      </c>
      <c r="L1027" t="s">
        <v>243</v>
      </c>
      <c r="N1027" t="s">
        <v>45</v>
      </c>
      <c r="O1027" t="s">
        <v>32</v>
      </c>
      <c r="P1027" t="s">
        <v>24</v>
      </c>
      <c r="Q1027" t="s">
        <v>25</v>
      </c>
      <c r="R1027" t="s">
        <v>317</v>
      </c>
      <c r="S1027" t="s">
        <v>317</v>
      </c>
      <c r="T1027" t="s">
        <v>83</v>
      </c>
      <c r="W1027" s="32"/>
      <c r="AB1027" s="32"/>
      <c r="AD1027" s="32"/>
      <c r="AJ1027" t="s">
        <v>958</v>
      </c>
      <c r="AK1027" t="e">
        <v>#N/A</v>
      </c>
    </row>
    <row r="1028" spans="1:37" x14ac:dyDescent="0.15">
      <c r="A1028" t="s">
        <v>919</v>
      </c>
      <c r="B1028" t="s">
        <v>920</v>
      </c>
      <c r="C1028">
        <v>0</v>
      </c>
      <c r="D1028">
        <v>0</v>
      </c>
      <c r="E1028" t="s">
        <v>959</v>
      </c>
      <c r="F1028" s="23" t="s">
        <v>7723</v>
      </c>
      <c r="G1028" s="23" t="s">
        <v>7724</v>
      </c>
      <c r="H1028" t="s">
        <v>263</v>
      </c>
      <c r="I1028" t="s">
        <v>256</v>
      </c>
      <c r="J1028" s="32">
        <v>16802</v>
      </c>
      <c r="K1028" t="s">
        <v>43</v>
      </c>
      <c r="L1028" t="s">
        <v>241</v>
      </c>
      <c r="N1028" t="s">
        <v>31</v>
      </c>
      <c r="O1028" t="s">
        <v>32</v>
      </c>
      <c r="P1028" t="s">
        <v>41</v>
      </c>
      <c r="Q1028" t="s">
        <v>25</v>
      </c>
      <c r="R1028" t="s">
        <v>317</v>
      </c>
      <c r="S1028" t="s">
        <v>317</v>
      </c>
      <c r="T1028" t="s">
        <v>83</v>
      </c>
      <c r="W1028" s="32"/>
      <c r="AB1028" s="32"/>
      <c r="AD1028" s="32"/>
      <c r="AJ1028" t="s">
        <v>958</v>
      </c>
      <c r="AK1028" t="e">
        <v>#N/A</v>
      </c>
    </row>
    <row r="1029" spans="1:37" x14ac:dyDescent="0.15">
      <c r="A1029" t="s">
        <v>919</v>
      </c>
      <c r="B1029" t="s">
        <v>920</v>
      </c>
      <c r="C1029">
        <v>0</v>
      </c>
      <c r="D1029">
        <v>0</v>
      </c>
      <c r="E1029" t="s">
        <v>7727</v>
      </c>
      <c r="F1029" s="23" t="s">
        <v>7726</v>
      </c>
      <c r="G1029" s="23" t="s">
        <v>7725</v>
      </c>
      <c r="H1029" t="s">
        <v>255</v>
      </c>
      <c r="I1029" t="s">
        <v>256</v>
      </c>
      <c r="J1029" s="32">
        <v>18993</v>
      </c>
      <c r="K1029" t="s">
        <v>43</v>
      </c>
      <c r="L1029" t="s">
        <v>241</v>
      </c>
      <c r="N1029" t="s">
        <v>287</v>
      </c>
      <c r="O1029" t="s">
        <v>32</v>
      </c>
      <c r="P1029" t="s">
        <v>24</v>
      </c>
      <c r="Q1029" t="s">
        <v>25</v>
      </c>
      <c r="R1029" t="s">
        <v>317</v>
      </c>
      <c r="S1029" t="s">
        <v>7754</v>
      </c>
      <c r="T1029" t="s">
        <v>83</v>
      </c>
      <c r="W1029" s="32"/>
      <c r="AB1029" s="32"/>
      <c r="AD1029" s="32"/>
      <c r="AJ1029" t="s">
        <v>958</v>
      </c>
      <c r="AK1029" t="e">
        <v>#N/A</v>
      </c>
    </row>
    <row r="1030" spans="1:37" x14ac:dyDescent="0.15">
      <c r="A1030" t="s">
        <v>919</v>
      </c>
      <c r="B1030" t="s">
        <v>920</v>
      </c>
      <c r="C1030">
        <v>0</v>
      </c>
      <c r="D1030">
        <v>0</v>
      </c>
      <c r="E1030" t="s">
        <v>7729</v>
      </c>
      <c r="F1030" s="23" t="s">
        <v>7726</v>
      </c>
      <c r="G1030" s="23" t="s">
        <v>7728</v>
      </c>
      <c r="H1030" t="s">
        <v>263</v>
      </c>
      <c r="I1030" t="s">
        <v>256</v>
      </c>
      <c r="J1030" s="32">
        <v>23742</v>
      </c>
      <c r="K1030" t="s">
        <v>43</v>
      </c>
      <c r="L1030" t="s">
        <v>241</v>
      </c>
      <c r="N1030" t="s">
        <v>287</v>
      </c>
      <c r="O1030" t="s">
        <v>32</v>
      </c>
      <c r="P1030" t="s">
        <v>41</v>
      </c>
      <c r="Q1030" t="s">
        <v>25</v>
      </c>
      <c r="R1030" t="s">
        <v>7755</v>
      </c>
      <c r="S1030" t="s">
        <v>950</v>
      </c>
      <c r="T1030" t="s">
        <v>83</v>
      </c>
      <c r="W1030" s="32"/>
      <c r="AB1030" s="32"/>
      <c r="AD1030" s="32"/>
      <c r="AJ1030" t="s">
        <v>958</v>
      </c>
      <c r="AK1030" t="e">
        <v>#N/A</v>
      </c>
    </row>
    <row r="1031" spans="1:37" x14ac:dyDescent="0.15">
      <c r="A1031" t="s">
        <v>960</v>
      </c>
      <c r="B1031" t="s">
        <v>920</v>
      </c>
      <c r="C1031">
        <v>0</v>
      </c>
      <c r="D1031">
        <v>0</v>
      </c>
      <c r="E1031" t="s">
        <v>7732</v>
      </c>
      <c r="F1031" s="23" t="s">
        <v>7731</v>
      </c>
      <c r="G1031" s="23" t="s">
        <v>7730</v>
      </c>
      <c r="H1031" t="s">
        <v>255</v>
      </c>
      <c r="I1031" t="s">
        <v>256</v>
      </c>
      <c r="J1031" s="32">
        <v>23011</v>
      </c>
      <c r="K1031" t="s">
        <v>43</v>
      </c>
      <c r="L1031" t="s">
        <v>243</v>
      </c>
      <c r="N1031" t="s">
        <v>163</v>
      </c>
      <c r="O1031" t="s">
        <v>32</v>
      </c>
      <c r="P1031" t="s">
        <v>24</v>
      </c>
      <c r="Q1031" t="s">
        <v>25</v>
      </c>
      <c r="R1031" t="s">
        <v>961</v>
      </c>
      <c r="S1031" t="s">
        <v>317</v>
      </c>
      <c r="T1031" t="s">
        <v>83</v>
      </c>
      <c r="W1031" s="32"/>
      <c r="AB1031" s="32"/>
      <c r="AD1031" s="32"/>
      <c r="AJ1031" t="s">
        <v>7742</v>
      </c>
      <c r="AK1031" t="e">
        <v>#N/A</v>
      </c>
    </row>
    <row r="1032" spans="1:37" x14ac:dyDescent="0.15">
      <c r="A1032" t="s">
        <v>960</v>
      </c>
      <c r="B1032" t="s">
        <v>920</v>
      </c>
      <c r="C1032">
        <v>0</v>
      </c>
      <c r="D1032">
        <v>0</v>
      </c>
      <c r="E1032" t="s">
        <v>7734</v>
      </c>
      <c r="F1032" s="23" t="s">
        <v>7731</v>
      </c>
      <c r="G1032" s="23" t="s">
        <v>7733</v>
      </c>
      <c r="H1032" t="s">
        <v>263</v>
      </c>
      <c r="I1032" t="s">
        <v>256</v>
      </c>
      <c r="J1032" s="32">
        <v>24107</v>
      </c>
      <c r="K1032" t="s">
        <v>43</v>
      </c>
      <c r="L1032" t="s">
        <v>243</v>
      </c>
      <c r="N1032" t="s">
        <v>163</v>
      </c>
      <c r="O1032" t="s">
        <v>32</v>
      </c>
      <c r="P1032" t="s">
        <v>41</v>
      </c>
      <c r="Q1032" t="s">
        <v>25</v>
      </c>
      <c r="S1032" t="s">
        <v>317</v>
      </c>
      <c r="T1032" t="s">
        <v>83</v>
      </c>
      <c r="W1032" s="32"/>
      <c r="AB1032" s="32"/>
      <c r="AD1032" s="32"/>
      <c r="AJ1032" t="s">
        <v>7742</v>
      </c>
      <c r="AK1032" t="e">
        <v>#N/A</v>
      </c>
    </row>
    <row r="1033" spans="1:37" x14ac:dyDescent="0.15">
      <c r="A1033" t="s">
        <v>7816</v>
      </c>
      <c r="B1033" t="s">
        <v>920</v>
      </c>
      <c r="C1033">
        <v>0</v>
      </c>
      <c r="D1033">
        <v>0</v>
      </c>
      <c r="E1033" t="s">
        <v>7758</v>
      </c>
      <c r="F1033" s="23" t="s">
        <v>7757</v>
      </c>
      <c r="G1033" s="23" t="s">
        <v>7756</v>
      </c>
      <c r="H1033" t="s">
        <v>255</v>
      </c>
      <c r="I1033" t="s">
        <v>256</v>
      </c>
      <c r="J1033" s="32">
        <v>24994</v>
      </c>
      <c r="K1033" t="s">
        <v>43</v>
      </c>
      <c r="L1033" t="s">
        <v>244</v>
      </c>
      <c r="N1033" t="s">
        <v>87</v>
      </c>
      <c r="O1033" t="s">
        <v>32</v>
      </c>
      <c r="P1033" t="s">
        <v>24</v>
      </c>
      <c r="Q1033" t="s">
        <v>25</v>
      </c>
      <c r="R1033" t="s">
        <v>7819</v>
      </c>
      <c r="S1033" t="s">
        <v>7766</v>
      </c>
      <c r="T1033" t="s">
        <v>26</v>
      </c>
      <c r="W1033" s="32"/>
      <c r="AB1033" s="32">
        <v>35487</v>
      </c>
      <c r="AD1033" s="32"/>
      <c r="AJ1033" t="s">
        <v>7818</v>
      </c>
      <c r="AK1033" t="e">
        <v>#N/A</v>
      </c>
    </row>
    <row r="1034" spans="1:37" x14ac:dyDescent="0.15">
      <c r="A1034" t="s">
        <v>7816</v>
      </c>
      <c r="B1034" t="s">
        <v>920</v>
      </c>
      <c r="C1034">
        <v>0</v>
      </c>
      <c r="D1034">
        <v>0</v>
      </c>
      <c r="E1034" t="s">
        <v>7760</v>
      </c>
      <c r="F1034" s="23" t="s">
        <v>7757</v>
      </c>
      <c r="G1034" s="23" t="s">
        <v>7759</v>
      </c>
      <c r="H1034" t="s">
        <v>263</v>
      </c>
      <c r="I1034" t="s">
        <v>256</v>
      </c>
      <c r="J1034" s="32">
        <v>27927</v>
      </c>
      <c r="K1034" t="s">
        <v>43</v>
      </c>
      <c r="L1034" t="s">
        <v>241</v>
      </c>
      <c r="N1034" t="s">
        <v>163</v>
      </c>
      <c r="O1034" t="s">
        <v>32</v>
      </c>
      <c r="P1034" t="s">
        <v>41</v>
      </c>
      <c r="Q1034" t="s">
        <v>25</v>
      </c>
      <c r="R1034" t="s">
        <v>7820</v>
      </c>
      <c r="S1034" t="s">
        <v>7821</v>
      </c>
      <c r="T1034" t="s">
        <v>48</v>
      </c>
      <c r="W1034" s="32"/>
      <c r="AB1034" s="32">
        <v>35487</v>
      </c>
      <c r="AD1034" s="32"/>
      <c r="AJ1034" t="s">
        <v>7818</v>
      </c>
      <c r="AK1034" t="e">
        <v>#N/A</v>
      </c>
    </row>
    <row r="1035" spans="1:37" x14ac:dyDescent="0.15">
      <c r="A1035" t="s">
        <v>7816</v>
      </c>
      <c r="B1035" t="s">
        <v>920</v>
      </c>
      <c r="C1035">
        <v>0</v>
      </c>
      <c r="D1035">
        <v>0</v>
      </c>
      <c r="E1035" t="s">
        <v>7762</v>
      </c>
      <c r="F1035" s="23" t="s">
        <v>7757</v>
      </c>
      <c r="G1035" s="23" t="s">
        <v>7761</v>
      </c>
      <c r="H1035" t="s">
        <v>255</v>
      </c>
      <c r="I1035" t="s">
        <v>256</v>
      </c>
      <c r="J1035" s="32">
        <v>35557</v>
      </c>
      <c r="K1035" t="s">
        <v>43</v>
      </c>
      <c r="L1035" t="s">
        <v>244</v>
      </c>
      <c r="N1035" t="s">
        <v>87</v>
      </c>
      <c r="O1035" t="s">
        <v>23</v>
      </c>
      <c r="P1035" t="s">
        <v>47</v>
      </c>
      <c r="Q1035" t="s">
        <v>25</v>
      </c>
      <c r="R1035" t="s">
        <v>7758</v>
      </c>
      <c r="S1035" t="s">
        <v>7760</v>
      </c>
      <c r="T1035" t="s">
        <v>26</v>
      </c>
      <c r="W1035" s="32"/>
      <c r="AB1035" s="32"/>
      <c r="AD1035" s="32"/>
      <c r="AJ1035" t="s">
        <v>7818</v>
      </c>
      <c r="AK1035" t="e">
        <v>#N/A</v>
      </c>
    </row>
    <row r="1036" spans="1:37" x14ac:dyDescent="0.15">
      <c r="A1036" t="s">
        <v>7816</v>
      </c>
      <c r="B1036" t="s">
        <v>920</v>
      </c>
      <c r="C1036">
        <v>0</v>
      </c>
      <c r="D1036">
        <v>0</v>
      </c>
      <c r="E1036" t="s">
        <v>7764</v>
      </c>
      <c r="F1036" s="23" t="s">
        <v>7757</v>
      </c>
      <c r="G1036" s="23" t="s">
        <v>7763</v>
      </c>
      <c r="H1036" t="s">
        <v>255</v>
      </c>
      <c r="I1036" t="s">
        <v>268</v>
      </c>
      <c r="J1036" s="32">
        <v>38143</v>
      </c>
      <c r="K1036" t="s">
        <v>43</v>
      </c>
      <c r="L1036" t="s">
        <v>241</v>
      </c>
      <c r="N1036" t="s">
        <v>271</v>
      </c>
      <c r="O1036" t="s">
        <v>23</v>
      </c>
      <c r="P1036" t="s">
        <v>47</v>
      </c>
      <c r="Q1036" t="s">
        <v>25</v>
      </c>
      <c r="R1036" t="s">
        <v>7758</v>
      </c>
      <c r="S1036" t="s">
        <v>7760</v>
      </c>
      <c r="T1036" t="s">
        <v>35</v>
      </c>
      <c r="W1036" s="32"/>
      <c r="AB1036" s="32"/>
      <c r="AD1036" s="32"/>
      <c r="AJ1036" t="s">
        <v>7818</v>
      </c>
      <c r="AK1036" t="e">
        <v>#N/A</v>
      </c>
    </row>
    <row r="1037" spans="1:37" x14ac:dyDescent="0.15">
      <c r="A1037" t="s">
        <v>7816</v>
      </c>
      <c r="B1037" t="s">
        <v>920</v>
      </c>
      <c r="C1037">
        <v>0</v>
      </c>
      <c r="D1037">
        <v>0</v>
      </c>
      <c r="E1037" t="s">
        <v>7766</v>
      </c>
      <c r="F1037" s="23" t="s">
        <v>7757</v>
      </c>
      <c r="G1037" s="23" t="s">
        <v>7765</v>
      </c>
      <c r="H1037" t="s">
        <v>263</v>
      </c>
      <c r="I1037" t="s">
        <v>256</v>
      </c>
      <c r="J1037" s="32">
        <v>17898</v>
      </c>
      <c r="K1037" t="s">
        <v>43</v>
      </c>
      <c r="L1037" t="s">
        <v>241</v>
      </c>
      <c r="N1037" t="s">
        <v>287</v>
      </c>
      <c r="O1037" t="s">
        <v>46</v>
      </c>
      <c r="P1037" t="s">
        <v>237</v>
      </c>
      <c r="Q1037" t="s">
        <v>25</v>
      </c>
      <c r="R1037" t="s">
        <v>7822</v>
      </c>
      <c r="S1037" t="s">
        <v>7823</v>
      </c>
      <c r="T1037" t="s">
        <v>26</v>
      </c>
      <c r="W1037" s="32"/>
      <c r="AB1037" s="32"/>
      <c r="AD1037" s="32"/>
      <c r="AJ1037" t="s">
        <v>7818</v>
      </c>
      <c r="AK1037" t="e">
        <v>#N/A</v>
      </c>
    </row>
    <row r="1038" spans="1:37" x14ac:dyDescent="0.15">
      <c r="A1038" t="s">
        <v>7817</v>
      </c>
      <c r="B1038" t="s">
        <v>920</v>
      </c>
      <c r="C1038">
        <v>0</v>
      </c>
      <c r="D1038">
        <v>0</v>
      </c>
      <c r="E1038" t="s">
        <v>7769</v>
      </c>
      <c r="F1038" s="23" t="s">
        <v>7768</v>
      </c>
      <c r="G1038" s="23" t="s">
        <v>7767</v>
      </c>
      <c r="H1038" t="s">
        <v>255</v>
      </c>
      <c r="I1038" t="s">
        <v>256</v>
      </c>
      <c r="J1038" s="32">
        <v>30886</v>
      </c>
      <c r="K1038" t="s">
        <v>43</v>
      </c>
      <c r="L1038" t="s">
        <v>244</v>
      </c>
      <c r="N1038" t="s">
        <v>87</v>
      </c>
      <c r="O1038" t="s">
        <v>32</v>
      </c>
      <c r="P1038" t="s">
        <v>24</v>
      </c>
      <c r="Q1038" t="s">
        <v>25</v>
      </c>
      <c r="R1038" t="s">
        <v>7824</v>
      </c>
      <c r="S1038" t="s">
        <v>7779</v>
      </c>
      <c r="T1038" t="s">
        <v>48</v>
      </c>
      <c r="W1038" s="32"/>
      <c r="AB1038" s="32">
        <v>40086</v>
      </c>
      <c r="AD1038" s="32"/>
      <c r="AJ1038" t="s">
        <v>958</v>
      </c>
      <c r="AK1038" t="e">
        <v>#N/A</v>
      </c>
    </row>
    <row r="1039" spans="1:37" x14ac:dyDescent="0.15">
      <c r="A1039" t="s">
        <v>7817</v>
      </c>
      <c r="B1039" t="s">
        <v>920</v>
      </c>
      <c r="C1039">
        <v>0</v>
      </c>
      <c r="D1039">
        <v>0</v>
      </c>
      <c r="E1039" t="s">
        <v>7771</v>
      </c>
      <c r="F1039" s="23" t="s">
        <v>7768</v>
      </c>
      <c r="G1039" s="23" t="s">
        <v>7770</v>
      </c>
      <c r="H1039" t="s">
        <v>263</v>
      </c>
      <c r="I1039" t="s">
        <v>256</v>
      </c>
      <c r="J1039" s="32">
        <v>31232</v>
      </c>
      <c r="K1039" t="s">
        <v>43</v>
      </c>
      <c r="L1039" t="s">
        <v>63</v>
      </c>
      <c r="N1039" t="s">
        <v>87</v>
      </c>
      <c r="O1039" t="s">
        <v>32</v>
      </c>
      <c r="P1039" t="s">
        <v>41</v>
      </c>
      <c r="Q1039" t="s">
        <v>25</v>
      </c>
      <c r="R1039" t="s">
        <v>7825</v>
      </c>
      <c r="S1039" t="s">
        <v>317</v>
      </c>
      <c r="T1039" t="s">
        <v>35</v>
      </c>
      <c r="W1039" s="32"/>
      <c r="AB1039" s="32">
        <v>40086</v>
      </c>
      <c r="AD1039" s="32"/>
      <c r="AJ1039" t="s">
        <v>958</v>
      </c>
      <c r="AK1039" t="e">
        <v>#N/A</v>
      </c>
    </row>
    <row r="1040" spans="1:37" x14ac:dyDescent="0.15">
      <c r="A1040" t="s">
        <v>7817</v>
      </c>
      <c r="B1040" t="s">
        <v>920</v>
      </c>
      <c r="C1040">
        <v>0</v>
      </c>
      <c r="D1040">
        <v>0</v>
      </c>
      <c r="E1040" t="s">
        <v>7773</v>
      </c>
      <c r="F1040" s="23" t="s">
        <v>7768</v>
      </c>
      <c r="G1040" s="23" t="s">
        <v>7772</v>
      </c>
      <c r="H1040" t="s">
        <v>255</v>
      </c>
      <c r="I1040" t="s">
        <v>268</v>
      </c>
      <c r="J1040" s="32">
        <v>40270</v>
      </c>
      <c r="K1040" t="s">
        <v>43</v>
      </c>
      <c r="L1040" t="s">
        <v>238</v>
      </c>
      <c r="N1040" t="s">
        <v>283</v>
      </c>
      <c r="O1040" t="s">
        <v>23</v>
      </c>
      <c r="P1040" t="s">
        <v>47</v>
      </c>
      <c r="Q1040" t="s">
        <v>25</v>
      </c>
      <c r="R1040" t="s">
        <v>7769</v>
      </c>
      <c r="S1040" t="s">
        <v>7771</v>
      </c>
      <c r="T1040" t="s">
        <v>35</v>
      </c>
      <c r="W1040" s="32"/>
      <c r="AB1040" s="32"/>
      <c r="AD1040" s="32"/>
      <c r="AJ1040" t="s">
        <v>958</v>
      </c>
      <c r="AK1040" t="e">
        <v>#N/A</v>
      </c>
    </row>
    <row r="1041" spans="1:37" x14ac:dyDescent="0.15">
      <c r="A1041" t="s">
        <v>7817</v>
      </c>
      <c r="B1041" t="s">
        <v>920</v>
      </c>
      <c r="C1041">
        <v>0</v>
      </c>
      <c r="D1041">
        <v>0</v>
      </c>
      <c r="E1041" t="s">
        <v>7775</v>
      </c>
      <c r="F1041" s="23" t="s">
        <v>7768</v>
      </c>
      <c r="G1041" s="23" t="s">
        <v>7774</v>
      </c>
      <c r="H1041" t="s">
        <v>255</v>
      </c>
      <c r="I1041" t="s">
        <v>268</v>
      </c>
      <c r="J1041" s="32">
        <v>41510</v>
      </c>
      <c r="K1041" t="s">
        <v>43</v>
      </c>
      <c r="L1041" t="s">
        <v>238</v>
      </c>
      <c r="N1041" t="s">
        <v>283</v>
      </c>
      <c r="O1041" t="s">
        <v>23</v>
      </c>
      <c r="P1041" t="s">
        <v>47</v>
      </c>
      <c r="Q1041" t="s">
        <v>25</v>
      </c>
      <c r="R1041" t="s">
        <v>7769</v>
      </c>
      <c r="S1041" t="s">
        <v>7771</v>
      </c>
      <c r="T1041" t="s">
        <v>48</v>
      </c>
      <c r="W1041" s="32"/>
      <c r="AB1041" s="32"/>
      <c r="AD1041" s="32"/>
      <c r="AJ1041" t="s">
        <v>958</v>
      </c>
      <c r="AK1041" t="e">
        <v>#N/A</v>
      </c>
    </row>
    <row r="1042" spans="1:37" x14ac:dyDescent="0.15">
      <c r="A1042" t="s">
        <v>7817</v>
      </c>
      <c r="B1042" t="s">
        <v>920</v>
      </c>
      <c r="C1042">
        <v>0</v>
      </c>
      <c r="D1042">
        <v>0</v>
      </c>
      <c r="E1042" t="s">
        <v>7777</v>
      </c>
      <c r="F1042" s="23" t="s">
        <v>7768</v>
      </c>
      <c r="G1042" s="23" t="s">
        <v>7776</v>
      </c>
      <c r="H1042" t="s">
        <v>255</v>
      </c>
      <c r="I1042" t="s">
        <v>268</v>
      </c>
      <c r="J1042" s="32">
        <v>43841</v>
      </c>
      <c r="K1042" t="s">
        <v>43</v>
      </c>
      <c r="L1042" t="s">
        <v>238</v>
      </c>
      <c r="N1042" t="s">
        <v>283</v>
      </c>
      <c r="O1042" t="s">
        <v>23</v>
      </c>
      <c r="P1042" t="s">
        <v>47</v>
      </c>
      <c r="Q1042" t="s">
        <v>25</v>
      </c>
      <c r="R1042" t="s">
        <v>7769</v>
      </c>
      <c r="S1042" t="s">
        <v>7771</v>
      </c>
      <c r="T1042" t="s">
        <v>48</v>
      </c>
      <c r="W1042" s="32"/>
      <c r="AB1042" s="32"/>
      <c r="AD1042" s="32"/>
      <c r="AJ1042" t="s">
        <v>958</v>
      </c>
      <c r="AK1042" t="e">
        <v>#N/A</v>
      </c>
    </row>
    <row r="1043" spans="1:37" x14ac:dyDescent="0.15">
      <c r="A1043" t="s">
        <v>7817</v>
      </c>
      <c r="B1043" t="s">
        <v>920</v>
      </c>
      <c r="C1043">
        <v>0</v>
      </c>
      <c r="D1043">
        <v>0</v>
      </c>
      <c r="E1043" t="s">
        <v>7779</v>
      </c>
      <c r="F1043" s="23" t="s">
        <v>7768</v>
      </c>
      <c r="G1043" s="23" t="s">
        <v>7778</v>
      </c>
      <c r="H1043" t="s">
        <v>263</v>
      </c>
      <c r="I1043" t="s">
        <v>256</v>
      </c>
      <c r="J1043" s="32">
        <v>21529</v>
      </c>
      <c r="K1043" t="s">
        <v>43</v>
      </c>
      <c r="L1043" t="s">
        <v>241</v>
      </c>
      <c r="N1043" t="s">
        <v>31</v>
      </c>
      <c r="O1043" t="s">
        <v>46</v>
      </c>
      <c r="P1043" t="s">
        <v>237</v>
      </c>
      <c r="Q1043" t="s">
        <v>25</v>
      </c>
      <c r="R1043" t="s">
        <v>7826</v>
      </c>
      <c r="S1043" t="s">
        <v>7827</v>
      </c>
      <c r="T1043" t="s">
        <v>35</v>
      </c>
      <c r="W1043" s="32"/>
      <c r="AB1043" s="32"/>
      <c r="AD1043" s="32"/>
      <c r="AJ1043" t="s">
        <v>958</v>
      </c>
      <c r="AK1043" t="e">
        <v>#N/A</v>
      </c>
    </row>
    <row r="1044" spans="1:37" x14ac:dyDescent="0.15">
      <c r="A1044" t="s">
        <v>962</v>
      </c>
      <c r="B1044" t="s">
        <v>920</v>
      </c>
      <c r="C1044">
        <v>0</v>
      </c>
      <c r="D1044">
        <v>0</v>
      </c>
      <c r="E1044" t="s">
        <v>7782</v>
      </c>
      <c r="F1044" s="23" t="s">
        <v>7781</v>
      </c>
      <c r="G1044" s="23" t="s">
        <v>7780</v>
      </c>
      <c r="H1044" t="s">
        <v>255</v>
      </c>
      <c r="I1044" t="s">
        <v>256</v>
      </c>
      <c r="J1044" s="32">
        <v>33676</v>
      </c>
      <c r="K1044" t="s">
        <v>43</v>
      </c>
      <c r="L1044" t="s">
        <v>244</v>
      </c>
      <c r="N1044" t="s">
        <v>87</v>
      </c>
      <c r="O1044" t="s">
        <v>32</v>
      </c>
      <c r="P1044" t="s">
        <v>24</v>
      </c>
      <c r="Q1044" t="s">
        <v>25</v>
      </c>
      <c r="R1044" t="s">
        <v>964</v>
      </c>
      <c r="S1044" t="s">
        <v>965</v>
      </c>
      <c r="T1044" t="s">
        <v>83</v>
      </c>
      <c r="W1044" s="32"/>
      <c r="AB1044" s="32"/>
      <c r="AD1044" s="32"/>
      <c r="AJ1044" t="s">
        <v>963</v>
      </c>
      <c r="AK1044" t="e">
        <v>#N/A</v>
      </c>
    </row>
    <row r="1045" spans="1:37" x14ac:dyDescent="0.15">
      <c r="A1045" t="s">
        <v>962</v>
      </c>
      <c r="B1045" t="s">
        <v>920</v>
      </c>
      <c r="C1045">
        <v>0</v>
      </c>
      <c r="D1045">
        <v>0</v>
      </c>
      <c r="E1045" t="s">
        <v>7784</v>
      </c>
      <c r="F1045" s="23" t="s">
        <v>7781</v>
      </c>
      <c r="G1045" s="23" t="s">
        <v>7783</v>
      </c>
      <c r="H1045" t="s">
        <v>263</v>
      </c>
      <c r="I1045" t="s">
        <v>7814</v>
      </c>
      <c r="J1045" s="32">
        <v>35431</v>
      </c>
      <c r="K1045" t="s">
        <v>43</v>
      </c>
      <c r="L1045" t="s">
        <v>244</v>
      </c>
      <c r="N1045" t="s">
        <v>87</v>
      </c>
      <c r="O1045" t="s">
        <v>32</v>
      </c>
      <c r="P1045" t="s">
        <v>41</v>
      </c>
      <c r="Q1045" t="s">
        <v>25</v>
      </c>
      <c r="R1045" t="s">
        <v>7828</v>
      </c>
      <c r="S1045" t="s">
        <v>7829</v>
      </c>
      <c r="T1045" t="s">
        <v>83</v>
      </c>
      <c r="W1045" s="32"/>
      <c r="AB1045" s="32"/>
      <c r="AD1045" s="32"/>
      <c r="AJ1045" t="s">
        <v>963</v>
      </c>
      <c r="AK1045" t="e">
        <v>#N/A</v>
      </c>
    </row>
    <row r="1046" spans="1:37" x14ac:dyDescent="0.15">
      <c r="A1046" t="s">
        <v>962</v>
      </c>
      <c r="B1046" t="s">
        <v>920</v>
      </c>
      <c r="C1046">
        <v>0</v>
      </c>
      <c r="D1046">
        <v>0</v>
      </c>
      <c r="E1046" t="s">
        <v>7786</v>
      </c>
      <c r="F1046" s="23" t="s">
        <v>7781</v>
      </c>
      <c r="G1046" s="23" t="s">
        <v>7785</v>
      </c>
      <c r="H1046" t="s">
        <v>255</v>
      </c>
      <c r="I1046" t="s">
        <v>290</v>
      </c>
      <c r="J1046" s="32">
        <v>43139</v>
      </c>
      <c r="K1046" t="s">
        <v>43</v>
      </c>
      <c r="L1046" t="s">
        <v>238</v>
      </c>
      <c r="N1046" t="s">
        <v>283</v>
      </c>
      <c r="O1046" t="s">
        <v>23</v>
      </c>
      <c r="P1046" t="s">
        <v>47</v>
      </c>
      <c r="Q1046" t="s">
        <v>25</v>
      </c>
      <c r="R1046" t="s">
        <v>7782</v>
      </c>
      <c r="S1046" t="s">
        <v>7784</v>
      </c>
      <c r="T1046" t="s">
        <v>83</v>
      </c>
      <c r="W1046" s="32"/>
      <c r="AB1046" s="32"/>
      <c r="AD1046" s="32"/>
      <c r="AJ1046" t="s">
        <v>963</v>
      </c>
      <c r="AK1046" t="e">
        <v>#N/A</v>
      </c>
    </row>
    <row r="1047" spans="1:37" x14ac:dyDescent="0.15">
      <c r="A1047" t="s">
        <v>962</v>
      </c>
      <c r="B1047" t="s">
        <v>920</v>
      </c>
      <c r="C1047">
        <v>0</v>
      </c>
      <c r="D1047">
        <v>0</v>
      </c>
      <c r="E1047" t="s">
        <v>7788</v>
      </c>
      <c r="F1047" s="23" t="s">
        <v>7781</v>
      </c>
      <c r="G1047" s="23" t="s">
        <v>7787</v>
      </c>
      <c r="H1047" t="s">
        <v>263</v>
      </c>
      <c r="I1047" t="s">
        <v>290</v>
      </c>
      <c r="J1047" s="32">
        <v>43946</v>
      </c>
      <c r="K1047" t="s">
        <v>43</v>
      </c>
      <c r="L1047" t="s">
        <v>238</v>
      </c>
      <c r="N1047" t="s">
        <v>283</v>
      </c>
      <c r="O1047" t="s">
        <v>23</v>
      </c>
      <c r="P1047" t="s">
        <v>47</v>
      </c>
      <c r="Q1047" t="s">
        <v>25</v>
      </c>
      <c r="R1047" t="s">
        <v>7782</v>
      </c>
      <c r="S1047" t="s">
        <v>7784</v>
      </c>
      <c r="T1047" t="s">
        <v>83</v>
      </c>
      <c r="W1047" s="32"/>
      <c r="AB1047" s="32"/>
      <c r="AD1047" s="32"/>
      <c r="AJ1047" t="s">
        <v>963</v>
      </c>
      <c r="AK1047" t="e">
        <v>#N/A</v>
      </c>
    </row>
    <row r="1048" spans="1:37" x14ac:dyDescent="0.15">
      <c r="A1048" t="s">
        <v>969</v>
      </c>
      <c r="B1048" t="s">
        <v>920</v>
      </c>
      <c r="C1048">
        <v>0</v>
      </c>
      <c r="D1048">
        <v>0</v>
      </c>
      <c r="E1048" t="s">
        <v>968</v>
      </c>
      <c r="F1048" s="23" t="s">
        <v>967</v>
      </c>
      <c r="G1048" s="23" t="s">
        <v>966</v>
      </c>
      <c r="H1048" t="s">
        <v>255</v>
      </c>
      <c r="I1048" t="s">
        <v>256</v>
      </c>
      <c r="J1048" s="32">
        <v>30349</v>
      </c>
      <c r="K1048" t="s">
        <v>43</v>
      </c>
      <c r="L1048" t="s">
        <v>63</v>
      </c>
      <c r="N1048" t="s">
        <v>87</v>
      </c>
      <c r="O1048" t="s">
        <v>233</v>
      </c>
      <c r="P1048" t="s">
        <v>24</v>
      </c>
      <c r="Q1048" t="s">
        <v>25</v>
      </c>
      <c r="R1048" t="s">
        <v>970</v>
      </c>
      <c r="S1048" t="s">
        <v>971</v>
      </c>
      <c r="T1048" t="s">
        <v>83</v>
      </c>
      <c r="W1048" s="32"/>
      <c r="AB1048" s="32">
        <v>41198</v>
      </c>
      <c r="AD1048" s="32"/>
      <c r="AJ1048" t="s">
        <v>937</v>
      </c>
      <c r="AK1048" t="e">
        <v>#N/A</v>
      </c>
    </row>
    <row r="1049" spans="1:37" x14ac:dyDescent="0.15">
      <c r="A1049" t="s">
        <v>969</v>
      </c>
      <c r="B1049" t="s">
        <v>920</v>
      </c>
      <c r="C1049">
        <v>0</v>
      </c>
      <c r="D1049">
        <v>0</v>
      </c>
      <c r="E1049" t="s">
        <v>973</v>
      </c>
      <c r="F1049" s="23" t="s">
        <v>967</v>
      </c>
      <c r="G1049" s="23" t="s">
        <v>972</v>
      </c>
      <c r="H1049" t="s">
        <v>263</v>
      </c>
      <c r="I1049" t="s">
        <v>538</v>
      </c>
      <c r="J1049" s="32">
        <v>32524</v>
      </c>
      <c r="K1049" t="s">
        <v>43</v>
      </c>
      <c r="L1049" t="s">
        <v>63</v>
      </c>
      <c r="N1049" t="s">
        <v>87</v>
      </c>
      <c r="O1049" t="s">
        <v>233</v>
      </c>
      <c r="P1049" t="s">
        <v>41</v>
      </c>
      <c r="Q1049" t="s">
        <v>25</v>
      </c>
      <c r="R1049" t="s">
        <v>974</v>
      </c>
      <c r="S1049" t="s">
        <v>975</v>
      </c>
      <c r="T1049" t="s">
        <v>83</v>
      </c>
      <c r="W1049" s="32"/>
      <c r="AB1049" s="32">
        <v>41198</v>
      </c>
      <c r="AD1049" s="32"/>
      <c r="AJ1049" t="s">
        <v>937</v>
      </c>
      <c r="AK1049" t="e">
        <v>#N/A</v>
      </c>
    </row>
    <row r="1050" spans="1:37" x14ac:dyDescent="0.15">
      <c r="A1050" t="s">
        <v>969</v>
      </c>
      <c r="B1050" t="s">
        <v>920</v>
      </c>
      <c r="C1050">
        <v>0</v>
      </c>
      <c r="D1050">
        <v>0</v>
      </c>
      <c r="E1050" t="s">
        <v>977</v>
      </c>
      <c r="F1050" s="23" t="s">
        <v>967</v>
      </c>
      <c r="G1050" s="23" t="s">
        <v>976</v>
      </c>
      <c r="H1050" t="s">
        <v>263</v>
      </c>
      <c r="I1050" t="s">
        <v>290</v>
      </c>
      <c r="J1050" s="32">
        <v>42366</v>
      </c>
      <c r="K1050" t="s">
        <v>43</v>
      </c>
      <c r="L1050" t="s">
        <v>238</v>
      </c>
      <c r="N1050" t="s">
        <v>283</v>
      </c>
      <c r="O1050" t="s">
        <v>23</v>
      </c>
      <c r="P1050" t="s">
        <v>47</v>
      </c>
      <c r="Q1050" t="s">
        <v>25</v>
      </c>
      <c r="R1050" t="s">
        <v>968</v>
      </c>
      <c r="S1050" t="s">
        <v>973</v>
      </c>
      <c r="T1050" t="s">
        <v>83</v>
      </c>
      <c r="W1050" s="32"/>
      <c r="AB1050" s="32"/>
      <c r="AD1050" s="32"/>
      <c r="AJ1050" t="s">
        <v>937</v>
      </c>
      <c r="AK1050" t="e">
        <v>#N/A</v>
      </c>
    </row>
    <row r="1051" spans="1:37" x14ac:dyDescent="0.15">
      <c r="A1051" t="s">
        <v>969</v>
      </c>
      <c r="B1051" t="s">
        <v>920</v>
      </c>
      <c r="C1051">
        <v>0</v>
      </c>
      <c r="D1051">
        <v>0</v>
      </c>
      <c r="E1051" t="s">
        <v>979</v>
      </c>
      <c r="F1051" s="23" t="s">
        <v>967</v>
      </c>
      <c r="G1051" s="23" t="s">
        <v>978</v>
      </c>
      <c r="H1051" t="s">
        <v>255</v>
      </c>
      <c r="I1051" t="s">
        <v>290</v>
      </c>
      <c r="J1051" s="32">
        <v>43379</v>
      </c>
      <c r="K1051" t="s">
        <v>43</v>
      </c>
      <c r="L1051" t="s">
        <v>238</v>
      </c>
      <c r="N1051" t="s">
        <v>283</v>
      </c>
      <c r="O1051" t="s">
        <v>23</v>
      </c>
      <c r="P1051" t="s">
        <v>47</v>
      </c>
      <c r="Q1051" t="s">
        <v>25</v>
      </c>
      <c r="R1051" t="s">
        <v>968</v>
      </c>
      <c r="S1051" t="s">
        <v>973</v>
      </c>
      <c r="T1051" t="s">
        <v>83</v>
      </c>
      <c r="W1051" s="32"/>
      <c r="AB1051" s="32"/>
      <c r="AD1051" s="32"/>
      <c r="AJ1051" t="s">
        <v>937</v>
      </c>
      <c r="AK1051" t="e">
        <v>#N/A</v>
      </c>
    </row>
    <row r="1052" spans="1:37" x14ac:dyDescent="0.15">
      <c r="A1052" t="s">
        <v>962</v>
      </c>
      <c r="B1052" t="s">
        <v>920</v>
      </c>
      <c r="C1052">
        <v>0</v>
      </c>
      <c r="D1052">
        <v>0</v>
      </c>
      <c r="E1052" t="s">
        <v>7791</v>
      </c>
      <c r="F1052" s="23" t="s">
        <v>7790</v>
      </c>
      <c r="G1052" s="23" t="s">
        <v>7789</v>
      </c>
      <c r="H1052" t="s">
        <v>255</v>
      </c>
      <c r="I1052" t="s">
        <v>256</v>
      </c>
      <c r="J1052" s="32">
        <v>28090</v>
      </c>
      <c r="K1052" t="s">
        <v>43</v>
      </c>
      <c r="L1052" t="s">
        <v>244</v>
      </c>
      <c r="N1052" t="s">
        <v>87</v>
      </c>
      <c r="O1052" t="s">
        <v>32</v>
      </c>
      <c r="P1052" t="s">
        <v>24</v>
      </c>
      <c r="Q1052" t="s">
        <v>25</v>
      </c>
      <c r="R1052" t="s">
        <v>7830</v>
      </c>
      <c r="S1052" t="s">
        <v>981</v>
      </c>
      <c r="T1052" t="s">
        <v>83</v>
      </c>
      <c r="W1052" s="32"/>
      <c r="AB1052" s="32"/>
      <c r="AD1052" s="32"/>
      <c r="AJ1052" t="s">
        <v>980</v>
      </c>
      <c r="AK1052" t="e">
        <v>#N/A</v>
      </c>
    </row>
    <row r="1053" spans="1:37" x14ac:dyDescent="0.15">
      <c r="A1053" t="s">
        <v>962</v>
      </c>
      <c r="B1053" t="s">
        <v>920</v>
      </c>
      <c r="C1053">
        <v>0</v>
      </c>
      <c r="D1053">
        <v>0</v>
      </c>
      <c r="E1053" t="s">
        <v>7793</v>
      </c>
      <c r="F1053" s="23" t="s">
        <v>7790</v>
      </c>
      <c r="G1053" s="23" t="s">
        <v>7792</v>
      </c>
      <c r="H1053" t="s">
        <v>263</v>
      </c>
      <c r="I1053" t="s">
        <v>256</v>
      </c>
      <c r="J1053" s="32">
        <v>29325</v>
      </c>
      <c r="K1053" t="s">
        <v>43</v>
      </c>
      <c r="L1053" t="s">
        <v>244</v>
      </c>
      <c r="N1053" t="s">
        <v>87</v>
      </c>
      <c r="O1053" t="s">
        <v>32</v>
      </c>
      <c r="P1053" t="s">
        <v>41</v>
      </c>
      <c r="Q1053" t="s">
        <v>25</v>
      </c>
      <c r="R1053" t="s">
        <v>7831</v>
      </c>
      <c r="S1053" t="s">
        <v>7832</v>
      </c>
      <c r="T1053" t="s">
        <v>83</v>
      </c>
      <c r="W1053" s="32"/>
      <c r="AB1053" s="32"/>
      <c r="AD1053" s="32"/>
      <c r="AJ1053" t="s">
        <v>980</v>
      </c>
      <c r="AK1053" t="e">
        <v>#N/A</v>
      </c>
    </row>
    <row r="1054" spans="1:37" x14ac:dyDescent="0.15">
      <c r="A1054" t="s">
        <v>962</v>
      </c>
      <c r="B1054" t="s">
        <v>920</v>
      </c>
      <c r="C1054">
        <v>0</v>
      </c>
      <c r="D1054">
        <v>0</v>
      </c>
      <c r="E1054" t="s">
        <v>7795</v>
      </c>
      <c r="F1054" s="23" t="s">
        <v>7790</v>
      </c>
      <c r="G1054" s="23" t="s">
        <v>7794</v>
      </c>
      <c r="H1054" t="s">
        <v>263</v>
      </c>
      <c r="I1054" t="s">
        <v>895</v>
      </c>
      <c r="J1054" s="32">
        <v>37215</v>
      </c>
      <c r="K1054" t="s">
        <v>43</v>
      </c>
      <c r="L1054" t="s">
        <v>240</v>
      </c>
      <c r="N1054" t="s">
        <v>271</v>
      </c>
      <c r="O1054" t="s">
        <v>23</v>
      </c>
      <c r="P1054" t="s">
        <v>47</v>
      </c>
      <c r="Q1054" t="s">
        <v>25</v>
      </c>
      <c r="R1054" t="s">
        <v>7791</v>
      </c>
      <c r="S1054" t="s">
        <v>7793</v>
      </c>
      <c r="T1054" t="s">
        <v>83</v>
      </c>
      <c r="W1054" s="32"/>
      <c r="AB1054" s="32"/>
      <c r="AD1054" s="32"/>
      <c r="AJ1054" t="s">
        <v>980</v>
      </c>
      <c r="AK1054" t="e">
        <v>#N/A</v>
      </c>
    </row>
    <row r="1055" spans="1:37" x14ac:dyDescent="0.15">
      <c r="A1055" t="s">
        <v>962</v>
      </c>
      <c r="B1055" t="s">
        <v>920</v>
      </c>
      <c r="C1055">
        <v>0</v>
      </c>
      <c r="D1055">
        <v>0</v>
      </c>
      <c r="E1055" t="s">
        <v>7797</v>
      </c>
      <c r="F1055" s="23" t="s">
        <v>7790</v>
      </c>
      <c r="G1055" s="23" t="s">
        <v>7796</v>
      </c>
      <c r="H1055" t="s">
        <v>255</v>
      </c>
      <c r="I1055" t="s">
        <v>895</v>
      </c>
      <c r="J1055" s="32">
        <v>38946</v>
      </c>
      <c r="K1055" t="s">
        <v>43</v>
      </c>
      <c r="L1055" t="s">
        <v>238</v>
      </c>
      <c r="N1055" t="s">
        <v>283</v>
      </c>
      <c r="O1055" t="s">
        <v>23</v>
      </c>
      <c r="P1055" t="s">
        <v>47</v>
      </c>
      <c r="Q1055" t="s">
        <v>25</v>
      </c>
      <c r="R1055" t="s">
        <v>7791</v>
      </c>
      <c r="S1055" t="s">
        <v>7793</v>
      </c>
      <c r="T1055" t="s">
        <v>83</v>
      </c>
      <c r="W1055" s="32"/>
      <c r="AB1055" s="32"/>
      <c r="AD1055" s="32"/>
      <c r="AJ1055" t="s">
        <v>980</v>
      </c>
      <c r="AK1055" t="e">
        <v>#N/A</v>
      </c>
    </row>
    <row r="1056" spans="1:37" x14ac:dyDescent="0.15">
      <c r="A1056" t="s">
        <v>962</v>
      </c>
      <c r="B1056" t="s">
        <v>920</v>
      </c>
      <c r="C1056">
        <v>0</v>
      </c>
      <c r="D1056">
        <v>0</v>
      </c>
      <c r="E1056" t="s">
        <v>982</v>
      </c>
      <c r="F1056" s="23" t="s">
        <v>7799</v>
      </c>
      <c r="G1056" s="23" t="s">
        <v>7798</v>
      </c>
      <c r="H1056" t="s">
        <v>255</v>
      </c>
      <c r="I1056" t="s">
        <v>256</v>
      </c>
      <c r="J1056" s="32">
        <v>24635</v>
      </c>
      <c r="K1056" t="s">
        <v>43</v>
      </c>
      <c r="L1056" t="s">
        <v>244</v>
      </c>
      <c r="N1056" t="s">
        <v>87</v>
      </c>
      <c r="O1056" t="s">
        <v>32</v>
      </c>
      <c r="P1056" t="s">
        <v>24</v>
      </c>
      <c r="Q1056" t="s">
        <v>25</v>
      </c>
      <c r="R1056" t="s">
        <v>7833</v>
      </c>
      <c r="S1056" t="s">
        <v>7834</v>
      </c>
      <c r="T1056" t="s">
        <v>42</v>
      </c>
      <c r="W1056" s="32"/>
      <c r="AB1056" s="32"/>
      <c r="AD1056" s="32"/>
      <c r="AJ1056" t="s">
        <v>980</v>
      </c>
      <c r="AK1056" t="e">
        <v>#N/A</v>
      </c>
    </row>
    <row r="1057" spans="1:37" x14ac:dyDescent="0.15">
      <c r="A1057" t="s">
        <v>962</v>
      </c>
      <c r="B1057" t="s">
        <v>920</v>
      </c>
      <c r="C1057">
        <v>0</v>
      </c>
      <c r="D1057">
        <v>0</v>
      </c>
      <c r="E1057" t="s">
        <v>983</v>
      </c>
      <c r="F1057" s="23" t="s">
        <v>7799</v>
      </c>
      <c r="G1057" s="23" t="s">
        <v>7800</v>
      </c>
      <c r="H1057" t="s">
        <v>263</v>
      </c>
      <c r="I1057" t="s">
        <v>256</v>
      </c>
      <c r="J1057" s="32">
        <v>25933</v>
      </c>
      <c r="K1057" t="s">
        <v>43</v>
      </c>
      <c r="L1057" t="s">
        <v>244</v>
      </c>
      <c r="N1057" t="s">
        <v>163</v>
      </c>
      <c r="O1057" t="s">
        <v>32</v>
      </c>
      <c r="P1057" t="s">
        <v>41</v>
      </c>
      <c r="Q1057" t="s">
        <v>25</v>
      </c>
      <c r="R1057" t="s">
        <v>7835</v>
      </c>
      <c r="S1057" t="s">
        <v>7836</v>
      </c>
      <c r="T1057" t="s">
        <v>48</v>
      </c>
      <c r="W1057" s="32"/>
      <c r="AB1057" s="32"/>
      <c r="AD1057" s="32"/>
      <c r="AJ1057" t="s">
        <v>980</v>
      </c>
      <c r="AK1057" t="e">
        <v>#N/A</v>
      </c>
    </row>
    <row r="1058" spans="1:37" x14ac:dyDescent="0.15">
      <c r="A1058" t="s">
        <v>962</v>
      </c>
      <c r="B1058" t="s">
        <v>920</v>
      </c>
      <c r="C1058">
        <v>0</v>
      </c>
      <c r="D1058">
        <v>0</v>
      </c>
      <c r="E1058" t="s">
        <v>7802</v>
      </c>
      <c r="F1058" s="23" t="s">
        <v>7799</v>
      </c>
      <c r="G1058" s="23" t="s">
        <v>7801</v>
      </c>
      <c r="H1058" t="s">
        <v>255</v>
      </c>
      <c r="I1058" t="s">
        <v>984</v>
      </c>
      <c r="J1058" s="32">
        <v>39667</v>
      </c>
      <c r="K1058" t="s">
        <v>43</v>
      </c>
      <c r="L1058" t="s">
        <v>240</v>
      </c>
      <c r="N1058" t="s">
        <v>271</v>
      </c>
      <c r="O1058" t="s">
        <v>23</v>
      </c>
      <c r="P1058" t="s">
        <v>47</v>
      </c>
      <c r="Q1058" t="s">
        <v>25</v>
      </c>
      <c r="R1058" t="s">
        <v>982</v>
      </c>
      <c r="S1058" t="s">
        <v>983</v>
      </c>
      <c r="T1058" t="s">
        <v>48</v>
      </c>
      <c r="W1058" s="32"/>
      <c r="AB1058" s="32"/>
      <c r="AD1058" s="32"/>
      <c r="AJ1058" t="s">
        <v>980</v>
      </c>
      <c r="AK1058" t="e">
        <v>#N/A</v>
      </c>
    </row>
    <row r="1059" spans="1:37" x14ac:dyDescent="0.15">
      <c r="A1059" t="s">
        <v>985</v>
      </c>
      <c r="B1059" t="s">
        <v>920</v>
      </c>
      <c r="C1059">
        <v>0</v>
      </c>
      <c r="D1059">
        <v>0</v>
      </c>
      <c r="E1059" t="s">
        <v>7805</v>
      </c>
      <c r="F1059" s="23" t="s">
        <v>7804</v>
      </c>
      <c r="G1059" s="23" t="s">
        <v>7803</v>
      </c>
      <c r="H1059" t="s">
        <v>255</v>
      </c>
      <c r="I1059" t="s">
        <v>270</v>
      </c>
      <c r="J1059" s="32">
        <v>26427</v>
      </c>
      <c r="K1059" t="s">
        <v>43</v>
      </c>
      <c r="L1059" t="s">
        <v>63</v>
      </c>
      <c r="N1059" t="s">
        <v>87</v>
      </c>
      <c r="O1059" t="s">
        <v>233</v>
      </c>
      <c r="P1059" t="s">
        <v>24</v>
      </c>
      <c r="Q1059" t="s">
        <v>25</v>
      </c>
      <c r="R1059" t="s">
        <v>987</v>
      </c>
      <c r="S1059" t="s">
        <v>318</v>
      </c>
      <c r="T1059" t="s">
        <v>26</v>
      </c>
      <c r="W1059" s="32"/>
      <c r="AB1059" s="32">
        <v>38337</v>
      </c>
      <c r="AD1059" s="32"/>
      <c r="AJ1059" t="s">
        <v>986</v>
      </c>
      <c r="AK1059" t="e">
        <v>#N/A</v>
      </c>
    </row>
    <row r="1060" spans="1:37" x14ac:dyDescent="0.15">
      <c r="A1060" t="s">
        <v>985</v>
      </c>
      <c r="B1060" t="s">
        <v>920</v>
      </c>
      <c r="C1060">
        <v>0</v>
      </c>
      <c r="D1060">
        <v>0</v>
      </c>
      <c r="E1060" t="s">
        <v>7807</v>
      </c>
      <c r="F1060" s="23" t="s">
        <v>7804</v>
      </c>
      <c r="G1060" s="23" t="s">
        <v>7806</v>
      </c>
      <c r="H1060" t="s">
        <v>263</v>
      </c>
      <c r="I1060" t="s">
        <v>7815</v>
      </c>
      <c r="J1060" s="32">
        <v>28815</v>
      </c>
      <c r="K1060" t="s">
        <v>43</v>
      </c>
      <c r="L1060" t="s">
        <v>246</v>
      </c>
      <c r="N1060" t="s">
        <v>410</v>
      </c>
      <c r="O1060" t="s">
        <v>233</v>
      </c>
      <c r="P1060" t="s">
        <v>41</v>
      </c>
      <c r="Q1060" t="s">
        <v>25</v>
      </c>
      <c r="R1060" t="s">
        <v>7837</v>
      </c>
      <c r="S1060" t="s">
        <v>7838</v>
      </c>
      <c r="T1060" t="s">
        <v>26</v>
      </c>
      <c r="W1060" s="32"/>
      <c r="AB1060" s="32">
        <v>38337</v>
      </c>
      <c r="AD1060" s="32"/>
      <c r="AJ1060" t="s">
        <v>986</v>
      </c>
      <c r="AK1060" t="e">
        <v>#N/A</v>
      </c>
    </row>
    <row r="1061" spans="1:37" x14ac:dyDescent="0.15">
      <c r="A1061" t="s">
        <v>985</v>
      </c>
      <c r="B1061" t="s">
        <v>920</v>
      </c>
      <c r="C1061">
        <v>0</v>
      </c>
      <c r="D1061">
        <v>0</v>
      </c>
      <c r="E1061" t="s">
        <v>7809</v>
      </c>
      <c r="F1061" s="23" t="s">
        <v>7804</v>
      </c>
      <c r="G1061" s="23" t="s">
        <v>7808</v>
      </c>
      <c r="H1061" t="s">
        <v>255</v>
      </c>
      <c r="I1061" t="s">
        <v>268</v>
      </c>
      <c r="J1061" s="32">
        <v>38595</v>
      </c>
      <c r="K1061" t="s">
        <v>43</v>
      </c>
      <c r="L1061" t="s">
        <v>243</v>
      </c>
      <c r="N1061" t="s">
        <v>271</v>
      </c>
      <c r="O1061" t="s">
        <v>23</v>
      </c>
      <c r="P1061" t="s">
        <v>47</v>
      </c>
      <c r="Q1061" t="s">
        <v>25</v>
      </c>
      <c r="R1061" t="s">
        <v>7805</v>
      </c>
      <c r="S1061" t="s">
        <v>7807</v>
      </c>
      <c r="T1061" t="s">
        <v>26</v>
      </c>
      <c r="W1061" s="32"/>
      <c r="AB1061" s="32"/>
      <c r="AD1061" s="32"/>
      <c r="AJ1061" t="s">
        <v>986</v>
      </c>
      <c r="AK1061" t="e">
        <v>#N/A</v>
      </c>
    </row>
    <row r="1062" spans="1:37" x14ac:dyDescent="0.15">
      <c r="A1062" t="s">
        <v>985</v>
      </c>
      <c r="B1062" t="s">
        <v>920</v>
      </c>
      <c r="C1062">
        <v>0</v>
      </c>
      <c r="D1062">
        <v>0</v>
      </c>
      <c r="E1062" t="s">
        <v>7811</v>
      </c>
      <c r="F1062" s="23" t="s">
        <v>7804</v>
      </c>
      <c r="G1062" s="23" t="s">
        <v>7810</v>
      </c>
      <c r="H1062" t="s">
        <v>255</v>
      </c>
      <c r="I1062" t="s">
        <v>268</v>
      </c>
      <c r="J1062" s="32">
        <v>38595</v>
      </c>
      <c r="K1062" t="s">
        <v>43</v>
      </c>
      <c r="L1062" t="s">
        <v>243</v>
      </c>
      <c r="N1062" t="s">
        <v>271</v>
      </c>
      <c r="O1062" t="s">
        <v>23</v>
      </c>
      <c r="P1062" t="s">
        <v>47</v>
      </c>
      <c r="Q1062" t="s">
        <v>25</v>
      </c>
      <c r="R1062" t="s">
        <v>7805</v>
      </c>
      <c r="S1062" t="s">
        <v>7807</v>
      </c>
      <c r="T1062" t="s">
        <v>26</v>
      </c>
      <c r="W1062" s="32"/>
      <c r="AB1062" s="32"/>
      <c r="AD1062" s="32"/>
      <c r="AJ1062" t="s">
        <v>986</v>
      </c>
      <c r="AK1062" t="e">
        <v>#N/A</v>
      </c>
    </row>
    <row r="1063" spans="1:37" x14ac:dyDescent="0.15">
      <c r="A1063" t="s">
        <v>985</v>
      </c>
      <c r="B1063" t="s">
        <v>920</v>
      </c>
      <c r="C1063">
        <v>0</v>
      </c>
      <c r="D1063">
        <v>0</v>
      </c>
      <c r="E1063" t="s">
        <v>7813</v>
      </c>
      <c r="F1063" s="23" t="s">
        <v>7804</v>
      </c>
      <c r="G1063" s="23" t="s">
        <v>7812</v>
      </c>
      <c r="H1063" t="s">
        <v>255</v>
      </c>
      <c r="I1063" t="s">
        <v>268</v>
      </c>
      <c r="J1063" s="32">
        <v>41417</v>
      </c>
      <c r="K1063" t="s">
        <v>43</v>
      </c>
      <c r="L1063" t="s">
        <v>240</v>
      </c>
      <c r="N1063" t="s">
        <v>271</v>
      </c>
      <c r="O1063" t="s">
        <v>23</v>
      </c>
      <c r="P1063" t="s">
        <v>47</v>
      </c>
      <c r="Q1063" t="s">
        <v>25</v>
      </c>
      <c r="R1063" t="s">
        <v>7839</v>
      </c>
      <c r="S1063" t="s">
        <v>7807</v>
      </c>
      <c r="T1063" t="s">
        <v>26</v>
      </c>
      <c r="W1063" s="32"/>
      <c r="AB1063" s="32"/>
      <c r="AD1063" s="32"/>
      <c r="AJ1063" t="s">
        <v>986</v>
      </c>
      <c r="AK1063" t="e">
        <v>#N/A</v>
      </c>
    </row>
    <row r="1064" spans="1:37" x14ac:dyDescent="0.15">
      <c r="A1064" t="s">
        <v>7894</v>
      </c>
      <c r="B1064" t="s">
        <v>920</v>
      </c>
      <c r="C1064">
        <v>0</v>
      </c>
      <c r="D1064">
        <v>0</v>
      </c>
      <c r="E1064" t="s">
        <v>7842</v>
      </c>
      <c r="F1064" s="23" t="s">
        <v>7841</v>
      </c>
      <c r="G1064" s="23" t="s">
        <v>7840</v>
      </c>
      <c r="H1064" t="s">
        <v>255</v>
      </c>
      <c r="I1064" t="s">
        <v>256</v>
      </c>
      <c r="J1064" s="32">
        <v>34073</v>
      </c>
      <c r="K1064" t="s">
        <v>43</v>
      </c>
      <c r="L1064" t="s">
        <v>244</v>
      </c>
      <c r="N1064" t="s">
        <v>87</v>
      </c>
      <c r="O1064" t="s">
        <v>32</v>
      </c>
      <c r="P1064" t="s">
        <v>24</v>
      </c>
      <c r="Q1064" t="s">
        <v>25</v>
      </c>
      <c r="R1064" t="s">
        <v>317</v>
      </c>
      <c r="S1064" t="s">
        <v>989</v>
      </c>
      <c r="T1064" t="s">
        <v>83</v>
      </c>
      <c r="W1064" s="32"/>
      <c r="AB1064" s="32">
        <v>41316</v>
      </c>
      <c r="AD1064" s="32"/>
      <c r="AJ1064" t="s">
        <v>937</v>
      </c>
      <c r="AK1064" t="e">
        <v>#N/A</v>
      </c>
    </row>
    <row r="1065" spans="1:37" x14ac:dyDescent="0.15">
      <c r="A1065" t="s">
        <v>7894</v>
      </c>
      <c r="B1065" t="s">
        <v>920</v>
      </c>
      <c r="C1065">
        <v>0</v>
      </c>
      <c r="D1065">
        <v>0</v>
      </c>
      <c r="E1065" t="s">
        <v>7844</v>
      </c>
      <c r="F1065" s="23" t="s">
        <v>7841</v>
      </c>
      <c r="G1065" s="23" t="s">
        <v>7843</v>
      </c>
      <c r="H1065" t="s">
        <v>263</v>
      </c>
      <c r="I1065" t="s">
        <v>256</v>
      </c>
      <c r="J1065" s="32">
        <v>34074</v>
      </c>
      <c r="K1065" t="s">
        <v>43</v>
      </c>
      <c r="L1065" t="s">
        <v>244</v>
      </c>
      <c r="N1065" t="s">
        <v>87</v>
      </c>
      <c r="O1065" t="s">
        <v>32</v>
      </c>
      <c r="P1065" t="s">
        <v>41</v>
      </c>
      <c r="Q1065" t="s">
        <v>25</v>
      </c>
      <c r="R1065" t="s">
        <v>7897</v>
      </c>
      <c r="S1065" t="s">
        <v>7898</v>
      </c>
      <c r="T1065" t="s">
        <v>83</v>
      </c>
      <c r="W1065" s="32"/>
      <c r="AB1065" s="32">
        <v>41316</v>
      </c>
      <c r="AD1065" s="32"/>
      <c r="AJ1065" t="s">
        <v>937</v>
      </c>
      <c r="AK1065" t="e">
        <v>#N/A</v>
      </c>
    </row>
    <row r="1066" spans="1:37" x14ac:dyDescent="0.15">
      <c r="A1066" t="s">
        <v>7894</v>
      </c>
      <c r="B1066" t="s">
        <v>920</v>
      </c>
      <c r="C1066">
        <v>0</v>
      </c>
      <c r="D1066">
        <v>0</v>
      </c>
      <c r="E1066" t="s">
        <v>7846</v>
      </c>
      <c r="F1066" s="23" t="s">
        <v>7841</v>
      </c>
      <c r="G1066" s="23" t="s">
        <v>7845</v>
      </c>
      <c r="H1066" t="s">
        <v>255</v>
      </c>
      <c r="I1066" t="s">
        <v>290</v>
      </c>
      <c r="J1066" s="32">
        <v>41446</v>
      </c>
      <c r="K1066" t="s">
        <v>43</v>
      </c>
      <c r="L1066" t="s">
        <v>238</v>
      </c>
      <c r="N1066" t="s">
        <v>283</v>
      </c>
      <c r="O1066" t="s">
        <v>23</v>
      </c>
      <c r="P1066" t="s">
        <v>47</v>
      </c>
      <c r="Q1066" t="s">
        <v>25</v>
      </c>
      <c r="R1066" t="s">
        <v>7842</v>
      </c>
      <c r="S1066" t="s">
        <v>7844</v>
      </c>
      <c r="T1066" t="s">
        <v>83</v>
      </c>
      <c r="W1066" s="32"/>
      <c r="AB1066" s="32"/>
      <c r="AD1066" s="32"/>
      <c r="AJ1066" t="s">
        <v>937</v>
      </c>
      <c r="AK1066" t="e">
        <v>#N/A</v>
      </c>
    </row>
    <row r="1067" spans="1:37" x14ac:dyDescent="0.15">
      <c r="A1067" t="s">
        <v>7894</v>
      </c>
      <c r="B1067" t="s">
        <v>920</v>
      </c>
      <c r="C1067">
        <v>0</v>
      </c>
      <c r="D1067">
        <v>0</v>
      </c>
      <c r="E1067" t="s">
        <v>7848</v>
      </c>
      <c r="F1067" s="23" t="s">
        <v>7841</v>
      </c>
      <c r="G1067" s="23" t="s">
        <v>7847</v>
      </c>
      <c r="H1067" t="s">
        <v>263</v>
      </c>
      <c r="I1067" t="s">
        <v>290</v>
      </c>
      <c r="J1067" s="32">
        <v>43182</v>
      </c>
      <c r="K1067" t="s">
        <v>43</v>
      </c>
      <c r="L1067" t="s">
        <v>238</v>
      </c>
      <c r="N1067" t="s">
        <v>283</v>
      </c>
      <c r="O1067" t="s">
        <v>23</v>
      </c>
      <c r="P1067" t="s">
        <v>47</v>
      </c>
      <c r="Q1067" t="s">
        <v>25</v>
      </c>
      <c r="R1067" t="s">
        <v>7842</v>
      </c>
      <c r="S1067" t="s">
        <v>7844</v>
      </c>
      <c r="T1067" t="s">
        <v>48</v>
      </c>
      <c r="W1067" s="32"/>
      <c r="AB1067" s="32"/>
      <c r="AD1067" s="32"/>
      <c r="AJ1067" t="s">
        <v>937</v>
      </c>
      <c r="AK1067" t="e">
        <v>#N/A</v>
      </c>
    </row>
    <row r="1068" spans="1:37" x14ac:dyDescent="0.15">
      <c r="A1068" t="s">
        <v>7894</v>
      </c>
      <c r="B1068" t="s">
        <v>920</v>
      </c>
      <c r="C1068">
        <v>0</v>
      </c>
      <c r="D1068">
        <v>0</v>
      </c>
      <c r="E1068" t="s">
        <v>989</v>
      </c>
      <c r="F1068" s="23" t="s">
        <v>7841</v>
      </c>
      <c r="G1068" s="23" t="s">
        <v>7849</v>
      </c>
      <c r="H1068" t="s">
        <v>263</v>
      </c>
      <c r="I1068" t="s">
        <v>256</v>
      </c>
      <c r="J1068" s="32">
        <v>20820</v>
      </c>
      <c r="K1068" t="s">
        <v>43</v>
      </c>
      <c r="L1068" t="s">
        <v>241</v>
      </c>
      <c r="N1068" t="s">
        <v>287</v>
      </c>
      <c r="O1068" t="s">
        <v>46</v>
      </c>
      <c r="P1068" t="s">
        <v>237</v>
      </c>
      <c r="Q1068" t="s">
        <v>25</v>
      </c>
      <c r="R1068" t="s">
        <v>7899</v>
      </c>
      <c r="S1068" t="s">
        <v>317</v>
      </c>
      <c r="T1068" t="s">
        <v>83</v>
      </c>
      <c r="W1068" s="32"/>
      <c r="AB1068" s="32"/>
      <c r="AD1068" s="32"/>
      <c r="AJ1068" t="s">
        <v>937</v>
      </c>
      <c r="AK1068" t="e">
        <v>#N/A</v>
      </c>
    </row>
    <row r="1069" spans="1:37" x14ac:dyDescent="0.15">
      <c r="A1069" t="s">
        <v>7894</v>
      </c>
      <c r="B1069" t="s">
        <v>920</v>
      </c>
      <c r="C1069">
        <v>0</v>
      </c>
      <c r="D1069">
        <v>0</v>
      </c>
      <c r="E1069" t="s">
        <v>7851</v>
      </c>
      <c r="F1069" s="23" t="s">
        <v>7841</v>
      </c>
      <c r="G1069" s="23" t="s">
        <v>7850</v>
      </c>
      <c r="H1069" t="s">
        <v>255</v>
      </c>
      <c r="I1069" t="s">
        <v>256</v>
      </c>
      <c r="J1069" s="32">
        <v>33167</v>
      </c>
      <c r="K1069" t="s">
        <v>43</v>
      </c>
      <c r="L1069" t="s">
        <v>241</v>
      </c>
      <c r="N1069" t="s">
        <v>287</v>
      </c>
      <c r="O1069" t="s">
        <v>23</v>
      </c>
      <c r="P1069" t="s">
        <v>170</v>
      </c>
      <c r="Q1069" t="s">
        <v>25</v>
      </c>
      <c r="R1069" t="s">
        <v>317</v>
      </c>
      <c r="S1069" t="s">
        <v>989</v>
      </c>
      <c r="T1069" t="s">
        <v>83</v>
      </c>
      <c r="W1069" s="32"/>
      <c r="AB1069" s="32"/>
      <c r="AD1069" s="32"/>
      <c r="AJ1069" t="s">
        <v>937</v>
      </c>
      <c r="AK1069" t="e">
        <v>#N/A</v>
      </c>
    </row>
    <row r="1070" spans="1:37" x14ac:dyDescent="0.15">
      <c r="A1070" t="s">
        <v>7894</v>
      </c>
      <c r="B1070" t="s">
        <v>920</v>
      </c>
      <c r="C1070">
        <v>0</v>
      </c>
      <c r="D1070">
        <v>0</v>
      </c>
      <c r="E1070" t="s">
        <v>990</v>
      </c>
      <c r="F1070" s="23" t="s">
        <v>7841</v>
      </c>
      <c r="G1070" s="23" t="s">
        <v>7852</v>
      </c>
      <c r="H1070" t="s">
        <v>255</v>
      </c>
      <c r="I1070" t="s">
        <v>256</v>
      </c>
      <c r="J1070" s="32">
        <v>9497</v>
      </c>
      <c r="K1070" t="s">
        <v>43</v>
      </c>
      <c r="L1070" t="s">
        <v>238</v>
      </c>
      <c r="N1070" t="s">
        <v>287</v>
      </c>
      <c r="O1070" t="s">
        <v>46</v>
      </c>
      <c r="P1070" t="s">
        <v>172</v>
      </c>
      <c r="Q1070" t="s">
        <v>25</v>
      </c>
      <c r="R1070" t="s">
        <v>317</v>
      </c>
      <c r="S1070" t="s">
        <v>317</v>
      </c>
      <c r="T1070" t="s">
        <v>83</v>
      </c>
      <c r="W1070" s="32"/>
      <c r="AB1070" s="32"/>
      <c r="AD1070" s="32"/>
      <c r="AJ1070" t="s">
        <v>937</v>
      </c>
      <c r="AK1070" t="e">
        <v>#N/A</v>
      </c>
    </row>
    <row r="1071" spans="1:37" x14ac:dyDescent="0.15">
      <c r="A1071" t="s">
        <v>7895</v>
      </c>
      <c r="B1071" t="s">
        <v>920</v>
      </c>
      <c r="C1071">
        <v>0</v>
      </c>
      <c r="D1071">
        <v>0</v>
      </c>
      <c r="E1071" t="s">
        <v>7855</v>
      </c>
      <c r="F1071" s="23" t="s">
        <v>7854</v>
      </c>
      <c r="G1071" s="23" t="s">
        <v>7853</v>
      </c>
      <c r="H1071" t="s">
        <v>255</v>
      </c>
      <c r="I1071" t="s">
        <v>256</v>
      </c>
      <c r="J1071" s="32">
        <v>28170</v>
      </c>
      <c r="K1071" t="s">
        <v>43</v>
      </c>
      <c r="L1071" t="s">
        <v>244</v>
      </c>
      <c r="N1071" t="s">
        <v>87</v>
      </c>
      <c r="O1071" t="s">
        <v>32</v>
      </c>
      <c r="P1071" t="s">
        <v>24</v>
      </c>
      <c r="Q1071" t="s">
        <v>25</v>
      </c>
      <c r="R1071" t="s">
        <v>7900</v>
      </c>
      <c r="S1071" t="s">
        <v>7901</v>
      </c>
      <c r="T1071" t="s">
        <v>83</v>
      </c>
      <c r="W1071" s="32"/>
      <c r="AB1071" s="32"/>
      <c r="AD1071" s="32"/>
      <c r="AJ1071" t="s">
        <v>7895</v>
      </c>
      <c r="AK1071" t="e">
        <v>#N/A</v>
      </c>
    </row>
    <row r="1072" spans="1:37" x14ac:dyDescent="0.15">
      <c r="A1072" t="s">
        <v>991</v>
      </c>
      <c r="B1072" t="s">
        <v>920</v>
      </c>
      <c r="C1072">
        <v>0</v>
      </c>
      <c r="D1072">
        <v>0</v>
      </c>
      <c r="E1072" t="s">
        <v>7858</v>
      </c>
      <c r="F1072" s="23" t="s">
        <v>7857</v>
      </c>
      <c r="G1072" s="23" t="s">
        <v>7856</v>
      </c>
      <c r="H1072" t="s">
        <v>255</v>
      </c>
      <c r="I1072" t="s">
        <v>270</v>
      </c>
      <c r="J1072" s="32">
        <v>25302</v>
      </c>
      <c r="K1072" t="s">
        <v>43</v>
      </c>
      <c r="L1072" t="s">
        <v>246</v>
      </c>
      <c r="N1072" t="s">
        <v>410</v>
      </c>
      <c r="O1072" t="s">
        <v>32</v>
      </c>
      <c r="P1072" t="s">
        <v>24</v>
      </c>
      <c r="Q1072" t="s">
        <v>25</v>
      </c>
      <c r="R1072" t="s">
        <v>7902</v>
      </c>
      <c r="S1072" t="s">
        <v>992</v>
      </c>
      <c r="T1072" t="s">
        <v>83</v>
      </c>
      <c r="W1072" s="32"/>
      <c r="AB1072" s="32"/>
      <c r="AD1072" s="32"/>
      <c r="AJ1072" t="s">
        <v>7818</v>
      </c>
      <c r="AK1072" t="e">
        <v>#N/A</v>
      </c>
    </row>
    <row r="1073" spans="1:37" x14ac:dyDescent="0.15">
      <c r="A1073" t="s">
        <v>991</v>
      </c>
      <c r="B1073" t="s">
        <v>920</v>
      </c>
      <c r="C1073">
        <v>0</v>
      </c>
      <c r="D1073">
        <v>0</v>
      </c>
      <c r="E1073" t="s">
        <v>7860</v>
      </c>
      <c r="F1073" s="23" t="s">
        <v>7857</v>
      </c>
      <c r="G1073" s="23" t="s">
        <v>7859</v>
      </c>
      <c r="H1073" t="s">
        <v>263</v>
      </c>
      <c r="I1073" t="s">
        <v>420</v>
      </c>
      <c r="J1073" s="32">
        <v>29169</v>
      </c>
      <c r="K1073" t="s">
        <v>43</v>
      </c>
      <c r="L1073" t="s">
        <v>244</v>
      </c>
      <c r="N1073" t="s">
        <v>87</v>
      </c>
      <c r="O1073" t="s">
        <v>32</v>
      </c>
      <c r="P1073" t="s">
        <v>41</v>
      </c>
      <c r="Q1073" t="s">
        <v>25</v>
      </c>
      <c r="R1073" t="s">
        <v>993</v>
      </c>
      <c r="S1073" t="s">
        <v>7903</v>
      </c>
      <c r="T1073" t="s">
        <v>83</v>
      </c>
      <c r="W1073" s="32"/>
      <c r="AB1073" s="32"/>
      <c r="AD1073" s="32"/>
      <c r="AJ1073" t="s">
        <v>7818</v>
      </c>
      <c r="AK1073" t="e">
        <v>#N/A</v>
      </c>
    </row>
    <row r="1074" spans="1:37" x14ac:dyDescent="0.15">
      <c r="A1074" t="s">
        <v>991</v>
      </c>
      <c r="B1074" t="s">
        <v>920</v>
      </c>
      <c r="C1074">
        <v>0</v>
      </c>
      <c r="D1074">
        <v>0</v>
      </c>
      <c r="E1074" t="s">
        <v>7862</v>
      </c>
      <c r="F1074" s="23" t="s">
        <v>7857</v>
      </c>
      <c r="G1074" s="23" t="s">
        <v>7861</v>
      </c>
      <c r="H1074" t="s">
        <v>263</v>
      </c>
      <c r="I1074" t="s">
        <v>256</v>
      </c>
      <c r="J1074" s="32">
        <v>39107</v>
      </c>
      <c r="K1074" t="s">
        <v>43</v>
      </c>
      <c r="L1074" t="s">
        <v>241</v>
      </c>
      <c r="N1074" t="s">
        <v>271</v>
      </c>
      <c r="O1074" t="s">
        <v>23</v>
      </c>
      <c r="P1074" t="s">
        <v>47</v>
      </c>
      <c r="Q1074" t="s">
        <v>25</v>
      </c>
      <c r="R1074" t="s">
        <v>7858</v>
      </c>
      <c r="S1074" t="s">
        <v>7860</v>
      </c>
      <c r="T1074" t="s">
        <v>83</v>
      </c>
      <c r="W1074" s="32"/>
      <c r="AB1074" s="32"/>
      <c r="AD1074" s="32"/>
      <c r="AJ1074" t="s">
        <v>7818</v>
      </c>
      <c r="AK1074" t="e">
        <v>#N/A</v>
      </c>
    </row>
    <row r="1075" spans="1:37" x14ac:dyDescent="0.15">
      <c r="A1075" t="s">
        <v>991</v>
      </c>
      <c r="B1075" t="s">
        <v>920</v>
      </c>
      <c r="C1075">
        <v>0</v>
      </c>
      <c r="D1075">
        <v>0</v>
      </c>
      <c r="E1075" t="s">
        <v>7864</v>
      </c>
      <c r="F1075" s="23" t="s">
        <v>7857</v>
      </c>
      <c r="G1075" s="23" t="s">
        <v>7863</v>
      </c>
      <c r="H1075" t="s">
        <v>263</v>
      </c>
      <c r="I1075" t="s">
        <v>256</v>
      </c>
      <c r="J1075" s="32">
        <v>40163</v>
      </c>
      <c r="K1075" t="s">
        <v>43</v>
      </c>
      <c r="L1075" t="s">
        <v>238</v>
      </c>
      <c r="N1075" t="s">
        <v>271</v>
      </c>
      <c r="O1075" t="s">
        <v>23</v>
      </c>
      <c r="P1075" t="s">
        <v>47</v>
      </c>
      <c r="Q1075" t="s">
        <v>25</v>
      </c>
      <c r="R1075" t="s">
        <v>7858</v>
      </c>
      <c r="S1075" t="s">
        <v>7860</v>
      </c>
      <c r="T1075" t="s">
        <v>83</v>
      </c>
      <c r="W1075" s="32"/>
      <c r="AB1075" s="32"/>
      <c r="AD1075" s="32"/>
      <c r="AJ1075" t="s">
        <v>7818</v>
      </c>
      <c r="AK1075" t="e">
        <v>#N/A</v>
      </c>
    </row>
    <row r="1076" spans="1:37" x14ac:dyDescent="0.15">
      <c r="A1076" t="s">
        <v>991</v>
      </c>
      <c r="B1076" t="s">
        <v>920</v>
      </c>
      <c r="C1076">
        <v>0</v>
      </c>
      <c r="D1076">
        <v>0</v>
      </c>
      <c r="E1076" t="s">
        <v>7866</v>
      </c>
      <c r="F1076" s="23" t="s">
        <v>7857</v>
      </c>
      <c r="G1076" s="23" t="s">
        <v>7865</v>
      </c>
      <c r="H1076" t="s">
        <v>255</v>
      </c>
      <c r="I1076" t="s">
        <v>268</v>
      </c>
      <c r="J1076" s="32">
        <v>42173</v>
      </c>
      <c r="K1076" t="s">
        <v>43</v>
      </c>
      <c r="L1076" t="s">
        <v>238</v>
      </c>
      <c r="N1076" t="s">
        <v>283</v>
      </c>
      <c r="O1076" t="s">
        <v>23</v>
      </c>
      <c r="P1076" t="s">
        <v>47</v>
      </c>
      <c r="Q1076" t="s">
        <v>25</v>
      </c>
      <c r="R1076" t="s">
        <v>7858</v>
      </c>
      <c r="S1076" t="s">
        <v>7860</v>
      </c>
      <c r="T1076" t="s">
        <v>83</v>
      </c>
      <c r="W1076" s="32"/>
      <c r="AB1076" s="32"/>
      <c r="AD1076" s="32"/>
      <c r="AJ1076" t="s">
        <v>7818</v>
      </c>
      <c r="AK1076" t="e">
        <v>#N/A</v>
      </c>
    </row>
    <row r="1077" spans="1:37" x14ac:dyDescent="0.15">
      <c r="A1077" t="s">
        <v>919</v>
      </c>
      <c r="B1077" t="s">
        <v>920</v>
      </c>
      <c r="C1077">
        <v>0</v>
      </c>
      <c r="D1077">
        <v>0</v>
      </c>
      <c r="E1077" t="s">
        <v>7869</v>
      </c>
      <c r="F1077" s="23" t="s">
        <v>7868</v>
      </c>
      <c r="G1077" s="23" t="s">
        <v>7867</v>
      </c>
      <c r="H1077" t="s">
        <v>255</v>
      </c>
      <c r="I1077" t="s">
        <v>256</v>
      </c>
      <c r="J1077" s="32">
        <v>27355</v>
      </c>
      <c r="K1077" t="s">
        <v>43</v>
      </c>
      <c r="L1077" t="s">
        <v>63</v>
      </c>
      <c r="N1077" t="s">
        <v>87</v>
      </c>
      <c r="O1077" t="s">
        <v>32</v>
      </c>
      <c r="P1077" t="s">
        <v>24</v>
      </c>
      <c r="Q1077" t="s">
        <v>25</v>
      </c>
      <c r="R1077" t="s">
        <v>317</v>
      </c>
      <c r="S1077" t="s">
        <v>317</v>
      </c>
      <c r="T1077" t="s">
        <v>83</v>
      </c>
      <c r="W1077" s="32"/>
      <c r="AB1077" s="32"/>
      <c r="AD1077" s="32"/>
      <c r="AJ1077" t="s">
        <v>958</v>
      </c>
      <c r="AK1077" t="e">
        <v>#N/A</v>
      </c>
    </row>
    <row r="1078" spans="1:37" x14ac:dyDescent="0.15">
      <c r="A1078" t="s">
        <v>919</v>
      </c>
      <c r="B1078" t="s">
        <v>920</v>
      </c>
      <c r="C1078">
        <v>0</v>
      </c>
      <c r="D1078">
        <v>0</v>
      </c>
      <c r="E1078" t="s">
        <v>7871</v>
      </c>
      <c r="F1078" s="23" t="s">
        <v>7868</v>
      </c>
      <c r="G1078" s="23" t="s">
        <v>7870</v>
      </c>
      <c r="H1078" t="s">
        <v>263</v>
      </c>
      <c r="I1078" t="s">
        <v>256</v>
      </c>
      <c r="J1078" s="32">
        <v>30639</v>
      </c>
      <c r="K1078" t="s">
        <v>43</v>
      </c>
      <c r="L1078" t="s">
        <v>246</v>
      </c>
      <c r="N1078" t="s">
        <v>87</v>
      </c>
      <c r="O1078" t="s">
        <v>32</v>
      </c>
      <c r="P1078" t="s">
        <v>41</v>
      </c>
      <c r="Q1078" t="s">
        <v>25</v>
      </c>
      <c r="R1078" t="s">
        <v>317</v>
      </c>
      <c r="S1078" t="s">
        <v>317</v>
      </c>
      <c r="T1078" t="s">
        <v>83</v>
      </c>
      <c r="W1078" s="32"/>
      <c r="AB1078" s="32"/>
      <c r="AD1078" s="32"/>
      <c r="AJ1078" t="s">
        <v>958</v>
      </c>
      <c r="AK1078" t="e">
        <v>#N/A</v>
      </c>
    </row>
    <row r="1079" spans="1:37" x14ac:dyDescent="0.15">
      <c r="A1079" t="s">
        <v>919</v>
      </c>
      <c r="B1079" t="s">
        <v>920</v>
      </c>
      <c r="C1079">
        <v>0</v>
      </c>
      <c r="D1079">
        <v>0</v>
      </c>
      <c r="E1079" t="s">
        <v>7873</v>
      </c>
      <c r="F1079" s="23" t="s">
        <v>7868</v>
      </c>
      <c r="G1079" s="23" t="s">
        <v>7872</v>
      </c>
      <c r="H1079" t="s">
        <v>255</v>
      </c>
      <c r="I1079" t="s">
        <v>256</v>
      </c>
      <c r="J1079" s="32">
        <v>39692</v>
      </c>
      <c r="K1079" t="s">
        <v>43</v>
      </c>
      <c r="L1079" t="s">
        <v>238</v>
      </c>
      <c r="N1079" t="s">
        <v>283</v>
      </c>
      <c r="O1079" t="s">
        <v>32</v>
      </c>
      <c r="P1079" t="s">
        <v>47</v>
      </c>
      <c r="Q1079" t="s">
        <v>25</v>
      </c>
      <c r="R1079" t="s">
        <v>7869</v>
      </c>
      <c r="S1079" t="s">
        <v>7871</v>
      </c>
      <c r="T1079" t="s">
        <v>83</v>
      </c>
      <c r="W1079" s="32"/>
      <c r="AB1079" s="32"/>
      <c r="AD1079" s="32"/>
      <c r="AJ1079" t="s">
        <v>958</v>
      </c>
      <c r="AK1079" t="e">
        <v>#N/A</v>
      </c>
    </row>
    <row r="1080" spans="1:37" x14ac:dyDescent="0.15">
      <c r="A1080" t="s">
        <v>919</v>
      </c>
      <c r="B1080" t="s">
        <v>920</v>
      </c>
      <c r="C1080">
        <v>0</v>
      </c>
      <c r="D1080">
        <v>0</v>
      </c>
      <c r="E1080" t="s">
        <v>7875</v>
      </c>
      <c r="F1080" s="23" t="s">
        <v>7868</v>
      </c>
      <c r="G1080" s="23" t="s">
        <v>7874</v>
      </c>
      <c r="H1080" t="s">
        <v>263</v>
      </c>
      <c r="I1080" t="s">
        <v>268</v>
      </c>
      <c r="J1080" s="32">
        <v>42717</v>
      </c>
      <c r="K1080" t="s">
        <v>43</v>
      </c>
      <c r="L1080" t="s">
        <v>238</v>
      </c>
      <c r="N1080" t="s">
        <v>283</v>
      </c>
      <c r="O1080" t="s">
        <v>32</v>
      </c>
      <c r="P1080" t="s">
        <v>47</v>
      </c>
      <c r="Q1080" t="s">
        <v>25</v>
      </c>
      <c r="R1080" t="s">
        <v>7869</v>
      </c>
      <c r="S1080" t="s">
        <v>7871</v>
      </c>
      <c r="T1080" t="s">
        <v>83</v>
      </c>
      <c r="W1080" s="32"/>
      <c r="AB1080" s="32"/>
      <c r="AD1080" s="32"/>
      <c r="AJ1080" t="s">
        <v>958</v>
      </c>
      <c r="AK1080" t="e">
        <v>#N/A</v>
      </c>
    </row>
    <row r="1081" spans="1:37" x14ac:dyDescent="0.15">
      <c r="A1081" t="s">
        <v>919</v>
      </c>
      <c r="B1081" t="s">
        <v>920</v>
      </c>
      <c r="C1081">
        <v>0</v>
      </c>
      <c r="D1081">
        <v>0</v>
      </c>
      <c r="E1081" t="s">
        <v>7878</v>
      </c>
      <c r="F1081" s="23" t="s">
        <v>7877</v>
      </c>
      <c r="G1081" s="23" t="s">
        <v>7876</v>
      </c>
      <c r="H1081" t="s">
        <v>255</v>
      </c>
      <c r="I1081" t="s">
        <v>256</v>
      </c>
      <c r="J1081" s="32">
        <v>31297</v>
      </c>
      <c r="K1081" t="s">
        <v>43</v>
      </c>
      <c r="L1081" t="s">
        <v>63</v>
      </c>
      <c r="N1081" t="s">
        <v>87</v>
      </c>
      <c r="O1081" t="s">
        <v>32</v>
      </c>
      <c r="P1081" t="s">
        <v>24</v>
      </c>
      <c r="Q1081" t="s">
        <v>25</v>
      </c>
      <c r="R1081" t="s">
        <v>7904</v>
      </c>
      <c r="S1081" t="s">
        <v>7905</v>
      </c>
      <c r="T1081" t="s">
        <v>35</v>
      </c>
      <c r="W1081" s="32"/>
      <c r="AB1081" s="32">
        <v>39309</v>
      </c>
      <c r="AD1081" s="32"/>
      <c r="AJ1081" t="s">
        <v>980</v>
      </c>
      <c r="AK1081" t="e">
        <v>#N/A</v>
      </c>
    </row>
    <row r="1082" spans="1:37" x14ac:dyDescent="0.15">
      <c r="A1082" t="s">
        <v>919</v>
      </c>
      <c r="B1082" t="s">
        <v>920</v>
      </c>
      <c r="C1082">
        <v>0</v>
      </c>
      <c r="D1082">
        <v>0</v>
      </c>
      <c r="E1082" t="s">
        <v>7880</v>
      </c>
      <c r="F1082" s="23" t="s">
        <v>7877</v>
      </c>
      <c r="G1082" s="23" t="s">
        <v>7879</v>
      </c>
      <c r="H1082" t="s">
        <v>263</v>
      </c>
      <c r="I1082" t="s">
        <v>256</v>
      </c>
      <c r="J1082" s="32">
        <v>33052</v>
      </c>
      <c r="K1082" t="s">
        <v>43</v>
      </c>
      <c r="L1082" t="s">
        <v>243</v>
      </c>
      <c r="N1082" t="s">
        <v>163</v>
      </c>
      <c r="O1082" t="s">
        <v>32</v>
      </c>
      <c r="P1082" t="s">
        <v>41</v>
      </c>
      <c r="Q1082" t="s">
        <v>25</v>
      </c>
      <c r="R1082" t="s">
        <v>7906</v>
      </c>
      <c r="S1082" t="s">
        <v>7907</v>
      </c>
      <c r="T1082" t="s">
        <v>42</v>
      </c>
      <c r="W1082" s="32"/>
      <c r="AB1082" s="32">
        <v>39310</v>
      </c>
      <c r="AD1082" s="32"/>
      <c r="AJ1082" t="s">
        <v>980</v>
      </c>
      <c r="AK1082" t="e">
        <v>#N/A</v>
      </c>
    </row>
    <row r="1083" spans="1:37" x14ac:dyDescent="0.15">
      <c r="A1083" t="s">
        <v>919</v>
      </c>
      <c r="B1083" t="s">
        <v>920</v>
      </c>
      <c r="C1083">
        <v>0</v>
      </c>
      <c r="D1083">
        <v>0</v>
      </c>
      <c r="E1083" t="s">
        <v>7882</v>
      </c>
      <c r="F1083" s="23" t="s">
        <v>7877</v>
      </c>
      <c r="G1083" s="23" t="s">
        <v>7881</v>
      </c>
      <c r="H1083" t="s">
        <v>255</v>
      </c>
      <c r="I1083" t="s">
        <v>994</v>
      </c>
      <c r="J1083" s="32">
        <v>39339</v>
      </c>
      <c r="K1083" t="s">
        <v>43</v>
      </c>
      <c r="L1083" t="s">
        <v>238</v>
      </c>
      <c r="N1083" t="s">
        <v>283</v>
      </c>
      <c r="O1083" t="s">
        <v>23</v>
      </c>
      <c r="P1083" t="s">
        <v>47</v>
      </c>
      <c r="Q1083" t="s">
        <v>25</v>
      </c>
      <c r="R1083" t="s">
        <v>7878</v>
      </c>
      <c r="S1083" t="s">
        <v>7880</v>
      </c>
      <c r="T1083" t="s">
        <v>35</v>
      </c>
      <c r="W1083" s="32"/>
      <c r="AB1083" s="32"/>
      <c r="AD1083" s="32"/>
      <c r="AJ1083" t="s">
        <v>980</v>
      </c>
      <c r="AK1083" t="e">
        <v>#N/A</v>
      </c>
    </row>
    <row r="1084" spans="1:37" x14ac:dyDescent="0.15">
      <c r="A1084" t="s">
        <v>919</v>
      </c>
      <c r="B1084" t="s">
        <v>920</v>
      </c>
      <c r="C1084">
        <v>0</v>
      </c>
      <c r="D1084">
        <v>0</v>
      </c>
      <c r="E1084" t="s">
        <v>7884</v>
      </c>
      <c r="F1084" s="23" t="s">
        <v>7877</v>
      </c>
      <c r="G1084" s="23" t="s">
        <v>7883</v>
      </c>
      <c r="H1084" t="s">
        <v>263</v>
      </c>
      <c r="I1084" t="s">
        <v>268</v>
      </c>
      <c r="J1084" s="32">
        <v>41807</v>
      </c>
      <c r="K1084" t="s">
        <v>43</v>
      </c>
      <c r="L1084" t="s">
        <v>238</v>
      </c>
      <c r="N1084" t="s">
        <v>283</v>
      </c>
      <c r="O1084" t="s">
        <v>23</v>
      </c>
      <c r="P1084" t="s">
        <v>47</v>
      </c>
      <c r="Q1084" t="s">
        <v>25</v>
      </c>
      <c r="R1084" t="s">
        <v>7878</v>
      </c>
      <c r="S1084" t="s">
        <v>7880</v>
      </c>
      <c r="T1084" t="s">
        <v>42</v>
      </c>
      <c r="W1084" s="32"/>
      <c r="AB1084" s="32"/>
      <c r="AD1084" s="32"/>
      <c r="AJ1084" t="s">
        <v>980</v>
      </c>
      <c r="AK1084" t="e">
        <v>#N/A</v>
      </c>
    </row>
    <row r="1085" spans="1:37" x14ac:dyDescent="0.15">
      <c r="A1085" t="s">
        <v>919</v>
      </c>
      <c r="B1085" t="s">
        <v>920</v>
      </c>
      <c r="C1085">
        <v>0</v>
      </c>
      <c r="D1085">
        <v>0</v>
      </c>
      <c r="E1085" t="s">
        <v>7886</v>
      </c>
      <c r="F1085" s="23" t="s">
        <v>7877</v>
      </c>
      <c r="G1085" s="23" t="s">
        <v>7885</v>
      </c>
      <c r="H1085" t="s">
        <v>255</v>
      </c>
      <c r="I1085" t="s">
        <v>290</v>
      </c>
      <c r="J1085" s="32">
        <v>42274</v>
      </c>
      <c r="K1085" t="s">
        <v>43</v>
      </c>
      <c r="L1085" t="s">
        <v>238</v>
      </c>
      <c r="N1085" t="s">
        <v>283</v>
      </c>
      <c r="O1085" t="s">
        <v>23</v>
      </c>
      <c r="P1085" t="s">
        <v>47</v>
      </c>
      <c r="Q1085" t="s">
        <v>25</v>
      </c>
      <c r="R1085" t="s">
        <v>7878</v>
      </c>
      <c r="S1085" t="s">
        <v>7880</v>
      </c>
      <c r="T1085" t="s">
        <v>42</v>
      </c>
      <c r="W1085" s="32"/>
      <c r="AB1085" s="32"/>
      <c r="AD1085" s="32"/>
      <c r="AJ1085" t="s">
        <v>980</v>
      </c>
      <c r="AK1085" t="e">
        <v>#N/A</v>
      </c>
    </row>
    <row r="1086" spans="1:37" x14ac:dyDescent="0.15">
      <c r="A1086" t="s">
        <v>919</v>
      </c>
      <c r="B1086" t="s">
        <v>920</v>
      </c>
      <c r="C1086">
        <v>0</v>
      </c>
      <c r="D1086">
        <v>0</v>
      </c>
      <c r="E1086" t="s">
        <v>7889</v>
      </c>
      <c r="F1086" s="23" t="s">
        <v>7888</v>
      </c>
      <c r="G1086" s="23" t="s">
        <v>7887</v>
      </c>
      <c r="H1086" t="s">
        <v>255</v>
      </c>
      <c r="I1086" t="s">
        <v>256</v>
      </c>
      <c r="J1086" s="32">
        <v>30619</v>
      </c>
      <c r="K1086" t="s">
        <v>43</v>
      </c>
      <c r="L1086" t="s">
        <v>244</v>
      </c>
      <c r="N1086" t="s">
        <v>87</v>
      </c>
      <c r="O1086" t="s">
        <v>32</v>
      </c>
      <c r="P1086" t="s">
        <v>24</v>
      </c>
      <c r="Q1086" t="s">
        <v>25</v>
      </c>
      <c r="R1086" t="s">
        <v>7908</v>
      </c>
      <c r="S1086" t="s">
        <v>995</v>
      </c>
      <c r="T1086" t="s">
        <v>83</v>
      </c>
      <c r="W1086" s="32"/>
      <c r="AB1086" s="32"/>
      <c r="AD1086" s="32"/>
      <c r="AJ1086" t="s">
        <v>7896</v>
      </c>
      <c r="AK1086" t="e">
        <v>#N/A</v>
      </c>
    </row>
    <row r="1087" spans="1:37" x14ac:dyDescent="0.15">
      <c r="A1087" t="s">
        <v>919</v>
      </c>
      <c r="B1087" t="s">
        <v>920</v>
      </c>
      <c r="C1087">
        <v>0</v>
      </c>
      <c r="D1087">
        <v>0</v>
      </c>
      <c r="E1087" t="s">
        <v>7891</v>
      </c>
      <c r="F1087" s="23" t="s">
        <v>7888</v>
      </c>
      <c r="G1087" s="23" t="s">
        <v>7890</v>
      </c>
      <c r="H1087" t="s">
        <v>263</v>
      </c>
      <c r="I1087" t="s">
        <v>256</v>
      </c>
      <c r="J1087" s="32">
        <v>31412</v>
      </c>
      <c r="K1087" t="s">
        <v>43</v>
      </c>
      <c r="L1087" t="s">
        <v>244</v>
      </c>
      <c r="N1087" t="s">
        <v>87</v>
      </c>
      <c r="O1087" t="s">
        <v>32</v>
      </c>
      <c r="P1087" t="s">
        <v>41</v>
      </c>
      <c r="Q1087" t="s">
        <v>25</v>
      </c>
      <c r="R1087" t="s">
        <v>7909</v>
      </c>
      <c r="S1087" t="s">
        <v>7910</v>
      </c>
      <c r="T1087" t="s">
        <v>83</v>
      </c>
      <c r="W1087" s="32"/>
      <c r="AB1087" s="32"/>
      <c r="AD1087" s="32"/>
      <c r="AJ1087" t="s">
        <v>7896</v>
      </c>
      <c r="AK1087" t="e">
        <v>#N/A</v>
      </c>
    </row>
    <row r="1088" spans="1:37" x14ac:dyDescent="0.15">
      <c r="A1088" t="s">
        <v>919</v>
      </c>
      <c r="B1088" t="s">
        <v>920</v>
      </c>
      <c r="C1088">
        <v>0</v>
      </c>
      <c r="D1088">
        <v>0</v>
      </c>
      <c r="E1088" t="s">
        <v>7893</v>
      </c>
      <c r="F1088" s="23" t="s">
        <v>7888</v>
      </c>
      <c r="G1088" s="23" t="s">
        <v>7892</v>
      </c>
      <c r="H1088" t="s">
        <v>255</v>
      </c>
      <c r="I1088" t="s">
        <v>256</v>
      </c>
      <c r="J1088" s="32">
        <v>38822</v>
      </c>
      <c r="K1088" t="s">
        <v>43</v>
      </c>
      <c r="L1088" t="s">
        <v>238</v>
      </c>
      <c r="N1088" t="s">
        <v>283</v>
      </c>
      <c r="O1088" t="s">
        <v>23</v>
      </c>
      <c r="P1088" t="s">
        <v>47</v>
      </c>
      <c r="Q1088" t="s">
        <v>25</v>
      </c>
      <c r="R1088" t="s">
        <v>7889</v>
      </c>
      <c r="S1088" t="s">
        <v>7891</v>
      </c>
      <c r="T1088" t="s">
        <v>83</v>
      </c>
      <c r="W1088" s="32"/>
      <c r="AB1088" s="32"/>
      <c r="AD1088" s="32"/>
      <c r="AJ1088" t="s">
        <v>7896</v>
      </c>
      <c r="AK1088" t="e">
        <v>#N/A</v>
      </c>
    </row>
    <row r="1089" spans="1:37" x14ac:dyDescent="0.15">
      <c r="A1089" t="s">
        <v>919</v>
      </c>
      <c r="B1089" t="s">
        <v>920</v>
      </c>
      <c r="C1089">
        <v>0</v>
      </c>
      <c r="D1089">
        <v>0</v>
      </c>
      <c r="E1089" t="s">
        <v>998</v>
      </c>
      <c r="F1089" s="23" t="s">
        <v>997</v>
      </c>
      <c r="G1089" s="23" t="s">
        <v>996</v>
      </c>
      <c r="H1089" t="s">
        <v>255</v>
      </c>
      <c r="I1089" t="s">
        <v>256</v>
      </c>
      <c r="J1089" s="32">
        <v>13880</v>
      </c>
      <c r="K1089" t="s">
        <v>43</v>
      </c>
      <c r="L1089" t="s">
        <v>241</v>
      </c>
      <c r="N1089" t="s">
        <v>287</v>
      </c>
      <c r="O1089" t="s">
        <v>46</v>
      </c>
      <c r="P1089" t="s">
        <v>24</v>
      </c>
      <c r="Q1089" t="s">
        <v>25</v>
      </c>
      <c r="R1089" t="s">
        <v>317</v>
      </c>
      <c r="S1089" t="s">
        <v>317</v>
      </c>
      <c r="T1089" t="s">
        <v>83</v>
      </c>
      <c r="W1089" s="32"/>
      <c r="AB1089" s="32"/>
      <c r="AD1089" s="32"/>
      <c r="AK1089" t="e">
        <v>#N/A</v>
      </c>
    </row>
    <row r="1090" spans="1:37" x14ac:dyDescent="0.15">
      <c r="A1090" t="s">
        <v>7894</v>
      </c>
      <c r="B1090" t="s">
        <v>920</v>
      </c>
      <c r="C1090">
        <v>0</v>
      </c>
      <c r="D1090">
        <v>0</v>
      </c>
      <c r="E1090" t="s">
        <v>7913</v>
      </c>
      <c r="F1090" s="23" t="s">
        <v>7912</v>
      </c>
      <c r="G1090" s="23" t="s">
        <v>7911</v>
      </c>
      <c r="H1090" t="s">
        <v>255</v>
      </c>
      <c r="I1090" t="s">
        <v>256</v>
      </c>
      <c r="J1090" s="32">
        <v>24015</v>
      </c>
      <c r="K1090" t="s">
        <v>43</v>
      </c>
      <c r="L1090" t="s">
        <v>243</v>
      </c>
      <c r="N1090" t="s">
        <v>87</v>
      </c>
      <c r="O1090" t="s">
        <v>32</v>
      </c>
      <c r="P1090" t="s">
        <v>24</v>
      </c>
      <c r="Q1090" t="s">
        <v>25</v>
      </c>
      <c r="R1090" t="s">
        <v>7925</v>
      </c>
      <c r="S1090" t="s">
        <v>317</v>
      </c>
      <c r="T1090" t="s">
        <v>83</v>
      </c>
      <c r="W1090" s="32"/>
      <c r="AB1090" s="32"/>
      <c r="AD1090" s="32"/>
      <c r="AK1090" t="e">
        <v>#N/A</v>
      </c>
    </row>
    <row r="1091" spans="1:37" x14ac:dyDescent="0.15">
      <c r="A1091" t="s">
        <v>7894</v>
      </c>
      <c r="B1091" t="s">
        <v>920</v>
      </c>
      <c r="C1091">
        <v>0</v>
      </c>
      <c r="D1091">
        <v>0</v>
      </c>
      <c r="E1091" t="s">
        <v>7915</v>
      </c>
      <c r="F1091" s="23" t="s">
        <v>7912</v>
      </c>
      <c r="G1091" s="23" t="s">
        <v>7914</v>
      </c>
      <c r="H1091" t="s">
        <v>263</v>
      </c>
      <c r="I1091" t="s">
        <v>457</v>
      </c>
      <c r="J1091" s="32">
        <v>25161</v>
      </c>
      <c r="K1091" t="s">
        <v>43</v>
      </c>
      <c r="L1091" t="s">
        <v>244</v>
      </c>
      <c r="N1091" t="s">
        <v>87</v>
      </c>
      <c r="O1091" t="s">
        <v>32</v>
      </c>
      <c r="P1091" t="s">
        <v>41</v>
      </c>
      <c r="Q1091" t="s">
        <v>25</v>
      </c>
      <c r="R1091" t="s">
        <v>317</v>
      </c>
      <c r="S1091" t="s">
        <v>7926</v>
      </c>
      <c r="T1091" t="s">
        <v>83</v>
      </c>
      <c r="W1091" s="32"/>
      <c r="AB1091" s="32"/>
      <c r="AD1091" s="32"/>
      <c r="AK1091" t="e">
        <v>#N/A</v>
      </c>
    </row>
    <row r="1092" spans="1:37" x14ac:dyDescent="0.15">
      <c r="A1092" t="s">
        <v>919</v>
      </c>
      <c r="B1092" t="s">
        <v>920</v>
      </c>
      <c r="C1092">
        <v>0</v>
      </c>
      <c r="D1092">
        <v>0</v>
      </c>
      <c r="E1092" t="s">
        <v>7918</v>
      </c>
      <c r="F1092" s="23" t="s">
        <v>7917</v>
      </c>
      <c r="G1092" s="23" t="s">
        <v>7916</v>
      </c>
      <c r="H1092" t="s">
        <v>255</v>
      </c>
      <c r="I1092" t="s">
        <v>256</v>
      </c>
      <c r="J1092" s="32">
        <v>28307</v>
      </c>
      <c r="K1092" t="s">
        <v>43</v>
      </c>
      <c r="L1092" t="s">
        <v>241</v>
      </c>
      <c r="N1092" t="s">
        <v>163</v>
      </c>
      <c r="O1092" t="s">
        <v>23</v>
      </c>
      <c r="P1092" t="s">
        <v>24</v>
      </c>
      <c r="Q1092" t="s">
        <v>25</v>
      </c>
      <c r="R1092" t="s">
        <v>317</v>
      </c>
      <c r="S1092" t="s">
        <v>317</v>
      </c>
      <c r="T1092" t="s">
        <v>83</v>
      </c>
      <c r="W1092" s="32"/>
      <c r="AB1092" s="32"/>
      <c r="AD1092" s="32"/>
      <c r="AK1092" t="e">
        <v>#N/A</v>
      </c>
    </row>
    <row r="1093" spans="1:37" x14ac:dyDescent="0.15">
      <c r="A1093" t="s">
        <v>919</v>
      </c>
      <c r="B1093" t="s">
        <v>920</v>
      </c>
      <c r="C1093">
        <v>0</v>
      </c>
      <c r="D1093">
        <v>0</v>
      </c>
      <c r="E1093" t="s">
        <v>999</v>
      </c>
      <c r="F1093" s="23" t="s">
        <v>7920</v>
      </c>
      <c r="G1093" s="23" t="s">
        <v>7919</v>
      </c>
      <c r="H1093" t="s">
        <v>255</v>
      </c>
      <c r="I1093" t="s">
        <v>256</v>
      </c>
      <c r="J1093" s="32">
        <v>16759</v>
      </c>
      <c r="K1093" t="s">
        <v>43</v>
      </c>
      <c r="L1093" t="s">
        <v>241</v>
      </c>
      <c r="N1093" t="s">
        <v>163</v>
      </c>
      <c r="O1093" t="s">
        <v>32</v>
      </c>
      <c r="P1093" t="s">
        <v>24</v>
      </c>
      <c r="Q1093" t="s">
        <v>25</v>
      </c>
      <c r="R1093" t="s">
        <v>317</v>
      </c>
      <c r="S1093" t="s">
        <v>317</v>
      </c>
      <c r="T1093" t="s">
        <v>83</v>
      </c>
      <c r="W1093" s="32"/>
      <c r="AB1093" s="32"/>
      <c r="AD1093" s="32"/>
      <c r="AJ1093" t="s">
        <v>7924</v>
      </c>
      <c r="AK1093" t="e">
        <v>#N/A</v>
      </c>
    </row>
    <row r="1094" spans="1:37" x14ac:dyDescent="0.15">
      <c r="A1094" t="s">
        <v>919</v>
      </c>
      <c r="B1094" t="s">
        <v>920</v>
      </c>
      <c r="C1094">
        <v>0</v>
      </c>
      <c r="D1094">
        <v>0</v>
      </c>
      <c r="E1094" t="s">
        <v>1000</v>
      </c>
      <c r="F1094" s="23" t="s">
        <v>7920</v>
      </c>
      <c r="G1094" s="23" t="s">
        <v>7921</v>
      </c>
      <c r="H1094" t="s">
        <v>263</v>
      </c>
      <c r="I1094" t="s">
        <v>256</v>
      </c>
      <c r="J1094" s="32">
        <v>18628</v>
      </c>
      <c r="K1094" t="s">
        <v>43</v>
      </c>
      <c r="L1094" t="s">
        <v>241</v>
      </c>
      <c r="N1094" t="s">
        <v>163</v>
      </c>
      <c r="O1094" t="s">
        <v>32</v>
      </c>
      <c r="P1094" t="s">
        <v>41</v>
      </c>
      <c r="Q1094" t="s">
        <v>25</v>
      </c>
      <c r="R1094" t="s">
        <v>317</v>
      </c>
      <c r="S1094" t="s">
        <v>317</v>
      </c>
      <c r="T1094" t="s">
        <v>83</v>
      </c>
      <c r="W1094" s="32"/>
      <c r="AB1094" s="32"/>
      <c r="AD1094" s="32"/>
      <c r="AJ1094" t="s">
        <v>7924</v>
      </c>
      <c r="AK1094" t="e">
        <v>#N/A</v>
      </c>
    </row>
    <row r="1095" spans="1:37" x14ac:dyDescent="0.15">
      <c r="A1095" t="s">
        <v>919</v>
      </c>
      <c r="B1095" t="s">
        <v>920</v>
      </c>
      <c r="C1095">
        <v>0</v>
      </c>
      <c r="D1095">
        <v>0</v>
      </c>
      <c r="E1095" t="s">
        <v>7923</v>
      </c>
      <c r="F1095" s="23" t="s">
        <v>7920</v>
      </c>
      <c r="G1095" s="23" t="s">
        <v>7922</v>
      </c>
      <c r="H1095" t="s">
        <v>263</v>
      </c>
      <c r="I1095" t="s">
        <v>256</v>
      </c>
      <c r="J1095" s="32">
        <v>20454</v>
      </c>
      <c r="K1095" t="s">
        <v>43</v>
      </c>
      <c r="L1095" t="s">
        <v>238</v>
      </c>
      <c r="N1095" t="s">
        <v>287</v>
      </c>
      <c r="O1095" t="s">
        <v>23</v>
      </c>
      <c r="P1095" t="s">
        <v>170</v>
      </c>
      <c r="Q1095" t="s">
        <v>25</v>
      </c>
      <c r="R1095" t="s">
        <v>317</v>
      </c>
      <c r="S1095" t="s">
        <v>317</v>
      </c>
      <c r="T1095" t="s">
        <v>83</v>
      </c>
      <c r="W1095" s="32"/>
      <c r="AB1095" s="32"/>
      <c r="AD1095" s="32"/>
      <c r="AJ1095" t="s">
        <v>7924</v>
      </c>
      <c r="AK1095" t="e">
        <v>#N/A</v>
      </c>
    </row>
    <row r="1096" spans="1:37" x14ac:dyDescent="0.15">
      <c r="A1096" t="s">
        <v>960</v>
      </c>
      <c r="B1096" t="s">
        <v>920</v>
      </c>
      <c r="C1096">
        <v>0</v>
      </c>
      <c r="D1096">
        <v>0</v>
      </c>
      <c r="E1096" t="s">
        <v>1003</v>
      </c>
      <c r="F1096" s="23" t="s">
        <v>1002</v>
      </c>
      <c r="G1096" s="23" t="s">
        <v>1001</v>
      </c>
      <c r="H1096" t="s">
        <v>255</v>
      </c>
      <c r="I1096" t="s">
        <v>256</v>
      </c>
      <c r="J1096" s="32">
        <v>23011</v>
      </c>
      <c r="K1096" t="s">
        <v>43</v>
      </c>
      <c r="L1096" t="s">
        <v>243</v>
      </c>
      <c r="N1096" t="s">
        <v>163</v>
      </c>
      <c r="O1096" t="s">
        <v>233</v>
      </c>
      <c r="P1096" t="s">
        <v>24</v>
      </c>
      <c r="Q1096" t="s">
        <v>25</v>
      </c>
      <c r="R1096" t="s">
        <v>1004</v>
      </c>
      <c r="S1096" t="s">
        <v>1005</v>
      </c>
      <c r="T1096" t="s">
        <v>26</v>
      </c>
      <c r="W1096" s="32"/>
      <c r="AB1096" s="32">
        <v>31602</v>
      </c>
      <c r="AD1096" s="32"/>
      <c r="AJ1096" t="s">
        <v>958</v>
      </c>
      <c r="AK1096" t="e">
        <v>#N/A</v>
      </c>
    </row>
    <row r="1097" spans="1:37" x14ac:dyDescent="0.15">
      <c r="A1097" t="s">
        <v>960</v>
      </c>
      <c r="B1097" t="s">
        <v>920</v>
      </c>
      <c r="C1097">
        <v>0</v>
      </c>
      <c r="D1097">
        <v>0</v>
      </c>
      <c r="E1097" t="s">
        <v>1007</v>
      </c>
      <c r="F1097" s="23" t="s">
        <v>1002</v>
      </c>
      <c r="G1097" s="23" t="s">
        <v>1006</v>
      </c>
      <c r="H1097" t="s">
        <v>263</v>
      </c>
      <c r="I1097" t="s">
        <v>256</v>
      </c>
      <c r="J1097" s="32">
        <v>23742</v>
      </c>
      <c r="K1097" t="s">
        <v>43</v>
      </c>
      <c r="L1097" t="s">
        <v>243</v>
      </c>
      <c r="N1097" t="s">
        <v>163</v>
      </c>
      <c r="O1097" t="s">
        <v>233</v>
      </c>
      <c r="P1097" t="s">
        <v>41</v>
      </c>
      <c r="Q1097" t="s">
        <v>25</v>
      </c>
      <c r="R1097" t="s">
        <v>1008</v>
      </c>
      <c r="S1097" t="s">
        <v>1009</v>
      </c>
      <c r="T1097" t="s">
        <v>26</v>
      </c>
      <c r="W1097" s="32"/>
      <c r="AB1097" s="32">
        <v>31602</v>
      </c>
      <c r="AD1097" s="32"/>
      <c r="AJ1097" t="s">
        <v>958</v>
      </c>
      <c r="AK1097" t="e">
        <v>#N/A</v>
      </c>
    </row>
    <row r="1098" spans="1:37" x14ac:dyDescent="0.15">
      <c r="A1098" t="s">
        <v>1013</v>
      </c>
      <c r="B1098" t="s">
        <v>920</v>
      </c>
      <c r="C1098">
        <v>0</v>
      </c>
      <c r="D1098">
        <v>0</v>
      </c>
      <c r="E1098" t="s">
        <v>1012</v>
      </c>
      <c r="F1098" s="23" t="s">
        <v>1011</v>
      </c>
      <c r="G1098" s="23" t="s">
        <v>1010</v>
      </c>
      <c r="H1098" t="s">
        <v>255</v>
      </c>
      <c r="I1098" t="s">
        <v>256</v>
      </c>
      <c r="J1098" s="32">
        <v>19695</v>
      </c>
      <c r="K1098" t="s">
        <v>43</v>
      </c>
      <c r="L1098" t="s">
        <v>244</v>
      </c>
      <c r="N1098" t="s">
        <v>87</v>
      </c>
      <c r="O1098" t="s">
        <v>232</v>
      </c>
      <c r="P1098" t="s">
        <v>24</v>
      </c>
      <c r="Q1098" t="s">
        <v>25</v>
      </c>
      <c r="R1098" t="s">
        <v>1014</v>
      </c>
      <c r="S1098" t="s">
        <v>1015</v>
      </c>
      <c r="T1098" t="s">
        <v>48</v>
      </c>
      <c r="W1098" s="32"/>
      <c r="AB1098" s="32"/>
      <c r="AD1098" s="32"/>
      <c r="AJ1098" t="s">
        <v>1013</v>
      </c>
      <c r="AK1098" t="e">
        <v>#N/A</v>
      </c>
    </row>
    <row r="1099" spans="1:37" x14ac:dyDescent="0.15">
      <c r="A1099" t="s">
        <v>1013</v>
      </c>
      <c r="B1099" t="s">
        <v>920</v>
      </c>
      <c r="C1099">
        <v>0</v>
      </c>
      <c r="D1099">
        <v>0</v>
      </c>
      <c r="E1099" t="s">
        <v>829</v>
      </c>
      <c r="F1099" s="23" t="s">
        <v>1011</v>
      </c>
      <c r="G1099" s="23" t="s">
        <v>1016</v>
      </c>
      <c r="H1099" t="s">
        <v>263</v>
      </c>
      <c r="I1099" t="s">
        <v>256</v>
      </c>
      <c r="J1099" s="32">
        <v>20820</v>
      </c>
      <c r="K1099" t="s">
        <v>43</v>
      </c>
      <c r="L1099" t="s">
        <v>243</v>
      </c>
      <c r="N1099" t="s">
        <v>163</v>
      </c>
      <c r="O1099" t="s">
        <v>232</v>
      </c>
      <c r="P1099" t="s">
        <v>41</v>
      </c>
      <c r="Q1099" t="s">
        <v>25</v>
      </c>
      <c r="R1099" t="s">
        <v>1017</v>
      </c>
      <c r="S1099" t="s">
        <v>1018</v>
      </c>
      <c r="T1099" t="s">
        <v>48</v>
      </c>
      <c r="W1099" s="32"/>
      <c r="AB1099" s="32"/>
      <c r="AD1099" s="32"/>
      <c r="AJ1099" t="s">
        <v>1013</v>
      </c>
      <c r="AK1099" t="e">
        <v>#N/A</v>
      </c>
    </row>
    <row r="1100" spans="1:37" x14ac:dyDescent="0.15">
      <c r="A1100" t="s">
        <v>1013</v>
      </c>
      <c r="B1100" t="s">
        <v>920</v>
      </c>
      <c r="C1100">
        <v>0</v>
      </c>
      <c r="D1100">
        <v>0</v>
      </c>
      <c r="E1100" t="s">
        <v>1015</v>
      </c>
      <c r="F1100" s="23" t="s">
        <v>1011</v>
      </c>
      <c r="G1100" s="23" t="s">
        <v>1019</v>
      </c>
      <c r="H1100" t="s">
        <v>263</v>
      </c>
      <c r="I1100" t="s">
        <v>256</v>
      </c>
      <c r="J1100" s="32">
        <v>13149</v>
      </c>
      <c r="K1100" t="s">
        <v>43</v>
      </c>
      <c r="L1100" t="s">
        <v>238</v>
      </c>
      <c r="N1100" t="s">
        <v>287</v>
      </c>
      <c r="O1100" t="s">
        <v>46</v>
      </c>
      <c r="P1100" t="s">
        <v>237</v>
      </c>
      <c r="Q1100" t="s">
        <v>25</v>
      </c>
      <c r="R1100" t="s">
        <v>1020</v>
      </c>
      <c r="S1100" t="s">
        <v>1021</v>
      </c>
      <c r="T1100" t="s">
        <v>83</v>
      </c>
      <c r="W1100" s="32"/>
      <c r="AB1100" s="32"/>
      <c r="AD1100" s="32"/>
      <c r="AJ1100" t="s">
        <v>1013</v>
      </c>
      <c r="AK1100" t="e">
        <v>#N/A</v>
      </c>
    </row>
    <row r="1101" spans="1:37" x14ac:dyDescent="0.15">
      <c r="A1101" t="s">
        <v>1013</v>
      </c>
      <c r="B1101" t="s">
        <v>920</v>
      </c>
      <c r="C1101">
        <v>0</v>
      </c>
      <c r="D1101">
        <v>0</v>
      </c>
      <c r="E1101" t="s">
        <v>1023</v>
      </c>
      <c r="F1101" s="23" t="s">
        <v>1011</v>
      </c>
      <c r="G1101" s="23" t="s">
        <v>1022</v>
      </c>
      <c r="H1101" t="s">
        <v>263</v>
      </c>
      <c r="I1101" t="s">
        <v>256</v>
      </c>
      <c r="J1101" s="32">
        <v>27111</v>
      </c>
      <c r="K1101" t="s">
        <v>43</v>
      </c>
      <c r="L1101" t="s">
        <v>243</v>
      </c>
      <c r="N1101" t="s">
        <v>163</v>
      </c>
      <c r="O1101" t="s">
        <v>23</v>
      </c>
      <c r="P1101" t="s">
        <v>170</v>
      </c>
      <c r="Q1101" t="s">
        <v>25</v>
      </c>
      <c r="R1101" t="s">
        <v>1014</v>
      </c>
      <c r="S1101" t="s">
        <v>1015</v>
      </c>
      <c r="T1101" t="s">
        <v>48</v>
      </c>
      <c r="W1101" s="32"/>
      <c r="AB1101" s="32"/>
      <c r="AD1101" s="32"/>
      <c r="AJ1101" t="s">
        <v>1013</v>
      </c>
      <c r="AK1101" t="e">
        <v>#N/A</v>
      </c>
    </row>
    <row r="1102" spans="1:37" x14ac:dyDescent="0.15">
      <c r="A1102" t="s">
        <v>1013</v>
      </c>
      <c r="B1102" t="s">
        <v>920</v>
      </c>
      <c r="C1102">
        <v>0</v>
      </c>
      <c r="D1102">
        <v>0</v>
      </c>
      <c r="E1102" t="s">
        <v>1026</v>
      </c>
      <c r="F1102" s="23" t="s">
        <v>1025</v>
      </c>
      <c r="G1102" s="23" t="s">
        <v>1024</v>
      </c>
      <c r="H1102" t="s">
        <v>255</v>
      </c>
      <c r="I1102" t="s">
        <v>268</v>
      </c>
      <c r="J1102" s="32">
        <v>32296</v>
      </c>
      <c r="K1102" t="s">
        <v>43</v>
      </c>
      <c r="L1102" t="s">
        <v>244</v>
      </c>
      <c r="N1102" t="s">
        <v>87</v>
      </c>
      <c r="O1102" t="s">
        <v>233</v>
      </c>
      <c r="P1102" t="s">
        <v>24</v>
      </c>
      <c r="Q1102" t="s">
        <v>25</v>
      </c>
      <c r="R1102" t="s">
        <v>1012</v>
      </c>
      <c r="S1102" t="s">
        <v>829</v>
      </c>
      <c r="T1102" t="s">
        <v>48</v>
      </c>
      <c r="W1102" s="32"/>
      <c r="AB1102" s="32">
        <v>44210</v>
      </c>
      <c r="AD1102" s="32"/>
      <c r="AJ1102" t="s">
        <v>1013</v>
      </c>
      <c r="AK1102" t="e">
        <v>#N/A</v>
      </c>
    </row>
    <row r="1103" spans="1:37" x14ac:dyDescent="0.15">
      <c r="A1103" t="s">
        <v>1013</v>
      </c>
      <c r="B1103" t="s">
        <v>920</v>
      </c>
      <c r="C1103">
        <v>0</v>
      </c>
      <c r="D1103">
        <v>0</v>
      </c>
      <c r="E1103" t="s">
        <v>1028</v>
      </c>
      <c r="F1103" s="23" t="s">
        <v>1025</v>
      </c>
      <c r="G1103" s="23" t="s">
        <v>1027</v>
      </c>
      <c r="H1103" t="s">
        <v>263</v>
      </c>
      <c r="I1103" t="s">
        <v>270</v>
      </c>
      <c r="J1103" s="32">
        <v>32426</v>
      </c>
      <c r="K1103" t="s">
        <v>43</v>
      </c>
      <c r="L1103" t="s">
        <v>244</v>
      </c>
      <c r="N1103" t="s">
        <v>87</v>
      </c>
      <c r="O1103" t="s">
        <v>233</v>
      </c>
      <c r="P1103" t="s">
        <v>41</v>
      </c>
      <c r="Q1103" t="s">
        <v>25</v>
      </c>
      <c r="R1103" t="s">
        <v>964</v>
      </c>
      <c r="S1103" t="s">
        <v>965</v>
      </c>
      <c r="T1103" t="s">
        <v>35</v>
      </c>
      <c r="W1103" s="32"/>
      <c r="AB1103" s="32">
        <v>44210</v>
      </c>
      <c r="AD1103" s="32"/>
      <c r="AJ1103" t="s">
        <v>1013</v>
      </c>
      <c r="AK1103" t="e">
        <v>#N/A</v>
      </c>
    </row>
    <row r="1104" spans="1:37" x14ac:dyDescent="0.15">
      <c r="A1104" t="s">
        <v>1013</v>
      </c>
      <c r="B1104" t="s">
        <v>920</v>
      </c>
      <c r="C1104">
        <v>0</v>
      </c>
      <c r="D1104">
        <v>0</v>
      </c>
      <c r="E1104" t="s">
        <v>7929</v>
      </c>
      <c r="F1104" s="23" t="s">
        <v>7928</v>
      </c>
      <c r="G1104" s="23" t="s">
        <v>7927</v>
      </c>
      <c r="H1104" t="s">
        <v>255</v>
      </c>
      <c r="I1104" t="s">
        <v>256</v>
      </c>
      <c r="J1104" s="32">
        <v>21915</v>
      </c>
      <c r="K1104" t="s">
        <v>43</v>
      </c>
      <c r="L1104" t="s">
        <v>243</v>
      </c>
      <c r="N1104" t="s">
        <v>87</v>
      </c>
      <c r="O1104" t="s">
        <v>32</v>
      </c>
      <c r="P1104" t="s">
        <v>24</v>
      </c>
      <c r="Q1104" t="s">
        <v>25</v>
      </c>
      <c r="R1104" t="s">
        <v>1014</v>
      </c>
      <c r="S1104" t="s">
        <v>1015</v>
      </c>
      <c r="T1104" t="s">
        <v>83</v>
      </c>
      <c r="W1104" s="32"/>
      <c r="AB1104" s="32"/>
      <c r="AD1104" s="32"/>
      <c r="AJ1104" t="s">
        <v>7942</v>
      </c>
      <c r="AK1104" t="e">
        <v>#N/A</v>
      </c>
    </row>
    <row r="1105" spans="1:37" x14ac:dyDescent="0.15">
      <c r="A1105" t="s">
        <v>1013</v>
      </c>
      <c r="B1105" t="s">
        <v>920</v>
      </c>
      <c r="C1105">
        <v>0</v>
      </c>
      <c r="D1105">
        <v>0</v>
      </c>
      <c r="E1105" t="s">
        <v>1029</v>
      </c>
      <c r="F1105" s="23" t="s">
        <v>7928</v>
      </c>
      <c r="G1105" s="23" t="s">
        <v>7930</v>
      </c>
      <c r="H1105" t="s">
        <v>263</v>
      </c>
      <c r="I1105" t="s">
        <v>256</v>
      </c>
      <c r="J1105" s="32">
        <v>24472</v>
      </c>
      <c r="K1105" t="s">
        <v>43</v>
      </c>
      <c r="L1105" t="s">
        <v>243</v>
      </c>
      <c r="N1105" t="s">
        <v>87</v>
      </c>
      <c r="O1105" t="s">
        <v>32</v>
      </c>
      <c r="P1105" t="s">
        <v>41</v>
      </c>
      <c r="Q1105" t="s">
        <v>25</v>
      </c>
      <c r="R1105" t="s">
        <v>7944</v>
      </c>
      <c r="S1105" t="s">
        <v>7945</v>
      </c>
      <c r="T1105" t="s">
        <v>83</v>
      </c>
      <c r="W1105" s="32"/>
      <c r="AB1105" s="32"/>
      <c r="AD1105" s="32"/>
      <c r="AJ1105" t="s">
        <v>7942</v>
      </c>
      <c r="AK1105" t="e">
        <v>#N/A</v>
      </c>
    </row>
    <row r="1106" spans="1:37" x14ac:dyDescent="0.15">
      <c r="A1106" t="s">
        <v>1013</v>
      </c>
      <c r="B1106" t="s">
        <v>920</v>
      </c>
      <c r="C1106">
        <v>0</v>
      </c>
      <c r="D1106">
        <v>0</v>
      </c>
      <c r="E1106" t="s">
        <v>7932</v>
      </c>
      <c r="F1106" s="23" t="s">
        <v>7928</v>
      </c>
      <c r="G1106" s="23" t="s">
        <v>7931</v>
      </c>
      <c r="H1106" t="s">
        <v>255</v>
      </c>
      <c r="I1106" t="s">
        <v>256</v>
      </c>
      <c r="J1106" s="32">
        <v>35970</v>
      </c>
      <c r="K1106" t="s">
        <v>43</v>
      </c>
      <c r="L1106" t="s">
        <v>241</v>
      </c>
      <c r="N1106" t="s">
        <v>271</v>
      </c>
      <c r="O1106" t="s">
        <v>23</v>
      </c>
      <c r="P1106" t="s">
        <v>47</v>
      </c>
      <c r="Q1106" t="s">
        <v>25</v>
      </c>
      <c r="R1106" t="s">
        <v>7929</v>
      </c>
      <c r="S1106" t="s">
        <v>1029</v>
      </c>
      <c r="T1106" t="s">
        <v>83</v>
      </c>
      <c r="W1106" s="32"/>
      <c r="AB1106" s="32"/>
      <c r="AD1106" s="32"/>
      <c r="AJ1106" t="s">
        <v>7942</v>
      </c>
      <c r="AK1106" t="e">
        <v>#N/A</v>
      </c>
    </row>
    <row r="1107" spans="1:37" x14ac:dyDescent="0.15">
      <c r="A1107" t="s">
        <v>7941</v>
      </c>
      <c r="B1107" t="s">
        <v>920</v>
      </c>
      <c r="C1107">
        <v>0</v>
      </c>
      <c r="D1107">
        <v>0</v>
      </c>
      <c r="E1107" t="s">
        <v>7935</v>
      </c>
      <c r="F1107" s="23" t="s">
        <v>7934</v>
      </c>
      <c r="G1107" s="23" t="s">
        <v>7933</v>
      </c>
      <c r="H1107" t="s">
        <v>255</v>
      </c>
      <c r="I1107" t="s">
        <v>256</v>
      </c>
      <c r="J1107" s="32">
        <v>23011</v>
      </c>
      <c r="K1107" t="s">
        <v>43</v>
      </c>
      <c r="L1107" t="s">
        <v>241</v>
      </c>
      <c r="N1107" t="s">
        <v>287</v>
      </c>
      <c r="O1107" t="s">
        <v>46</v>
      </c>
      <c r="P1107" t="s">
        <v>24</v>
      </c>
      <c r="Q1107" t="s">
        <v>25</v>
      </c>
      <c r="R1107" t="s">
        <v>7946</v>
      </c>
      <c r="S1107" t="s">
        <v>491</v>
      </c>
      <c r="T1107" t="s">
        <v>35</v>
      </c>
      <c r="W1107" s="32"/>
      <c r="AB1107" s="32"/>
      <c r="AD1107" s="32"/>
      <c r="AJ1107" t="s">
        <v>7943</v>
      </c>
      <c r="AK1107" t="e">
        <v>#N/A</v>
      </c>
    </row>
    <row r="1108" spans="1:37" x14ac:dyDescent="0.15">
      <c r="A1108" t="s">
        <v>7941</v>
      </c>
      <c r="B1108" t="s">
        <v>920</v>
      </c>
      <c r="C1108">
        <v>0</v>
      </c>
      <c r="D1108">
        <v>0</v>
      </c>
      <c r="E1108" t="s">
        <v>7938</v>
      </c>
      <c r="F1108" s="23" t="s">
        <v>7937</v>
      </c>
      <c r="G1108" s="23" t="s">
        <v>7936</v>
      </c>
      <c r="H1108" t="s">
        <v>263</v>
      </c>
      <c r="I1108" t="s">
        <v>256</v>
      </c>
      <c r="J1108" s="32">
        <v>20089</v>
      </c>
      <c r="K1108" t="s">
        <v>43</v>
      </c>
      <c r="L1108" t="s">
        <v>241</v>
      </c>
      <c r="N1108" t="s">
        <v>287</v>
      </c>
      <c r="O1108" t="s">
        <v>46</v>
      </c>
      <c r="P1108" t="s">
        <v>24</v>
      </c>
      <c r="Q1108" t="s">
        <v>25</v>
      </c>
      <c r="R1108" t="s">
        <v>1030</v>
      </c>
      <c r="S1108" t="s">
        <v>7947</v>
      </c>
      <c r="T1108" t="s">
        <v>83</v>
      </c>
      <c r="W1108" s="32"/>
      <c r="AB1108" s="32"/>
      <c r="AD1108" s="32"/>
      <c r="AJ1108" t="s">
        <v>7943</v>
      </c>
      <c r="AK1108" t="e">
        <v>#N/A</v>
      </c>
    </row>
    <row r="1109" spans="1:37" x14ac:dyDescent="0.15">
      <c r="A1109" t="s">
        <v>7941</v>
      </c>
      <c r="B1109" t="s">
        <v>920</v>
      </c>
      <c r="C1109">
        <v>0</v>
      </c>
      <c r="D1109">
        <v>0</v>
      </c>
      <c r="E1109" t="s">
        <v>7940</v>
      </c>
      <c r="F1109" s="23" t="s">
        <v>7937</v>
      </c>
      <c r="G1109" s="23" t="s">
        <v>7939</v>
      </c>
      <c r="H1109" t="s">
        <v>255</v>
      </c>
      <c r="I1109" t="s">
        <v>256</v>
      </c>
      <c r="J1109" s="32">
        <v>29364</v>
      </c>
      <c r="K1109" t="s">
        <v>43</v>
      </c>
      <c r="L1109" t="s">
        <v>244</v>
      </c>
      <c r="N1109" t="s">
        <v>163</v>
      </c>
      <c r="O1109" t="s">
        <v>23</v>
      </c>
      <c r="P1109" t="s">
        <v>47</v>
      </c>
      <c r="Q1109" t="s">
        <v>25</v>
      </c>
      <c r="R1109" t="s">
        <v>7948</v>
      </c>
      <c r="S1109" t="s">
        <v>7938</v>
      </c>
      <c r="T1109" t="s">
        <v>83</v>
      </c>
      <c r="W1109" s="32"/>
      <c r="AB1109" s="32"/>
      <c r="AD1109" s="32"/>
      <c r="AJ1109" t="s">
        <v>7943</v>
      </c>
      <c r="AK1109" t="e">
        <v>#N/A</v>
      </c>
    </row>
    <row r="1110" spans="1:37" x14ac:dyDescent="0.15">
      <c r="A1110" t="s">
        <v>962</v>
      </c>
      <c r="B1110" t="s">
        <v>920</v>
      </c>
      <c r="C1110">
        <v>0</v>
      </c>
      <c r="D1110">
        <v>0</v>
      </c>
      <c r="E1110" t="s">
        <v>987</v>
      </c>
      <c r="F1110" s="23" t="s">
        <v>1032</v>
      </c>
      <c r="G1110" s="23" t="s">
        <v>1031</v>
      </c>
      <c r="H1110" t="s">
        <v>255</v>
      </c>
      <c r="I1110" t="s">
        <v>256</v>
      </c>
      <c r="J1110" s="32">
        <v>18263</v>
      </c>
      <c r="K1110" t="s">
        <v>43</v>
      </c>
      <c r="L1110" t="s">
        <v>241</v>
      </c>
      <c r="N1110" t="s">
        <v>287</v>
      </c>
      <c r="O1110" t="s">
        <v>46</v>
      </c>
      <c r="P1110" t="s">
        <v>24</v>
      </c>
      <c r="Q1110" t="s">
        <v>25</v>
      </c>
      <c r="R1110" t="s">
        <v>1034</v>
      </c>
      <c r="S1110" t="s">
        <v>1035</v>
      </c>
      <c r="T1110" t="s">
        <v>35</v>
      </c>
      <c r="W1110" s="32"/>
      <c r="AB1110" s="32"/>
      <c r="AD1110" s="32"/>
      <c r="AJ1110" t="s">
        <v>1033</v>
      </c>
      <c r="AK1110" t="e">
        <v>#N/A</v>
      </c>
    </row>
    <row r="1111" spans="1:37" x14ac:dyDescent="0.15">
      <c r="A1111" t="s">
        <v>962</v>
      </c>
      <c r="B1111" t="s">
        <v>920</v>
      </c>
      <c r="C1111">
        <v>0</v>
      </c>
      <c r="D1111">
        <v>0</v>
      </c>
      <c r="E1111" t="s">
        <v>1038</v>
      </c>
      <c r="F1111" s="23" t="s">
        <v>1032</v>
      </c>
      <c r="G1111" s="23" t="s">
        <v>1037</v>
      </c>
      <c r="H1111" t="s">
        <v>255</v>
      </c>
      <c r="I1111" t="s">
        <v>256</v>
      </c>
      <c r="J1111" s="32">
        <v>25203</v>
      </c>
      <c r="K1111" t="s">
        <v>43</v>
      </c>
      <c r="L1111" t="s">
        <v>241</v>
      </c>
      <c r="N1111" t="s">
        <v>287</v>
      </c>
      <c r="O1111" t="s">
        <v>23</v>
      </c>
      <c r="P1111" t="s">
        <v>47</v>
      </c>
      <c r="Q1111" t="s">
        <v>25</v>
      </c>
      <c r="R1111" t="s">
        <v>987</v>
      </c>
      <c r="S1111" t="s">
        <v>1036</v>
      </c>
      <c r="T1111" t="s">
        <v>83</v>
      </c>
      <c r="W1111" s="32"/>
      <c r="AB1111" s="32"/>
      <c r="AD1111" s="32"/>
      <c r="AJ1111" t="s">
        <v>1033</v>
      </c>
      <c r="AK1111" t="e">
        <v>#N/A</v>
      </c>
    </row>
    <row r="1112" spans="1:37" x14ac:dyDescent="0.15">
      <c r="A1112" t="s">
        <v>960</v>
      </c>
      <c r="B1112" t="s">
        <v>920</v>
      </c>
      <c r="C1112">
        <v>0</v>
      </c>
      <c r="D1112">
        <v>0</v>
      </c>
      <c r="E1112" t="s">
        <v>1039</v>
      </c>
      <c r="F1112" s="23" t="s">
        <v>7950</v>
      </c>
      <c r="G1112" s="23" t="s">
        <v>7949</v>
      </c>
      <c r="H1112" t="s">
        <v>255</v>
      </c>
      <c r="I1112" t="s">
        <v>256</v>
      </c>
      <c r="J1112" s="32">
        <v>18993</v>
      </c>
      <c r="K1112" t="s">
        <v>43</v>
      </c>
      <c r="L1112" t="s">
        <v>241</v>
      </c>
      <c r="N1112" t="s">
        <v>287</v>
      </c>
      <c r="O1112" t="s">
        <v>32</v>
      </c>
      <c r="P1112" t="s">
        <v>24</v>
      </c>
      <c r="Q1112" t="s">
        <v>25</v>
      </c>
      <c r="R1112" t="s">
        <v>7902</v>
      </c>
      <c r="S1112" t="s">
        <v>8059</v>
      </c>
      <c r="T1112" t="s">
        <v>83</v>
      </c>
      <c r="W1112" s="32"/>
      <c r="AB1112" s="32"/>
      <c r="AD1112" s="32"/>
      <c r="AJ1112" t="s">
        <v>8056</v>
      </c>
      <c r="AK1112" t="e">
        <v>#N/A</v>
      </c>
    </row>
    <row r="1113" spans="1:37" x14ac:dyDescent="0.15">
      <c r="A1113" t="s">
        <v>960</v>
      </c>
      <c r="B1113" t="s">
        <v>920</v>
      </c>
      <c r="C1113">
        <v>0</v>
      </c>
      <c r="D1113">
        <v>0</v>
      </c>
      <c r="E1113" t="s">
        <v>388</v>
      </c>
      <c r="F1113" s="23" t="s">
        <v>7950</v>
      </c>
      <c r="G1113" s="23" t="s">
        <v>7951</v>
      </c>
      <c r="H1113" t="s">
        <v>263</v>
      </c>
      <c r="I1113" t="s">
        <v>256</v>
      </c>
      <c r="J1113" s="32">
        <v>25568</v>
      </c>
      <c r="K1113" t="s">
        <v>43</v>
      </c>
      <c r="L1113" t="s">
        <v>241</v>
      </c>
      <c r="N1113" t="s">
        <v>287</v>
      </c>
      <c r="O1113" t="s">
        <v>32</v>
      </c>
      <c r="P1113" t="s">
        <v>41</v>
      </c>
      <c r="Q1113" t="s">
        <v>25</v>
      </c>
      <c r="R1113" t="s">
        <v>1040</v>
      </c>
      <c r="S1113" t="s">
        <v>8060</v>
      </c>
      <c r="T1113" t="s">
        <v>83</v>
      </c>
      <c r="W1113" s="32"/>
      <c r="AB1113" s="32"/>
      <c r="AD1113" s="32"/>
      <c r="AJ1113" t="s">
        <v>8056</v>
      </c>
      <c r="AK1113" t="e">
        <v>#N/A</v>
      </c>
    </row>
    <row r="1114" spans="1:37" x14ac:dyDescent="0.15">
      <c r="A1114" t="s">
        <v>960</v>
      </c>
      <c r="B1114" t="s">
        <v>920</v>
      </c>
      <c r="C1114">
        <v>0</v>
      </c>
      <c r="D1114">
        <v>0</v>
      </c>
      <c r="E1114" t="s">
        <v>7953</v>
      </c>
      <c r="F1114" s="23" t="s">
        <v>7950</v>
      </c>
      <c r="G1114" s="23" t="s">
        <v>7952</v>
      </c>
      <c r="H1114" t="s">
        <v>255</v>
      </c>
      <c r="I1114" t="s">
        <v>256</v>
      </c>
      <c r="J1114" s="32">
        <v>21915</v>
      </c>
      <c r="K1114" t="s">
        <v>43</v>
      </c>
      <c r="L1114" t="s">
        <v>241</v>
      </c>
      <c r="N1114" t="s">
        <v>287</v>
      </c>
      <c r="O1114" t="s">
        <v>23</v>
      </c>
      <c r="P1114" t="s">
        <v>170</v>
      </c>
      <c r="Q1114" t="s">
        <v>25</v>
      </c>
      <c r="R1114" t="s">
        <v>7902</v>
      </c>
      <c r="S1114" t="s">
        <v>8059</v>
      </c>
      <c r="T1114" t="s">
        <v>83</v>
      </c>
      <c r="W1114" s="32"/>
      <c r="AB1114" s="32"/>
      <c r="AD1114" s="32"/>
      <c r="AJ1114" t="s">
        <v>8056</v>
      </c>
      <c r="AK1114" t="e">
        <v>#N/A</v>
      </c>
    </row>
    <row r="1115" spans="1:37" x14ac:dyDescent="0.15">
      <c r="A1115" t="s">
        <v>7894</v>
      </c>
      <c r="B1115" t="s">
        <v>920</v>
      </c>
      <c r="C1115">
        <v>0</v>
      </c>
      <c r="D1115">
        <v>0</v>
      </c>
      <c r="E1115" t="s">
        <v>7956</v>
      </c>
      <c r="F1115" s="23" t="s">
        <v>7955</v>
      </c>
      <c r="G1115" s="23" t="s">
        <v>7954</v>
      </c>
      <c r="H1115" t="s">
        <v>255</v>
      </c>
      <c r="I1115" t="s">
        <v>256</v>
      </c>
      <c r="J1115" s="32">
        <v>18628</v>
      </c>
      <c r="K1115" t="s">
        <v>43</v>
      </c>
      <c r="L1115" t="s">
        <v>241</v>
      </c>
      <c r="N1115" t="s">
        <v>287</v>
      </c>
      <c r="O1115" t="s">
        <v>32</v>
      </c>
      <c r="P1115" t="s">
        <v>24</v>
      </c>
      <c r="Q1115" t="s">
        <v>25</v>
      </c>
      <c r="S1115" t="s">
        <v>317</v>
      </c>
      <c r="T1115" t="s">
        <v>83</v>
      </c>
      <c r="W1115" s="32"/>
      <c r="AB1115" s="32"/>
      <c r="AD1115" s="32"/>
      <c r="AJ1115" t="s">
        <v>8056</v>
      </c>
      <c r="AK1115" t="e">
        <v>#N/A</v>
      </c>
    </row>
    <row r="1116" spans="1:37" x14ac:dyDescent="0.15">
      <c r="A1116" t="s">
        <v>7894</v>
      </c>
      <c r="B1116" t="s">
        <v>920</v>
      </c>
      <c r="C1116">
        <v>0</v>
      </c>
      <c r="D1116">
        <v>0</v>
      </c>
      <c r="E1116" t="s">
        <v>7958</v>
      </c>
      <c r="F1116" s="23" t="s">
        <v>7955</v>
      </c>
      <c r="G1116" s="23" t="s">
        <v>7957</v>
      </c>
      <c r="H1116" t="s">
        <v>263</v>
      </c>
      <c r="I1116" t="s">
        <v>256</v>
      </c>
      <c r="J1116" s="32">
        <v>19359</v>
      </c>
      <c r="K1116" t="s">
        <v>43</v>
      </c>
      <c r="L1116" t="s">
        <v>241</v>
      </c>
      <c r="N1116" t="s">
        <v>287</v>
      </c>
      <c r="O1116" t="s">
        <v>32</v>
      </c>
      <c r="P1116" t="s">
        <v>41</v>
      </c>
      <c r="Q1116" t="s">
        <v>25</v>
      </c>
      <c r="R1116" t="s">
        <v>317</v>
      </c>
      <c r="S1116" t="s">
        <v>317</v>
      </c>
      <c r="T1116" t="s">
        <v>83</v>
      </c>
      <c r="W1116" s="32"/>
      <c r="AB1116" s="32"/>
      <c r="AD1116" s="32"/>
      <c r="AJ1116" t="s">
        <v>8056</v>
      </c>
      <c r="AK1116" t="e">
        <v>#N/A</v>
      </c>
    </row>
    <row r="1117" spans="1:37" x14ac:dyDescent="0.15">
      <c r="A1117" t="s">
        <v>7894</v>
      </c>
      <c r="B1117" t="s">
        <v>920</v>
      </c>
      <c r="C1117">
        <v>0</v>
      </c>
      <c r="D1117">
        <v>0</v>
      </c>
      <c r="E1117" t="s">
        <v>7960</v>
      </c>
      <c r="F1117" s="23" t="s">
        <v>7955</v>
      </c>
      <c r="G1117" s="23" t="s">
        <v>7959</v>
      </c>
      <c r="H1117" t="s">
        <v>255</v>
      </c>
      <c r="I1117" t="s">
        <v>256</v>
      </c>
      <c r="J1117" s="32">
        <v>35739</v>
      </c>
      <c r="K1117" t="s">
        <v>43</v>
      </c>
      <c r="L1117" t="s">
        <v>244</v>
      </c>
      <c r="N1117" t="s">
        <v>271</v>
      </c>
      <c r="O1117" t="s">
        <v>23</v>
      </c>
      <c r="P1117" t="s">
        <v>47</v>
      </c>
      <c r="Q1117" t="s">
        <v>25</v>
      </c>
      <c r="R1117" t="s">
        <v>7956</v>
      </c>
      <c r="S1117" t="s">
        <v>7958</v>
      </c>
      <c r="T1117" t="s">
        <v>83</v>
      </c>
      <c r="W1117" s="32"/>
      <c r="AB1117" s="32"/>
      <c r="AD1117" s="32"/>
      <c r="AJ1117" t="s">
        <v>8056</v>
      </c>
      <c r="AK1117" t="e">
        <v>#N/A</v>
      </c>
    </row>
    <row r="1118" spans="1:37" x14ac:dyDescent="0.15">
      <c r="A1118" t="s">
        <v>919</v>
      </c>
      <c r="B1118" t="s">
        <v>920</v>
      </c>
      <c r="C1118">
        <v>0</v>
      </c>
      <c r="D1118">
        <v>0</v>
      </c>
      <c r="E1118" t="s">
        <v>7963</v>
      </c>
      <c r="F1118" s="23" t="s">
        <v>7962</v>
      </c>
      <c r="G1118" s="23" t="s">
        <v>7961</v>
      </c>
      <c r="H1118" t="s">
        <v>255</v>
      </c>
      <c r="I1118" t="s">
        <v>256</v>
      </c>
      <c r="J1118" s="32">
        <v>11323</v>
      </c>
      <c r="K1118" t="s">
        <v>43</v>
      </c>
      <c r="L1118" t="s">
        <v>241</v>
      </c>
      <c r="N1118" t="s">
        <v>287</v>
      </c>
      <c r="O1118" t="s">
        <v>32</v>
      </c>
      <c r="P1118" t="s">
        <v>24</v>
      </c>
      <c r="Q1118" t="s">
        <v>25</v>
      </c>
      <c r="R1118" t="s">
        <v>8061</v>
      </c>
      <c r="S1118" t="s">
        <v>8062</v>
      </c>
      <c r="T1118" t="s">
        <v>48</v>
      </c>
      <c r="W1118" s="32"/>
      <c r="AB1118" s="32">
        <v>27029</v>
      </c>
      <c r="AD1118" s="32"/>
      <c r="AJ1118" t="s">
        <v>8056</v>
      </c>
      <c r="AK1118" t="e">
        <v>#N/A</v>
      </c>
    </row>
    <row r="1119" spans="1:37" x14ac:dyDescent="0.15">
      <c r="A1119" t="s">
        <v>919</v>
      </c>
      <c r="B1119" t="s">
        <v>920</v>
      </c>
      <c r="C1119">
        <v>0</v>
      </c>
      <c r="D1119">
        <v>0</v>
      </c>
      <c r="E1119" t="s">
        <v>7965</v>
      </c>
      <c r="F1119" s="23" t="s">
        <v>7962</v>
      </c>
      <c r="G1119" s="23" t="s">
        <v>7964</v>
      </c>
      <c r="H1119" t="s">
        <v>263</v>
      </c>
      <c r="I1119" t="s">
        <v>256</v>
      </c>
      <c r="J1119" s="32">
        <v>20820</v>
      </c>
      <c r="K1119" t="s">
        <v>43</v>
      </c>
      <c r="L1119" t="s">
        <v>241</v>
      </c>
      <c r="N1119" t="s">
        <v>287</v>
      </c>
      <c r="O1119" t="s">
        <v>32</v>
      </c>
      <c r="P1119" t="s">
        <v>41</v>
      </c>
      <c r="Q1119" t="s">
        <v>25</v>
      </c>
      <c r="R1119" t="s">
        <v>8063</v>
      </c>
      <c r="S1119" t="s">
        <v>8064</v>
      </c>
      <c r="T1119" t="s">
        <v>48</v>
      </c>
      <c r="W1119" s="32"/>
      <c r="AB1119" s="32">
        <v>27029</v>
      </c>
      <c r="AD1119" s="32"/>
      <c r="AJ1119" t="s">
        <v>8056</v>
      </c>
      <c r="AK1119" t="e">
        <v>#N/A</v>
      </c>
    </row>
    <row r="1120" spans="1:37" x14ac:dyDescent="0.15">
      <c r="A1120" t="s">
        <v>919</v>
      </c>
      <c r="B1120" t="s">
        <v>920</v>
      </c>
      <c r="C1120">
        <v>0</v>
      </c>
      <c r="D1120">
        <v>0</v>
      </c>
      <c r="E1120" t="s">
        <v>7967</v>
      </c>
      <c r="F1120" s="23" t="s">
        <v>7962</v>
      </c>
      <c r="G1120" s="23" t="s">
        <v>7966</v>
      </c>
      <c r="H1120" t="s">
        <v>1041</v>
      </c>
      <c r="I1120" t="s">
        <v>268</v>
      </c>
      <c r="J1120" s="32">
        <v>29565</v>
      </c>
      <c r="K1120" t="s">
        <v>43</v>
      </c>
      <c r="L1120" t="s">
        <v>243</v>
      </c>
      <c r="N1120" t="s">
        <v>87</v>
      </c>
      <c r="O1120" t="s">
        <v>40</v>
      </c>
      <c r="P1120" t="s">
        <v>47</v>
      </c>
      <c r="Q1120" t="s">
        <v>25</v>
      </c>
      <c r="R1120" t="s">
        <v>7963</v>
      </c>
      <c r="S1120" t="s">
        <v>7965</v>
      </c>
      <c r="T1120" t="s">
        <v>48</v>
      </c>
      <c r="W1120" s="32"/>
      <c r="AB1120" s="32"/>
      <c r="AD1120" s="32"/>
      <c r="AJ1120" t="s">
        <v>8056</v>
      </c>
      <c r="AK1120" t="e">
        <v>#N/A</v>
      </c>
    </row>
    <row r="1121" spans="1:37" x14ac:dyDescent="0.15">
      <c r="A1121" t="s">
        <v>919</v>
      </c>
      <c r="B1121" t="s">
        <v>920</v>
      </c>
      <c r="C1121">
        <v>0</v>
      </c>
      <c r="D1121">
        <v>0</v>
      </c>
      <c r="E1121" t="s">
        <v>7969</v>
      </c>
      <c r="F1121" s="23" t="s">
        <v>7962</v>
      </c>
      <c r="G1121" s="23" t="s">
        <v>7968</v>
      </c>
      <c r="H1121" t="s">
        <v>255</v>
      </c>
      <c r="I1121" t="s">
        <v>620</v>
      </c>
      <c r="J1121" s="32">
        <v>30811</v>
      </c>
      <c r="K1121" t="s">
        <v>43</v>
      </c>
      <c r="L1121" t="s">
        <v>244</v>
      </c>
      <c r="N1121" t="s">
        <v>87</v>
      </c>
      <c r="O1121" t="s">
        <v>23</v>
      </c>
      <c r="P1121" t="s">
        <v>47</v>
      </c>
      <c r="Q1121" t="s">
        <v>25</v>
      </c>
      <c r="R1121" t="s">
        <v>7963</v>
      </c>
      <c r="S1121" t="s">
        <v>7965</v>
      </c>
      <c r="T1121" t="s">
        <v>48</v>
      </c>
      <c r="W1121" s="32"/>
      <c r="AB1121" s="32"/>
      <c r="AD1121" s="32"/>
      <c r="AJ1121" t="s">
        <v>8056</v>
      </c>
      <c r="AK1121" t="e">
        <v>#N/A</v>
      </c>
    </row>
    <row r="1122" spans="1:37" x14ac:dyDescent="0.15">
      <c r="A1122" t="s">
        <v>919</v>
      </c>
      <c r="B1122" t="s">
        <v>920</v>
      </c>
      <c r="C1122">
        <v>0</v>
      </c>
      <c r="D1122">
        <v>0</v>
      </c>
      <c r="E1122" t="s">
        <v>896</v>
      </c>
      <c r="F1122" s="23" t="s">
        <v>7971</v>
      </c>
      <c r="G1122" s="23" t="s">
        <v>7970</v>
      </c>
      <c r="H1122" t="s">
        <v>255</v>
      </c>
      <c r="I1122" t="s">
        <v>256</v>
      </c>
      <c r="J1122" s="32">
        <v>26298</v>
      </c>
      <c r="K1122" t="s">
        <v>43</v>
      </c>
      <c r="L1122" t="s">
        <v>244</v>
      </c>
      <c r="N1122" t="s">
        <v>87</v>
      </c>
      <c r="O1122" t="s">
        <v>32</v>
      </c>
      <c r="P1122" t="s">
        <v>24</v>
      </c>
      <c r="Q1122" t="s">
        <v>25</v>
      </c>
      <c r="R1122" t="s">
        <v>8065</v>
      </c>
      <c r="S1122" t="s">
        <v>8066</v>
      </c>
      <c r="T1122" t="s">
        <v>83</v>
      </c>
      <c r="W1122" s="32"/>
      <c r="AB1122" s="32"/>
      <c r="AD1122" s="32"/>
      <c r="AJ1122" t="s">
        <v>1033</v>
      </c>
      <c r="AK1122" t="e">
        <v>#N/A</v>
      </c>
    </row>
    <row r="1123" spans="1:37" x14ac:dyDescent="0.15">
      <c r="A1123" t="s">
        <v>919</v>
      </c>
      <c r="B1123" t="s">
        <v>920</v>
      </c>
      <c r="C1123">
        <v>0</v>
      </c>
      <c r="D1123">
        <v>0</v>
      </c>
      <c r="E1123" t="s">
        <v>7973</v>
      </c>
      <c r="F1123" s="23" t="s">
        <v>7971</v>
      </c>
      <c r="G1123" s="23" t="s">
        <v>7972</v>
      </c>
      <c r="H1123" t="s">
        <v>263</v>
      </c>
      <c r="I1123" t="s">
        <v>256</v>
      </c>
      <c r="J1123" s="32">
        <v>25690</v>
      </c>
      <c r="K1123" t="s">
        <v>43</v>
      </c>
      <c r="L1123" t="s">
        <v>241</v>
      </c>
      <c r="N1123" t="s">
        <v>87</v>
      </c>
      <c r="O1123" t="s">
        <v>32</v>
      </c>
      <c r="P1123" t="s">
        <v>41</v>
      </c>
      <c r="Q1123" t="s">
        <v>25</v>
      </c>
      <c r="R1123" t="s">
        <v>8067</v>
      </c>
      <c r="S1123" t="s">
        <v>8068</v>
      </c>
      <c r="T1123" t="s">
        <v>83</v>
      </c>
      <c r="W1123" s="32"/>
      <c r="AB1123" s="32"/>
      <c r="AD1123" s="32"/>
      <c r="AJ1123" t="s">
        <v>1033</v>
      </c>
      <c r="AK1123" t="e">
        <v>#N/A</v>
      </c>
    </row>
    <row r="1124" spans="1:37" x14ac:dyDescent="0.15">
      <c r="A1124" t="s">
        <v>919</v>
      </c>
      <c r="B1124" t="s">
        <v>920</v>
      </c>
      <c r="C1124">
        <v>0</v>
      </c>
      <c r="D1124">
        <v>0</v>
      </c>
      <c r="E1124" t="s">
        <v>7975</v>
      </c>
      <c r="F1124" s="23" t="s">
        <v>7971</v>
      </c>
      <c r="G1124" s="23" t="s">
        <v>7974</v>
      </c>
      <c r="H1124" t="s">
        <v>255</v>
      </c>
      <c r="I1124" t="s">
        <v>256</v>
      </c>
      <c r="J1124" s="32">
        <v>36054</v>
      </c>
      <c r="K1124" t="s">
        <v>43</v>
      </c>
      <c r="L1124" t="s">
        <v>244</v>
      </c>
      <c r="N1124" t="s">
        <v>271</v>
      </c>
      <c r="O1124" t="s">
        <v>23</v>
      </c>
      <c r="P1124" t="s">
        <v>47</v>
      </c>
      <c r="Q1124" t="s">
        <v>25</v>
      </c>
      <c r="R1124" t="s">
        <v>896</v>
      </c>
      <c r="S1124" t="s">
        <v>7973</v>
      </c>
      <c r="T1124" t="s">
        <v>83</v>
      </c>
      <c r="W1124" s="32"/>
      <c r="AB1124" s="32"/>
      <c r="AD1124" s="32"/>
      <c r="AJ1124" t="s">
        <v>1033</v>
      </c>
      <c r="AK1124" t="e">
        <v>#N/A</v>
      </c>
    </row>
    <row r="1125" spans="1:37" x14ac:dyDescent="0.15">
      <c r="A1125" t="s">
        <v>919</v>
      </c>
      <c r="B1125" t="s">
        <v>920</v>
      </c>
      <c r="C1125">
        <v>0</v>
      </c>
      <c r="D1125">
        <v>0</v>
      </c>
      <c r="E1125" t="s">
        <v>7977</v>
      </c>
      <c r="F1125" s="23" t="s">
        <v>7971</v>
      </c>
      <c r="G1125" s="23" t="s">
        <v>7976</v>
      </c>
      <c r="H1125" t="s">
        <v>255</v>
      </c>
      <c r="I1125" t="s">
        <v>268</v>
      </c>
      <c r="J1125" s="32">
        <v>39387</v>
      </c>
      <c r="K1125" t="s">
        <v>43</v>
      </c>
      <c r="L1125" t="s">
        <v>238</v>
      </c>
      <c r="N1125" t="s">
        <v>283</v>
      </c>
      <c r="O1125" t="s">
        <v>23</v>
      </c>
      <c r="P1125" t="s">
        <v>47</v>
      </c>
      <c r="Q1125" t="s">
        <v>25</v>
      </c>
      <c r="R1125" t="s">
        <v>896</v>
      </c>
      <c r="S1125" t="s">
        <v>7973</v>
      </c>
      <c r="T1125" t="s">
        <v>83</v>
      </c>
      <c r="W1125" s="32"/>
      <c r="AB1125" s="32"/>
      <c r="AD1125" s="32"/>
      <c r="AJ1125" t="s">
        <v>1033</v>
      </c>
      <c r="AK1125" t="e">
        <v>#N/A</v>
      </c>
    </row>
    <row r="1126" spans="1:37" x14ac:dyDescent="0.15">
      <c r="A1126" t="s">
        <v>960</v>
      </c>
      <c r="B1126" t="s">
        <v>920</v>
      </c>
      <c r="C1126">
        <v>0</v>
      </c>
      <c r="D1126">
        <v>0</v>
      </c>
      <c r="E1126" t="s">
        <v>1044</v>
      </c>
      <c r="F1126" s="23" t="s">
        <v>1043</v>
      </c>
      <c r="G1126" s="23" t="s">
        <v>1042</v>
      </c>
      <c r="H1126" t="s">
        <v>255</v>
      </c>
      <c r="I1126" t="s">
        <v>256</v>
      </c>
      <c r="J1126" s="32">
        <v>28312</v>
      </c>
      <c r="K1126" t="s">
        <v>43</v>
      </c>
      <c r="L1126" t="s">
        <v>244</v>
      </c>
      <c r="N1126" t="s">
        <v>87</v>
      </c>
      <c r="O1126" t="s">
        <v>233</v>
      </c>
      <c r="P1126" t="s">
        <v>24</v>
      </c>
      <c r="Q1126" t="s">
        <v>25</v>
      </c>
      <c r="R1126" t="s">
        <v>1045</v>
      </c>
      <c r="S1126" t="s">
        <v>1046</v>
      </c>
      <c r="T1126" t="s">
        <v>35</v>
      </c>
      <c r="W1126" s="32"/>
      <c r="AB1126" s="32">
        <v>43563</v>
      </c>
      <c r="AD1126" s="32"/>
      <c r="AJ1126" t="s">
        <v>1033</v>
      </c>
      <c r="AK1126" t="e">
        <v>#N/A</v>
      </c>
    </row>
    <row r="1127" spans="1:37" x14ac:dyDescent="0.15">
      <c r="A1127" t="s">
        <v>960</v>
      </c>
      <c r="B1127" t="s">
        <v>920</v>
      </c>
      <c r="C1127">
        <v>0</v>
      </c>
      <c r="D1127">
        <v>0</v>
      </c>
      <c r="E1127" t="s">
        <v>1048</v>
      </c>
      <c r="F1127" s="23" t="s">
        <v>1043</v>
      </c>
      <c r="G1127" s="23" t="s">
        <v>1047</v>
      </c>
      <c r="H1127" t="s">
        <v>263</v>
      </c>
      <c r="I1127" t="s">
        <v>1049</v>
      </c>
      <c r="J1127" s="32">
        <v>29595</v>
      </c>
      <c r="K1127" t="s">
        <v>43</v>
      </c>
      <c r="L1127" t="s">
        <v>244</v>
      </c>
      <c r="N1127" t="s">
        <v>283</v>
      </c>
      <c r="O1127" t="s">
        <v>233</v>
      </c>
      <c r="P1127" t="s">
        <v>41</v>
      </c>
      <c r="Q1127" t="s">
        <v>25</v>
      </c>
      <c r="R1127" t="s">
        <v>1050</v>
      </c>
      <c r="S1127" t="s">
        <v>1051</v>
      </c>
      <c r="T1127" t="s">
        <v>42</v>
      </c>
      <c r="W1127" s="32"/>
      <c r="AB1127" s="32">
        <v>43563</v>
      </c>
      <c r="AD1127" s="32"/>
      <c r="AJ1127" t="s">
        <v>1033</v>
      </c>
      <c r="AK1127" t="e">
        <v>#N/A</v>
      </c>
    </row>
    <row r="1128" spans="1:37" x14ac:dyDescent="0.15">
      <c r="A1128" t="s">
        <v>960</v>
      </c>
      <c r="B1128" t="s">
        <v>920</v>
      </c>
      <c r="C1128">
        <v>0</v>
      </c>
      <c r="D1128">
        <v>0</v>
      </c>
      <c r="E1128" t="s">
        <v>1053</v>
      </c>
      <c r="F1128" s="23" t="s">
        <v>1043</v>
      </c>
      <c r="G1128" s="23" t="s">
        <v>1052</v>
      </c>
      <c r="H1128" t="s">
        <v>263</v>
      </c>
      <c r="I1128" t="s">
        <v>256</v>
      </c>
      <c r="J1128" s="32">
        <v>35823</v>
      </c>
      <c r="K1128" t="s">
        <v>43</v>
      </c>
      <c r="L1128" t="s">
        <v>244</v>
      </c>
      <c r="N1128" t="s">
        <v>271</v>
      </c>
      <c r="O1128" t="s">
        <v>23</v>
      </c>
      <c r="P1128" t="s">
        <v>47</v>
      </c>
      <c r="Q1128" t="s">
        <v>25</v>
      </c>
      <c r="R1128" t="s">
        <v>1044</v>
      </c>
      <c r="S1128" t="s">
        <v>1054</v>
      </c>
      <c r="T1128" t="s">
        <v>26</v>
      </c>
      <c r="W1128" s="32"/>
      <c r="AB1128" s="32"/>
      <c r="AD1128" s="32"/>
      <c r="AJ1128" t="s">
        <v>1033</v>
      </c>
      <c r="AK1128" t="e">
        <v>#N/A</v>
      </c>
    </row>
    <row r="1129" spans="1:37" x14ac:dyDescent="0.15">
      <c r="A1129" t="s">
        <v>960</v>
      </c>
      <c r="B1129" t="s">
        <v>920</v>
      </c>
      <c r="C1129">
        <v>0</v>
      </c>
      <c r="D1129">
        <v>0</v>
      </c>
      <c r="E1129" t="s">
        <v>1056</v>
      </c>
      <c r="F1129" s="23" t="s">
        <v>1043</v>
      </c>
      <c r="G1129" s="23" t="s">
        <v>1055</v>
      </c>
      <c r="H1129" t="s">
        <v>263</v>
      </c>
      <c r="I1129" t="s">
        <v>256</v>
      </c>
      <c r="J1129" s="32">
        <v>39613</v>
      </c>
      <c r="K1129" t="s">
        <v>43</v>
      </c>
      <c r="L1129" t="s">
        <v>241</v>
      </c>
      <c r="N1129" t="s">
        <v>271</v>
      </c>
      <c r="O1129" t="s">
        <v>23</v>
      </c>
      <c r="P1129" t="s">
        <v>47</v>
      </c>
      <c r="Q1129" t="s">
        <v>25</v>
      </c>
      <c r="R1129" t="s">
        <v>1044</v>
      </c>
      <c r="S1129" t="s">
        <v>1054</v>
      </c>
      <c r="T1129" t="s">
        <v>35</v>
      </c>
      <c r="W1129" s="32"/>
      <c r="AB1129" s="32"/>
      <c r="AD1129" s="32"/>
      <c r="AJ1129" t="s">
        <v>1033</v>
      </c>
      <c r="AK1129" t="e">
        <v>#N/A</v>
      </c>
    </row>
    <row r="1130" spans="1:37" x14ac:dyDescent="0.15">
      <c r="A1130" t="s">
        <v>960</v>
      </c>
      <c r="B1130" t="s">
        <v>920</v>
      </c>
      <c r="C1130">
        <v>0</v>
      </c>
      <c r="D1130">
        <v>0</v>
      </c>
      <c r="E1130" t="s">
        <v>1058</v>
      </c>
      <c r="F1130" s="23" t="s">
        <v>1043</v>
      </c>
      <c r="G1130" s="23" t="s">
        <v>1057</v>
      </c>
      <c r="H1130" t="s">
        <v>255</v>
      </c>
      <c r="I1130" t="s">
        <v>290</v>
      </c>
      <c r="J1130" s="32">
        <v>43610</v>
      </c>
      <c r="K1130" t="s">
        <v>43</v>
      </c>
      <c r="L1130" t="s">
        <v>238</v>
      </c>
      <c r="N1130" t="s">
        <v>283</v>
      </c>
      <c r="O1130" t="s">
        <v>23</v>
      </c>
      <c r="P1130" t="s">
        <v>47</v>
      </c>
      <c r="Q1130" t="s">
        <v>25</v>
      </c>
      <c r="R1130" t="s">
        <v>1044</v>
      </c>
      <c r="S1130" t="s">
        <v>1048</v>
      </c>
      <c r="T1130" t="s">
        <v>83</v>
      </c>
      <c r="W1130" s="32"/>
      <c r="AB1130" s="32"/>
      <c r="AD1130" s="32"/>
      <c r="AJ1130" t="s">
        <v>1033</v>
      </c>
      <c r="AK1130" t="e">
        <v>#N/A</v>
      </c>
    </row>
    <row r="1131" spans="1:37" x14ac:dyDescent="0.15">
      <c r="A1131" t="s">
        <v>960</v>
      </c>
      <c r="B1131" t="s">
        <v>920</v>
      </c>
      <c r="C1131">
        <v>0</v>
      </c>
      <c r="D1131">
        <v>0</v>
      </c>
      <c r="E1131" t="s">
        <v>1060</v>
      </c>
      <c r="F1131" s="23" t="s">
        <v>1043</v>
      </c>
      <c r="G1131" s="23" t="s">
        <v>1059</v>
      </c>
      <c r="H1131" t="s">
        <v>263</v>
      </c>
      <c r="I1131" t="s">
        <v>1061</v>
      </c>
      <c r="J1131" s="32">
        <v>37871</v>
      </c>
      <c r="K1131" t="s">
        <v>20</v>
      </c>
      <c r="L1131" t="s">
        <v>240</v>
      </c>
      <c r="N1131" t="s">
        <v>271</v>
      </c>
      <c r="O1131" t="s">
        <v>23</v>
      </c>
      <c r="P1131" t="s">
        <v>172</v>
      </c>
      <c r="Q1131" t="s">
        <v>25</v>
      </c>
      <c r="R1131" t="s">
        <v>1062</v>
      </c>
      <c r="S1131" t="s">
        <v>1048</v>
      </c>
      <c r="T1131" t="s">
        <v>83</v>
      </c>
      <c r="W1131" s="32"/>
      <c r="AB1131" s="32"/>
      <c r="AD1131" s="32"/>
      <c r="AJ1131" t="s">
        <v>1033</v>
      </c>
      <c r="AK1131" t="e">
        <v>#N/A</v>
      </c>
    </row>
    <row r="1132" spans="1:37" x14ac:dyDescent="0.15">
      <c r="A1132" t="s">
        <v>919</v>
      </c>
      <c r="B1132" t="s">
        <v>920</v>
      </c>
      <c r="C1132">
        <v>0</v>
      </c>
      <c r="D1132">
        <v>0</v>
      </c>
      <c r="E1132" t="s">
        <v>7980</v>
      </c>
      <c r="F1132" s="23" t="s">
        <v>7979</v>
      </c>
      <c r="G1132" s="23" t="s">
        <v>7978</v>
      </c>
      <c r="H1132" t="s">
        <v>255</v>
      </c>
      <c r="I1132" t="s">
        <v>256</v>
      </c>
      <c r="J1132" s="32">
        <v>24634</v>
      </c>
      <c r="K1132" t="s">
        <v>43</v>
      </c>
      <c r="L1132" t="s">
        <v>244</v>
      </c>
      <c r="N1132" t="s">
        <v>87</v>
      </c>
      <c r="O1132" t="s">
        <v>32</v>
      </c>
      <c r="P1132" t="s">
        <v>24</v>
      </c>
      <c r="Q1132" t="s">
        <v>25</v>
      </c>
      <c r="R1132" t="s">
        <v>1063</v>
      </c>
      <c r="S1132" t="s">
        <v>1064</v>
      </c>
      <c r="T1132" t="s">
        <v>48</v>
      </c>
      <c r="W1132" s="32"/>
      <c r="AB1132" s="32">
        <v>35562</v>
      </c>
      <c r="AD1132" s="32"/>
      <c r="AJ1132" t="s">
        <v>8056</v>
      </c>
      <c r="AK1132" t="e">
        <v>#N/A</v>
      </c>
    </row>
    <row r="1133" spans="1:37" x14ac:dyDescent="0.15">
      <c r="A1133" t="s">
        <v>919</v>
      </c>
      <c r="B1133" t="s">
        <v>920</v>
      </c>
      <c r="C1133">
        <v>0</v>
      </c>
      <c r="D1133">
        <v>0</v>
      </c>
      <c r="E1133" t="s">
        <v>7982</v>
      </c>
      <c r="F1133" s="23" t="s">
        <v>7979</v>
      </c>
      <c r="G1133" s="23" t="s">
        <v>7981</v>
      </c>
      <c r="H1133" t="s">
        <v>263</v>
      </c>
      <c r="I1133" t="s">
        <v>256</v>
      </c>
      <c r="J1133" s="32">
        <v>27758</v>
      </c>
      <c r="K1133" t="s">
        <v>43</v>
      </c>
      <c r="L1133" t="s">
        <v>241</v>
      </c>
      <c r="N1133" t="s">
        <v>31</v>
      </c>
      <c r="O1133" t="s">
        <v>32</v>
      </c>
      <c r="P1133" t="s">
        <v>41</v>
      </c>
      <c r="Q1133" t="s">
        <v>25</v>
      </c>
      <c r="R1133" t="s">
        <v>8069</v>
      </c>
      <c r="S1133" t="s">
        <v>8070</v>
      </c>
      <c r="T1133" t="s">
        <v>26</v>
      </c>
      <c r="W1133" s="32"/>
      <c r="AB1133" s="32">
        <v>35562</v>
      </c>
      <c r="AD1133" s="32"/>
      <c r="AJ1133" t="s">
        <v>8056</v>
      </c>
      <c r="AK1133" t="e">
        <v>#N/A</v>
      </c>
    </row>
    <row r="1134" spans="1:37" x14ac:dyDescent="0.15">
      <c r="A1134" t="s">
        <v>919</v>
      </c>
      <c r="B1134" t="s">
        <v>920</v>
      </c>
      <c r="C1134">
        <v>0</v>
      </c>
      <c r="D1134">
        <v>0</v>
      </c>
      <c r="E1134" t="s">
        <v>7984</v>
      </c>
      <c r="F1134" s="23" t="s">
        <v>7979</v>
      </c>
      <c r="G1134" s="23" t="s">
        <v>7983</v>
      </c>
      <c r="H1134" t="s">
        <v>263</v>
      </c>
      <c r="I1134" t="s">
        <v>256</v>
      </c>
      <c r="J1134" s="32">
        <v>35730</v>
      </c>
      <c r="K1134" t="s">
        <v>43</v>
      </c>
      <c r="L1134" t="s">
        <v>244</v>
      </c>
      <c r="N1134" t="s">
        <v>271</v>
      </c>
      <c r="O1134" t="s">
        <v>23</v>
      </c>
      <c r="P1134" t="s">
        <v>47</v>
      </c>
      <c r="Q1134" t="s">
        <v>25</v>
      </c>
      <c r="R1134" t="s">
        <v>7980</v>
      </c>
      <c r="S1134" t="s">
        <v>8071</v>
      </c>
      <c r="T1134" t="s">
        <v>26</v>
      </c>
      <c r="W1134" s="32"/>
      <c r="AB1134" s="32"/>
      <c r="AD1134" s="32"/>
      <c r="AJ1134" t="s">
        <v>8056</v>
      </c>
      <c r="AK1134" t="e">
        <v>#N/A</v>
      </c>
    </row>
    <row r="1135" spans="1:37" x14ac:dyDescent="0.15">
      <c r="A1135" t="s">
        <v>919</v>
      </c>
      <c r="B1135" t="s">
        <v>920</v>
      </c>
      <c r="C1135">
        <v>0</v>
      </c>
      <c r="D1135">
        <v>0</v>
      </c>
      <c r="E1135" t="s">
        <v>7986</v>
      </c>
      <c r="F1135" s="23" t="s">
        <v>7979</v>
      </c>
      <c r="G1135" s="23" t="s">
        <v>7985</v>
      </c>
      <c r="H1135" t="s">
        <v>263</v>
      </c>
      <c r="I1135" t="s">
        <v>647</v>
      </c>
      <c r="J1135" s="32">
        <v>37244</v>
      </c>
      <c r="K1135" t="s">
        <v>43</v>
      </c>
      <c r="L1135" t="s">
        <v>244</v>
      </c>
      <c r="N1135" t="s">
        <v>271</v>
      </c>
      <c r="O1135" t="s">
        <v>23</v>
      </c>
      <c r="P1135" t="s">
        <v>47</v>
      </c>
      <c r="Q1135" t="s">
        <v>25</v>
      </c>
      <c r="R1135" t="s">
        <v>7980</v>
      </c>
      <c r="S1135" t="s">
        <v>8071</v>
      </c>
      <c r="T1135" t="s">
        <v>48</v>
      </c>
      <c r="W1135" s="32"/>
      <c r="AB1135" s="32"/>
      <c r="AD1135" s="32"/>
      <c r="AJ1135" t="s">
        <v>8056</v>
      </c>
      <c r="AK1135" t="e">
        <v>#N/A</v>
      </c>
    </row>
    <row r="1136" spans="1:37" x14ac:dyDescent="0.15">
      <c r="A1136" t="s">
        <v>8053</v>
      </c>
      <c r="B1136" t="s">
        <v>920</v>
      </c>
      <c r="C1136">
        <v>0</v>
      </c>
      <c r="D1136">
        <v>0</v>
      </c>
      <c r="E1136" t="s">
        <v>7989</v>
      </c>
      <c r="F1136" s="23" t="s">
        <v>7988</v>
      </c>
      <c r="G1136" s="23" t="s">
        <v>7987</v>
      </c>
      <c r="H1136" t="s">
        <v>255</v>
      </c>
      <c r="I1136" t="s">
        <v>256</v>
      </c>
      <c r="J1136" s="32">
        <v>22646</v>
      </c>
      <c r="K1136" t="s">
        <v>43</v>
      </c>
      <c r="L1136" t="s">
        <v>241</v>
      </c>
      <c r="N1136" t="s">
        <v>287</v>
      </c>
      <c r="O1136" t="s">
        <v>32</v>
      </c>
      <c r="P1136" t="s">
        <v>24</v>
      </c>
      <c r="Q1136" t="s">
        <v>25</v>
      </c>
      <c r="R1136" t="s">
        <v>1065</v>
      </c>
      <c r="S1136" t="s">
        <v>956</v>
      </c>
      <c r="T1136" t="s">
        <v>35</v>
      </c>
      <c r="W1136" s="32"/>
      <c r="AB1136" s="32">
        <v>32015</v>
      </c>
      <c r="AD1136" s="32"/>
      <c r="AJ1136" t="s">
        <v>8056</v>
      </c>
      <c r="AK1136" t="e">
        <v>#N/A</v>
      </c>
    </row>
    <row r="1137" spans="1:37" x14ac:dyDescent="0.15">
      <c r="A1137" t="s">
        <v>8053</v>
      </c>
      <c r="B1137" t="s">
        <v>920</v>
      </c>
      <c r="C1137">
        <v>0</v>
      </c>
      <c r="D1137">
        <v>0</v>
      </c>
      <c r="E1137" t="s">
        <v>7991</v>
      </c>
      <c r="F1137" s="23" t="s">
        <v>7988</v>
      </c>
      <c r="G1137" s="23" t="s">
        <v>7990</v>
      </c>
      <c r="H1137" t="s">
        <v>263</v>
      </c>
      <c r="I1137" t="s">
        <v>256</v>
      </c>
      <c r="J1137" s="32">
        <v>22646</v>
      </c>
      <c r="K1137" t="s">
        <v>43</v>
      </c>
      <c r="L1137" t="s">
        <v>241</v>
      </c>
      <c r="N1137" t="s">
        <v>287</v>
      </c>
      <c r="O1137" t="s">
        <v>32</v>
      </c>
      <c r="P1137" t="s">
        <v>41</v>
      </c>
      <c r="Q1137" t="s">
        <v>25</v>
      </c>
      <c r="R1137" t="s">
        <v>1066</v>
      </c>
      <c r="S1137" t="s">
        <v>1018</v>
      </c>
      <c r="T1137" t="s">
        <v>83</v>
      </c>
      <c r="W1137" s="32"/>
      <c r="AB1137" s="32">
        <v>32015</v>
      </c>
      <c r="AD1137" s="32"/>
      <c r="AJ1137" t="s">
        <v>8056</v>
      </c>
      <c r="AK1137" t="e">
        <v>#N/A</v>
      </c>
    </row>
    <row r="1138" spans="1:37" x14ac:dyDescent="0.15">
      <c r="A1138" t="s">
        <v>8053</v>
      </c>
      <c r="B1138" t="s">
        <v>920</v>
      </c>
      <c r="C1138">
        <v>0</v>
      </c>
      <c r="D1138">
        <v>0</v>
      </c>
      <c r="E1138" t="s">
        <v>7994</v>
      </c>
      <c r="F1138" s="23" t="s">
        <v>7993</v>
      </c>
      <c r="G1138" s="23" t="s">
        <v>7992</v>
      </c>
      <c r="H1138" t="s">
        <v>255</v>
      </c>
      <c r="I1138" t="s">
        <v>8052</v>
      </c>
      <c r="J1138" s="32">
        <v>34757</v>
      </c>
      <c r="K1138" t="s">
        <v>43</v>
      </c>
      <c r="L1138" t="s">
        <v>244</v>
      </c>
      <c r="N1138" t="s">
        <v>87</v>
      </c>
      <c r="O1138" t="s">
        <v>32</v>
      </c>
      <c r="P1138" t="s">
        <v>24</v>
      </c>
      <c r="Q1138" t="s">
        <v>25</v>
      </c>
      <c r="R1138" t="s">
        <v>7989</v>
      </c>
      <c r="S1138" t="s">
        <v>7991</v>
      </c>
      <c r="T1138" t="s">
        <v>35</v>
      </c>
      <c r="W1138" s="32"/>
      <c r="AB1138" s="32">
        <v>43539</v>
      </c>
      <c r="AD1138" s="32"/>
      <c r="AJ1138" t="s">
        <v>8056</v>
      </c>
      <c r="AK1138" t="e">
        <v>#N/A</v>
      </c>
    </row>
    <row r="1139" spans="1:37" x14ac:dyDescent="0.15">
      <c r="A1139" t="s">
        <v>8053</v>
      </c>
      <c r="B1139" t="s">
        <v>920</v>
      </c>
      <c r="C1139">
        <v>0</v>
      </c>
      <c r="D1139">
        <v>0</v>
      </c>
      <c r="E1139" t="s">
        <v>7996</v>
      </c>
      <c r="F1139" s="23" t="s">
        <v>7993</v>
      </c>
      <c r="G1139" s="23" t="s">
        <v>7995</v>
      </c>
      <c r="H1139" t="s">
        <v>263</v>
      </c>
      <c r="I1139" t="s">
        <v>268</v>
      </c>
      <c r="J1139" s="32">
        <v>34820</v>
      </c>
      <c r="K1139" t="s">
        <v>43</v>
      </c>
      <c r="L1139" t="s">
        <v>243</v>
      </c>
      <c r="N1139" t="s">
        <v>87</v>
      </c>
      <c r="O1139" t="s">
        <v>32</v>
      </c>
      <c r="P1139" t="s">
        <v>41</v>
      </c>
      <c r="Q1139" t="s">
        <v>25</v>
      </c>
      <c r="R1139" t="s">
        <v>8072</v>
      </c>
      <c r="S1139" t="s">
        <v>8073</v>
      </c>
      <c r="T1139" t="s">
        <v>48</v>
      </c>
      <c r="W1139" s="32"/>
      <c r="AB1139" s="32">
        <v>43539</v>
      </c>
      <c r="AD1139" s="32"/>
      <c r="AJ1139" t="s">
        <v>8056</v>
      </c>
      <c r="AK1139" t="e">
        <v>#N/A</v>
      </c>
    </row>
    <row r="1140" spans="1:37" x14ac:dyDescent="0.15">
      <c r="A1140" t="s">
        <v>8053</v>
      </c>
      <c r="B1140" t="s">
        <v>920</v>
      </c>
      <c r="C1140">
        <v>0</v>
      </c>
      <c r="D1140">
        <v>0</v>
      </c>
      <c r="E1140" t="s">
        <v>7997</v>
      </c>
      <c r="F1140" s="23" t="s">
        <v>7993</v>
      </c>
      <c r="G1140" s="23" t="s">
        <v>7992</v>
      </c>
      <c r="H1140" t="s">
        <v>255</v>
      </c>
      <c r="I1140" t="s">
        <v>290</v>
      </c>
      <c r="J1140" s="32">
        <v>43682</v>
      </c>
      <c r="K1140" t="s">
        <v>43</v>
      </c>
      <c r="L1140" t="s">
        <v>238</v>
      </c>
      <c r="N1140" t="s">
        <v>283</v>
      </c>
      <c r="O1140" t="s">
        <v>23</v>
      </c>
      <c r="P1140" t="s">
        <v>47</v>
      </c>
      <c r="Q1140" t="s">
        <v>25</v>
      </c>
      <c r="R1140" t="s">
        <v>7994</v>
      </c>
      <c r="S1140" t="s">
        <v>7996</v>
      </c>
      <c r="T1140" t="s">
        <v>48</v>
      </c>
      <c r="W1140" s="32"/>
      <c r="AB1140" s="32"/>
      <c r="AD1140" s="32"/>
      <c r="AJ1140" t="s">
        <v>8056</v>
      </c>
      <c r="AK1140" t="e">
        <v>#N/A</v>
      </c>
    </row>
    <row r="1141" spans="1:37" x14ac:dyDescent="0.15">
      <c r="A1141" t="s">
        <v>919</v>
      </c>
      <c r="B1141" t="s">
        <v>920</v>
      </c>
      <c r="C1141">
        <v>0</v>
      </c>
      <c r="D1141">
        <v>0</v>
      </c>
      <c r="E1141" t="s">
        <v>8000</v>
      </c>
      <c r="F1141" s="23" t="s">
        <v>7999</v>
      </c>
      <c r="G1141" s="23" t="s">
        <v>7998</v>
      </c>
      <c r="H1141" t="s">
        <v>263</v>
      </c>
      <c r="I1141" t="s">
        <v>256</v>
      </c>
      <c r="J1141" s="32">
        <v>19359</v>
      </c>
      <c r="K1141" t="s">
        <v>43</v>
      </c>
      <c r="L1141" t="s">
        <v>241</v>
      </c>
      <c r="N1141" t="s">
        <v>287</v>
      </c>
      <c r="O1141" t="s">
        <v>46</v>
      </c>
      <c r="P1141" t="s">
        <v>24</v>
      </c>
      <c r="Q1141" t="s">
        <v>25</v>
      </c>
      <c r="R1141" t="s">
        <v>1067</v>
      </c>
      <c r="S1141" t="s">
        <v>8074</v>
      </c>
      <c r="T1141" t="s">
        <v>83</v>
      </c>
      <c r="W1141" s="32"/>
      <c r="AB1141" s="32"/>
      <c r="AD1141" s="32"/>
      <c r="AJ1141" t="s">
        <v>8056</v>
      </c>
      <c r="AK1141" t="e">
        <v>#N/A</v>
      </c>
    </row>
    <row r="1142" spans="1:37" x14ac:dyDescent="0.15">
      <c r="A1142" t="s">
        <v>969</v>
      </c>
      <c r="B1142" t="s">
        <v>920</v>
      </c>
      <c r="C1142">
        <v>0</v>
      </c>
      <c r="D1142">
        <v>0</v>
      </c>
      <c r="E1142" t="s">
        <v>8003</v>
      </c>
      <c r="F1142" s="23" t="s">
        <v>8002</v>
      </c>
      <c r="G1142" s="23" t="s">
        <v>8001</v>
      </c>
      <c r="H1142" t="s">
        <v>255</v>
      </c>
      <c r="I1142" t="s">
        <v>256</v>
      </c>
      <c r="J1142" s="32">
        <v>27394</v>
      </c>
      <c r="K1142" t="s">
        <v>43</v>
      </c>
      <c r="L1142" t="s">
        <v>244</v>
      </c>
      <c r="N1142" t="s">
        <v>87</v>
      </c>
      <c r="O1142" t="s">
        <v>32</v>
      </c>
      <c r="P1142" t="s">
        <v>24</v>
      </c>
      <c r="Q1142" t="s">
        <v>25</v>
      </c>
      <c r="R1142" t="s">
        <v>1068</v>
      </c>
      <c r="S1142" t="s">
        <v>1069</v>
      </c>
      <c r="T1142" t="s">
        <v>26</v>
      </c>
      <c r="W1142" s="32"/>
      <c r="AB1142" s="32">
        <v>37986</v>
      </c>
      <c r="AD1142" s="32"/>
      <c r="AJ1142" t="s">
        <v>937</v>
      </c>
      <c r="AK1142" t="e">
        <v>#N/A</v>
      </c>
    </row>
    <row r="1143" spans="1:37" x14ac:dyDescent="0.15">
      <c r="A1143" t="s">
        <v>969</v>
      </c>
      <c r="B1143" t="s">
        <v>920</v>
      </c>
      <c r="C1143">
        <v>0</v>
      </c>
      <c r="D1143">
        <v>0</v>
      </c>
      <c r="E1143" t="s">
        <v>8005</v>
      </c>
      <c r="F1143" s="23" t="s">
        <v>8002</v>
      </c>
      <c r="G1143" s="23" t="s">
        <v>8004</v>
      </c>
      <c r="H1143" t="s">
        <v>263</v>
      </c>
      <c r="I1143" t="s">
        <v>256</v>
      </c>
      <c r="J1143" s="32">
        <v>29586</v>
      </c>
      <c r="K1143" t="s">
        <v>43</v>
      </c>
      <c r="L1143" t="s">
        <v>244</v>
      </c>
      <c r="N1143" t="s">
        <v>87</v>
      </c>
      <c r="O1143" t="s">
        <v>32</v>
      </c>
      <c r="P1143" t="s">
        <v>41</v>
      </c>
      <c r="Q1143" t="s">
        <v>25</v>
      </c>
      <c r="R1143" t="s">
        <v>1070</v>
      </c>
      <c r="S1143" t="s">
        <v>1071</v>
      </c>
      <c r="T1143" t="s">
        <v>48</v>
      </c>
      <c r="W1143" s="32"/>
      <c r="AB1143" s="32">
        <v>37986</v>
      </c>
      <c r="AD1143" s="32"/>
      <c r="AJ1143" t="s">
        <v>937</v>
      </c>
      <c r="AK1143" t="e">
        <v>#N/A</v>
      </c>
    </row>
    <row r="1144" spans="1:37" x14ac:dyDescent="0.15">
      <c r="A1144" t="s">
        <v>969</v>
      </c>
      <c r="B1144" t="s">
        <v>920</v>
      </c>
      <c r="C1144">
        <v>0</v>
      </c>
      <c r="D1144">
        <v>0</v>
      </c>
      <c r="E1144" t="s">
        <v>8007</v>
      </c>
      <c r="F1144" s="23" t="s">
        <v>8002</v>
      </c>
      <c r="G1144" s="23" t="s">
        <v>8006</v>
      </c>
      <c r="H1144" t="s">
        <v>263</v>
      </c>
      <c r="I1144" t="s">
        <v>895</v>
      </c>
      <c r="J1144" s="32">
        <v>38059</v>
      </c>
      <c r="K1144" t="s">
        <v>43</v>
      </c>
      <c r="L1144" t="s">
        <v>240</v>
      </c>
      <c r="N1144" t="s">
        <v>271</v>
      </c>
      <c r="O1144" t="s">
        <v>23</v>
      </c>
      <c r="P1144" t="s">
        <v>47</v>
      </c>
      <c r="Q1144" t="s">
        <v>25</v>
      </c>
      <c r="R1144" t="s">
        <v>8003</v>
      </c>
      <c r="S1144" t="s">
        <v>1072</v>
      </c>
      <c r="T1144" t="s">
        <v>48</v>
      </c>
      <c r="W1144" s="32"/>
      <c r="AB1144" s="32"/>
      <c r="AD1144" s="32"/>
      <c r="AJ1144" t="s">
        <v>937</v>
      </c>
      <c r="AK1144" t="e">
        <v>#N/A</v>
      </c>
    </row>
    <row r="1145" spans="1:37" x14ac:dyDescent="0.15">
      <c r="A1145" t="s">
        <v>969</v>
      </c>
      <c r="B1145" t="s">
        <v>920</v>
      </c>
      <c r="C1145">
        <v>0</v>
      </c>
      <c r="D1145">
        <v>0</v>
      </c>
      <c r="E1145" t="s">
        <v>8009</v>
      </c>
      <c r="F1145" s="23" t="s">
        <v>8002</v>
      </c>
      <c r="G1145" s="23" t="s">
        <v>8008</v>
      </c>
      <c r="H1145" t="s">
        <v>263</v>
      </c>
      <c r="I1145" t="s">
        <v>290</v>
      </c>
      <c r="J1145" s="32">
        <v>42472</v>
      </c>
      <c r="K1145" t="s">
        <v>43</v>
      </c>
      <c r="L1145" t="s">
        <v>238</v>
      </c>
      <c r="N1145" t="s">
        <v>283</v>
      </c>
      <c r="O1145" t="s">
        <v>23</v>
      </c>
      <c r="P1145" t="s">
        <v>47</v>
      </c>
      <c r="Q1145" t="s">
        <v>25</v>
      </c>
      <c r="R1145" t="s">
        <v>8003</v>
      </c>
      <c r="S1145" t="s">
        <v>8005</v>
      </c>
      <c r="T1145" t="s">
        <v>48</v>
      </c>
      <c r="W1145" s="32"/>
      <c r="AB1145" s="32"/>
      <c r="AD1145" s="32"/>
      <c r="AJ1145" t="s">
        <v>937</v>
      </c>
      <c r="AK1145" t="e">
        <v>#N/A</v>
      </c>
    </row>
    <row r="1146" spans="1:37" x14ac:dyDescent="0.15">
      <c r="A1146" t="s">
        <v>8054</v>
      </c>
      <c r="B1146" t="s">
        <v>920</v>
      </c>
      <c r="C1146">
        <v>0</v>
      </c>
      <c r="D1146">
        <v>0</v>
      </c>
      <c r="E1146" t="s">
        <v>8012</v>
      </c>
      <c r="F1146" s="23" t="s">
        <v>8011</v>
      </c>
      <c r="G1146" s="23" t="s">
        <v>8010</v>
      </c>
      <c r="H1146" t="s">
        <v>255</v>
      </c>
      <c r="I1146" t="s">
        <v>270</v>
      </c>
      <c r="J1146" s="32">
        <v>22250</v>
      </c>
      <c r="K1146" t="s">
        <v>43</v>
      </c>
      <c r="L1146" t="s">
        <v>244</v>
      </c>
      <c r="N1146" t="s">
        <v>94</v>
      </c>
      <c r="O1146" t="s">
        <v>32</v>
      </c>
      <c r="P1146" t="s">
        <v>24</v>
      </c>
      <c r="Q1146" t="s">
        <v>25</v>
      </c>
      <c r="R1146" t="s">
        <v>8075</v>
      </c>
      <c r="S1146" t="s">
        <v>8076</v>
      </c>
      <c r="T1146" t="s">
        <v>48</v>
      </c>
      <c r="W1146" s="32"/>
      <c r="AB1146" s="32">
        <v>34179</v>
      </c>
      <c r="AD1146" s="32"/>
      <c r="AJ1146" t="s">
        <v>8056</v>
      </c>
      <c r="AK1146" t="e">
        <v>#N/A</v>
      </c>
    </row>
    <row r="1147" spans="1:37" x14ac:dyDescent="0.15">
      <c r="A1147" t="s">
        <v>8054</v>
      </c>
      <c r="B1147" t="s">
        <v>920</v>
      </c>
      <c r="C1147">
        <v>0</v>
      </c>
      <c r="D1147">
        <v>0</v>
      </c>
      <c r="E1147" t="s">
        <v>8014</v>
      </c>
      <c r="F1147" s="23" t="s">
        <v>8011</v>
      </c>
      <c r="G1147" s="23" t="s">
        <v>8013</v>
      </c>
      <c r="H1147" t="s">
        <v>263</v>
      </c>
      <c r="I1147" t="s">
        <v>270</v>
      </c>
      <c r="J1147" s="32">
        <v>23294</v>
      </c>
      <c r="K1147" t="s">
        <v>43</v>
      </c>
      <c r="L1147" t="s">
        <v>241</v>
      </c>
      <c r="N1147" t="s">
        <v>287</v>
      </c>
      <c r="O1147" t="s">
        <v>32</v>
      </c>
      <c r="P1147" t="s">
        <v>41</v>
      </c>
      <c r="Q1147" t="s">
        <v>25</v>
      </c>
      <c r="R1147" t="s">
        <v>1066</v>
      </c>
      <c r="S1147" t="s">
        <v>1018</v>
      </c>
      <c r="T1147" t="s">
        <v>83</v>
      </c>
      <c r="W1147" s="32"/>
      <c r="AB1147" s="32">
        <v>34179</v>
      </c>
      <c r="AD1147" s="32"/>
      <c r="AJ1147" t="s">
        <v>8056</v>
      </c>
      <c r="AK1147" t="e">
        <v>#N/A</v>
      </c>
    </row>
    <row r="1148" spans="1:37" x14ac:dyDescent="0.15">
      <c r="A1148" t="s">
        <v>8054</v>
      </c>
      <c r="B1148" t="s">
        <v>920</v>
      </c>
      <c r="C1148">
        <v>0</v>
      </c>
      <c r="D1148">
        <v>0</v>
      </c>
      <c r="E1148" t="s">
        <v>8016</v>
      </c>
      <c r="F1148" s="23" t="s">
        <v>8011</v>
      </c>
      <c r="G1148" s="23" t="s">
        <v>8015</v>
      </c>
      <c r="H1148" t="s">
        <v>263</v>
      </c>
      <c r="I1148" t="s">
        <v>282</v>
      </c>
      <c r="J1148" s="32">
        <v>34422</v>
      </c>
      <c r="K1148" t="s">
        <v>43</v>
      </c>
      <c r="L1148" t="s">
        <v>244</v>
      </c>
      <c r="N1148" t="s">
        <v>87</v>
      </c>
      <c r="O1148" t="s">
        <v>23</v>
      </c>
      <c r="P1148" t="s">
        <v>47</v>
      </c>
      <c r="Q1148" t="s">
        <v>25</v>
      </c>
      <c r="R1148" t="s">
        <v>8012</v>
      </c>
      <c r="S1148" t="s">
        <v>8014</v>
      </c>
      <c r="T1148" t="s">
        <v>83</v>
      </c>
      <c r="W1148" s="32"/>
      <c r="AB1148" s="32"/>
      <c r="AD1148" s="32"/>
      <c r="AJ1148" t="s">
        <v>8056</v>
      </c>
      <c r="AK1148" t="e">
        <v>#N/A</v>
      </c>
    </row>
    <row r="1149" spans="1:37" x14ac:dyDescent="0.15">
      <c r="A1149" t="s">
        <v>8054</v>
      </c>
      <c r="B1149" t="s">
        <v>920</v>
      </c>
      <c r="C1149">
        <v>0</v>
      </c>
      <c r="D1149">
        <v>0</v>
      </c>
      <c r="E1149" t="s">
        <v>8018</v>
      </c>
      <c r="F1149" s="23" t="s">
        <v>8011</v>
      </c>
      <c r="G1149" s="23" t="s">
        <v>8017</v>
      </c>
      <c r="H1149" t="s">
        <v>255</v>
      </c>
      <c r="I1149" t="s">
        <v>282</v>
      </c>
      <c r="J1149" s="32">
        <v>35221</v>
      </c>
      <c r="K1149" t="s">
        <v>43</v>
      </c>
      <c r="L1149" t="s">
        <v>244</v>
      </c>
      <c r="N1149" t="s">
        <v>271</v>
      </c>
      <c r="O1149" t="s">
        <v>23</v>
      </c>
      <c r="P1149" t="s">
        <v>47</v>
      </c>
      <c r="Q1149" t="s">
        <v>25</v>
      </c>
      <c r="R1149" t="s">
        <v>8012</v>
      </c>
      <c r="S1149" t="s">
        <v>8014</v>
      </c>
      <c r="T1149" t="s">
        <v>83</v>
      </c>
      <c r="W1149" s="32"/>
      <c r="AB1149" s="32"/>
      <c r="AD1149" s="32"/>
      <c r="AJ1149" t="s">
        <v>8056</v>
      </c>
      <c r="AK1149" t="e">
        <v>#N/A</v>
      </c>
    </row>
    <row r="1150" spans="1:37" x14ac:dyDescent="0.15">
      <c r="A1150" t="s">
        <v>8054</v>
      </c>
      <c r="B1150" t="s">
        <v>920</v>
      </c>
      <c r="C1150">
        <v>0</v>
      </c>
      <c r="D1150">
        <v>0</v>
      </c>
      <c r="E1150" t="s">
        <v>8020</v>
      </c>
      <c r="F1150" s="23" t="s">
        <v>8011</v>
      </c>
      <c r="G1150" s="23" t="s">
        <v>8019</v>
      </c>
      <c r="H1150" t="s">
        <v>263</v>
      </c>
      <c r="I1150" t="s">
        <v>290</v>
      </c>
      <c r="J1150" s="32">
        <v>42374</v>
      </c>
      <c r="K1150" t="s">
        <v>43</v>
      </c>
      <c r="L1150" t="s">
        <v>238</v>
      </c>
      <c r="N1150" t="s">
        <v>283</v>
      </c>
      <c r="O1150" t="s">
        <v>23</v>
      </c>
      <c r="P1150" t="s">
        <v>172</v>
      </c>
      <c r="Q1150" t="s">
        <v>25</v>
      </c>
      <c r="R1150" t="s">
        <v>8077</v>
      </c>
      <c r="S1150" t="s">
        <v>8016</v>
      </c>
      <c r="T1150" t="s">
        <v>83</v>
      </c>
      <c r="W1150" s="32"/>
      <c r="AB1150" s="32"/>
      <c r="AD1150" s="32"/>
      <c r="AJ1150" t="s">
        <v>8056</v>
      </c>
      <c r="AK1150" t="e">
        <v>#N/A</v>
      </c>
    </row>
    <row r="1151" spans="1:37" x14ac:dyDescent="0.15">
      <c r="A1151" t="s">
        <v>962</v>
      </c>
      <c r="B1151" t="s">
        <v>920</v>
      </c>
      <c r="C1151">
        <v>0</v>
      </c>
      <c r="D1151">
        <v>0</v>
      </c>
      <c r="E1151" t="s">
        <v>8023</v>
      </c>
      <c r="F1151" s="23" t="s">
        <v>8022</v>
      </c>
      <c r="G1151" s="23" t="s">
        <v>8021</v>
      </c>
      <c r="H1151" t="s">
        <v>255</v>
      </c>
      <c r="I1151" t="s">
        <v>268</v>
      </c>
      <c r="J1151" s="32">
        <v>29845</v>
      </c>
      <c r="K1151" t="s">
        <v>43</v>
      </c>
      <c r="L1151" t="s">
        <v>244</v>
      </c>
      <c r="N1151" t="s">
        <v>87</v>
      </c>
      <c r="O1151" t="s">
        <v>32</v>
      </c>
      <c r="P1151" t="s">
        <v>24</v>
      </c>
      <c r="Q1151" t="s">
        <v>25</v>
      </c>
      <c r="R1151" t="s">
        <v>8078</v>
      </c>
      <c r="S1151" t="s">
        <v>8033</v>
      </c>
      <c r="T1151" t="s">
        <v>83</v>
      </c>
      <c r="W1151" s="32"/>
      <c r="AB1151" s="32"/>
      <c r="AD1151" s="32"/>
      <c r="AJ1151" t="s">
        <v>8057</v>
      </c>
      <c r="AK1151" t="e">
        <v>#N/A</v>
      </c>
    </row>
    <row r="1152" spans="1:37" x14ac:dyDescent="0.15">
      <c r="A1152" t="s">
        <v>962</v>
      </c>
      <c r="B1152" t="s">
        <v>920</v>
      </c>
      <c r="C1152">
        <v>0</v>
      </c>
      <c r="D1152">
        <v>0</v>
      </c>
      <c r="E1152" t="s">
        <v>8025</v>
      </c>
      <c r="F1152" s="23" t="s">
        <v>8022</v>
      </c>
      <c r="G1152" s="23" t="s">
        <v>8024</v>
      </c>
      <c r="H1152" t="s">
        <v>263</v>
      </c>
      <c r="I1152" t="s">
        <v>914</v>
      </c>
      <c r="J1152" s="32">
        <v>30982</v>
      </c>
      <c r="K1152" t="s">
        <v>43</v>
      </c>
      <c r="L1152" t="s">
        <v>244</v>
      </c>
      <c r="N1152" t="s">
        <v>87</v>
      </c>
      <c r="O1152" t="s">
        <v>32</v>
      </c>
      <c r="P1152" t="s">
        <v>41</v>
      </c>
      <c r="Q1152" t="s">
        <v>25</v>
      </c>
      <c r="R1152" t="s">
        <v>8079</v>
      </c>
      <c r="S1152" t="s">
        <v>8080</v>
      </c>
      <c r="T1152" t="s">
        <v>83</v>
      </c>
      <c r="W1152" s="32"/>
      <c r="AB1152" s="32"/>
      <c r="AD1152" s="32"/>
      <c r="AJ1152" t="s">
        <v>8057</v>
      </c>
      <c r="AK1152" t="e">
        <v>#N/A</v>
      </c>
    </row>
    <row r="1153" spans="1:37" x14ac:dyDescent="0.15">
      <c r="A1153" t="s">
        <v>962</v>
      </c>
      <c r="B1153" t="s">
        <v>920</v>
      </c>
      <c r="C1153">
        <v>0</v>
      </c>
      <c r="D1153">
        <v>0</v>
      </c>
      <c r="E1153" t="s">
        <v>8027</v>
      </c>
      <c r="F1153" s="23" t="s">
        <v>8022</v>
      </c>
      <c r="G1153" s="23" t="s">
        <v>8026</v>
      </c>
      <c r="H1153" t="s">
        <v>255</v>
      </c>
      <c r="I1153" t="s">
        <v>268</v>
      </c>
      <c r="J1153" s="32">
        <v>39224</v>
      </c>
      <c r="K1153" t="s">
        <v>43</v>
      </c>
      <c r="L1153" t="s">
        <v>240</v>
      </c>
      <c r="N1153" t="s">
        <v>271</v>
      </c>
      <c r="O1153" t="s">
        <v>23</v>
      </c>
      <c r="P1153" t="s">
        <v>47</v>
      </c>
      <c r="Q1153" t="s">
        <v>25</v>
      </c>
      <c r="R1153" t="s">
        <v>8023</v>
      </c>
      <c r="S1153" t="s">
        <v>8025</v>
      </c>
      <c r="T1153" t="s">
        <v>83</v>
      </c>
      <c r="W1153" s="32"/>
      <c r="AB1153" s="32"/>
      <c r="AD1153" s="32"/>
      <c r="AJ1153" t="s">
        <v>8057</v>
      </c>
      <c r="AK1153" t="e">
        <v>#N/A</v>
      </c>
    </row>
    <row r="1154" spans="1:37" x14ac:dyDescent="0.15">
      <c r="A1154" t="s">
        <v>962</v>
      </c>
      <c r="B1154" t="s">
        <v>920</v>
      </c>
      <c r="C1154">
        <v>0</v>
      </c>
      <c r="D1154">
        <v>0</v>
      </c>
      <c r="E1154" t="s">
        <v>8029</v>
      </c>
      <c r="F1154" s="23" t="s">
        <v>8022</v>
      </c>
      <c r="G1154" s="23" t="s">
        <v>8028</v>
      </c>
      <c r="H1154" t="s">
        <v>263</v>
      </c>
      <c r="I1154" t="s">
        <v>268</v>
      </c>
      <c r="J1154" s="32">
        <v>40065</v>
      </c>
      <c r="K1154" t="s">
        <v>43</v>
      </c>
      <c r="L1154" t="s">
        <v>240</v>
      </c>
      <c r="N1154" t="s">
        <v>271</v>
      </c>
      <c r="O1154" t="s">
        <v>23</v>
      </c>
      <c r="P1154" t="s">
        <v>47</v>
      </c>
      <c r="Q1154" t="s">
        <v>25</v>
      </c>
      <c r="R1154" t="s">
        <v>8023</v>
      </c>
      <c r="S1154" t="s">
        <v>8025</v>
      </c>
      <c r="T1154" t="s">
        <v>83</v>
      </c>
      <c r="W1154" s="32"/>
      <c r="AB1154" s="32"/>
      <c r="AD1154" s="32"/>
      <c r="AJ1154" t="s">
        <v>8057</v>
      </c>
      <c r="AK1154" t="e">
        <v>#N/A</v>
      </c>
    </row>
    <row r="1155" spans="1:37" x14ac:dyDescent="0.15">
      <c r="A1155" t="s">
        <v>962</v>
      </c>
      <c r="B1155" t="s">
        <v>920</v>
      </c>
      <c r="C1155">
        <v>0</v>
      </c>
      <c r="D1155">
        <v>0</v>
      </c>
      <c r="E1155" t="s">
        <v>8031</v>
      </c>
      <c r="F1155" s="23" t="s">
        <v>8022</v>
      </c>
      <c r="G1155" s="23" t="s">
        <v>8030</v>
      </c>
      <c r="H1155" t="s">
        <v>263</v>
      </c>
      <c r="I1155" t="s">
        <v>268</v>
      </c>
      <c r="J1155" s="32">
        <v>41245</v>
      </c>
      <c r="K1155" t="s">
        <v>43</v>
      </c>
      <c r="L1155" t="s">
        <v>238</v>
      </c>
      <c r="N1155" t="s">
        <v>283</v>
      </c>
      <c r="O1155" t="s">
        <v>23</v>
      </c>
      <c r="P1155" t="s">
        <v>47</v>
      </c>
      <c r="Q1155" t="s">
        <v>25</v>
      </c>
      <c r="R1155" t="s">
        <v>8023</v>
      </c>
      <c r="S1155" t="s">
        <v>8025</v>
      </c>
      <c r="T1155" t="s">
        <v>83</v>
      </c>
      <c r="W1155" s="32"/>
      <c r="AB1155" s="32"/>
      <c r="AD1155" s="32"/>
      <c r="AJ1155" t="s">
        <v>8057</v>
      </c>
      <c r="AK1155" t="e">
        <v>#N/A</v>
      </c>
    </row>
    <row r="1156" spans="1:37" x14ac:dyDescent="0.15">
      <c r="A1156" t="s">
        <v>962</v>
      </c>
      <c r="B1156" t="s">
        <v>920</v>
      </c>
      <c r="C1156">
        <v>0</v>
      </c>
      <c r="D1156">
        <v>0</v>
      </c>
      <c r="E1156" t="s">
        <v>8033</v>
      </c>
      <c r="F1156" s="23" t="s">
        <v>8022</v>
      </c>
      <c r="G1156" s="23" t="s">
        <v>8032</v>
      </c>
      <c r="H1156" t="s">
        <v>263</v>
      </c>
      <c r="I1156" t="s">
        <v>256</v>
      </c>
      <c r="J1156" s="32">
        <v>21915</v>
      </c>
      <c r="K1156" t="s">
        <v>43</v>
      </c>
      <c r="L1156" t="s">
        <v>241</v>
      </c>
      <c r="N1156" t="s">
        <v>163</v>
      </c>
      <c r="O1156" t="s">
        <v>46</v>
      </c>
      <c r="P1156" t="s">
        <v>237</v>
      </c>
      <c r="Q1156" t="s">
        <v>25</v>
      </c>
      <c r="R1156" t="s">
        <v>317</v>
      </c>
      <c r="S1156" t="s">
        <v>317</v>
      </c>
      <c r="T1156" t="s">
        <v>83</v>
      </c>
      <c r="W1156" s="32"/>
      <c r="AB1156" s="32"/>
      <c r="AD1156" s="32"/>
      <c r="AJ1156" t="s">
        <v>8057</v>
      </c>
      <c r="AK1156" t="e">
        <v>#N/A</v>
      </c>
    </row>
    <row r="1157" spans="1:37" x14ac:dyDescent="0.15">
      <c r="A1157" t="s">
        <v>8055</v>
      </c>
      <c r="B1157" t="s">
        <v>920</v>
      </c>
      <c r="C1157">
        <v>0</v>
      </c>
      <c r="D1157">
        <v>0</v>
      </c>
      <c r="E1157" t="s">
        <v>8036</v>
      </c>
      <c r="F1157" s="23" t="s">
        <v>8035</v>
      </c>
      <c r="G1157" s="23" t="s">
        <v>8034</v>
      </c>
      <c r="H1157" t="s">
        <v>255</v>
      </c>
      <c r="I1157" t="s">
        <v>647</v>
      </c>
      <c r="J1157" s="32">
        <v>34137</v>
      </c>
      <c r="K1157" t="s">
        <v>43</v>
      </c>
      <c r="L1157" t="s">
        <v>246</v>
      </c>
      <c r="N1157" t="s">
        <v>87</v>
      </c>
      <c r="O1157" t="s">
        <v>32</v>
      </c>
      <c r="P1157" t="s">
        <v>24</v>
      </c>
      <c r="Q1157" t="s">
        <v>25</v>
      </c>
      <c r="R1157" t="s">
        <v>1073</v>
      </c>
      <c r="S1157" t="s">
        <v>1074</v>
      </c>
      <c r="T1157" t="s">
        <v>83</v>
      </c>
      <c r="W1157" s="32"/>
      <c r="AB1157" s="32">
        <v>43836</v>
      </c>
      <c r="AD1157" s="32"/>
      <c r="AK1157" t="e">
        <v>#N/A</v>
      </c>
    </row>
    <row r="1158" spans="1:37" x14ac:dyDescent="0.15">
      <c r="A1158" t="s">
        <v>8055</v>
      </c>
      <c r="B1158" t="s">
        <v>920</v>
      </c>
      <c r="C1158">
        <v>0</v>
      </c>
      <c r="D1158">
        <v>0</v>
      </c>
      <c r="E1158" t="s">
        <v>8038</v>
      </c>
      <c r="F1158" s="23" t="s">
        <v>8035</v>
      </c>
      <c r="G1158" s="23" t="s">
        <v>8037</v>
      </c>
      <c r="H1158" t="s">
        <v>263</v>
      </c>
      <c r="I1158" t="s">
        <v>256</v>
      </c>
      <c r="J1158" s="32">
        <v>36294</v>
      </c>
      <c r="K1158" t="s">
        <v>43</v>
      </c>
      <c r="L1158" t="s">
        <v>244</v>
      </c>
      <c r="N1158" t="s">
        <v>87</v>
      </c>
      <c r="O1158" t="s">
        <v>32</v>
      </c>
      <c r="P1158" t="s">
        <v>41</v>
      </c>
      <c r="Q1158" t="s">
        <v>25</v>
      </c>
      <c r="R1158" t="s">
        <v>8081</v>
      </c>
      <c r="S1158" t="s">
        <v>8082</v>
      </c>
      <c r="T1158" t="s">
        <v>83</v>
      </c>
      <c r="W1158" s="32"/>
      <c r="AB1158" s="32">
        <v>43836</v>
      </c>
      <c r="AD1158" s="32"/>
      <c r="AK1158" t="e">
        <v>#N/A</v>
      </c>
    </row>
    <row r="1159" spans="1:37" x14ac:dyDescent="0.15">
      <c r="A1159" t="s">
        <v>8055</v>
      </c>
      <c r="B1159" t="s">
        <v>920</v>
      </c>
      <c r="C1159">
        <v>0</v>
      </c>
      <c r="D1159">
        <v>0</v>
      </c>
      <c r="E1159" t="s">
        <v>1073</v>
      </c>
      <c r="F1159" s="23" t="s">
        <v>8035</v>
      </c>
      <c r="G1159" s="23" t="s">
        <v>8039</v>
      </c>
      <c r="H1159" t="s">
        <v>255</v>
      </c>
      <c r="I1159" t="s">
        <v>256</v>
      </c>
      <c r="J1159" s="32">
        <v>20454</v>
      </c>
      <c r="K1159" t="s">
        <v>43</v>
      </c>
      <c r="L1159" t="s">
        <v>241</v>
      </c>
      <c r="N1159" t="s">
        <v>287</v>
      </c>
      <c r="O1159" t="s">
        <v>32</v>
      </c>
      <c r="P1159" t="s">
        <v>237</v>
      </c>
      <c r="Q1159" t="s">
        <v>25</v>
      </c>
      <c r="R1159" t="s">
        <v>1075</v>
      </c>
      <c r="S1159" t="s">
        <v>1018</v>
      </c>
      <c r="T1159" t="s">
        <v>83</v>
      </c>
      <c r="W1159" s="32"/>
      <c r="AB1159" s="32"/>
      <c r="AD1159" s="32"/>
      <c r="AK1159" t="e">
        <v>#N/A</v>
      </c>
    </row>
    <row r="1160" spans="1:37" x14ac:dyDescent="0.15">
      <c r="A1160" t="s">
        <v>8055</v>
      </c>
      <c r="B1160" t="s">
        <v>920</v>
      </c>
      <c r="C1160">
        <v>0</v>
      </c>
      <c r="D1160">
        <v>0</v>
      </c>
      <c r="E1160" t="s">
        <v>1074</v>
      </c>
      <c r="F1160" s="23" t="s">
        <v>8035</v>
      </c>
      <c r="G1160" s="23" t="s">
        <v>8040</v>
      </c>
      <c r="H1160" t="s">
        <v>263</v>
      </c>
      <c r="I1160" t="s">
        <v>256</v>
      </c>
      <c r="J1160" s="32">
        <v>21915</v>
      </c>
      <c r="K1160" t="s">
        <v>43</v>
      </c>
      <c r="L1160" t="s">
        <v>241</v>
      </c>
      <c r="N1160" t="s">
        <v>287</v>
      </c>
      <c r="O1160" t="s">
        <v>32</v>
      </c>
      <c r="P1160" t="s">
        <v>237</v>
      </c>
      <c r="Q1160" t="s">
        <v>25</v>
      </c>
      <c r="R1160" t="s">
        <v>998</v>
      </c>
      <c r="S1160" t="s">
        <v>632</v>
      </c>
      <c r="T1160" t="s">
        <v>83</v>
      </c>
      <c r="W1160" s="32"/>
      <c r="AB1160" s="32"/>
      <c r="AD1160" s="32"/>
      <c r="AK1160" t="e">
        <v>#N/A</v>
      </c>
    </row>
    <row r="1161" spans="1:37" x14ac:dyDescent="0.15">
      <c r="A1161" t="s">
        <v>7941</v>
      </c>
      <c r="B1161" t="s">
        <v>920</v>
      </c>
      <c r="C1161">
        <v>0</v>
      </c>
      <c r="D1161">
        <v>0</v>
      </c>
      <c r="E1161" t="s">
        <v>8043</v>
      </c>
      <c r="F1161" s="23" t="s">
        <v>8042</v>
      </c>
      <c r="G1161" s="23" t="s">
        <v>8041</v>
      </c>
      <c r="H1161" t="s">
        <v>255</v>
      </c>
      <c r="I1161" t="s">
        <v>256</v>
      </c>
      <c r="J1161" s="32">
        <v>27308</v>
      </c>
      <c r="K1161" t="s">
        <v>43</v>
      </c>
      <c r="L1161" t="s">
        <v>243</v>
      </c>
      <c r="N1161" t="s">
        <v>163</v>
      </c>
      <c r="O1161" t="s">
        <v>32</v>
      </c>
      <c r="P1161" t="s">
        <v>24</v>
      </c>
      <c r="Q1161" t="s">
        <v>25</v>
      </c>
      <c r="R1161" t="s">
        <v>8083</v>
      </c>
      <c r="S1161" t="s">
        <v>8051</v>
      </c>
      <c r="T1161" t="s">
        <v>83</v>
      </c>
      <c r="W1161" s="32"/>
      <c r="AB1161" s="32"/>
      <c r="AD1161" s="32"/>
      <c r="AJ1161" t="s">
        <v>8058</v>
      </c>
      <c r="AK1161" t="e">
        <v>#N/A</v>
      </c>
    </row>
    <row r="1162" spans="1:37" x14ac:dyDescent="0.15">
      <c r="A1162" t="s">
        <v>7941</v>
      </c>
      <c r="B1162" t="s">
        <v>920</v>
      </c>
      <c r="C1162">
        <v>0</v>
      </c>
      <c r="D1162">
        <v>0</v>
      </c>
      <c r="E1162" t="s">
        <v>8045</v>
      </c>
      <c r="F1162" s="23" t="s">
        <v>8042</v>
      </c>
      <c r="G1162" s="23" t="s">
        <v>8044</v>
      </c>
      <c r="H1162" t="s">
        <v>263</v>
      </c>
      <c r="I1162" t="s">
        <v>256</v>
      </c>
      <c r="J1162" s="32">
        <v>25578</v>
      </c>
      <c r="K1162" t="s">
        <v>43</v>
      </c>
      <c r="L1162" t="s">
        <v>241</v>
      </c>
      <c r="N1162" t="s">
        <v>163</v>
      </c>
      <c r="O1162" t="s">
        <v>32</v>
      </c>
      <c r="P1162" t="s">
        <v>41</v>
      </c>
      <c r="Q1162" t="s">
        <v>25</v>
      </c>
      <c r="R1162" t="s">
        <v>317</v>
      </c>
      <c r="S1162" t="s">
        <v>317</v>
      </c>
      <c r="T1162" t="s">
        <v>83</v>
      </c>
      <c r="W1162" s="32"/>
      <c r="AB1162" s="32"/>
      <c r="AD1162" s="32"/>
      <c r="AJ1162" t="s">
        <v>8058</v>
      </c>
      <c r="AK1162" t="e">
        <v>#N/A</v>
      </c>
    </row>
    <row r="1163" spans="1:37" x14ac:dyDescent="0.15">
      <c r="A1163" t="s">
        <v>7941</v>
      </c>
      <c r="B1163" t="s">
        <v>920</v>
      </c>
      <c r="C1163">
        <v>0</v>
      </c>
      <c r="D1163">
        <v>0</v>
      </c>
      <c r="E1163" t="s">
        <v>8047</v>
      </c>
      <c r="F1163" s="23" t="s">
        <v>8042</v>
      </c>
      <c r="G1163" s="23" t="s">
        <v>8046</v>
      </c>
      <c r="H1163" t="s">
        <v>255</v>
      </c>
      <c r="I1163" t="s">
        <v>256</v>
      </c>
      <c r="J1163" s="32">
        <v>35764</v>
      </c>
      <c r="K1163" t="s">
        <v>43</v>
      </c>
      <c r="L1163" t="s">
        <v>241</v>
      </c>
      <c r="N1163" t="s">
        <v>271</v>
      </c>
      <c r="O1163" t="s">
        <v>23</v>
      </c>
      <c r="P1163" t="s">
        <v>47</v>
      </c>
      <c r="Q1163" t="s">
        <v>25</v>
      </c>
      <c r="R1163" t="s">
        <v>8043</v>
      </c>
      <c r="S1163" t="s">
        <v>8084</v>
      </c>
      <c r="T1163" t="s">
        <v>83</v>
      </c>
      <c r="W1163" s="32"/>
      <c r="AB1163" s="32"/>
      <c r="AD1163" s="32"/>
      <c r="AJ1163" t="s">
        <v>8058</v>
      </c>
      <c r="AK1163" t="e">
        <v>#N/A</v>
      </c>
    </row>
    <row r="1164" spans="1:37" x14ac:dyDescent="0.15">
      <c r="A1164" t="s">
        <v>7941</v>
      </c>
      <c r="B1164" t="s">
        <v>920</v>
      </c>
      <c r="C1164">
        <v>0</v>
      </c>
      <c r="D1164">
        <v>0</v>
      </c>
      <c r="E1164" t="s">
        <v>8049</v>
      </c>
      <c r="F1164" s="23" t="s">
        <v>8042</v>
      </c>
      <c r="G1164" s="23" t="s">
        <v>8048</v>
      </c>
      <c r="H1164" t="s">
        <v>255</v>
      </c>
      <c r="I1164" t="s">
        <v>256</v>
      </c>
      <c r="J1164" s="32">
        <v>36619</v>
      </c>
      <c r="K1164" t="s">
        <v>43</v>
      </c>
      <c r="L1164" t="s">
        <v>238</v>
      </c>
      <c r="N1164" t="s">
        <v>283</v>
      </c>
      <c r="O1164" t="s">
        <v>23</v>
      </c>
      <c r="P1164" t="s">
        <v>47</v>
      </c>
      <c r="Q1164" t="s">
        <v>25</v>
      </c>
      <c r="R1164" t="s">
        <v>8043</v>
      </c>
      <c r="S1164" t="s">
        <v>8084</v>
      </c>
      <c r="T1164" t="s">
        <v>83</v>
      </c>
      <c r="W1164" s="32"/>
      <c r="AB1164" s="32"/>
      <c r="AD1164" s="32"/>
      <c r="AJ1164" t="s">
        <v>8058</v>
      </c>
      <c r="AK1164" t="e">
        <v>#N/A</v>
      </c>
    </row>
    <row r="1165" spans="1:37" x14ac:dyDescent="0.15">
      <c r="A1165" t="s">
        <v>7941</v>
      </c>
      <c r="B1165" t="s">
        <v>920</v>
      </c>
      <c r="C1165">
        <v>0</v>
      </c>
      <c r="D1165">
        <v>0</v>
      </c>
      <c r="E1165" t="s">
        <v>8051</v>
      </c>
      <c r="F1165" s="23" t="s">
        <v>8042</v>
      </c>
      <c r="G1165" s="23" t="s">
        <v>8050</v>
      </c>
      <c r="H1165" t="s">
        <v>263</v>
      </c>
      <c r="I1165" t="s">
        <v>256</v>
      </c>
      <c r="J1165" s="32">
        <v>15706</v>
      </c>
      <c r="K1165" t="s">
        <v>43</v>
      </c>
      <c r="L1165" t="s">
        <v>238</v>
      </c>
      <c r="N1165" t="s">
        <v>287</v>
      </c>
      <c r="O1165" t="s">
        <v>46</v>
      </c>
      <c r="P1165" t="s">
        <v>237</v>
      </c>
      <c r="Q1165" t="s">
        <v>25</v>
      </c>
      <c r="R1165" t="s">
        <v>317</v>
      </c>
      <c r="S1165" t="s">
        <v>317</v>
      </c>
      <c r="T1165" t="s">
        <v>83</v>
      </c>
      <c r="W1165" s="32"/>
      <c r="AB1165" s="32"/>
      <c r="AD1165" s="32"/>
      <c r="AJ1165" t="s">
        <v>8058</v>
      </c>
      <c r="AK1165" t="e">
        <v>#N/A</v>
      </c>
    </row>
    <row r="1166" spans="1:37" x14ac:dyDescent="0.15">
      <c r="A1166" t="s">
        <v>962</v>
      </c>
      <c r="B1166" t="s">
        <v>920</v>
      </c>
      <c r="C1166">
        <v>0</v>
      </c>
      <c r="D1166">
        <v>0</v>
      </c>
      <c r="E1166" t="s">
        <v>1078</v>
      </c>
      <c r="F1166" s="23" t="s">
        <v>1077</v>
      </c>
      <c r="G1166" s="23" t="s">
        <v>1076</v>
      </c>
      <c r="H1166" t="s">
        <v>255</v>
      </c>
      <c r="I1166" t="s">
        <v>256</v>
      </c>
      <c r="J1166" s="32">
        <v>22646</v>
      </c>
      <c r="K1166" t="s">
        <v>43</v>
      </c>
      <c r="L1166" t="s">
        <v>241</v>
      </c>
      <c r="N1166" t="s">
        <v>287</v>
      </c>
      <c r="O1166" t="s">
        <v>46</v>
      </c>
      <c r="P1166" t="s">
        <v>24</v>
      </c>
      <c r="Q1166" t="s">
        <v>25</v>
      </c>
      <c r="R1166" t="s">
        <v>1079</v>
      </c>
      <c r="S1166" t="s">
        <v>1080</v>
      </c>
      <c r="T1166" t="s">
        <v>26</v>
      </c>
      <c r="W1166" s="32"/>
      <c r="AB1166" s="32"/>
      <c r="AD1166" s="32"/>
      <c r="AJ1166" t="s">
        <v>980</v>
      </c>
      <c r="AK1166" t="e">
        <v>#N/A</v>
      </c>
    </row>
    <row r="1167" spans="1:37" x14ac:dyDescent="0.15">
      <c r="A1167" t="s">
        <v>962</v>
      </c>
      <c r="B1167" t="s">
        <v>920</v>
      </c>
      <c r="C1167">
        <v>0</v>
      </c>
      <c r="D1167">
        <v>0</v>
      </c>
      <c r="E1167" t="s">
        <v>1082</v>
      </c>
      <c r="F1167" s="23" t="s">
        <v>1077</v>
      </c>
      <c r="G1167" s="23" t="s">
        <v>1081</v>
      </c>
      <c r="H1167" t="s">
        <v>255</v>
      </c>
      <c r="I1167" t="s">
        <v>270</v>
      </c>
      <c r="J1167" s="32">
        <v>32156</v>
      </c>
      <c r="K1167" t="s">
        <v>43</v>
      </c>
      <c r="L1167" t="s">
        <v>241</v>
      </c>
      <c r="N1167" t="s">
        <v>271</v>
      </c>
      <c r="O1167" t="s">
        <v>23</v>
      </c>
      <c r="P1167" t="s">
        <v>47</v>
      </c>
      <c r="Q1167" t="s">
        <v>25</v>
      </c>
      <c r="R1167" t="s">
        <v>1078</v>
      </c>
      <c r="S1167" t="s">
        <v>1083</v>
      </c>
      <c r="T1167" t="s">
        <v>35</v>
      </c>
      <c r="W1167" s="32"/>
      <c r="AB1167" s="32"/>
      <c r="AD1167" s="32"/>
      <c r="AJ1167" t="s">
        <v>980</v>
      </c>
      <c r="AK1167" t="e">
        <v>#N/A</v>
      </c>
    </row>
    <row r="1168" spans="1:37" x14ac:dyDescent="0.15">
      <c r="A1168" t="s">
        <v>962</v>
      </c>
      <c r="B1168" t="s">
        <v>920</v>
      </c>
      <c r="C1168">
        <v>0</v>
      </c>
      <c r="D1168">
        <v>0</v>
      </c>
      <c r="E1168" t="s">
        <v>1085</v>
      </c>
      <c r="F1168" s="23" t="s">
        <v>1077</v>
      </c>
      <c r="G1168" s="23" t="s">
        <v>1084</v>
      </c>
      <c r="H1168" t="s">
        <v>263</v>
      </c>
      <c r="I1168" t="s">
        <v>256</v>
      </c>
      <c r="J1168" s="32">
        <v>25203</v>
      </c>
      <c r="K1168" t="s">
        <v>43</v>
      </c>
      <c r="L1168" t="s">
        <v>238</v>
      </c>
      <c r="N1168" t="s">
        <v>287</v>
      </c>
      <c r="O1168" t="s">
        <v>46</v>
      </c>
      <c r="P1168" t="s">
        <v>172</v>
      </c>
      <c r="Q1168" t="s">
        <v>25</v>
      </c>
      <c r="R1168" t="s">
        <v>1086</v>
      </c>
      <c r="S1168" t="s">
        <v>1087</v>
      </c>
      <c r="T1168" t="s">
        <v>35</v>
      </c>
      <c r="W1168" s="32"/>
      <c r="AB1168" s="32"/>
      <c r="AD1168" s="32"/>
      <c r="AJ1168" t="s">
        <v>980</v>
      </c>
      <c r="AK1168" t="e">
        <v>#N/A</v>
      </c>
    </row>
    <row r="1169" spans="1:37" x14ac:dyDescent="0.15">
      <c r="A1169" t="s">
        <v>962</v>
      </c>
      <c r="B1169" t="s">
        <v>920</v>
      </c>
      <c r="C1169">
        <v>0</v>
      </c>
      <c r="D1169">
        <v>0</v>
      </c>
      <c r="E1169" t="s">
        <v>1088</v>
      </c>
      <c r="F1169" s="23" t="s">
        <v>8086</v>
      </c>
      <c r="G1169" s="23" t="s">
        <v>8085</v>
      </c>
      <c r="H1169" t="s">
        <v>255</v>
      </c>
      <c r="I1169" t="s">
        <v>256</v>
      </c>
      <c r="J1169" s="32">
        <v>21550</v>
      </c>
      <c r="K1169" t="s">
        <v>43</v>
      </c>
      <c r="L1169" t="s">
        <v>241</v>
      </c>
      <c r="N1169" t="s">
        <v>287</v>
      </c>
      <c r="O1169" t="s">
        <v>32</v>
      </c>
      <c r="P1169" t="s">
        <v>24</v>
      </c>
      <c r="Q1169" t="s">
        <v>25</v>
      </c>
      <c r="R1169" t="s">
        <v>1079</v>
      </c>
      <c r="S1169" t="s">
        <v>1080</v>
      </c>
      <c r="T1169" t="s">
        <v>35</v>
      </c>
      <c r="W1169" s="32"/>
      <c r="AB1169" s="32"/>
      <c r="AD1169" s="32"/>
      <c r="AJ1169" t="s">
        <v>986</v>
      </c>
      <c r="AK1169" t="e">
        <v>#N/A</v>
      </c>
    </row>
    <row r="1170" spans="1:37" x14ac:dyDescent="0.15">
      <c r="A1170" t="s">
        <v>962</v>
      </c>
      <c r="B1170" t="s">
        <v>920</v>
      </c>
      <c r="C1170">
        <v>0</v>
      </c>
      <c r="D1170">
        <v>0</v>
      </c>
      <c r="E1170" t="s">
        <v>1089</v>
      </c>
      <c r="F1170" s="23" t="s">
        <v>8086</v>
      </c>
      <c r="G1170" s="23" t="s">
        <v>8087</v>
      </c>
      <c r="H1170" t="s">
        <v>263</v>
      </c>
      <c r="I1170" t="s">
        <v>256</v>
      </c>
      <c r="J1170" s="32">
        <v>19359</v>
      </c>
      <c r="K1170" t="s">
        <v>43</v>
      </c>
      <c r="L1170" t="s">
        <v>241</v>
      </c>
      <c r="N1170" t="s">
        <v>287</v>
      </c>
      <c r="O1170" t="s">
        <v>32</v>
      </c>
      <c r="P1170" t="s">
        <v>41</v>
      </c>
      <c r="Q1170" t="s">
        <v>25</v>
      </c>
      <c r="R1170" t="s">
        <v>317</v>
      </c>
      <c r="S1170" t="s">
        <v>317</v>
      </c>
      <c r="T1170" t="s">
        <v>83</v>
      </c>
      <c r="W1170" s="32"/>
      <c r="AB1170" s="32"/>
      <c r="AD1170" s="32"/>
      <c r="AJ1170" t="s">
        <v>986</v>
      </c>
      <c r="AK1170" t="e">
        <v>#N/A</v>
      </c>
    </row>
    <row r="1171" spans="1:37" x14ac:dyDescent="0.15">
      <c r="A1171" t="s">
        <v>7894</v>
      </c>
      <c r="B1171" t="s">
        <v>920</v>
      </c>
      <c r="C1171">
        <v>0</v>
      </c>
      <c r="D1171">
        <v>0</v>
      </c>
      <c r="E1171" t="s">
        <v>8090</v>
      </c>
      <c r="F1171" s="23" t="s">
        <v>8089</v>
      </c>
      <c r="G1171" s="23" t="s">
        <v>8088</v>
      </c>
      <c r="H1171" t="s">
        <v>255</v>
      </c>
      <c r="I1171" t="s">
        <v>256</v>
      </c>
      <c r="J1171" s="32">
        <v>22211</v>
      </c>
      <c r="K1171" t="s">
        <v>43</v>
      </c>
      <c r="L1171" t="s">
        <v>63</v>
      </c>
      <c r="N1171" t="s">
        <v>87</v>
      </c>
      <c r="O1171" t="s">
        <v>32</v>
      </c>
      <c r="P1171" t="s">
        <v>24</v>
      </c>
      <c r="Q1171" t="s">
        <v>25</v>
      </c>
      <c r="R1171" t="s">
        <v>317</v>
      </c>
      <c r="S1171" t="s">
        <v>317</v>
      </c>
      <c r="T1171" t="s">
        <v>83</v>
      </c>
      <c r="W1171" s="32"/>
      <c r="AB1171" s="32"/>
      <c r="AD1171" s="32"/>
      <c r="AJ1171" t="s">
        <v>980</v>
      </c>
      <c r="AK1171" t="e">
        <v>#N/A</v>
      </c>
    </row>
    <row r="1172" spans="1:37" x14ac:dyDescent="0.15">
      <c r="A1172" t="s">
        <v>7894</v>
      </c>
      <c r="B1172" t="s">
        <v>920</v>
      </c>
      <c r="C1172">
        <v>0</v>
      </c>
      <c r="D1172">
        <v>0</v>
      </c>
      <c r="E1172" t="s">
        <v>8092</v>
      </c>
      <c r="F1172" s="23" t="s">
        <v>8089</v>
      </c>
      <c r="G1172" s="23" t="s">
        <v>8091</v>
      </c>
      <c r="H1172" t="s">
        <v>263</v>
      </c>
      <c r="I1172" t="s">
        <v>256</v>
      </c>
      <c r="J1172" s="32">
        <v>24918</v>
      </c>
      <c r="K1172" t="s">
        <v>43</v>
      </c>
      <c r="L1172" t="s">
        <v>244</v>
      </c>
      <c r="N1172" t="s">
        <v>163</v>
      </c>
      <c r="O1172" t="s">
        <v>32</v>
      </c>
      <c r="P1172" t="s">
        <v>41</v>
      </c>
      <c r="Q1172" t="s">
        <v>25</v>
      </c>
      <c r="R1172" t="s">
        <v>317</v>
      </c>
      <c r="S1172" t="s">
        <v>317</v>
      </c>
      <c r="T1172" t="s">
        <v>83</v>
      </c>
      <c r="W1172" s="32"/>
      <c r="AB1172" s="32"/>
      <c r="AD1172" s="32"/>
      <c r="AJ1172" t="s">
        <v>980</v>
      </c>
      <c r="AK1172" t="e">
        <v>#N/A</v>
      </c>
    </row>
    <row r="1173" spans="1:37" x14ac:dyDescent="0.15">
      <c r="A1173" t="s">
        <v>7894</v>
      </c>
      <c r="B1173" t="s">
        <v>920</v>
      </c>
      <c r="C1173">
        <v>0</v>
      </c>
      <c r="D1173">
        <v>0</v>
      </c>
      <c r="E1173" t="s">
        <v>8094</v>
      </c>
      <c r="F1173" s="23" t="s">
        <v>8089</v>
      </c>
      <c r="G1173" s="23" t="s">
        <v>8093</v>
      </c>
      <c r="H1173" t="s">
        <v>263</v>
      </c>
      <c r="I1173" t="s">
        <v>268</v>
      </c>
      <c r="J1173" s="32">
        <v>35334</v>
      </c>
      <c r="K1173" t="s">
        <v>43</v>
      </c>
      <c r="L1173" t="s">
        <v>244</v>
      </c>
      <c r="N1173" t="s">
        <v>271</v>
      </c>
      <c r="O1173" t="s">
        <v>23</v>
      </c>
      <c r="P1173" t="s">
        <v>47</v>
      </c>
      <c r="Q1173" t="s">
        <v>25</v>
      </c>
      <c r="R1173" t="s">
        <v>317</v>
      </c>
      <c r="S1173" t="s">
        <v>317</v>
      </c>
      <c r="T1173" t="s">
        <v>83</v>
      </c>
      <c r="W1173" s="32"/>
      <c r="AB1173" s="32"/>
      <c r="AD1173" s="32"/>
      <c r="AJ1173" t="s">
        <v>980</v>
      </c>
      <c r="AK1173" t="e">
        <v>#N/A</v>
      </c>
    </row>
    <row r="1174" spans="1:37" x14ac:dyDescent="0.15">
      <c r="A1174" t="s">
        <v>962</v>
      </c>
      <c r="B1174" t="s">
        <v>920</v>
      </c>
      <c r="C1174">
        <v>0</v>
      </c>
      <c r="D1174">
        <v>0</v>
      </c>
      <c r="E1174" t="s">
        <v>1080</v>
      </c>
      <c r="F1174" s="23" t="s">
        <v>8089</v>
      </c>
      <c r="G1174" s="23" t="s">
        <v>8095</v>
      </c>
      <c r="H1174" t="s">
        <v>263</v>
      </c>
      <c r="I1174" t="s">
        <v>256</v>
      </c>
      <c r="J1174" s="32">
        <v>13149</v>
      </c>
      <c r="K1174" t="s">
        <v>43</v>
      </c>
      <c r="L1174" t="s">
        <v>238</v>
      </c>
      <c r="N1174" t="s">
        <v>287</v>
      </c>
      <c r="O1174" t="s">
        <v>46</v>
      </c>
      <c r="P1174" t="s">
        <v>41</v>
      </c>
      <c r="Q1174" t="s">
        <v>25</v>
      </c>
      <c r="R1174" t="s">
        <v>317</v>
      </c>
      <c r="S1174" t="s">
        <v>317</v>
      </c>
      <c r="T1174" t="s">
        <v>83</v>
      </c>
      <c r="W1174" s="32"/>
      <c r="AB1174" s="32"/>
      <c r="AD1174" s="32"/>
      <c r="AJ1174" t="s">
        <v>986</v>
      </c>
      <c r="AK1174" t="e">
        <v>#N/A</v>
      </c>
    </row>
    <row r="1175" spans="1:37" x14ac:dyDescent="0.15">
      <c r="A1175" t="s">
        <v>991</v>
      </c>
      <c r="B1175" t="s">
        <v>920</v>
      </c>
      <c r="C1175">
        <v>0</v>
      </c>
      <c r="D1175">
        <v>0</v>
      </c>
      <c r="E1175" t="s">
        <v>1090</v>
      </c>
      <c r="F1175" s="23" t="s">
        <v>8097</v>
      </c>
      <c r="G1175" s="23" t="s">
        <v>8096</v>
      </c>
      <c r="H1175" t="s">
        <v>255</v>
      </c>
      <c r="I1175" t="s">
        <v>256</v>
      </c>
      <c r="J1175" s="32">
        <v>16802</v>
      </c>
      <c r="K1175" t="s">
        <v>43</v>
      </c>
      <c r="L1175" t="s">
        <v>241</v>
      </c>
      <c r="N1175" t="s">
        <v>287</v>
      </c>
      <c r="O1175" t="s">
        <v>32</v>
      </c>
      <c r="P1175" t="s">
        <v>24</v>
      </c>
      <c r="Q1175" t="s">
        <v>25</v>
      </c>
      <c r="R1175" t="s">
        <v>317</v>
      </c>
      <c r="S1175" t="s">
        <v>317</v>
      </c>
      <c r="T1175" t="s">
        <v>83</v>
      </c>
      <c r="W1175" s="32"/>
      <c r="AB1175" s="32"/>
      <c r="AD1175" s="32"/>
      <c r="AJ1175" t="s">
        <v>980</v>
      </c>
      <c r="AK1175" t="e">
        <v>#N/A</v>
      </c>
    </row>
    <row r="1176" spans="1:37" x14ac:dyDescent="0.15">
      <c r="A1176" t="s">
        <v>991</v>
      </c>
      <c r="B1176" t="s">
        <v>920</v>
      </c>
      <c r="C1176">
        <v>0</v>
      </c>
      <c r="D1176">
        <v>0</v>
      </c>
      <c r="E1176" t="s">
        <v>8099</v>
      </c>
      <c r="F1176" s="23" t="s">
        <v>8097</v>
      </c>
      <c r="G1176" s="23" t="s">
        <v>8098</v>
      </c>
      <c r="H1176" t="s">
        <v>263</v>
      </c>
      <c r="I1176" t="s">
        <v>256</v>
      </c>
      <c r="J1176" s="32">
        <v>19724</v>
      </c>
      <c r="K1176" t="s">
        <v>43</v>
      </c>
      <c r="L1176" t="s">
        <v>241</v>
      </c>
      <c r="N1176" t="s">
        <v>287</v>
      </c>
      <c r="O1176" t="s">
        <v>32</v>
      </c>
      <c r="P1176" t="s">
        <v>41</v>
      </c>
      <c r="Q1176" t="s">
        <v>25</v>
      </c>
      <c r="R1176" t="s">
        <v>317</v>
      </c>
      <c r="S1176" t="s">
        <v>317</v>
      </c>
      <c r="T1176" t="s">
        <v>83</v>
      </c>
      <c r="W1176" s="32"/>
      <c r="AB1176" s="32"/>
      <c r="AD1176" s="32"/>
      <c r="AJ1176" t="s">
        <v>980</v>
      </c>
      <c r="AK1176" t="e">
        <v>#N/A</v>
      </c>
    </row>
    <row r="1177" spans="1:37" x14ac:dyDescent="0.15">
      <c r="A1177" t="s">
        <v>991</v>
      </c>
      <c r="B1177" t="s">
        <v>920</v>
      </c>
      <c r="C1177">
        <v>0</v>
      </c>
      <c r="D1177">
        <v>0</v>
      </c>
      <c r="E1177" t="s">
        <v>8101</v>
      </c>
      <c r="F1177" s="23" t="s">
        <v>8097</v>
      </c>
      <c r="G1177" s="23" t="s">
        <v>8100</v>
      </c>
      <c r="H1177" t="s">
        <v>263</v>
      </c>
      <c r="I1177" t="s">
        <v>256</v>
      </c>
      <c r="J1177" s="32">
        <v>21915</v>
      </c>
      <c r="K1177" t="s">
        <v>43</v>
      </c>
      <c r="L1177" t="s">
        <v>241</v>
      </c>
      <c r="N1177" t="s">
        <v>287</v>
      </c>
      <c r="O1177" t="s">
        <v>46</v>
      </c>
      <c r="P1177" t="s">
        <v>170</v>
      </c>
      <c r="Q1177" t="s">
        <v>25</v>
      </c>
      <c r="R1177" t="s">
        <v>317</v>
      </c>
      <c r="S1177" t="s">
        <v>317</v>
      </c>
      <c r="T1177" t="s">
        <v>83</v>
      </c>
      <c r="W1177" s="32"/>
      <c r="AB1177" s="32"/>
      <c r="AD1177" s="32"/>
      <c r="AJ1177" t="s">
        <v>980</v>
      </c>
      <c r="AK1177" t="e">
        <v>#N/A</v>
      </c>
    </row>
    <row r="1178" spans="1:37" x14ac:dyDescent="0.15">
      <c r="A1178" t="s">
        <v>962</v>
      </c>
      <c r="B1178" t="s">
        <v>920</v>
      </c>
      <c r="C1178">
        <v>0</v>
      </c>
      <c r="D1178">
        <v>0</v>
      </c>
      <c r="E1178" t="s">
        <v>470</v>
      </c>
      <c r="F1178" s="23" t="s">
        <v>8103</v>
      </c>
      <c r="G1178" s="23" t="s">
        <v>8102</v>
      </c>
      <c r="H1178" t="s">
        <v>255</v>
      </c>
      <c r="I1178" t="s">
        <v>256</v>
      </c>
      <c r="J1178" s="32">
        <v>26069</v>
      </c>
      <c r="K1178" t="s">
        <v>43</v>
      </c>
      <c r="L1178" t="s">
        <v>244</v>
      </c>
      <c r="N1178" t="s">
        <v>163</v>
      </c>
      <c r="O1178" t="s">
        <v>32</v>
      </c>
      <c r="P1178" t="s">
        <v>24</v>
      </c>
      <c r="Q1178" t="s">
        <v>25</v>
      </c>
      <c r="R1178" t="s">
        <v>8190</v>
      </c>
      <c r="S1178" t="s">
        <v>8191</v>
      </c>
      <c r="T1178" t="s">
        <v>83</v>
      </c>
      <c r="W1178" s="32"/>
      <c r="AB1178" s="32"/>
      <c r="AD1178" s="32"/>
      <c r="AJ1178" t="s">
        <v>980</v>
      </c>
      <c r="AK1178" t="e">
        <v>#N/A</v>
      </c>
    </row>
    <row r="1179" spans="1:37" x14ac:dyDescent="0.15">
      <c r="A1179" t="s">
        <v>962</v>
      </c>
      <c r="B1179" t="s">
        <v>920</v>
      </c>
      <c r="C1179">
        <v>0</v>
      </c>
      <c r="D1179">
        <v>0</v>
      </c>
      <c r="E1179" t="s">
        <v>1091</v>
      </c>
      <c r="F1179" s="23" t="s">
        <v>8103</v>
      </c>
      <c r="G1179" s="23" t="s">
        <v>8104</v>
      </c>
      <c r="H1179" t="s">
        <v>263</v>
      </c>
      <c r="I1179" t="s">
        <v>256</v>
      </c>
      <c r="J1179" s="32">
        <v>24499</v>
      </c>
      <c r="K1179" t="s">
        <v>43</v>
      </c>
      <c r="L1179" t="s">
        <v>244</v>
      </c>
      <c r="N1179" t="s">
        <v>31</v>
      </c>
      <c r="O1179" t="s">
        <v>32</v>
      </c>
      <c r="P1179" t="s">
        <v>41</v>
      </c>
      <c r="Q1179" t="s">
        <v>25</v>
      </c>
      <c r="R1179" t="s">
        <v>1092</v>
      </c>
      <c r="S1179" t="s">
        <v>8192</v>
      </c>
      <c r="T1179" t="s">
        <v>83</v>
      </c>
      <c r="W1179" s="32"/>
      <c r="AB1179" s="32"/>
      <c r="AD1179" s="32"/>
      <c r="AJ1179" t="s">
        <v>980</v>
      </c>
      <c r="AK1179" t="e">
        <v>#N/A</v>
      </c>
    </row>
    <row r="1180" spans="1:37" x14ac:dyDescent="0.15">
      <c r="A1180" t="s">
        <v>962</v>
      </c>
      <c r="B1180" t="s">
        <v>920</v>
      </c>
      <c r="C1180">
        <v>0</v>
      </c>
      <c r="D1180">
        <v>0</v>
      </c>
      <c r="E1180" t="s">
        <v>8106</v>
      </c>
      <c r="F1180" s="23" t="s">
        <v>8103</v>
      </c>
      <c r="G1180" s="23" t="s">
        <v>8105</v>
      </c>
      <c r="H1180" t="s">
        <v>263</v>
      </c>
      <c r="I1180" t="s">
        <v>256</v>
      </c>
      <c r="J1180" s="32">
        <v>35918</v>
      </c>
      <c r="K1180" t="s">
        <v>43</v>
      </c>
      <c r="L1180" t="s">
        <v>241</v>
      </c>
      <c r="N1180" t="s">
        <v>271</v>
      </c>
      <c r="O1180" t="s">
        <v>23</v>
      </c>
      <c r="P1180" t="s">
        <v>47</v>
      </c>
      <c r="Q1180" t="s">
        <v>25</v>
      </c>
      <c r="R1180" t="s">
        <v>470</v>
      </c>
      <c r="S1180" t="s">
        <v>1091</v>
      </c>
      <c r="T1180" t="s">
        <v>83</v>
      </c>
      <c r="W1180" s="32"/>
      <c r="AB1180" s="32"/>
      <c r="AD1180" s="32"/>
      <c r="AJ1180" t="s">
        <v>980</v>
      </c>
      <c r="AK1180" t="e">
        <v>#N/A</v>
      </c>
    </row>
    <row r="1181" spans="1:37" x14ac:dyDescent="0.15">
      <c r="A1181" t="s">
        <v>962</v>
      </c>
      <c r="B1181" t="s">
        <v>920</v>
      </c>
      <c r="C1181">
        <v>0</v>
      </c>
      <c r="D1181">
        <v>0</v>
      </c>
      <c r="E1181" t="s">
        <v>8108</v>
      </c>
      <c r="F1181" s="23" t="s">
        <v>8103</v>
      </c>
      <c r="G1181" s="23" t="s">
        <v>8107</v>
      </c>
      <c r="H1181" t="s">
        <v>263</v>
      </c>
      <c r="I1181" t="s">
        <v>268</v>
      </c>
      <c r="J1181" s="32">
        <v>38547</v>
      </c>
      <c r="K1181" t="s">
        <v>43</v>
      </c>
      <c r="L1181" t="s">
        <v>238</v>
      </c>
      <c r="N1181" t="s">
        <v>283</v>
      </c>
      <c r="O1181" t="s">
        <v>23</v>
      </c>
      <c r="P1181" t="s">
        <v>47</v>
      </c>
      <c r="Q1181" t="s">
        <v>25</v>
      </c>
      <c r="R1181" t="s">
        <v>470</v>
      </c>
      <c r="S1181" t="s">
        <v>1091</v>
      </c>
      <c r="T1181" t="s">
        <v>83</v>
      </c>
      <c r="W1181" s="32"/>
      <c r="AB1181" s="32"/>
      <c r="AD1181" s="32"/>
      <c r="AJ1181" t="s">
        <v>980</v>
      </c>
      <c r="AK1181" t="e">
        <v>#N/A</v>
      </c>
    </row>
    <row r="1182" spans="1:37" x14ac:dyDescent="0.15">
      <c r="A1182" t="s">
        <v>962</v>
      </c>
      <c r="B1182" t="s">
        <v>920</v>
      </c>
      <c r="C1182">
        <v>0</v>
      </c>
      <c r="D1182">
        <v>0</v>
      </c>
      <c r="E1182" t="s">
        <v>8111</v>
      </c>
      <c r="F1182" s="23" t="s">
        <v>8110</v>
      </c>
      <c r="G1182" s="23" t="s">
        <v>8109</v>
      </c>
      <c r="H1182" t="s">
        <v>255</v>
      </c>
      <c r="I1182" t="s">
        <v>256</v>
      </c>
      <c r="J1182" s="32">
        <v>25780</v>
      </c>
      <c r="K1182" t="s">
        <v>43</v>
      </c>
      <c r="L1182" t="s">
        <v>244</v>
      </c>
      <c r="N1182" t="s">
        <v>87</v>
      </c>
      <c r="O1182" t="s">
        <v>32</v>
      </c>
      <c r="P1182" t="s">
        <v>24</v>
      </c>
      <c r="Q1182" t="s">
        <v>25</v>
      </c>
      <c r="R1182" t="s">
        <v>1090</v>
      </c>
      <c r="S1182" t="s">
        <v>8193</v>
      </c>
      <c r="T1182" t="s">
        <v>48</v>
      </c>
      <c r="W1182" s="32"/>
      <c r="AB1182" s="32">
        <v>34469</v>
      </c>
      <c r="AD1182" s="32"/>
      <c r="AJ1182" t="s">
        <v>980</v>
      </c>
      <c r="AK1182" t="e">
        <v>#N/A</v>
      </c>
    </row>
    <row r="1183" spans="1:37" x14ac:dyDescent="0.15">
      <c r="A1183" t="s">
        <v>962</v>
      </c>
      <c r="B1183" t="s">
        <v>920</v>
      </c>
      <c r="C1183">
        <v>0</v>
      </c>
      <c r="D1183">
        <v>0</v>
      </c>
      <c r="E1183" t="s">
        <v>8113</v>
      </c>
      <c r="F1183" s="23" t="s">
        <v>8110</v>
      </c>
      <c r="G1183" s="23" t="s">
        <v>8112</v>
      </c>
      <c r="H1183" t="s">
        <v>263</v>
      </c>
      <c r="I1183" t="s">
        <v>256</v>
      </c>
      <c r="J1183" s="32">
        <v>27225</v>
      </c>
      <c r="K1183" t="s">
        <v>43</v>
      </c>
      <c r="L1183" t="s">
        <v>243</v>
      </c>
      <c r="N1183" t="s">
        <v>31</v>
      </c>
      <c r="O1183" t="s">
        <v>32</v>
      </c>
      <c r="P1183" t="s">
        <v>41</v>
      </c>
      <c r="Q1183" t="s">
        <v>25</v>
      </c>
      <c r="R1183" t="s">
        <v>8194</v>
      </c>
      <c r="S1183" t="s">
        <v>8195</v>
      </c>
      <c r="T1183" t="s">
        <v>48</v>
      </c>
      <c r="W1183" s="32"/>
      <c r="AB1183" s="32">
        <v>34469</v>
      </c>
      <c r="AD1183" s="32"/>
      <c r="AJ1183" t="s">
        <v>980</v>
      </c>
      <c r="AK1183" t="e">
        <v>#N/A</v>
      </c>
    </row>
    <row r="1184" spans="1:37" x14ac:dyDescent="0.15">
      <c r="A1184" t="s">
        <v>962</v>
      </c>
      <c r="B1184" t="s">
        <v>920</v>
      </c>
      <c r="C1184">
        <v>0</v>
      </c>
      <c r="D1184">
        <v>0</v>
      </c>
      <c r="E1184" t="s">
        <v>8115</v>
      </c>
      <c r="F1184" s="23" t="s">
        <v>8110</v>
      </c>
      <c r="G1184" s="23" t="s">
        <v>8114</v>
      </c>
      <c r="H1184" t="s">
        <v>263</v>
      </c>
      <c r="I1184" t="s">
        <v>256</v>
      </c>
      <c r="J1184" s="32">
        <v>34560</v>
      </c>
      <c r="K1184" t="s">
        <v>43</v>
      </c>
      <c r="L1184" t="s">
        <v>243</v>
      </c>
      <c r="N1184" t="s">
        <v>271</v>
      </c>
      <c r="O1184" t="s">
        <v>23</v>
      </c>
      <c r="P1184" t="s">
        <v>47</v>
      </c>
      <c r="Q1184" t="s">
        <v>25</v>
      </c>
      <c r="R1184" t="s">
        <v>8111</v>
      </c>
      <c r="S1184" t="s">
        <v>8113</v>
      </c>
      <c r="T1184" t="s">
        <v>48</v>
      </c>
      <c r="W1184" s="32"/>
      <c r="AB1184" s="32"/>
      <c r="AD1184" s="32"/>
      <c r="AJ1184" t="s">
        <v>980</v>
      </c>
      <c r="AK1184" t="e">
        <v>#N/A</v>
      </c>
    </row>
    <row r="1185" spans="1:37" x14ac:dyDescent="0.15">
      <c r="A1185" t="s">
        <v>962</v>
      </c>
      <c r="B1185" t="s">
        <v>920</v>
      </c>
      <c r="C1185">
        <v>0</v>
      </c>
      <c r="D1185">
        <v>0</v>
      </c>
      <c r="E1185" t="s">
        <v>8117</v>
      </c>
      <c r="F1185" s="23" t="s">
        <v>8110</v>
      </c>
      <c r="G1185" s="23" t="s">
        <v>8116</v>
      </c>
      <c r="H1185" t="s">
        <v>263</v>
      </c>
      <c r="I1185" t="s">
        <v>256</v>
      </c>
      <c r="J1185" s="32">
        <v>35822</v>
      </c>
      <c r="K1185" t="s">
        <v>43</v>
      </c>
      <c r="L1185" t="s">
        <v>240</v>
      </c>
      <c r="N1185" t="s">
        <v>271</v>
      </c>
      <c r="O1185" t="s">
        <v>23</v>
      </c>
      <c r="P1185" t="s">
        <v>47</v>
      </c>
      <c r="Q1185" t="s">
        <v>25</v>
      </c>
      <c r="R1185" t="s">
        <v>8111</v>
      </c>
      <c r="S1185" t="s">
        <v>8113</v>
      </c>
      <c r="T1185" t="s">
        <v>48</v>
      </c>
      <c r="W1185" s="32"/>
      <c r="AB1185" s="32"/>
      <c r="AD1185" s="32"/>
      <c r="AJ1185" t="s">
        <v>980</v>
      </c>
      <c r="AK1185" t="e">
        <v>#N/A</v>
      </c>
    </row>
    <row r="1186" spans="1:37" x14ac:dyDescent="0.15">
      <c r="A1186" t="s">
        <v>962</v>
      </c>
      <c r="B1186" t="s">
        <v>920</v>
      </c>
      <c r="C1186">
        <v>0</v>
      </c>
      <c r="D1186">
        <v>0</v>
      </c>
      <c r="E1186" t="s">
        <v>8120</v>
      </c>
      <c r="F1186" s="23" t="s">
        <v>8119</v>
      </c>
      <c r="G1186" s="23" t="s">
        <v>8118</v>
      </c>
      <c r="H1186" t="s">
        <v>255</v>
      </c>
      <c r="I1186" t="s">
        <v>538</v>
      </c>
      <c r="J1186" s="32">
        <v>34881</v>
      </c>
      <c r="K1186" t="s">
        <v>43</v>
      </c>
      <c r="L1186" t="s">
        <v>244</v>
      </c>
      <c r="N1186" t="s">
        <v>271</v>
      </c>
      <c r="O1186" t="s">
        <v>32</v>
      </c>
      <c r="P1186" t="s">
        <v>24</v>
      </c>
      <c r="Q1186" t="s">
        <v>25</v>
      </c>
      <c r="R1186" t="s">
        <v>1093</v>
      </c>
      <c r="S1186" t="s">
        <v>1094</v>
      </c>
      <c r="T1186" t="s">
        <v>35</v>
      </c>
      <c r="W1186" s="32"/>
      <c r="AB1186" s="32">
        <v>43749</v>
      </c>
      <c r="AD1186" s="32"/>
      <c r="AJ1186" t="s">
        <v>980</v>
      </c>
      <c r="AK1186" t="e">
        <v>#N/A</v>
      </c>
    </row>
    <row r="1187" spans="1:37" x14ac:dyDescent="0.15">
      <c r="A1187" t="s">
        <v>962</v>
      </c>
      <c r="B1187" t="s">
        <v>920</v>
      </c>
      <c r="C1187">
        <v>0</v>
      </c>
      <c r="D1187">
        <v>0</v>
      </c>
      <c r="E1187" t="s">
        <v>8122</v>
      </c>
      <c r="F1187" s="23" t="s">
        <v>8119</v>
      </c>
      <c r="G1187" s="23" t="s">
        <v>8121</v>
      </c>
      <c r="H1187" t="s">
        <v>263</v>
      </c>
      <c r="I1187" t="s">
        <v>538</v>
      </c>
      <c r="J1187" s="32">
        <v>35797</v>
      </c>
      <c r="K1187" t="s">
        <v>43</v>
      </c>
      <c r="L1187" t="s">
        <v>244</v>
      </c>
      <c r="N1187" t="s">
        <v>271</v>
      </c>
      <c r="O1187" t="s">
        <v>32</v>
      </c>
      <c r="P1187" t="s">
        <v>41</v>
      </c>
      <c r="Q1187" t="s">
        <v>25</v>
      </c>
      <c r="R1187" t="s">
        <v>8196</v>
      </c>
      <c r="S1187" t="s">
        <v>8197</v>
      </c>
      <c r="T1187" t="s">
        <v>42</v>
      </c>
      <c r="W1187" s="32"/>
      <c r="AB1187" s="32">
        <v>43749</v>
      </c>
      <c r="AD1187" s="32"/>
      <c r="AJ1187" t="s">
        <v>980</v>
      </c>
      <c r="AK1187" t="e">
        <v>#N/A</v>
      </c>
    </row>
    <row r="1188" spans="1:37" x14ac:dyDescent="0.15">
      <c r="A1188" t="s">
        <v>962</v>
      </c>
      <c r="B1188" t="s">
        <v>920</v>
      </c>
      <c r="C1188">
        <v>0</v>
      </c>
      <c r="D1188">
        <v>0</v>
      </c>
      <c r="E1188" t="s">
        <v>8124</v>
      </c>
      <c r="F1188" s="23" t="s">
        <v>8119</v>
      </c>
      <c r="G1188" s="23" t="s">
        <v>8123</v>
      </c>
      <c r="H1188" t="s">
        <v>263</v>
      </c>
      <c r="I1188" t="s">
        <v>290</v>
      </c>
      <c r="J1188" s="32">
        <v>43892</v>
      </c>
      <c r="K1188" t="s">
        <v>43</v>
      </c>
      <c r="L1188" t="s">
        <v>238</v>
      </c>
      <c r="N1188" t="s">
        <v>283</v>
      </c>
      <c r="O1188" t="s">
        <v>23</v>
      </c>
      <c r="P1188" t="s">
        <v>47</v>
      </c>
      <c r="Q1188" t="s">
        <v>25</v>
      </c>
      <c r="R1188" t="s">
        <v>8120</v>
      </c>
      <c r="S1188" t="s">
        <v>8122</v>
      </c>
      <c r="T1188" t="s">
        <v>26</v>
      </c>
      <c r="W1188" s="32"/>
      <c r="AB1188" s="32"/>
      <c r="AD1188" s="32"/>
      <c r="AJ1188" t="s">
        <v>980</v>
      </c>
      <c r="AK1188" t="e">
        <v>#N/A</v>
      </c>
    </row>
    <row r="1189" spans="1:37" x14ac:dyDescent="0.15">
      <c r="A1189" t="s">
        <v>962</v>
      </c>
      <c r="B1189" t="s">
        <v>920</v>
      </c>
      <c r="C1189">
        <v>0</v>
      </c>
      <c r="D1189">
        <v>0</v>
      </c>
      <c r="E1189" t="s">
        <v>1093</v>
      </c>
      <c r="F1189" s="23" t="s">
        <v>8119</v>
      </c>
      <c r="G1189" s="23" t="s">
        <v>8125</v>
      </c>
      <c r="H1189" t="s">
        <v>255</v>
      </c>
      <c r="I1189" t="s">
        <v>256</v>
      </c>
      <c r="J1189" s="32">
        <v>21915</v>
      </c>
      <c r="K1189" t="s">
        <v>43</v>
      </c>
      <c r="L1189" t="s">
        <v>241</v>
      </c>
      <c r="N1189" t="s">
        <v>287</v>
      </c>
      <c r="O1189" t="s">
        <v>32</v>
      </c>
      <c r="P1189" t="s">
        <v>237</v>
      </c>
      <c r="Q1189" t="s">
        <v>25</v>
      </c>
      <c r="R1189" t="s">
        <v>8198</v>
      </c>
      <c r="S1189" t="s">
        <v>1095</v>
      </c>
      <c r="T1189" t="s">
        <v>35</v>
      </c>
      <c r="W1189" s="32"/>
      <c r="AB1189" s="32">
        <v>31356</v>
      </c>
      <c r="AD1189" s="32"/>
      <c r="AJ1189" t="s">
        <v>980</v>
      </c>
      <c r="AK1189" t="e">
        <v>#N/A</v>
      </c>
    </row>
    <row r="1190" spans="1:37" x14ac:dyDescent="0.15">
      <c r="A1190" t="s">
        <v>962</v>
      </c>
      <c r="B1190" t="s">
        <v>920</v>
      </c>
      <c r="C1190">
        <v>0</v>
      </c>
      <c r="D1190">
        <v>0</v>
      </c>
      <c r="E1190" t="s">
        <v>1094</v>
      </c>
      <c r="F1190" s="23" t="s">
        <v>8119</v>
      </c>
      <c r="G1190" s="23" t="s">
        <v>8126</v>
      </c>
      <c r="H1190" t="s">
        <v>263</v>
      </c>
      <c r="I1190" t="s">
        <v>256</v>
      </c>
      <c r="J1190" s="32">
        <v>22521</v>
      </c>
      <c r="K1190" t="s">
        <v>43</v>
      </c>
      <c r="L1190" t="s">
        <v>241</v>
      </c>
      <c r="N1190" t="s">
        <v>287</v>
      </c>
      <c r="O1190" t="s">
        <v>32</v>
      </c>
      <c r="P1190" t="s">
        <v>237</v>
      </c>
      <c r="Q1190" t="s">
        <v>25</v>
      </c>
      <c r="R1190" t="s">
        <v>1065</v>
      </c>
      <c r="S1190" t="s">
        <v>956</v>
      </c>
      <c r="T1190" t="s">
        <v>35</v>
      </c>
      <c r="W1190" s="32"/>
      <c r="AB1190" s="32">
        <v>31356</v>
      </c>
      <c r="AD1190" s="32"/>
      <c r="AJ1190" t="s">
        <v>980</v>
      </c>
      <c r="AK1190" t="e">
        <v>#N/A</v>
      </c>
    </row>
    <row r="1191" spans="1:37" x14ac:dyDescent="0.15">
      <c r="A1191" t="s">
        <v>985</v>
      </c>
      <c r="B1191" t="s">
        <v>920</v>
      </c>
      <c r="C1191">
        <v>0</v>
      </c>
      <c r="D1191">
        <v>0</v>
      </c>
      <c r="E1191" t="s">
        <v>1098</v>
      </c>
      <c r="F1191" s="23" t="s">
        <v>1097</v>
      </c>
      <c r="G1191" s="23" t="s">
        <v>1096</v>
      </c>
      <c r="H1191" t="s">
        <v>255</v>
      </c>
      <c r="I1191" t="s">
        <v>256</v>
      </c>
      <c r="J1191" s="32">
        <v>21915</v>
      </c>
      <c r="K1191" t="s">
        <v>43</v>
      </c>
      <c r="L1191" t="s">
        <v>241</v>
      </c>
      <c r="N1191" t="s">
        <v>287</v>
      </c>
      <c r="O1191" t="s">
        <v>233</v>
      </c>
      <c r="P1191" t="s">
        <v>24</v>
      </c>
      <c r="Q1191" t="s">
        <v>25</v>
      </c>
      <c r="R1191" t="s">
        <v>1099</v>
      </c>
      <c r="S1191" t="s">
        <v>1100</v>
      </c>
      <c r="T1191" t="s">
        <v>48</v>
      </c>
      <c r="W1191" s="32"/>
      <c r="AB1191" s="32">
        <v>30608</v>
      </c>
      <c r="AD1191" s="32"/>
      <c r="AJ1191" t="s">
        <v>980</v>
      </c>
      <c r="AK1191" t="e">
        <v>#N/A</v>
      </c>
    </row>
    <row r="1192" spans="1:37" x14ac:dyDescent="0.15">
      <c r="A1192" t="s">
        <v>985</v>
      </c>
      <c r="B1192" t="s">
        <v>920</v>
      </c>
      <c r="C1192">
        <v>0</v>
      </c>
      <c r="D1192">
        <v>0</v>
      </c>
      <c r="E1192" t="s">
        <v>1102</v>
      </c>
      <c r="F1192" s="23" t="s">
        <v>1097</v>
      </c>
      <c r="G1192" s="23" t="s">
        <v>1101</v>
      </c>
      <c r="H1192" t="s">
        <v>263</v>
      </c>
      <c r="I1192" t="s">
        <v>256</v>
      </c>
      <c r="J1192" s="32">
        <v>23376</v>
      </c>
      <c r="K1192" t="s">
        <v>43</v>
      </c>
      <c r="L1192" t="s">
        <v>241</v>
      </c>
      <c r="N1192" t="s">
        <v>287</v>
      </c>
      <c r="O1192" t="s">
        <v>233</v>
      </c>
      <c r="P1192" t="s">
        <v>41</v>
      </c>
      <c r="Q1192" t="s">
        <v>25</v>
      </c>
      <c r="R1192" t="s">
        <v>1103</v>
      </c>
      <c r="S1192" t="s">
        <v>1104</v>
      </c>
      <c r="T1192" t="s">
        <v>42</v>
      </c>
      <c r="W1192" s="32"/>
      <c r="AB1192" s="32">
        <v>30608</v>
      </c>
      <c r="AD1192" s="32"/>
      <c r="AJ1192" t="s">
        <v>980</v>
      </c>
      <c r="AK1192" t="e">
        <v>#N/A</v>
      </c>
    </row>
    <row r="1193" spans="1:37" x14ac:dyDescent="0.15">
      <c r="A1193" t="s">
        <v>985</v>
      </c>
      <c r="B1193" t="s">
        <v>920</v>
      </c>
      <c r="C1193">
        <v>0</v>
      </c>
      <c r="D1193">
        <v>0</v>
      </c>
      <c r="E1193" t="s">
        <v>1106</v>
      </c>
      <c r="F1193" s="23" t="s">
        <v>1097</v>
      </c>
      <c r="G1193" s="23" t="s">
        <v>1105</v>
      </c>
      <c r="H1193" t="s">
        <v>263</v>
      </c>
      <c r="I1193" t="s">
        <v>538</v>
      </c>
      <c r="J1193" s="32">
        <v>33761</v>
      </c>
      <c r="K1193" t="s">
        <v>43</v>
      </c>
      <c r="L1193" t="s">
        <v>243</v>
      </c>
      <c r="N1193" t="s">
        <v>87</v>
      </c>
      <c r="O1193" t="s">
        <v>23</v>
      </c>
      <c r="P1193" t="s">
        <v>47</v>
      </c>
      <c r="Q1193" t="s">
        <v>25</v>
      </c>
      <c r="R1193" t="s">
        <v>1098</v>
      </c>
      <c r="S1193" t="s">
        <v>1102</v>
      </c>
      <c r="T1193" t="s">
        <v>35</v>
      </c>
      <c r="W1193" s="32"/>
      <c r="AB1193" s="32"/>
      <c r="AD1193" s="32"/>
      <c r="AJ1193" t="s">
        <v>980</v>
      </c>
      <c r="AK1193" t="e">
        <v>#N/A</v>
      </c>
    </row>
    <row r="1194" spans="1:37" x14ac:dyDescent="0.15">
      <c r="A1194" t="s">
        <v>985</v>
      </c>
      <c r="B1194" t="s">
        <v>920</v>
      </c>
      <c r="C1194">
        <v>0</v>
      </c>
      <c r="D1194">
        <v>0</v>
      </c>
      <c r="E1194" t="s">
        <v>1108</v>
      </c>
      <c r="F1194" s="23" t="s">
        <v>1097</v>
      </c>
      <c r="G1194" s="23" t="s">
        <v>1107</v>
      </c>
      <c r="H1194" t="s">
        <v>263</v>
      </c>
      <c r="I1194" t="s">
        <v>256</v>
      </c>
      <c r="J1194" s="32">
        <v>11688</v>
      </c>
      <c r="K1194" t="s">
        <v>43</v>
      </c>
      <c r="L1194" t="s">
        <v>238</v>
      </c>
      <c r="N1194" t="s">
        <v>287</v>
      </c>
      <c r="O1194" t="s">
        <v>46</v>
      </c>
      <c r="P1194" t="s">
        <v>237</v>
      </c>
      <c r="Q1194" t="s">
        <v>25</v>
      </c>
      <c r="R1194" t="s">
        <v>1109</v>
      </c>
      <c r="S1194" t="s">
        <v>1110</v>
      </c>
      <c r="T1194" t="s">
        <v>48</v>
      </c>
      <c r="W1194" s="32"/>
      <c r="AB1194" s="32"/>
      <c r="AD1194" s="32"/>
      <c r="AJ1194" t="s">
        <v>980</v>
      </c>
      <c r="AK1194" t="e">
        <v>#N/A</v>
      </c>
    </row>
    <row r="1195" spans="1:37" x14ac:dyDescent="0.15">
      <c r="A1195" t="s">
        <v>962</v>
      </c>
      <c r="B1195" t="s">
        <v>920</v>
      </c>
      <c r="C1195">
        <v>0</v>
      </c>
      <c r="D1195">
        <v>0</v>
      </c>
      <c r="E1195" t="s">
        <v>8129</v>
      </c>
      <c r="F1195" s="23" t="s">
        <v>8128</v>
      </c>
      <c r="G1195" s="23" t="s">
        <v>8127</v>
      </c>
      <c r="H1195" t="s">
        <v>255</v>
      </c>
      <c r="I1195" t="s">
        <v>256</v>
      </c>
      <c r="J1195" s="32">
        <v>18628</v>
      </c>
      <c r="K1195" t="s">
        <v>43</v>
      </c>
      <c r="L1195" t="s">
        <v>241</v>
      </c>
      <c r="N1195" t="s">
        <v>287</v>
      </c>
      <c r="O1195" t="s">
        <v>32</v>
      </c>
      <c r="P1195" t="s">
        <v>24</v>
      </c>
      <c r="Q1195" t="s">
        <v>25</v>
      </c>
      <c r="R1195" t="s">
        <v>317</v>
      </c>
      <c r="S1195" t="s">
        <v>317</v>
      </c>
      <c r="T1195" t="s">
        <v>83</v>
      </c>
      <c r="W1195" s="32"/>
      <c r="AB1195" s="32"/>
      <c r="AD1195" s="32"/>
      <c r="AJ1195" t="s">
        <v>8186</v>
      </c>
      <c r="AK1195" t="e">
        <v>#N/A</v>
      </c>
    </row>
    <row r="1196" spans="1:37" x14ac:dyDescent="0.15">
      <c r="A1196" t="s">
        <v>962</v>
      </c>
      <c r="B1196" t="s">
        <v>920</v>
      </c>
      <c r="C1196">
        <v>0</v>
      </c>
      <c r="D1196">
        <v>0</v>
      </c>
      <c r="E1196" t="s">
        <v>8131</v>
      </c>
      <c r="F1196" s="23" t="s">
        <v>8128</v>
      </c>
      <c r="G1196" s="23" t="s">
        <v>8130</v>
      </c>
      <c r="H1196" t="s">
        <v>263</v>
      </c>
      <c r="I1196" t="s">
        <v>256</v>
      </c>
      <c r="J1196" s="32">
        <v>20089</v>
      </c>
      <c r="K1196" t="s">
        <v>43</v>
      </c>
      <c r="L1196" t="s">
        <v>241</v>
      </c>
      <c r="N1196" t="s">
        <v>163</v>
      </c>
      <c r="O1196" t="s">
        <v>32</v>
      </c>
      <c r="P1196" t="s">
        <v>41</v>
      </c>
      <c r="Q1196" t="s">
        <v>25</v>
      </c>
      <c r="R1196" t="s">
        <v>317</v>
      </c>
      <c r="S1196" t="s">
        <v>317</v>
      </c>
      <c r="T1196" t="s">
        <v>83</v>
      </c>
      <c r="W1196" s="32"/>
      <c r="AB1196" s="32"/>
      <c r="AD1196" s="32"/>
      <c r="AJ1196" t="s">
        <v>986</v>
      </c>
      <c r="AK1196" t="e">
        <v>#N/A</v>
      </c>
    </row>
    <row r="1197" spans="1:37" x14ac:dyDescent="0.15">
      <c r="A1197" t="s">
        <v>962</v>
      </c>
      <c r="B1197" t="s">
        <v>920</v>
      </c>
      <c r="C1197">
        <v>0</v>
      </c>
      <c r="D1197">
        <v>0</v>
      </c>
      <c r="E1197" t="s">
        <v>953</v>
      </c>
      <c r="F1197" s="23" t="s">
        <v>8128</v>
      </c>
      <c r="G1197" s="23" t="s">
        <v>8132</v>
      </c>
      <c r="H1197" t="s">
        <v>263</v>
      </c>
      <c r="I1197" t="s">
        <v>256</v>
      </c>
      <c r="J1197" s="32">
        <v>20089</v>
      </c>
      <c r="K1197" t="s">
        <v>43</v>
      </c>
      <c r="L1197" t="s">
        <v>241</v>
      </c>
      <c r="N1197" t="s">
        <v>163</v>
      </c>
      <c r="O1197" t="s">
        <v>32</v>
      </c>
      <c r="P1197" t="s">
        <v>170</v>
      </c>
      <c r="Q1197" t="s">
        <v>25</v>
      </c>
      <c r="R1197" t="s">
        <v>317</v>
      </c>
      <c r="S1197" t="s">
        <v>317</v>
      </c>
      <c r="T1197" t="s">
        <v>83</v>
      </c>
      <c r="W1197" s="32"/>
      <c r="AB1197" s="32"/>
      <c r="AD1197" s="32"/>
      <c r="AJ1197" t="s">
        <v>8186</v>
      </c>
      <c r="AK1197" t="e">
        <v>#N/A</v>
      </c>
    </row>
    <row r="1198" spans="1:37" x14ac:dyDescent="0.15">
      <c r="A1198" t="s">
        <v>962</v>
      </c>
      <c r="B1198" t="s">
        <v>920</v>
      </c>
      <c r="C1198">
        <v>0</v>
      </c>
      <c r="D1198">
        <v>0</v>
      </c>
      <c r="E1198" t="s">
        <v>1111</v>
      </c>
      <c r="F1198" s="23" t="s">
        <v>8134</v>
      </c>
      <c r="G1198" s="23" t="s">
        <v>8133</v>
      </c>
      <c r="H1198" t="s">
        <v>255</v>
      </c>
      <c r="I1198" t="s">
        <v>256</v>
      </c>
      <c r="J1198" s="32">
        <v>27039</v>
      </c>
      <c r="K1198" t="s">
        <v>43</v>
      </c>
      <c r="L1198" t="s">
        <v>244</v>
      </c>
      <c r="N1198" t="s">
        <v>87</v>
      </c>
      <c r="O1198" t="s">
        <v>32</v>
      </c>
      <c r="P1198" t="s">
        <v>24</v>
      </c>
      <c r="Q1198" t="s">
        <v>25</v>
      </c>
      <c r="R1198" t="s">
        <v>8185</v>
      </c>
      <c r="S1198" t="s">
        <v>8199</v>
      </c>
      <c r="T1198" t="s">
        <v>48</v>
      </c>
      <c r="W1198" s="32"/>
      <c r="AB1198" s="32">
        <v>35958</v>
      </c>
      <c r="AD1198" s="32"/>
      <c r="AJ1198" t="s">
        <v>8187</v>
      </c>
      <c r="AK1198" t="e">
        <v>#N/A</v>
      </c>
    </row>
    <row r="1199" spans="1:37" x14ac:dyDescent="0.15">
      <c r="A1199" t="s">
        <v>962</v>
      </c>
      <c r="B1199" t="s">
        <v>920</v>
      </c>
      <c r="C1199">
        <v>0</v>
      </c>
      <c r="D1199">
        <v>0</v>
      </c>
      <c r="E1199" t="s">
        <v>1112</v>
      </c>
      <c r="F1199" s="23" t="s">
        <v>8134</v>
      </c>
      <c r="G1199" s="23" t="s">
        <v>8135</v>
      </c>
      <c r="H1199" t="s">
        <v>263</v>
      </c>
      <c r="I1199" t="s">
        <v>256</v>
      </c>
      <c r="J1199" s="32">
        <v>26776</v>
      </c>
      <c r="K1199" t="s">
        <v>43</v>
      </c>
      <c r="L1199" t="s">
        <v>244</v>
      </c>
      <c r="N1199" t="s">
        <v>163</v>
      </c>
      <c r="O1199" t="s">
        <v>32</v>
      </c>
      <c r="P1199" t="s">
        <v>41</v>
      </c>
      <c r="Q1199" t="s">
        <v>25</v>
      </c>
      <c r="R1199" t="s">
        <v>1113</v>
      </c>
      <c r="S1199" t="s">
        <v>8200</v>
      </c>
      <c r="T1199" t="s">
        <v>48</v>
      </c>
      <c r="W1199" s="32"/>
      <c r="AB1199" s="32">
        <v>35958</v>
      </c>
      <c r="AD1199" s="32"/>
      <c r="AJ1199" t="s">
        <v>8187</v>
      </c>
      <c r="AK1199" t="e">
        <v>#N/A</v>
      </c>
    </row>
    <row r="1200" spans="1:37" x14ac:dyDescent="0.15">
      <c r="A1200" t="s">
        <v>962</v>
      </c>
      <c r="B1200" t="s">
        <v>920</v>
      </c>
      <c r="C1200">
        <v>0</v>
      </c>
      <c r="D1200">
        <v>0</v>
      </c>
      <c r="E1200" t="s">
        <v>8137</v>
      </c>
      <c r="F1200" s="23" t="s">
        <v>8134</v>
      </c>
      <c r="G1200" s="23" t="s">
        <v>8136</v>
      </c>
      <c r="H1200" t="s">
        <v>255</v>
      </c>
      <c r="I1200" t="s">
        <v>256</v>
      </c>
      <c r="J1200" s="32">
        <v>35960</v>
      </c>
      <c r="K1200" t="s">
        <v>43</v>
      </c>
      <c r="L1200" t="s">
        <v>244</v>
      </c>
      <c r="N1200" t="s">
        <v>271</v>
      </c>
      <c r="O1200" t="s">
        <v>23</v>
      </c>
      <c r="P1200" t="s">
        <v>47</v>
      </c>
      <c r="Q1200" t="s">
        <v>25</v>
      </c>
      <c r="R1200" t="s">
        <v>1111</v>
      </c>
      <c r="S1200" t="s">
        <v>1112</v>
      </c>
      <c r="T1200" t="s">
        <v>48</v>
      </c>
      <c r="W1200" s="32"/>
      <c r="AB1200" s="32"/>
      <c r="AD1200" s="32"/>
      <c r="AJ1200" t="s">
        <v>8187</v>
      </c>
      <c r="AK1200" t="e">
        <v>#N/A</v>
      </c>
    </row>
    <row r="1201" spans="1:37" x14ac:dyDescent="0.15">
      <c r="A1201" t="s">
        <v>962</v>
      </c>
      <c r="B1201" t="s">
        <v>920</v>
      </c>
      <c r="C1201">
        <v>0</v>
      </c>
      <c r="D1201">
        <v>0</v>
      </c>
      <c r="E1201" t="s">
        <v>8139</v>
      </c>
      <c r="F1201" s="23" t="s">
        <v>8134</v>
      </c>
      <c r="G1201" s="23" t="s">
        <v>8138</v>
      </c>
      <c r="H1201" t="s">
        <v>263</v>
      </c>
      <c r="I1201" t="s">
        <v>268</v>
      </c>
      <c r="J1201" s="32">
        <v>38159</v>
      </c>
      <c r="K1201" t="s">
        <v>43</v>
      </c>
      <c r="L1201" t="s">
        <v>243</v>
      </c>
      <c r="N1201" t="s">
        <v>271</v>
      </c>
      <c r="O1201" t="s">
        <v>23</v>
      </c>
      <c r="P1201" t="s">
        <v>47</v>
      </c>
      <c r="Q1201" t="s">
        <v>25</v>
      </c>
      <c r="R1201" t="s">
        <v>1111</v>
      </c>
      <c r="S1201" t="s">
        <v>1112</v>
      </c>
      <c r="T1201" t="s">
        <v>48</v>
      </c>
      <c r="W1201" s="32"/>
      <c r="AB1201" s="32"/>
      <c r="AD1201" s="32"/>
      <c r="AJ1201" t="s">
        <v>8187</v>
      </c>
      <c r="AK1201" t="e">
        <v>#N/A</v>
      </c>
    </row>
    <row r="1202" spans="1:37" x14ac:dyDescent="0.15">
      <c r="A1202" t="s">
        <v>960</v>
      </c>
      <c r="B1202" t="s">
        <v>920</v>
      </c>
      <c r="C1202">
        <v>0</v>
      </c>
      <c r="D1202">
        <v>0</v>
      </c>
      <c r="E1202" t="s">
        <v>8142</v>
      </c>
      <c r="F1202" s="23" t="s">
        <v>8141</v>
      </c>
      <c r="G1202" s="23" t="s">
        <v>8140</v>
      </c>
      <c r="H1202" t="s">
        <v>255</v>
      </c>
      <c r="I1202" t="s">
        <v>256</v>
      </c>
      <c r="J1202" s="32">
        <v>25203</v>
      </c>
      <c r="K1202" t="s">
        <v>43</v>
      </c>
      <c r="L1202" t="s">
        <v>243</v>
      </c>
      <c r="N1202" t="s">
        <v>287</v>
      </c>
      <c r="O1202" t="s">
        <v>32</v>
      </c>
      <c r="P1202" t="s">
        <v>24</v>
      </c>
      <c r="Q1202" t="s">
        <v>25</v>
      </c>
      <c r="R1202" t="s">
        <v>8083</v>
      </c>
      <c r="S1202" t="s">
        <v>8051</v>
      </c>
      <c r="T1202" t="s">
        <v>83</v>
      </c>
      <c r="W1202" s="32"/>
      <c r="AB1202" s="32"/>
      <c r="AD1202" s="32"/>
      <c r="AJ1202" t="s">
        <v>8188</v>
      </c>
      <c r="AK1202" t="e">
        <v>#N/A</v>
      </c>
    </row>
    <row r="1203" spans="1:37" x14ac:dyDescent="0.15">
      <c r="A1203" t="s">
        <v>960</v>
      </c>
      <c r="B1203" t="s">
        <v>920</v>
      </c>
      <c r="C1203">
        <v>0</v>
      </c>
      <c r="D1203">
        <v>0</v>
      </c>
      <c r="E1203" t="s">
        <v>8144</v>
      </c>
      <c r="F1203" s="23" t="s">
        <v>8141</v>
      </c>
      <c r="G1203" s="23" t="s">
        <v>8143</v>
      </c>
      <c r="H1203" t="s">
        <v>263</v>
      </c>
      <c r="I1203" t="s">
        <v>256</v>
      </c>
      <c r="J1203" s="32">
        <v>25568</v>
      </c>
      <c r="K1203" t="s">
        <v>43</v>
      </c>
      <c r="L1203" t="s">
        <v>243</v>
      </c>
      <c r="N1203" t="s">
        <v>287</v>
      </c>
      <c r="O1203" t="s">
        <v>32</v>
      </c>
      <c r="P1203" t="s">
        <v>41</v>
      </c>
      <c r="Q1203" t="s">
        <v>25</v>
      </c>
      <c r="R1203" t="s">
        <v>8201</v>
      </c>
      <c r="S1203" t="s">
        <v>8202</v>
      </c>
      <c r="T1203" t="s">
        <v>83</v>
      </c>
      <c r="W1203" s="32"/>
      <c r="AB1203" s="32"/>
      <c r="AD1203" s="32"/>
      <c r="AJ1203" t="s">
        <v>8188</v>
      </c>
      <c r="AK1203" t="e">
        <v>#N/A</v>
      </c>
    </row>
    <row r="1204" spans="1:37" x14ac:dyDescent="0.15">
      <c r="A1204" t="s">
        <v>962</v>
      </c>
      <c r="B1204" t="s">
        <v>920</v>
      </c>
      <c r="C1204">
        <v>0</v>
      </c>
      <c r="D1204">
        <v>0</v>
      </c>
      <c r="E1204" t="s">
        <v>8147</v>
      </c>
      <c r="F1204" s="23" t="s">
        <v>8146</v>
      </c>
      <c r="G1204" s="23" t="s">
        <v>8145</v>
      </c>
      <c r="H1204" t="s">
        <v>255</v>
      </c>
      <c r="I1204" t="s">
        <v>256</v>
      </c>
      <c r="J1204" s="32">
        <v>23438</v>
      </c>
      <c r="K1204" t="s">
        <v>43</v>
      </c>
      <c r="L1204" t="s">
        <v>243</v>
      </c>
      <c r="N1204" t="s">
        <v>87</v>
      </c>
      <c r="O1204" t="s">
        <v>32</v>
      </c>
      <c r="P1204" t="s">
        <v>24</v>
      </c>
      <c r="Q1204" t="s">
        <v>25</v>
      </c>
      <c r="R1204" t="s">
        <v>1063</v>
      </c>
      <c r="S1204" t="s">
        <v>1064</v>
      </c>
      <c r="T1204" t="s">
        <v>26</v>
      </c>
      <c r="W1204" s="32"/>
      <c r="AB1204" s="32">
        <v>34614</v>
      </c>
      <c r="AD1204" s="32"/>
      <c r="AJ1204" t="s">
        <v>980</v>
      </c>
      <c r="AK1204" t="e">
        <v>#N/A</v>
      </c>
    </row>
    <row r="1205" spans="1:37" x14ac:dyDescent="0.15">
      <c r="A1205" t="s">
        <v>962</v>
      </c>
      <c r="B1205" t="s">
        <v>920</v>
      </c>
      <c r="C1205">
        <v>0</v>
      </c>
      <c r="D1205">
        <v>0</v>
      </c>
      <c r="E1205" t="s">
        <v>8149</v>
      </c>
      <c r="F1205" s="23" t="s">
        <v>8146</v>
      </c>
      <c r="G1205" s="23" t="s">
        <v>8148</v>
      </c>
      <c r="H1205" t="s">
        <v>263</v>
      </c>
      <c r="I1205" t="s">
        <v>256</v>
      </c>
      <c r="J1205" s="32">
        <v>24408</v>
      </c>
      <c r="K1205" t="s">
        <v>43</v>
      </c>
      <c r="L1205" t="s">
        <v>63</v>
      </c>
      <c r="N1205" t="s">
        <v>410</v>
      </c>
      <c r="O1205" t="s">
        <v>32</v>
      </c>
      <c r="P1205" t="s">
        <v>41</v>
      </c>
      <c r="Q1205" t="s">
        <v>25</v>
      </c>
      <c r="R1205" t="s">
        <v>8203</v>
      </c>
      <c r="S1205" t="s">
        <v>8204</v>
      </c>
      <c r="T1205" t="s">
        <v>48</v>
      </c>
      <c r="W1205" s="32"/>
      <c r="AB1205" s="32">
        <v>34614</v>
      </c>
      <c r="AD1205" s="32"/>
      <c r="AJ1205" t="s">
        <v>980</v>
      </c>
      <c r="AK1205" t="e">
        <v>#N/A</v>
      </c>
    </row>
    <row r="1206" spans="1:37" x14ac:dyDescent="0.15">
      <c r="A1206" t="s">
        <v>962</v>
      </c>
      <c r="B1206" t="s">
        <v>920</v>
      </c>
      <c r="C1206">
        <v>0</v>
      </c>
      <c r="D1206">
        <v>0</v>
      </c>
      <c r="E1206" t="s">
        <v>8151</v>
      </c>
      <c r="F1206" s="23" t="s">
        <v>8146</v>
      </c>
      <c r="G1206" s="23" t="s">
        <v>8150</v>
      </c>
      <c r="H1206" t="s">
        <v>263</v>
      </c>
      <c r="I1206" t="s">
        <v>268</v>
      </c>
      <c r="J1206" s="32">
        <v>36388</v>
      </c>
      <c r="K1206" t="s">
        <v>43</v>
      </c>
      <c r="L1206" t="s">
        <v>244</v>
      </c>
      <c r="N1206" t="s">
        <v>271</v>
      </c>
      <c r="O1206" t="s">
        <v>23</v>
      </c>
      <c r="P1206" t="s">
        <v>47</v>
      </c>
      <c r="Q1206" t="s">
        <v>25</v>
      </c>
      <c r="R1206" t="s">
        <v>8147</v>
      </c>
      <c r="S1206" t="s">
        <v>8205</v>
      </c>
      <c r="T1206" t="s">
        <v>26</v>
      </c>
      <c r="W1206" s="32"/>
      <c r="AB1206" s="32"/>
      <c r="AD1206" s="32"/>
      <c r="AJ1206" t="s">
        <v>980</v>
      </c>
      <c r="AK1206" t="e">
        <v>#N/A</v>
      </c>
    </row>
    <row r="1207" spans="1:37" x14ac:dyDescent="0.15">
      <c r="A1207" t="s">
        <v>962</v>
      </c>
      <c r="B1207" t="s">
        <v>920</v>
      </c>
      <c r="C1207">
        <v>0</v>
      </c>
      <c r="D1207">
        <v>0</v>
      </c>
      <c r="E1207" t="s">
        <v>8154</v>
      </c>
      <c r="F1207" s="23" t="s">
        <v>8153</v>
      </c>
      <c r="G1207" s="23" t="s">
        <v>8152</v>
      </c>
      <c r="H1207" t="s">
        <v>255</v>
      </c>
      <c r="I1207" t="s">
        <v>270</v>
      </c>
      <c r="J1207" s="32">
        <v>34795</v>
      </c>
      <c r="K1207" t="s">
        <v>43</v>
      </c>
      <c r="L1207" t="s">
        <v>63</v>
      </c>
      <c r="N1207" t="s">
        <v>87</v>
      </c>
      <c r="O1207" t="s">
        <v>233</v>
      </c>
      <c r="P1207" t="s">
        <v>24</v>
      </c>
      <c r="Q1207" t="s">
        <v>25</v>
      </c>
      <c r="R1207" t="s">
        <v>8147</v>
      </c>
      <c r="S1207" t="s">
        <v>8205</v>
      </c>
      <c r="T1207" t="s">
        <v>35</v>
      </c>
      <c r="W1207" s="32"/>
      <c r="AB1207" s="32">
        <v>44141</v>
      </c>
      <c r="AD1207" s="32"/>
      <c r="AJ1207" t="s">
        <v>980</v>
      </c>
      <c r="AK1207" t="e">
        <v>#N/A</v>
      </c>
    </row>
    <row r="1208" spans="1:37" x14ac:dyDescent="0.15">
      <c r="A1208" t="s">
        <v>962</v>
      </c>
      <c r="B1208" t="s">
        <v>920</v>
      </c>
      <c r="C1208">
        <v>0</v>
      </c>
      <c r="D1208">
        <v>0</v>
      </c>
      <c r="E1208" t="s">
        <v>8156</v>
      </c>
      <c r="F1208" s="23" t="s">
        <v>8153</v>
      </c>
      <c r="G1208" s="23" t="s">
        <v>8155</v>
      </c>
      <c r="H1208" t="s">
        <v>263</v>
      </c>
      <c r="I1208" t="s">
        <v>282</v>
      </c>
      <c r="J1208" s="32">
        <v>35794</v>
      </c>
      <c r="K1208" t="s">
        <v>43</v>
      </c>
      <c r="L1208" t="s">
        <v>246</v>
      </c>
      <c r="N1208" t="s">
        <v>87</v>
      </c>
      <c r="O1208" t="s">
        <v>233</v>
      </c>
      <c r="P1208" t="s">
        <v>41</v>
      </c>
      <c r="Q1208" t="s">
        <v>25</v>
      </c>
      <c r="R1208" t="s">
        <v>8206</v>
      </c>
      <c r="S1208" t="s">
        <v>8207</v>
      </c>
      <c r="T1208" t="s">
        <v>35</v>
      </c>
      <c r="W1208" s="32"/>
      <c r="AB1208" s="32">
        <v>44141</v>
      </c>
      <c r="AD1208" s="32"/>
      <c r="AJ1208" t="s">
        <v>980</v>
      </c>
      <c r="AK1208" t="e">
        <v>#N/A</v>
      </c>
    </row>
    <row r="1209" spans="1:37" x14ac:dyDescent="0.15">
      <c r="A1209" t="s">
        <v>962</v>
      </c>
      <c r="B1209" t="s">
        <v>920</v>
      </c>
      <c r="C1209">
        <v>0</v>
      </c>
      <c r="D1209">
        <v>0</v>
      </c>
      <c r="E1209" t="s">
        <v>8158</v>
      </c>
      <c r="F1209" s="23" t="s">
        <v>8153</v>
      </c>
      <c r="G1209" s="23" t="s">
        <v>8157</v>
      </c>
      <c r="H1209" t="s">
        <v>255</v>
      </c>
      <c r="I1209" t="s">
        <v>290</v>
      </c>
      <c r="J1209" s="32">
        <v>44464</v>
      </c>
      <c r="K1209" t="s">
        <v>43</v>
      </c>
      <c r="L1209" t="s">
        <v>238</v>
      </c>
      <c r="N1209" t="s">
        <v>283</v>
      </c>
      <c r="O1209" t="s">
        <v>23</v>
      </c>
      <c r="P1209" t="s">
        <v>47</v>
      </c>
      <c r="Q1209" t="s">
        <v>25</v>
      </c>
      <c r="R1209" t="s">
        <v>8209</v>
      </c>
      <c r="S1209" t="s">
        <v>8210</v>
      </c>
      <c r="T1209" t="s">
        <v>48</v>
      </c>
      <c r="U1209" t="s">
        <v>8208</v>
      </c>
      <c r="W1209" s="32"/>
      <c r="AB1209" s="32"/>
      <c r="AD1209" s="32"/>
      <c r="AJ1209" t="s">
        <v>980</v>
      </c>
      <c r="AK1209" t="e">
        <v>#N/A</v>
      </c>
    </row>
    <row r="1210" spans="1:37" x14ac:dyDescent="0.15">
      <c r="A1210" t="s">
        <v>962</v>
      </c>
      <c r="B1210" t="s">
        <v>920</v>
      </c>
      <c r="C1210">
        <v>0</v>
      </c>
      <c r="D1210">
        <v>0</v>
      </c>
      <c r="E1210" t="s">
        <v>8161</v>
      </c>
      <c r="F1210" s="23" t="s">
        <v>8160</v>
      </c>
      <c r="G1210" s="23" t="s">
        <v>8159</v>
      </c>
      <c r="H1210" t="s">
        <v>255</v>
      </c>
      <c r="I1210" t="s">
        <v>256</v>
      </c>
      <c r="J1210" s="32">
        <v>26742</v>
      </c>
      <c r="K1210" t="s">
        <v>43</v>
      </c>
      <c r="L1210" t="s">
        <v>241</v>
      </c>
      <c r="N1210" t="s">
        <v>163</v>
      </c>
      <c r="O1210" t="s">
        <v>32</v>
      </c>
      <c r="P1210" t="s">
        <v>24</v>
      </c>
      <c r="Q1210" t="s">
        <v>25</v>
      </c>
      <c r="R1210" t="s">
        <v>7946</v>
      </c>
      <c r="S1210" t="s">
        <v>491</v>
      </c>
      <c r="T1210" t="s">
        <v>83</v>
      </c>
      <c r="W1210" s="32"/>
      <c r="AB1210" s="32"/>
      <c r="AD1210" s="32"/>
      <c r="AJ1210" t="s">
        <v>8189</v>
      </c>
      <c r="AK1210" t="e">
        <v>#N/A</v>
      </c>
    </row>
    <row r="1211" spans="1:37" x14ac:dyDescent="0.15">
      <c r="A1211" t="s">
        <v>962</v>
      </c>
      <c r="B1211" t="s">
        <v>920</v>
      </c>
      <c r="C1211">
        <v>0</v>
      </c>
      <c r="D1211">
        <v>0</v>
      </c>
      <c r="E1211" t="s">
        <v>8163</v>
      </c>
      <c r="F1211" s="23" t="s">
        <v>8160</v>
      </c>
      <c r="G1211" s="23" t="s">
        <v>8162</v>
      </c>
      <c r="H1211" t="s">
        <v>263</v>
      </c>
      <c r="I1211" t="s">
        <v>256</v>
      </c>
      <c r="J1211" s="32">
        <v>25842</v>
      </c>
      <c r="K1211" t="s">
        <v>43</v>
      </c>
      <c r="L1211" t="s">
        <v>241</v>
      </c>
      <c r="N1211" t="s">
        <v>31</v>
      </c>
      <c r="O1211" t="s">
        <v>32</v>
      </c>
      <c r="P1211" t="s">
        <v>41</v>
      </c>
      <c r="Q1211" t="s">
        <v>25</v>
      </c>
      <c r="R1211" t="s">
        <v>8211</v>
      </c>
      <c r="S1211" t="s">
        <v>8212</v>
      </c>
      <c r="T1211" t="s">
        <v>83</v>
      </c>
      <c r="W1211" s="32"/>
      <c r="AB1211" s="32"/>
      <c r="AD1211" s="32"/>
      <c r="AJ1211" t="s">
        <v>8189</v>
      </c>
      <c r="AK1211" t="e">
        <v>#N/A</v>
      </c>
    </row>
    <row r="1212" spans="1:37" x14ac:dyDescent="0.15">
      <c r="A1212" t="s">
        <v>962</v>
      </c>
      <c r="B1212" t="s">
        <v>920</v>
      </c>
      <c r="C1212">
        <v>0</v>
      </c>
      <c r="D1212">
        <v>0</v>
      </c>
      <c r="E1212" t="s">
        <v>8165</v>
      </c>
      <c r="F1212" s="23" t="s">
        <v>8160</v>
      </c>
      <c r="G1212" s="23" t="s">
        <v>8164</v>
      </c>
      <c r="H1212" t="s">
        <v>263</v>
      </c>
      <c r="I1212" t="s">
        <v>256</v>
      </c>
      <c r="J1212" s="32">
        <v>36034</v>
      </c>
      <c r="K1212" t="s">
        <v>43</v>
      </c>
      <c r="L1212" t="s">
        <v>246</v>
      </c>
      <c r="N1212" t="s">
        <v>87</v>
      </c>
      <c r="O1212" t="s">
        <v>23</v>
      </c>
      <c r="P1212" t="s">
        <v>47</v>
      </c>
      <c r="Q1212" t="s">
        <v>25</v>
      </c>
      <c r="R1212" t="s">
        <v>8161</v>
      </c>
      <c r="S1212" t="s">
        <v>8163</v>
      </c>
      <c r="T1212" t="s">
        <v>83</v>
      </c>
      <c r="W1212" s="32"/>
      <c r="AB1212" s="32"/>
      <c r="AD1212" s="32"/>
      <c r="AJ1212" t="s">
        <v>8189</v>
      </c>
      <c r="AK1212" t="e">
        <v>#N/A</v>
      </c>
    </row>
    <row r="1213" spans="1:37" x14ac:dyDescent="0.15">
      <c r="A1213" t="s">
        <v>962</v>
      </c>
      <c r="B1213" t="s">
        <v>920</v>
      </c>
      <c r="C1213">
        <v>0</v>
      </c>
      <c r="D1213">
        <v>0</v>
      </c>
      <c r="E1213" t="s">
        <v>8167</v>
      </c>
      <c r="F1213" s="23" t="s">
        <v>8160</v>
      </c>
      <c r="G1213" s="23" t="s">
        <v>8166</v>
      </c>
      <c r="H1213" t="s">
        <v>263</v>
      </c>
      <c r="I1213" t="s">
        <v>620</v>
      </c>
      <c r="J1213" s="32">
        <v>40548</v>
      </c>
      <c r="K1213" t="s">
        <v>43</v>
      </c>
      <c r="L1213" t="s">
        <v>238</v>
      </c>
      <c r="N1213" t="s">
        <v>283</v>
      </c>
      <c r="O1213" t="s">
        <v>23</v>
      </c>
      <c r="P1213" t="s">
        <v>47</v>
      </c>
      <c r="Q1213" t="s">
        <v>25</v>
      </c>
      <c r="R1213" t="s">
        <v>8161</v>
      </c>
      <c r="S1213" t="s">
        <v>8163</v>
      </c>
      <c r="T1213" t="s">
        <v>83</v>
      </c>
      <c r="W1213" s="32"/>
      <c r="AB1213" s="32"/>
      <c r="AD1213" s="32"/>
      <c r="AJ1213" t="s">
        <v>8189</v>
      </c>
      <c r="AK1213" t="e">
        <v>#N/A</v>
      </c>
    </row>
    <row r="1214" spans="1:37" x14ac:dyDescent="0.15">
      <c r="A1214" t="s">
        <v>962</v>
      </c>
      <c r="B1214" t="s">
        <v>920</v>
      </c>
      <c r="C1214">
        <v>0</v>
      </c>
      <c r="D1214">
        <v>0</v>
      </c>
      <c r="E1214" t="s">
        <v>8170</v>
      </c>
      <c r="F1214" s="23" t="s">
        <v>8169</v>
      </c>
      <c r="G1214" s="23" t="s">
        <v>8168</v>
      </c>
      <c r="H1214" t="s">
        <v>255</v>
      </c>
      <c r="I1214" t="s">
        <v>256</v>
      </c>
      <c r="J1214" s="32">
        <v>26105</v>
      </c>
      <c r="K1214" t="s">
        <v>43</v>
      </c>
      <c r="L1214" t="s">
        <v>63</v>
      </c>
      <c r="N1214" t="s">
        <v>87</v>
      </c>
      <c r="O1214" t="s">
        <v>32</v>
      </c>
      <c r="P1214" t="s">
        <v>24</v>
      </c>
      <c r="Q1214" t="s">
        <v>25</v>
      </c>
      <c r="R1214" t="s">
        <v>7819</v>
      </c>
      <c r="S1214" t="s">
        <v>7766</v>
      </c>
      <c r="T1214" t="s">
        <v>35</v>
      </c>
      <c r="W1214" s="32"/>
      <c r="AB1214" s="32">
        <v>35337</v>
      </c>
      <c r="AD1214" s="32"/>
      <c r="AJ1214" t="s">
        <v>1114</v>
      </c>
      <c r="AK1214" t="e">
        <v>#N/A</v>
      </c>
    </row>
    <row r="1215" spans="1:37" x14ac:dyDescent="0.15">
      <c r="A1215" t="s">
        <v>962</v>
      </c>
      <c r="B1215" t="s">
        <v>920</v>
      </c>
      <c r="C1215">
        <v>0</v>
      </c>
      <c r="D1215">
        <v>0</v>
      </c>
      <c r="E1215" t="s">
        <v>1115</v>
      </c>
      <c r="F1215" s="23" t="s">
        <v>8169</v>
      </c>
      <c r="G1215" s="23" t="s">
        <v>8171</v>
      </c>
      <c r="H1215" t="s">
        <v>263</v>
      </c>
      <c r="I1215" t="s">
        <v>256</v>
      </c>
      <c r="J1215" s="32">
        <v>26457</v>
      </c>
      <c r="K1215" t="s">
        <v>43</v>
      </c>
      <c r="L1215" t="s">
        <v>244</v>
      </c>
      <c r="N1215" t="s">
        <v>87</v>
      </c>
      <c r="O1215" t="s">
        <v>32</v>
      </c>
      <c r="P1215" t="s">
        <v>41</v>
      </c>
      <c r="Q1215" t="s">
        <v>25</v>
      </c>
      <c r="R1215" t="s">
        <v>539</v>
      </c>
      <c r="S1215" t="s">
        <v>8213</v>
      </c>
      <c r="T1215" t="s">
        <v>48</v>
      </c>
      <c r="W1215" s="32"/>
      <c r="AB1215" s="32">
        <v>35337</v>
      </c>
      <c r="AD1215" s="32"/>
      <c r="AJ1215" t="s">
        <v>1114</v>
      </c>
      <c r="AK1215" t="e">
        <v>#N/A</v>
      </c>
    </row>
    <row r="1216" spans="1:37" x14ac:dyDescent="0.15">
      <c r="A1216" t="s">
        <v>962</v>
      </c>
      <c r="B1216" t="s">
        <v>920</v>
      </c>
      <c r="C1216">
        <v>0</v>
      </c>
      <c r="D1216">
        <v>0</v>
      </c>
      <c r="E1216" t="s">
        <v>8173</v>
      </c>
      <c r="F1216" s="23" t="s">
        <v>8169</v>
      </c>
      <c r="G1216" s="23" t="s">
        <v>8172</v>
      </c>
      <c r="H1216" t="s">
        <v>255</v>
      </c>
      <c r="I1216" t="s">
        <v>457</v>
      </c>
      <c r="J1216" s="32">
        <v>37830</v>
      </c>
      <c r="K1216" t="s">
        <v>43</v>
      </c>
      <c r="L1216" t="s">
        <v>243</v>
      </c>
      <c r="N1216" t="s">
        <v>271</v>
      </c>
      <c r="O1216" t="s">
        <v>23</v>
      </c>
      <c r="P1216" t="s">
        <v>47</v>
      </c>
      <c r="Q1216" t="s">
        <v>25</v>
      </c>
      <c r="R1216" t="s">
        <v>1116</v>
      </c>
      <c r="S1216" t="s">
        <v>1115</v>
      </c>
      <c r="T1216" t="s">
        <v>83</v>
      </c>
      <c r="W1216" s="32"/>
      <c r="AB1216" s="32"/>
      <c r="AD1216" s="32"/>
      <c r="AJ1216" t="s">
        <v>1114</v>
      </c>
      <c r="AK1216" t="e">
        <v>#N/A</v>
      </c>
    </row>
    <row r="1217" spans="1:37" x14ac:dyDescent="0.15">
      <c r="A1217" t="s">
        <v>962</v>
      </c>
      <c r="B1217" t="s">
        <v>920</v>
      </c>
      <c r="C1217">
        <v>0</v>
      </c>
      <c r="D1217">
        <v>0</v>
      </c>
      <c r="E1217" t="s">
        <v>1119</v>
      </c>
      <c r="F1217" s="23" t="s">
        <v>1118</v>
      </c>
      <c r="G1217" s="23" t="s">
        <v>1117</v>
      </c>
      <c r="H1217" t="s">
        <v>255</v>
      </c>
      <c r="I1217" t="s">
        <v>268</v>
      </c>
      <c r="J1217" s="32">
        <v>35481</v>
      </c>
      <c r="K1217" t="s">
        <v>43</v>
      </c>
      <c r="L1217" t="s">
        <v>63</v>
      </c>
      <c r="N1217" t="s">
        <v>87</v>
      </c>
      <c r="O1217" t="s">
        <v>233</v>
      </c>
      <c r="P1217" t="s">
        <v>24</v>
      </c>
      <c r="Q1217" t="s">
        <v>25</v>
      </c>
      <c r="R1217" t="s">
        <v>1116</v>
      </c>
      <c r="S1217" t="s">
        <v>1115</v>
      </c>
      <c r="T1217" t="s">
        <v>83</v>
      </c>
      <c r="W1217" s="32"/>
      <c r="AB1217" s="32">
        <v>44153</v>
      </c>
      <c r="AD1217" s="32"/>
      <c r="AJ1217" t="s">
        <v>1114</v>
      </c>
      <c r="AK1217" t="e">
        <v>#N/A</v>
      </c>
    </row>
    <row r="1218" spans="1:37" x14ac:dyDescent="0.15">
      <c r="A1218" t="s">
        <v>962</v>
      </c>
      <c r="B1218" t="s">
        <v>920</v>
      </c>
      <c r="C1218">
        <v>0</v>
      </c>
      <c r="D1218">
        <v>0</v>
      </c>
      <c r="E1218" t="s">
        <v>1121</v>
      </c>
      <c r="F1218" s="23" t="s">
        <v>1118</v>
      </c>
      <c r="G1218" s="23" t="s">
        <v>1120</v>
      </c>
      <c r="H1218" t="s">
        <v>263</v>
      </c>
      <c r="I1218" t="s">
        <v>268</v>
      </c>
      <c r="J1218" s="32">
        <v>35876</v>
      </c>
      <c r="K1218" t="s">
        <v>43</v>
      </c>
      <c r="L1218" t="s">
        <v>63</v>
      </c>
      <c r="N1218" t="s">
        <v>87</v>
      </c>
      <c r="O1218" t="s">
        <v>233</v>
      </c>
      <c r="P1218" t="s">
        <v>41</v>
      </c>
      <c r="Q1218" t="s">
        <v>25</v>
      </c>
      <c r="R1218" t="s">
        <v>1122</v>
      </c>
      <c r="S1218" t="s">
        <v>1123</v>
      </c>
      <c r="T1218" t="s">
        <v>48</v>
      </c>
      <c r="W1218" s="32"/>
      <c r="AB1218" s="32">
        <v>44153</v>
      </c>
      <c r="AD1218" s="32"/>
      <c r="AJ1218" t="s">
        <v>1114</v>
      </c>
      <c r="AK1218" t="e">
        <v>#N/A</v>
      </c>
    </row>
    <row r="1219" spans="1:37" x14ac:dyDescent="0.15">
      <c r="A1219" t="s">
        <v>962</v>
      </c>
      <c r="B1219" t="s">
        <v>920</v>
      </c>
      <c r="C1219">
        <v>0</v>
      </c>
      <c r="D1219">
        <v>0</v>
      </c>
      <c r="E1219" t="s">
        <v>1125</v>
      </c>
      <c r="F1219" s="23" t="s">
        <v>1118</v>
      </c>
      <c r="G1219" s="23" t="s">
        <v>1124</v>
      </c>
      <c r="H1219" t="s">
        <v>255</v>
      </c>
      <c r="I1219" t="s">
        <v>290</v>
      </c>
      <c r="J1219" s="32">
        <v>44294</v>
      </c>
      <c r="K1219" t="s">
        <v>43</v>
      </c>
      <c r="L1219" t="s">
        <v>238</v>
      </c>
      <c r="N1219" t="s">
        <v>283</v>
      </c>
      <c r="O1219" t="s">
        <v>23</v>
      </c>
      <c r="P1219" t="s">
        <v>47</v>
      </c>
      <c r="Q1219" t="s">
        <v>25</v>
      </c>
      <c r="R1219" t="s">
        <v>1127</v>
      </c>
      <c r="S1219" t="s">
        <v>1128</v>
      </c>
      <c r="T1219" t="s">
        <v>48</v>
      </c>
      <c r="U1219" t="s">
        <v>1126</v>
      </c>
      <c r="W1219" s="32"/>
      <c r="AB1219" s="32"/>
      <c r="AD1219" s="32"/>
      <c r="AJ1219" t="s">
        <v>1114</v>
      </c>
      <c r="AK1219" t="e">
        <v>#N/A</v>
      </c>
    </row>
    <row r="1220" spans="1:37" x14ac:dyDescent="0.15">
      <c r="A1220" t="s">
        <v>960</v>
      </c>
      <c r="B1220" t="s">
        <v>920</v>
      </c>
      <c r="C1220">
        <v>0</v>
      </c>
      <c r="D1220">
        <v>0</v>
      </c>
      <c r="E1220" t="s">
        <v>1131</v>
      </c>
      <c r="F1220" s="23" t="s">
        <v>1130</v>
      </c>
      <c r="G1220" s="23" t="s">
        <v>1129</v>
      </c>
      <c r="H1220" t="s">
        <v>255</v>
      </c>
      <c r="I1220" t="s">
        <v>256</v>
      </c>
      <c r="J1220" s="32">
        <v>21915</v>
      </c>
      <c r="K1220" t="s">
        <v>43</v>
      </c>
      <c r="L1220" t="s">
        <v>241</v>
      </c>
      <c r="N1220" t="s">
        <v>287</v>
      </c>
      <c r="O1220" t="s">
        <v>233</v>
      </c>
      <c r="P1220" t="s">
        <v>24</v>
      </c>
      <c r="Q1220" t="s">
        <v>25</v>
      </c>
      <c r="R1220" t="s">
        <v>1065</v>
      </c>
      <c r="S1220" t="s">
        <v>956</v>
      </c>
      <c r="T1220" t="s">
        <v>35</v>
      </c>
      <c r="V1220" t="s">
        <v>650</v>
      </c>
      <c r="W1220" s="32"/>
      <c r="X1220" t="s">
        <v>650</v>
      </c>
      <c r="AB1220" s="32">
        <v>32339</v>
      </c>
      <c r="AD1220" s="32"/>
      <c r="AJ1220" t="s">
        <v>1132</v>
      </c>
      <c r="AK1220">
        <v>1</v>
      </c>
    </row>
    <row r="1221" spans="1:37" x14ac:dyDescent="0.15">
      <c r="A1221" t="s">
        <v>960</v>
      </c>
      <c r="B1221" t="s">
        <v>920</v>
      </c>
      <c r="C1221">
        <v>0</v>
      </c>
      <c r="D1221">
        <v>0</v>
      </c>
      <c r="E1221" t="s">
        <v>1134</v>
      </c>
      <c r="F1221" s="23" t="s">
        <v>1130</v>
      </c>
      <c r="G1221" s="23" t="s">
        <v>1133</v>
      </c>
      <c r="H1221" t="s">
        <v>263</v>
      </c>
      <c r="I1221" t="s">
        <v>256</v>
      </c>
      <c r="J1221" s="32">
        <v>25936</v>
      </c>
      <c r="K1221" t="s">
        <v>43</v>
      </c>
      <c r="L1221" t="s">
        <v>241</v>
      </c>
      <c r="N1221" t="s">
        <v>287</v>
      </c>
      <c r="O1221" t="s">
        <v>233</v>
      </c>
      <c r="P1221" t="s">
        <v>41</v>
      </c>
      <c r="Q1221" t="s">
        <v>25</v>
      </c>
      <c r="R1221" t="s">
        <v>1135</v>
      </c>
      <c r="S1221" t="s">
        <v>1136</v>
      </c>
      <c r="T1221" t="s">
        <v>35</v>
      </c>
      <c r="V1221" t="s">
        <v>650</v>
      </c>
      <c r="W1221" s="32"/>
      <c r="X1221" t="s">
        <v>650</v>
      </c>
      <c r="AB1221" s="32">
        <v>32339</v>
      </c>
      <c r="AD1221" s="32"/>
      <c r="AJ1221" t="s">
        <v>1132</v>
      </c>
      <c r="AK1221">
        <v>1</v>
      </c>
    </row>
    <row r="1222" spans="1:37" x14ac:dyDescent="0.15">
      <c r="A1222" t="s">
        <v>960</v>
      </c>
      <c r="B1222" t="s">
        <v>920</v>
      </c>
      <c r="C1222">
        <v>0</v>
      </c>
      <c r="D1222">
        <v>0</v>
      </c>
      <c r="E1222" t="s">
        <v>1138</v>
      </c>
      <c r="F1222" s="23" t="s">
        <v>1130</v>
      </c>
      <c r="G1222" s="23" t="s">
        <v>1137</v>
      </c>
      <c r="H1222" t="s">
        <v>255</v>
      </c>
      <c r="I1222" t="s">
        <v>268</v>
      </c>
      <c r="J1222" s="32">
        <v>35550</v>
      </c>
      <c r="K1222" t="s">
        <v>43</v>
      </c>
      <c r="L1222" t="s">
        <v>63</v>
      </c>
      <c r="N1222" t="s">
        <v>87</v>
      </c>
      <c r="O1222" t="s">
        <v>23</v>
      </c>
      <c r="P1222" t="s">
        <v>47</v>
      </c>
      <c r="Q1222" t="s">
        <v>25</v>
      </c>
      <c r="R1222" t="s">
        <v>1131</v>
      </c>
      <c r="S1222" t="s">
        <v>1134</v>
      </c>
      <c r="T1222" t="s">
        <v>35</v>
      </c>
      <c r="V1222" t="s">
        <v>650</v>
      </c>
      <c r="W1222" s="32"/>
      <c r="X1222" t="s">
        <v>650</v>
      </c>
      <c r="Y1222" s="23" t="s">
        <v>1129</v>
      </c>
      <c r="Z1222" s="23" t="s">
        <v>1133</v>
      </c>
      <c r="AB1222" s="32"/>
      <c r="AD1222" s="32"/>
      <c r="AJ1222" t="s">
        <v>1132</v>
      </c>
      <c r="AK1222">
        <v>1</v>
      </c>
    </row>
    <row r="1223" spans="1:37" x14ac:dyDescent="0.15">
      <c r="A1223" t="s">
        <v>960</v>
      </c>
      <c r="B1223" t="s">
        <v>920</v>
      </c>
      <c r="C1223">
        <v>0</v>
      </c>
      <c r="D1223">
        <v>0</v>
      </c>
      <c r="E1223" t="s">
        <v>8176</v>
      </c>
      <c r="F1223" s="23" t="s">
        <v>8175</v>
      </c>
      <c r="G1223" s="23" t="s">
        <v>8174</v>
      </c>
      <c r="H1223" t="s">
        <v>255</v>
      </c>
      <c r="I1223" t="s">
        <v>256</v>
      </c>
      <c r="J1223" s="32">
        <v>32498</v>
      </c>
      <c r="K1223" t="s">
        <v>43</v>
      </c>
      <c r="L1223" t="s">
        <v>245</v>
      </c>
      <c r="N1223" t="s">
        <v>87</v>
      </c>
      <c r="O1223" t="s">
        <v>233</v>
      </c>
      <c r="P1223" t="s">
        <v>24</v>
      </c>
      <c r="Q1223" t="s">
        <v>25</v>
      </c>
      <c r="R1223" t="s">
        <v>1131</v>
      </c>
      <c r="S1223" t="s">
        <v>1134</v>
      </c>
      <c r="T1223" t="s">
        <v>35</v>
      </c>
      <c r="W1223" s="32"/>
      <c r="Y1223" s="23" t="s">
        <v>1129</v>
      </c>
      <c r="Z1223" s="23" t="s">
        <v>1133</v>
      </c>
      <c r="AB1223" s="32">
        <v>40623</v>
      </c>
      <c r="AD1223" s="32"/>
      <c r="AJ1223" t="s">
        <v>980</v>
      </c>
      <c r="AK1223">
        <v>1</v>
      </c>
    </row>
    <row r="1224" spans="1:37" x14ac:dyDescent="0.15">
      <c r="A1224" t="s">
        <v>960</v>
      </c>
      <c r="B1224" t="s">
        <v>920</v>
      </c>
      <c r="C1224">
        <v>0</v>
      </c>
      <c r="D1224">
        <v>0</v>
      </c>
      <c r="E1224" t="s">
        <v>8178</v>
      </c>
      <c r="F1224" s="23" t="s">
        <v>8175</v>
      </c>
      <c r="G1224" s="23" t="s">
        <v>8177</v>
      </c>
      <c r="H1224" t="s">
        <v>263</v>
      </c>
      <c r="I1224" t="s">
        <v>256</v>
      </c>
      <c r="J1224" s="32">
        <v>33222</v>
      </c>
      <c r="K1224" t="s">
        <v>43</v>
      </c>
      <c r="L1224" t="s">
        <v>244</v>
      </c>
      <c r="N1224" t="s">
        <v>87</v>
      </c>
      <c r="O1224" t="s">
        <v>233</v>
      </c>
      <c r="P1224" t="s">
        <v>41</v>
      </c>
      <c r="Q1224" t="s">
        <v>25</v>
      </c>
      <c r="R1224" t="s">
        <v>8214</v>
      </c>
      <c r="S1224" t="s">
        <v>8215</v>
      </c>
      <c r="T1224" t="s">
        <v>48</v>
      </c>
      <c r="W1224" s="32"/>
      <c r="AB1224" s="32">
        <v>40623</v>
      </c>
      <c r="AD1224" s="32"/>
      <c r="AJ1224" t="s">
        <v>980</v>
      </c>
      <c r="AK1224">
        <v>1</v>
      </c>
    </row>
    <row r="1225" spans="1:37" x14ac:dyDescent="0.15">
      <c r="A1225" t="s">
        <v>960</v>
      </c>
      <c r="B1225" t="s">
        <v>920</v>
      </c>
      <c r="C1225">
        <v>0</v>
      </c>
      <c r="D1225">
        <v>0</v>
      </c>
      <c r="E1225" t="s">
        <v>8180</v>
      </c>
      <c r="F1225" s="23" t="s">
        <v>8175</v>
      </c>
      <c r="G1225" s="23" t="s">
        <v>8179</v>
      </c>
      <c r="H1225" t="s">
        <v>255</v>
      </c>
      <c r="I1225" t="s">
        <v>268</v>
      </c>
      <c r="J1225" s="32">
        <v>40736</v>
      </c>
      <c r="K1225" t="s">
        <v>43</v>
      </c>
      <c r="L1225" t="s">
        <v>238</v>
      </c>
      <c r="N1225" t="s">
        <v>283</v>
      </c>
      <c r="O1225" t="s">
        <v>23</v>
      </c>
      <c r="P1225" t="s">
        <v>47</v>
      </c>
      <c r="Q1225" t="s">
        <v>25</v>
      </c>
      <c r="R1225" t="s">
        <v>8176</v>
      </c>
      <c r="S1225" t="s">
        <v>8178</v>
      </c>
      <c r="T1225" t="s">
        <v>48</v>
      </c>
      <c r="W1225" s="32"/>
      <c r="AB1225" s="32"/>
      <c r="AD1225" s="32"/>
      <c r="AJ1225" t="s">
        <v>980</v>
      </c>
      <c r="AK1225">
        <v>1</v>
      </c>
    </row>
    <row r="1226" spans="1:37" x14ac:dyDescent="0.15">
      <c r="A1226" t="s">
        <v>960</v>
      </c>
      <c r="B1226" t="s">
        <v>920</v>
      </c>
      <c r="C1226">
        <v>0</v>
      </c>
      <c r="D1226">
        <v>0</v>
      </c>
      <c r="E1226" t="s">
        <v>8182</v>
      </c>
      <c r="F1226" s="23" t="s">
        <v>8175</v>
      </c>
      <c r="G1226" s="23" t="s">
        <v>8181</v>
      </c>
      <c r="H1226" t="s">
        <v>255</v>
      </c>
      <c r="I1226" t="s">
        <v>290</v>
      </c>
      <c r="J1226" s="32">
        <v>43551</v>
      </c>
      <c r="K1226" t="s">
        <v>43</v>
      </c>
      <c r="L1226" t="s">
        <v>238</v>
      </c>
      <c r="N1226" t="s">
        <v>283</v>
      </c>
      <c r="O1226" t="s">
        <v>23</v>
      </c>
      <c r="P1226" t="s">
        <v>47</v>
      </c>
      <c r="Q1226" t="s">
        <v>25</v>
      </c>
      <c r="R1226" t="s">
        <v>8176</v>
      </c>
      <c r="S1226" t="s">
        <v>8178</v>
      </c>
      <c r="T1226" t="s">
        <v>48</v>
      </c>
      <c r="W1226" s="32"/>
      <c r="AB1226" s="32"/>
      <c r="AD1226" s="32"/>
      <c r="AJ1226" t="s">
        <v>980</v>
      </c>
      <c r="AK1226">
        <v>1</v>
      </c>
    </row>
    <row r="1227" spans="1:37" x14ac:dyDescent="0.15">
      <c r="A1227" t="s">
        <v>962</v>
      </c>
      <c r="B1227" t="s">
        <v>920</v>
      </c>
      <c r="C1227">
        <v>0</v>
      </c>
      <c r="D1227">
        <v>0</v>
      </c>
      <c r="E1227" t="s">
        <v>8185</v>
      </c>
      <c r="F1227" s="23" t="s">
        <v>8184</v>
      </c>
      <c r="G1227" s="23" t="s">
        <v>8183</v>
      </c>
      <c r="H1227" t="s">
        <v>255</v>
      </c>
      <c r="I1227" t="s">
        <v>256</v>
      </c>
      <c r="J1227" s="32">
        <v>15706</v>
      </c>
      <c r="K1227" t="s">
        <v>43</v>
      </c>
      <c r="L1227" t="s">
        <v>241</v>
      </c>
      <c r="N1227" t="s">
        <v>287</v>
      </c>
      <c r="O1227" t="s">
        <v>46</v>
      </c>
      <c r="P1227" t="s">
        <v>24</v>
      </c>
      <c r="Q1227" t="s">
        <v>25</v>
      </c>
      <c r="R1227" t="s">
        <v>8216</v>
      </c>
      <c r="S1227" t="s">
        <v>1139</v>
      </c>
      <c r="T1227" t="s">
        <v>83</v>
      </c>
      <c r="W1227" s="32"/>
      <c r="AB1227" s="32"/>
      <c r="AD1227" s="32"/>
      <c r="AJ1227" t="s">
        <v>8187</v>
      </c>
      <c r="AK1227" t="e">
        <v>#N/A</v>
      </c>
    </row>
    <row r="1228" spans="1:37" x14ac:dyDescent="0.15">
      <c r="A1228" t="s">
        <v>962</v>
      </c>
      <c r="B1228" t="s">
        <v>920</v>
      </c>
      <c r="C1228">
        <v>0</v>
      </c>
      <c r="D1228">
        <v>0</v>
      </c>
      <c r="E1228" t="s">
        <v>1103</v>
      </c>
      <c r="F1228" s="23" t="s">
        <v>8218</v>
      </c>
      <c r="G1228" s="23" t="s">
        <v>8217</v>
      </c>
      <c r="H1228" t="s">
        <v>255</v>
      </c>
      <c r="I1228" t="s">
        <v>256</v>
      </c>
      <c r="J1228" s="32">
        <v>13880</v>
      </c>
      <c r="K1228" t="s">
        <v>43</v>
      </c>
      <c r="L1228" t="s">
        <v>241</v>
      </c>
      <c r="N1228" t="s">
        <v>287</v>
      </c>
      <c r="O1228" t="s">
        <v>32</v>
      </c>
      <c r="P1228" t="s">
        <v>24</v>
      </c>
      <c r="Q1228" t="s">
        <v>25</v>
      </c>
      <c r="R1228" t="s">
        <v>8254</v>
      </c>
      <c r="S1228" t="s">
        <v>8255</v>
      </c>
      <c r="T1228" t="s">
        <v>83</v>
      </c>
      <c r="W1228" s="32"/>
      <c r="AB1228" s="32"/>
      <c r="AD1228" s="32"/>
      <c r="AJ1228" t="s">
        <v>8189</v>
      </c>
      <c r="AK1228" t="e">
        <v>#N/A</v>
      </c>
    </row>
    <row r="1229" spans="1:37" x14ac:dyDescent="0.15">
      <c r="A1229" t="s">
        <v>962</v>
      </c>
      <c r="B1229" t="s">
        <v>920</v>
      </c>
      <c r="C1229">
        <v>0</v>
      </c>
      <c r="D1229">
        <v>0</v>
      </c>
      <c r="E1229" t="s">
        <v>1104</v>
      </c>
      <c r="F1229" s="23" t="s">
        <v>8218</v>
      </c>
      <c r="G1229" s="23" t="s">
        <v>8219</v>
      </c>
      <c r="H1229" t="s">
        <v>263</v>
      </c>
      <c r="I1229" t="s">
        <v>256</v>
      </c>
      <c r="J1229" s="32">
        <v>18628</v>
      </c>
      <c r="K1229" t="s">
        <v>43</v>
      </c>
      <c r="L1229" t="s">
        <v>241</v>
      </c>
      <c r="N1229" t="s">
        <v>287</v>
      </c>
      <c r="O1229" t="s">
        <v>32</v>
      </c>
      <c r="P1229" t="s">
        <v>41</v>
      </c>
      <c r="Q1229" t="s">
        <v>25</v>
      </c>
      <c r="R1229" t="s">
        <v>1140</v>
      </c>
      <c r="S1229" t="s">
        <v>8256</v>
      </c>
      <c r="T1229" t="s">
        <v>83</v>
      </c>
      <c r="W1229" s="32"/>
      <c r="AB1229" s="32"/>
      <c r="AD1229" s="32"/>
      <c r="AJ1229" t="s">
        <v>8189</v>
      </c>
      <c r="AK1229" t="e">
        <v>#N/A</v>
      </c>
    </row>
    <row r="1230" spans="1:37" x14ac:dyDescent="0.15">
      <c r="A1230" t="s">
        <v>962</v>
      </c>
      <c r="B1230" t="s">
        <v>920</v>
      </c>
      <c r="C1230">
        <v>0</v>
      </c>
      <c r="D1230">
        <v>0</v>
      </c>
      <c r="E1230" t="s">
        <v>1141</v>
      </c>
      <c r="F1230" s="23" t="s">
        <v>8221</v>
      </c>
      <c r="G1230" s="23" t="s">
        <v>8220</v>
      </c>
      <c r="H1230" t="s">
        <v>255</v>
      </c>
      <c r="I1230" t="s">
        <v>256</v>
      </c>
      <c r="J1230" s="32">
        <v>16071</v>
      </c>
      <c r="K1230" t="s">
        <v>43</v>
      </c>
      <c r="L1230" t="s">
        <v>241</v>
      </c>
      <c r="N1230" t="s">
        <v>287</v>
      </c>
      <c r="O1230" t="s">
        <v>32</v>
      </c>
      <c r="P1230" t="s">
        <v>24</v>
      </c>
      <c r="Q1230" t="s">
        <v>25</v>
      </c>
      <c r="R1230" t="s">
        <v>317</v>
      </c>
      <c r="S1230" t="s">
        <v>317</v>
      </c>
      <c r="T1230" t="s">
        <v>83</v>
      </c>
      <c r="W1230" s="32"/>
      <c r="AB1230" s="32"/>
      <c r="AD1230" s="32"/>
      <c r="AJ1230" t="s">
        <v>8252</v>
      </c>
      <c r="AK1230" t="e">
        <v>#N/A</v>
      </c>
    </row>
    <row r="1231" spans="1:37" x14ac:dyDescent="0.15">
      <c r="A1231" t="s">
        <v>962</v>
      </c>
      <c r="B1231" t="s">
        <v>920</v>
      </c>
      <c r="C1231">
        <v>0</v>
      </c>
      <c r="D1231">
        <v>0</v>
      </c>
      <c r="E1231" t="s">
        <v>8223</v>
      </c>
      <c r="F1231" s="23" t="s">
        <v>8221</v>
      </c>
      <c r="G1231" s="23" t="s">
        <v>8222</v>
      </c>
      <c r="H1231" t="s">
        <v>255</v>
      </c>
      <c r="I1231" t="s">
        <v>256</v>
      </c>
      <c r="J1231" s="32">
        <v>19359</v>
      </c>
      <c r="K1231" t="s">
        <v>43</v>
      </c>
      <c r="L1231" t="s">
        <v>238</v>
      </c>
      <c r="N1231" t="s">
        <v>287</v>
      </c>
      <c r="O1231" t="s">
        <v>23</v>
      </c>
      <c r="P1231" t="s">
        <v>47</v>
      </c>
      <c r="Q1231" t="s">
        <v>25</v>
      </c>
      <c r="R1231" t="s">
        <v>317</v>
      </c>
      <c r="S1231" t="s">
        <v>317</v>
      </c>
      <c r="T1231" t="s">
        <v>83</v>
      </c>
      <c r="W1231" s="32"/>
      <c r="AB1231" s="32"/>
      <c r="AD1231" s="32"/>
      <c r="AJ1231" t="s">
        <v>8252</v>
      </c>
      <c r="AK1231" t="e">
        <v>#N/A</v>
      </c>
    </row>
    <row r="1232" spans="1:37" x14ac:dyDescent="0.15">
      <c r="A1232" t="s">
        <v>962</v>
      </c>
      <c r="B1232" t="s">
        <v>920</v>
      </c>
      <c r="C1232">
        <v>0</v>
      </c>
      <c r="D1232">
        <v>0</v>
      </c>
      <c r="E1232" t="s">
        <v>8225</v>
      </c>
      <c r="F1232" s="23" t="s">
        <v>8221</v>
      </c>
      <c r="G1232" s="23" t="s">
        <v>8224</v>
      </c>
      <c r="H1232" t="s">
        <v>263</v>
      </c>
      <c r="I1232" t="s">
        <v>256</v>
      </c>
      <c r="J1232" s="32">
        <v>20089</v>
      </c>
      <c r="K1232" t="s">
        <v>43</v>
      </c>
      <c r="L1232" t="s">
        <v>238</v>
      </c>
      <c r="N1232" t="s">
        <v>287</v>
      </c>
      <c r="O1232" t="s">
        <v>23</v>
      </c>
      <c r="P1232" t="s">
        <v>47</v>
      </c>
      <c r="Q1232" t="s">
        <v>25</v>
      </c>
      <c r="R1232" t="s">
        <v>317</v>
      </c>
      <c r="S1232" t="s">
        <v>317</v>
      </c>
      <c r="T1232" t="s">
        <v>83</v>
      </c>
      <c r="W1232" s="32"/>
      <c r="AB1232" s="32"/>
      <c r="AD1232" s="32"/>
      <c r="AJ1232" t="s">
        <v>8252</v>
      </c>
      <c r="AK1232" t="e">
        <v>#N/A</v>
      </c>
    </row>
    <row r="1233" spans="1:37" x14ac:dyDescent="0.15">
      <c r="A1233" t="s">
        <v>962</v>
      </c>
      <c r="B1233" t="s">
        <v>920</v>
      </c>
      <c r="C1233">
        <v>0</v>
      </c>
      <c r="D1233">
        <v>0</v>
      </c>
      <c r="E1233" t="s">
        <v>8228</v>
      </c>
      <c r="F1233" s="23" t="s">
        <v>8227</v>
      </c>
      <c r="G1233" s="23" t="s">
        <v>8226</v>
      </c>
      <c r="H1233" t="s">
        <v>255</v>
      </c>
      <c r="I1233" t="s">
        <v>256</v>
      </c>
      <c r="J1233" s="32">
        <v>25070</v>
      </c>
      <c r="K1233" t="s">
        <v>43</v>
      </c>
      <c r="L1233" t="s">
        <v>244</v>
      </c>
      <c r="N1233" t="s">
        <v>87</v>
      </c>
      <c r="O1233" t="s">
        <v>32</v>
      </c>
      <c r="P1233" t="s">
        <v>24</v>
      </c>
      <c r="Q1233" t="s">
        <v>25</v>
      </c>
      <c r="R1233" t="s">
        <v>1045</v>
      </c>
      <c r="S1233" t="s">
        <v>1046</v>
      </c>
      <c r="T1233" t="s">
        <v>83</v>
      </c>
      <c r="W1233" s="32"/>
      <c r="AB1233" s="32"/>
      <c r="AD1233" s="32"/>
      <c r="AJ1233" t="s">
        <v>1114</v>
      </c>
      <c r="AK1233" t="e">
        <v>#N/A</v>
      </c>
    </row>
    <row r="1234" spans="1:37" x14ac:dyDescent="0.15">
      <c r="A1234" t="s">
        <v>962</v>
      </c>
      <c r="B1234" t="s">
        <v>920</v>
      </c>
      <c r="C1234">
        <v>0</v>
      </c>
      <c r="D1234">
        <v>0</v>
      </c>
      <c r="E1234" t="s">
        <v>8230</v>
      </c>
      <c r="F1234" s="23" t="s">
        <v>8227</v>
      </c>
      <c r="G1234" s="23" t="s">
        <v>8229</v>
      </c>
      <c r="H1234" t="s">
        <v>263</v>
      </c>
      <c r="I1234" t="s">
        <v>270</v>
      </c>
      <c r="J1234" s="32">
        <v>24858</v>
      </c>
      <c r="K1234" t="s">
        <v>43</v>
      </c>
      <c r="L1234" t="s">
        <v>244</v>
      </c>
      <c r="N1234" t="s">
        <v>87</v>
      </c>
      <c r="O1234" t="s">
        <v>32</v>
      </c>
      <c r="P1234" t="s">
        <v>41</v>
      </c>
      <c r="Q1234" t="s">
        <v>25</v>
      </c>
      <c r="R1234" t="s">
        <v>8257</v>
      </c>
      <c r="S1234" t="s">
        <v>8258</v>
      </c>
      <c r="T1234" t="s">
        <v>83</v>
      </c>
      <c r="W1234" s="32"/>
      <c r="AB1234" s="32"/>
      <c r="AD1234" s="32"/>
      <c r="AJ1234" t="s">
        <v>1114</v>
      </c>
      <c r="AK1234" t="e">
        <v>#N/A</v>
      </c>
    </row>
    <row r="1235" spans="1:37" x14ac:dyDescent="0.15">
      <c r="A1235" t="s">
        <v>962</v>
      </c>
      <c r="B1235" t="s">
        <v>920</v>
      </c>
      <c r="C1235">
        <v>0</v>
      </c>
      <c r="D1235">
        <v>0</v>
      </c>
      <c r="E1235" t="s">
        <v>8232</v>
      </c>
      <c r="F1235" s="23" t="s">
        <v>8227</v>
      </c>
      <c r="G1235" s="23" t="s">
        <v>8231</v>
      </c>
      <c r="H1235" t="s">
        <v>255</v>
      </c>
      <c r="I1235" t="s">
        <v>270</v>
      </c>
      <c r="J1235" s="32">
        <v>34622</v>
      </c>
      <c r="K1235" t="s">
        <v>43</v>
      </c>
      <c r="L1235" t="s">
        <v>244</v>
      </c>
      <c r="N1235" t="s">
        <v>271</v>
      </c>
      <c r="O1235" t="s">
        <v>23</v>
      </c>
      <c r="P1235" t="s">
        <v>47</v>
      </c>
      <c r="Q1235" t="s">
        <v>25</v>
      </c>
      <c r="R1235" t="s">
        <v>8228</v>
      </c>
      <c r="S1235" t="s">
        <v>8230</v>
      </c>
      <c r="T1235" t="s">
        <v>83</v>
      </c>
      <c r="W1235" s="32"/>
      <c r="AB1235" s="32"/>
      <c r="AD1235" s="32"/>
      <c r="AJ1235" t="s">
        <v>1114</v>
      </c>
      <c r="AK1235" t="e">
        <v>#N/A</v>
      </c>
    </row>
    <row r="1236" spans="1:37" x14ac:dyDescent="0.15">
      <c r="A1236" t="s">
        <v>962</v>
      </c>
      <c r="B1236" t="s">
        <v>920</v>
      </c>
      <c r="C1236">
        <v>0</v>
      </c>
      <c r="D1236">
        <v>0</v>
      </c>
      <c r="E1236" t="s">
        <v>8234</v>
      </c>
      <c r="F1236" s="23" t="s">
        <v>8227</v>
      </c>
      <c r="G1236" s="23" t="s">
        <v>8233</v>
      </c>
      <c r="H1236" t="s">
        <v>263</v>
      </c>
      <c r="I1236" t="s">
        <v>268</v>
      </c>
      <c r="J1236" s="32">
        <v>36515</v>
      </c>
      <c r="K1236" t="s">
        <v>43</v>
      </c>
      <c r="L1236" t="s">
        <v>243</v>
      </c>
      <c r="N1236" t="s">
        <v>271</v>
      </c>
      <c r="O1236" t="s">
        <v>23</v>
      </c>
      <c r="P1236" t="s">
        <v>47</v>
      </c>
      <c r="Q1236" t="s">
        <v>25</v>
      </c>
      <c r="R1236" t="s">
        <v>8228</v>
      </c>
      <c r="S1236" t="s">
        <v>8230</v>
      </c>
      <c r="T1236" t="s">
        <v>83</v>
      </c>
      <c r="W1236" s="32"/>
      <c r="AB1236" s="32"/>
      <c r="AD1236" s="32"/>
      <c r="AJ1236" t="s">
        <v>1114</v>
      </c>
      <c r="AK1236" t="e">
        <v>#N/A</v>
      </c>
    </row>
    <row r="1237" spans="1:37" x14ac:dyDescent="0.15">
      <c r="A1237" t="s">
        <v>960</v>
      </c>
      <c r="B1237" t="s">
        <v>920</v>
      </c>
      <c r="C1237">
        <v>0</v>
      </c>
      <c r="D1237">
        <v>0</v>
      </c>
      <c r="E1237" t="s">
        <v>942</v>
      </c>
      <c r="F1237" s="23" t="s">
        <v>8236</v>
      </c>
      <c r="G1237" s="23" t="s">
        <v>8235</v>
      </c>
      <c r="H1237" t="s">
        <v>255</v>
      </c>
      <c r="I1237" t="s">
        <v>256</v>
      </c>
      <c r="J1237" s="32">
        <v>21217</v>
      </c>
      <c r="K1237" t="s">
        <v>43</v>
      </c>
      <c r="L1237" t="s">
        <v>243</v>
      </c>
      <c r="N1237" t="s">
        <v>287</v>
      </c>
      <c r="O1237" t="s">
        <v>32</v>
      </c>
      <c r="P1237" t="s">
        <v>24</v>
      </c>
      <c r="Q1237" t="s">
        <v>25</v>
      </c>
      <c r="R1237" t="s">
        <v>7746</v>
      </c>
      <c r="S1237" t="s">
        <v>7709</v>
      </c>
      <c r="T1237" t="s">
        <v>48</v>
      </c>
      <c r="W1237" s="32"/>
      <c r="AB1237" s="32"/>
      <c r="AD1237" s="32"/>
      <c r="AJ1237" t="s">
        <v>986</v>
      </c>
      <c r="AK1237" t="e">
        <v>#N/A</v>
      </c>
    </row>
    <row r="1238" spans="1:37" x14ac:dyDescent="0.15">
      <c r="A1238" t="s">
        <v>960</v>
      </c>
      <c r="B1238" t="s">
        <v>920</v>
      </c>
      <c r="C1238">
        <v>0</v>
      </c>
      <c r="D1238">
        <v>0</v>
      </c>
      <c r="E1238" t="s">
        <v>943</v>
      </c>
      <c r="F1238" s="23" t="s">
        <v>8236</v>
      </c>
      <c r="G1238" s="23" t="s">
        <v>8237</v>
      </c>
      <c r="H1238" t="s">
        <v>263</v>
      </c>
      <c r="I1238" t="s">
        <v>1142</v>
      </c>
      <c r="J1238" s="32">
        <v>25451</v>
      </c>
      <c r="K1238" t="s">
        <v>43</v>
      </c>
      <c r="L1238" t="s">
        <v>243</v>
      </c>
      <c r="N1238" t="s">
        <v>163</v>
      </c>
      <c r="O1238" t="s">
        <v>32</v>
      </c>
      <c r="P1238" t="s">
        <v>41</v>
      </c>
      <c r="Q1238" t="s">
        <v>25</v>
      </c>
      <c r="R1238" t="s">
        <v>8259</v>
      </c>
      <c r="S1238" t="s">
        <v>8260</v>
      </c>
      <c r="T1238" t="s">
        <v>42</v>
      </c>
      <c r="W1238" s="32"/>
      <c r="AB1238" s="32"/>
      <c r="AD1238" s="32"/>
      <c r="AJ1238" t="s">
        <v>986</v>
      </c>
      <c r="AK1238" t="e">
        <v>#N/A</v>
      </c>
    </row>
    <row r="1239" spans="1:37" x14ac:dyDescent="0.15">
      <c r="A1239" t="s">
        <v>960</v>
      </c>
      <c r="B1239" t="s">
        <v>920</v>
      </c>
      <c r="C1239">
        <v>0</v>
      </c>
      <c r="D1239">
        <v>0</v>
      </c>
      <c r="E1239" t="s">
        <v>8239</v>
      </c>
      <c r="F1239" s="23" t="s">
        <v>8236</v>
      </c>
      <c r="G1239" s="23" t="s">
        <v>8238</v>
      </c>
      <c r="H1239" t="s">
        <v>255</v>
      </c>
      <c r="I1239" t="s">
        <v>268</v>
      </c>
      <c r="J1239" s="32">
        <v>39620</v>
      </c>
      <c r="K1239" t="s">
        <v>43</v>
      </c>
      <c r="L1239" t="s">
        <v>238</v>
      </c>
      <c r="N1239" t="s">
        <v>271</v>
      </c>
      <c r="O1239" t="s">
        <v>23</v>
      </c>
      <c r="P1239" t="s">
        <v>47</v>
      </c>
      <c r="Q1239" t="s">
        <v>25</v>
      </c>
      <c r="R1239" t="s">
        <v>942</v>
      </c>
      <c r="S1239" t="s">
        <v>943</v>
      </c>
      <c r="T1239" t="s">
        <v>83</v>
      </c>
      <c r="W1239" s="32"/>
      <c r="AB1239" s="32"/>
      <c r="AD1239" s="32"/>
      <c r="AJ1239" t="s">
        <v>986</v>
      </c>
      <c r="AK1239" t="e">
        <v>#N/A</v>
      </c>
    </row>
    <row r="1240" spans="1:37" x14ac:dyDescent="0.15">
      <c r="A1240" t="s">
        <v>962</v>
      </c>
      <c r="B1240" t="s">
        <v>920</v>
      </c>
      <c r="C1240">
        <v>0</v>
      </c>
      <c r="D1240">
        <v>0</v>
      </c>
      <c r="E1240" t="s">
        <v>1143</v>
      </c>
      <c r="F1240" s="23" t="s">
        <v>8241</v>
      </c>
      <c r="G1240" s="23" t="s">
        <v>8240</v>
      </c>
      <c r="H1240" t="s">
        <v>255</v>
      </c>
      <c r="I1240" t="s">
        <v>256</v>
      </c>
      <c r="J1240" s="32">
        <v>18993</v>
      </c>
      <c r="K1240" t="s">
        <v>43</v>
      </c>
      <c r="L1240" t="s">
        <v>241</v>
      </c>
      <c r="N1240" t="s">
        <v>287</v>
      </c>
      <c r="O1240" t="s">
        <v>32</v>
      </c>
      <c r="P1240" t="s">
        <v>24</v>
      </c>
      <c r="Q1240" t="s">
        <v>25</v>
      </c>
      <c r="R1240" t="s">
        <v>7822</v>
      </c>
      <c r="S1240" t="s">
        <v>8261</v>
      </c>
      <c r="T1240" t="s">
        <v>26</v>
      </c>
      <c r="W1240" s="32"/>
      <c r="AB1240" s="32"/>
      <c r="AD1240" s="32"/>
      <c r="AJ1240" t="s">
        <v>8253</v>
      </c>
      <c r="AK1240" t="e">
        <v>#N/A</v>
      </c>
    </row>
    <row r="1241" spans="1:37" x14ac:dyDescent="0.15">
      <c r="A1241" t="s">
        <v>962</v>
      </c>
      <c r="B1241" t="s">
        <v>920</v>
      </c>
      <c r="C1241">
        <v>0</v>
      </c>
      <c r="D1241">
        <v>0</v>
      </c>
      <c r="E1241" t="s">
        <v>1144</v>
      </c>
      <c r="F1241" s="23" t="s">
        <v>8241</v>
      </c>
      <c r="G1241" s="23" t="s">
        <v>8242</v>
      </c>
      <c r="H1241" t="s">
        <v>263</v>
      </c>
      <c r="I1241" t="s">
        <v>256</v>
      </c>
      <c r="J1241" s="32">
        <v>20820</v>
      </c>
      <c r="K1241" t="s">
        <v>43</v>
      </c>
      <c r="L1241" t="s">
        <v>241</v>
      </c>
      <c r="N1241" t="s">
        <v>287</v>
      </c>
      <c r="O1241" t="s">
        <v>32</v>
      </c>
      <c r="P1241" t="s">
        <v>41</v>
      </c>
      <c r="Q1241" t="s">
        <v>25</v>
      </c>
      <c r="R1241" t="s">
        <v>7755</v>
      </c>
      <c r="S1241" t="s">
        <v>8262</v>
      </c>
      <c r="T1241" t="s">
        <v>35</v>
      </c>
      <c r="W1241" s="32"/>
      <c r="AB1241" s="32"/>
      <c r="AD1241" s="32"/>
      <c r="AJ1241" t="s">
        <v>8253</v>
      </c>
      <c r="AK1241" t="e">
        <v>#N/A</v>
      </c>
    </row>
    <row r="1242" spans="1:37" x14ac:dyDescent="0.15">
      <c r="A1242" t="s">
        <v>962</v>
      </c>
      <c r="B1242" t="s">
        <v>920</v>
      </c>
      <c r="C1242">
        <v>0</v>
      </c>
      <c r="D1242">
        <v>0</v>
      </c>
      <c r="E1242" t="s">
        <v>8244</v>
      </c>
      <c r="F1242" s="23" t="s">
        <v>8241</v>
      </c>
      <c r="G1242" s="23" t="s">
        <v>8243</v>
      </c>
      <c r="H1242" t="s">
        <v>263</v>
      </c>
      <c r="I1242" t="s">
        <v>256</v>
      </c>
      <c r="J1242" s="32">
        <v>27809</v>
      </c>
      <c r="K1242" t="s">
        <v>43</v>
      </c>
      <c r="L1242" t="s">
        <v>243</v>
      </c>
      <c r="N1242" t="s">
        <v>163</v>
      </c>
      <c r="O1242" t="s">
        <v>23</v>
      </c>
      <c r="P1242" t="s">
        <v>47</v>
      </c>
      <c r="Q1242" t="s">
        <v>25</v>
      </c>
      <c r="R1242" t="s">
        <v>1143</v>
      </c>
      <c r="S1242" t="s">
        <v>1144</v>
      </c>
      <c r="T1242" t="s">
        <v>26</v>
      </c>
      <c r="W1242" s="32"/>
      <c r="AB1242" s="32"/>
      <c r="AD1242" s="32"/>
      <c r="AJ1242" t="s">
        <v>8253</v>
      </c>
      <c r="AK1242" t="e">
        <v>#N/A</v>
      </c>
    </row>
    <row r="1243" spans="1:37" x14ac:dyDescent="0.15">
      <c r="A1243" t="s">
        <v>960</v>
      </c>
      <c r="B1243" t="s">
        <v>920</v>
      </c>
      <c r="C1243">
        <v>0</v>
      </c>
      <c r="D1243">
        <v>0</v>
      </c>
      <c r="E1243" t="s">
        <v>8247</v>
      </c>
      <c r="F1243" s="23" t="s">
        <v>8246</v>
      </c>
      <c r="G1243" s="23" t="s">
        <v>8245</v>
      </c>
      <c r="H1243" t="s">
        <v>255</v>
      </c>
      <c r="I1243" t="s">
        <v>256</v>
      </c>
      <c r="J1243" s="32">
        <v>18263</v>
      </c>
      <c r="K1243" t="s">
        <v>43</v>
      </c>
      <c r="L1243" t="s">
        <v>241</v>
      </c>
      <c r="N1243" t="s">
        <v>287</v>
      </c>
      <c r="O1243" t="s">
        <v>32</v>
      </c>
      <c r="P1243" t="s">
        <v>24</v>
      </c>
      <c r="Q1243" t="s">
        <v>25</v>
      </c>
      <c r="R1243" t="s">
        <v>317</v>
      </c>
      <c r="S1243" t="s">
        <v>317</v>
      </c>
      <c r="T1243" t="s">
        <v>83</v>
      </c>
      <c r="W1243" s="32"/>
      <c r="AB1243" s="32"/>
      <c r="AD1243" s="32"/>
      <c r="AJ1243" t="s">
        <v>8253</v>
      </c>
      <c r="AK1243" t="e">
        <v>#N/A</v>
      </c>
    </row>
    <row r="1244" spans="1:37" x14ac:dyDescent="0.15">
      <c r="A1244" t="s">
        <v>960</v>
      </c>
      <c r="B1244" t="s">
        <v>920</v>
      </c>
      <c r="C1244">
        <v>0</v>
      </c>
      <c r="D1244">
        <v>0</v>
      </c>
      <c r="E1244" t="s">
        <v>8249</v>
      </c>
      <c r="F1244" s="23" t="s">
        <v>8246</v>
      </c>
      <c r="G1244" s="23" t="s">
        <v>8248</v>
      </c>
      <c r="H1244" t="s">
        <v>263</v>
      </c>
      <c r="I1244" t="s">
        <v>256</v>
      </c>
      <c r="J1244" s="32">
        <v>20454</v>
      </c>
      <c r="K1244" t="s">
        <v>43</v>
      </c>
      <c r="L1244" t="s">
        <v>241</v>
      </c>
      <c r="N1244" t="s">
        <v>287</v>
      </c>
      <c r="O1244" t="s">
        <v>32</v>
      </c>
      <c r="P1244" t="s">
        <v>41</v>
      </c>
      <c r="Q1244" t="s">
        <v>25</v>
      </c>
      <c r="R1244" t="s">
        <v>317</v>
      </c>
      <c r="S1244" t="s">
        <v>317</v>
      </c>
      <c r="T1244" t="s">
        <v>83</v>
      </c>
      <c r="W1244" s="32"/>
      <c r="AB1244" s="32"/>
      <c r="AD1244" s="32"/>
      <c r="AJ1244" t="s">
        <v>8253</v>
      </c>
      <c r="AK1244" t="e">
        <v>#N/A</v>
      </c>
    </row>
    <row r="1245" spans="1:37" x14ac:dyDescent="0.15">
      <c r="A1245" t="s">
        <v>960</v>
      </c>
      <c r="B1245" t="s">
        <v>920</v>
      </c>
      <c r="C1245">
        <v>0</v>
      </c>
      <c r="D1245">
        <v>0</v>
      </c>
      <c r="E1245" t="s">
        <v>8251</v>
      </c>
      <c r="F1245" s="23" t="s">
        <v>8246</v>
      </c>
      <c r="G1245" s="23" t="s">
        <v>8250</v>
      </c>
      <c r="H1245" t="s">
        <v>255</v>
      </c>
      <c r="I1245" t="s">
        <v>256</v>
      </c>
      <c r="J1245" s="32">
        <v>32682</v>
      </c>
      <c r="K1245" t="s">
        <v>43</v>
      </c>
      <c r="L1245" t="s">
        <v>244</v>
      </c>
      <c r="N1245" t="s">
        <v>87</v>
      </c>
      <c r="O1245" t="s">
        <v>23</v>
      </c>
      <c r="P1245" t="s">
        <v>47</v>
      </c>
      <c r="Q1245" t="s">
        <v>25</v>
      </c>
      <c r="R1245" t="s">
        <v>317</v>
      </c>
      <c r="S1245" t="s">
        <v>317</v>
      </c>
      <c r="T1245" t="s">
        <v>83</v>
      </c>
      <c r="W1245" s="32"/>
      <c r="AB1245" s="32"/>
      <c r="AD1245" s="32"/>
      <c r="AJ1245" t="s">
        <v>8253</v>
      </c>
      <c r="AK1245" t="e">
        <v>#N/A</v>
      </c>
    </row>
    <row r="1246" spans="1:37" x14ac:dyDescent="0.15">
      <c r="A1246" t="s">
        <v>962</v>
      </c>
      <c r="B1246" t="s">
        <v>920</v>
      </c>
      <c r="C1246">
        <v>0</v>
      </c>
      <c r="D1246">
        <v>0</v>
      </c>
      <c r="E1246" t="s">
        <v>8265</v>
      </c>
      <c r="F1246" s="23" t="s">
        <v>8264</v>
      </c>
      <c r="G1246" s="23" t="s">
        <v>8263</v>
      </c>
      <c r="H1246" t="s">
        <v>255</v>
      </c>
      <c r="I1246" t="s">
        <v>256</v>
      </c>
      <c r="J1246" s="32">
        <v>27044</v>
      </c>
      <c r="K1246" t="s">
        <v>43</v>
      </c>
      <c r="L1246" t="s">
        <v>63</v>
      </c>
      <c r="N1246" t="s">
        <v>87</v>
      </c>
      <c r="O1246" t="s">
        <v>32</v>
      </c>
      <c r="P1246" t="s">
        <v>24</v>
      </c>
      <c r="Q1246" t="s">
        <v>25</v>
      </c>
      <c r="R1246" t="s">
        <v>999</v>
      </c>
      <c r="S1246" t="s">
        <v>1000</v>
      </c>
      <c r="T1246" t="s">
        <v>83</v>
      </c>
      <c r="W1246" s="32"/>
      <c r="AB1246" s="32"/>
      <c r="AD1246" s="32"/>
      <c r="AJ1246" t="s">
        <v>7924</v>
      </c>
      <c r="AK1246" t="e">
        <v>#N/A</v>
      </c>
    </row>
    <row r="1247" spans="1:37" x14ac:dyDescent="0.15">
      <c r="A1247" t="s">
        <v>962</v>
      </c>
      <c r="B1247" t="s">
        <v>920</v>
      </c>
      <c r="C1247">
        <v>0</v>
      </c>
      <c r="D1247">
        <v>0</v>
      </c>
      <c r="E1247" t="s">
        <v>8267</v>
      </c>
      <c r="F1247" s="23" t="s">
        <v>8264</v>
      </c>
      <c r="G1247" s="23" t="s">
        <v>8266</v>
      </c>
      <c r="H1247" t="s">
        <v>263</v>
      </c>
      <c r="I1247" t="s">
        <v>1142</v>
      </c>
      <c r="J1247" s="32">
        <v>28863</v>
      </c>
      <c r="K1247" t="s">
        <v>43</v>
      </c>
      <c r="L1247" t="s">
        <v>241</v>
      </c>
      <c r="N1247" t="s">
        <v>87</v>
      </c>
      <c r="O1247" t="s">
        <v>32</v>
      </c>
      <c r="P1247" t="s">
        <v>41</v>
      </c>
      <c r="Q1247" t="s">
        <v>25</v>
      </c>
      <c r="R1247" t="s">
        <v>8306</v>
      </c>
      <c r="S1247" t="s">
        <v>8307</v>
      </c>
      <c r="T1247" t="s">
        <v>83</v>
      </c>
      <c r="W1247" s="32"/>
      <c r="AB1247" s="32"/>
      <c r="AD1247" s="32"/>
      <c r="AJ1247" t="s">
        <v>7924</v>
      </c>
      <c r="AK1247" t="e">
        <v>#N/A</v>
      </c>
    </row>
    <row r="1248" spans="1:37" x14ac:dyDescent="0.15">
      <c r="A1248" t="s">
        <v>962</v>
      </c>
      <c r="B1248" t="s">
        <v>920</v>
      </c>
      <c r="C1248">
        <v>0</v>
      </c>
      <c r="D1248">
        <v>0</v>
      </c>
      <c r="E1248" t="s">
        <v>8269</v>
      </c>
      <c r="F1248" s="23" t="s">
        <v>8264</v>
      </c>
      <c r="G1248" s="23" t="s">
        <v>8268</v>
      </c>
      <c r="H1248" t="s">
        <v>255</v>
      </c>
      <c r="I1248" t="s">
        <v>268</v>
      </c>
      <c r="J1248" s="32">
        <v>38321</v>
      </c>
      <c r="K1248" t="s">
        <v>43</v>
      </c>
      <c r="L1248" t="s">
        <v>240</v>
      </c>
      <c r="N1248" t="s">
        <v>271</v>
      </c>
      <c r="O1248" t="s">
        <v>23</v>
      </c>
      <c r="P1248" t="s">
        <v>47</v>
      </c>
      <c r="Q1248" t="s">
        <v>25</v>
      </c>
      <c r="R1248" t="s">
        <v>8265</v>
      </c>
      <c r="S1248" t="s">
        <v>8267</v>
      </c>
      <c r="T1248" t="s">
        <v>83</v>
      </c>
      <c r="W1248" s="32"/>
      <c r="AB1248" s="32"/>
      <c r="AD1248" s="32"/>
      <c r="AJ1248" t="s">
        <v>7924</v>
      </c>
      <c r="AK1248" t="e">
        <v>#N/A</v>
      </c>
    </row>
    <row r="1249" spans="1:37" x14ac:dyDescent="0.15">
      <c r="A1249" t="s">
        <v>962</v>
      </c>
      <c r="B1249" t="s">
        <v>920</v>
      </c>
      <c r="C1249">
        <v>0</v>
      </c>
      <c r="D1249">
        <v>0</v>
      </c>
      <c r="E1249" t="s">
        <v>8271</v>
      </c>
      <c r="F1249" s="23" t="s">
        <v>8264</v>
      </c>
      <c r="G1249" s="23" t="s">
        <v>8270</v>
      </c>
      <c r="H1249" t="s">
        <v>263</v>
      </c>
      <c r="I1249" t="s">
        <v>268</v>
      </c>
      <c r="J1249" s="32">
        <v>39370</v>
      </c>
      <c r="K1249" t="s">
        <v>43</v>
      </c>
      <c r="L1249" t="s">
        <v>240</v>
      </c>
      <c r="N1249" t="s">
        <v>283</v>
      </c>
      <c r="O1249" t="s">
        <v>23</v>
      </c>
      <c r="P1249" t="s">
        <v>47</v>
      </c>
      <c r="Q1249" t="s">
        <v>25</v>
      </c>
      <c r="R1249" t="s">
        <v>8265</v>
      </c>
      <c r="S1249" t="s">
        <v>8267</v>
      </c>
      <c r="T1249" t="s">
        <v>83</v>
      </c>
      <c r="W1249" s="32"/>
      <c r="AB1249" s="32"/>
      <c r="AD1249" s="32"/>
      <c r="AJ1249" t="s">
        <v>7924</v>
      </c>
      <c r="AK1249" t="e">
        <v>#N/A</v>
      </c>
    </row>
    <row r="1250" spans="1:37" x14ac:dyDescent="0.15">
      <c r="A1250" t="s">
        <v>962</v>
      </c>
      <c r="B1250" t="s">
        <v>920</v>
      </c>
      <c r="C1250">
        <v>0</v>
      </c>
      <c r="D1250">
        <v>0</v>
      </c>
      <c r="E1250" t="s">
        <v>8273</v>
      </c>
      <c r="F1250" s="23" t="s">
        <v>8264</v>
      </c>
      <c r="G1250" s="23" t="s">
        <v>8272</v>
      </c>
      <c r="H1250" t="s">
        <v>255</v>
      </c>
      <c r="I1250" t="s">
        <v>268</v>
      </c>
      <c r="J1250" s="32">
        <v>40627</v>
      </c>
      <c r="K1250" t="s">
        <v>43</v>
      </c>
      <c r="L1250" t="s">
        <v>240</v>
      </c>
      <c r="N1250" t="s">
        <v>283</v>
      </c>
      <c r="O1250" t="s">
        <v>23</v>
      </c>
      <c r="P1250" t="s">
        <v>47</v>
      </c>
      <c r="Q1250" t="s">
        <v>25</v>
      </c>
      <c r="R1250" t="s">
        <v>8265</v>
      </c>
      <c r="S1250" t="s">
        <v>8267</v>
      </c>
      <c r="T1250" t="s">
        <v>83</v>
      </c>
      <c r="W1250" s="32"/>
      <c r="AB1250" s="32"/>
      <c r="AD1250" s="32"/>
      <c r="AJ1250" t="s">
        <v>7924</v>
      </c>
      <c r="AK1250" t="e">
        <v>#N/A</v>
      </c>
    </row>
    <row r="1251" spans="1:37" x14ac:dyDescent="0.15">
      <c r="A1251" t="s">
        <v>962</v>
      </c>
      <c r="B1251" t="s">
        <v>920</v>
      </c>
      <c r="C1251">
        <v>0</v>
      </c>
      <c r="D1251">
        <v>0</v>
      </c>
      <c r="E1251" t="s">
        <v>1075</v>
      </c>
      <c r="F1251" s="23" t="s">
        <v>8275</v>
      </c>
      <c r="G1251" s="23" t="s">
        <v>8274</v>
      </c>
      <c r="H1251" t="s">
        <v>255</v>
      </c>
      <c r="I1251" t="s">
        <v>256</v>
      </c>
      <c r="J1251" s="32">
        <v>11688</v>
      </c>
      <c r="K1251" t="s">
        <v>43</v>
      </c>
      <c r="L1251" t="s">
        <v>241</v>
      </c>
      <c r="N1251" t="s">
        <v>287</v>
      </c>
      <c r="O1251" t="s">
        <v>46</v>
      </c>
      <c r="P1251" t="s">
        <v>24</v>
      </c>
      <c r="Q1251" t="s">
        <v>25</v>
      </c>
      <c r="R1251" t="s">
        <v>317</v>
      </c>
      <c r="S1251" t="s">
        <v>317</v>
      </c>
      <c r="T1251" t="s">
        <v>83</v>
      </c>
      <c r="W1251" s="32"/>
      <c r="AB1251" s="32"/>
      <c r="AD1251" s="32"/>
      <c r="AK1251" t="e">
        <v>#N/A</v>
      </c>
    </row>
    <row r="1252" spans="1:37" x14ac:dyDescent="0.15">
      <c r="A1252" t="s">
        <v>962</v>
      </c>
      <c r="B1252" t="s">
        <v>920</v>
      </c>
      <c r="C1252">
        <v>0</v>
      </c>
      <c r="D1252">
        <v>0</v>
      </c>
      <c r="E1252" t="s">
        <v>1145</v>
      </c>
      <c r="F1252" s="23" t="s">
        <v>8277</v>
      </c>
      <c r="G1252" s="23" t="s">
        <v>8276</v>
      </c>
      <c r="H1252" t="s">
        <v>255</v>
      </c>
      <c r="I1252" t="s">
        <v>256</v>
      </c>
      <c r="J1252" s="32">
        <v>23011</v>
      </c>
      <c r="K1252" t="s">
        <v>43</v>
      </c>
      <c r="L1252" t="s">
        <v>244</v>
      </c>
      <c r="N1252" t="s">
        <v>87</v>
      </c>
      <c r="O1252" t="s">
        <v>32</v>
      </c>
      <c r="P1252" t="s">
        <v>24</v>
      </c>
      <c r="Q1252" t="s">
        <v>25</v>
      </c>
      <c r="R1252" t="s">
        <v>590</v>
      </c>
      <c r="S1252" t="s">
        <v>926</v>
      </c>
      <c r="T1252" t="s">
        <v>48</v>
      </c>
      <c r="W1252" s="32"/>
      <c r="AB1252" s="32">
        <v>43313</v>
      </c>
      <c r="AD1252" s="32"/>
      <c r="AJ1252" t="s">
        <v>1146</v>
      </c>
      <c r="AK1252" t="e">
        <v>#N/A</v>
      </c>
    </row>
    <row r="1253" spans="1:37" x14ac:dyDescent="0.15">
      <c r="A1253" t="s">
        <v>962</v>
      </c>
      <c r="B1253" t="s">
        <v>920</v>
      </c>
      <c r="C1253">
        <v>0</v>
      </c>
      <c r="D1253">
        <v>0</v>
      </c>
      <c r="E1253" t="s">
        <v>8279</v>
      </c>
      <c r="F1253" s="23" t="s">
        <v>8277</v>
      </c>
      <c r="G1253" s="23" t="s">
        <v>8278</v>
      </c>
      <c r="H1253" t="s">
        <v>263</v>
      </c>
      <c r="I1253" t="s">
        <v>268</v>
      </c>
      <c r="J1253" s="32">
        <v>25092</v>
      </c>
      <c r="K1253" t="s">
        <v>43</v>
      </c>
      <c r="L1253" t="s">
        <v>244</v>
      </c>
      <c r="N1253" t="s">
        <v>87</v>
      </c>
      <c r="O1253" t="s">
        <v>32</v>
      </c>
      <c r="P1253" t="s">
        <v>41</v>
      </c>
      <c r="Q1253" t="s">
        <v>25</v>
      </c>
      <c r="R1253" t="s">
        <v>7755</v>
      </c>
      <c r="S1253" t="s">
        <v>8308</v>
      </c>
      <c r="T1253" t="s">
        <v>48</v>
      </c>
      <c r="W1253" s="32"/>
      <c r="AB1253" s="32">
        <v>43313</v>
      </c>
      <c r="AD1253" s="32"/>
      <c r="AJ1253" t="s">
        <v>1146</v>
      </c>
      <c r="AK1253" t="e">
        <v>#N/A</v>
      </c>
    </row>
    <row r="1254" spans="1:37" x14ac:dyDescent="0.15">
      <c r="A1254" t="s">
        <v>962</v>
      </c>
      <c r="B1254" t="s">
        <v>920</v>
      </c>
      <c r="C1254">
        <v>0</v>
      </c>
      <c r="D1254">
        <v>0</v>
      </c>
      <c r="E1254" t="s">
        <v>8282</v>
      </c>
      <c r="F1254" s="23" t="s">
        <v>8281</v>
      </c>
      <c r="G1254" s="23" t="s">
        <v>8280</v>
      </c>
      <c r="H1254" t="s">
        <v>255</v>
      </c>
      <c r="I1254" t="s">
        <v>256</v>
      </c>
      <c r="J1254" s="32">
        <v>24472</v>
      </c>
      <c r="K1254" t="s">
        <v>43</v>
      </c>
      <c r="L1254" t="s">
        <v>63</v>
      </c>
      <c r="N1254" t="s">
        <v>87</v>
      </c>
      <c r="O1254" t="s">
        <v>32</v>
      </c>
      <c r="P1254" t="s">
        <v>24</v>
      </c>
      <c r="Q1254" t="s">
        <v>25</v>
      </c>
      <c r="R1254" t="s">
        <v>8309</v>
      </c>
      <c r="S1254" t="s">
        <v>8310</v>
      </c>
      <c r="T1254" t="s">
        <v>26</v>
      </c>
      <c r="W1254" s="32"/>
      <c r="AB1254" s="32">
        <v>36170</v>
      </c>
      <c r="AD1254" s="32"/>
      <c r="AJ1254" t="s">
        <v>937</v>
      </c>
      <c r="AK1254" t="e">
        <v>#N/A</v>
      </c>
    </row>
    <row r="1255" spans="1:37" x14ac:dyDescent="0.15">
      <c r="A1255" t="s">
        <v>962</v>
      </c>
      <c r="B1255" t="s">
        <v>920</v>
      </c>
      <c r="C1255">
        <v>0</v>
      </c>
      <c r="D1255">
        <v>0</v>
      </c>
      <c r="E1255" t="s">
        <v>8284</v>
      </c>
      <c r="F1255" s="23" t="s">
        <v>8281</v>
      </c>
      <c r="G1255" s="23" t="s">
        <v>8283</v>
      </c>
      <c r="H1255" t="s">
        <v>263</v>
      </c>
      <c r="I1255" t="s">
        <v>256</v>
      </c>
      <c r="J1255" s="32">
        <v>25309</v>
      </c>
      <c r="K1255" t="s">
        <v>43</v>
      </c>
      <c r="L1255" t="s">
        <v>243</v>
      </c>
      <c r="N1255" t="s">
        <v>31</v>
      </c>
      <c r="O1255" t="s">
        <v>32</v>
      </c>
      <c r="P1255" t="s">
        <v>41</v>
      </c>
      <c r="Q1255" t="s">
        <v>25</v>
      </c>
      <c r="R1255" t="s">
        <v>8311</v>
      </c>
      <c r="S1255" t="s">
        <v>8312</v>
      </c>
      <c r="T1255" t="s">
        <v>48</v>
      </c>
      <c r="W1255" s="32"/>
      <c r="AB1255" s="32">
        <v>36170</v>
      </c>
      <c r="AD1255" s="32"/>
      <c r="AJ1255" t="s">
        <v>937</v>
      </c>
      <c r="AK1255" t="e">
        <v>#N/A</v>
      </c>
    </row>
    <row r="1256" spans="1:37" x14ac:dyDescent="0.15">
      <c r="A1256" t="s">
        <v>962</v>
      </c>
      <c r="B1256" t="s">
        <v>920</v>
      </c>
      <c r="C1256">
        <v>0</v>
      </c>
      <c r="D1256">
        <v>0</v>
      </c>
      <c r="E1256" t="s">
        <v>8286</v>
      </c>
      <c r="F1256" s="23" t="s">
        <v>8281</v>
      </c>
      <c r="G1256" s="23" t="s">
        <v>8285</v>
      </c>
      <c r="H1256" t="s">
        <v>263</v>
      </c>
      <c r="I1256" t="s">
        <v>268</v>
      </c>
      <c r="J1256" s="32">
        <v>37025</v>
      </c>
      <c r="K1256" t="s">
        <v>43</v>
      </c>
      <c r="L1256" t="s">
        <v>240</v>
      </c>
      <c r="N1256" t="s">
        <v>271</v>
      </c>
      <c r="O1256" t="s">
        <v>23</v>
      </c>
      <c r="P1256" t="s">
        <v>47</v>
      </c>
      <c r="Q1256" t="s">
        <v>25</v>
      </c>
      <c r="R1256" t="s">
        <v>8313</v>
      </c>
      <c r="S1256" t="s">
        <v>8284</v>
      </c>
      <c r="T1256" t="s">
        <v>48</v>
      </c>
      <c r="W1256" s="32"/>
      <c r="AB1256" s="32"/>
      <c r="AD1256" s="32"/>
      <c r="AJ1256" t="s">
        <v>937</v>
      </c>
      <c r="AK1256" t="e">
        <v>#N/A</v>
      </c>
    </row>
    <row r="1257" spans="1:37" x14ac:dyDescent="0.15">
      <c r="A1257" t="s">
        <v>962</v>
      </c>
      <c r="B1257" t="s">
        <v>920</v>
      </c>
      <c r="C1257">
        <v>0</v>
      </c>
      <c r="D1257">
        <v>0</v>
      </c>
      <c r="E1257" t="s">
        <v>8288</v>
      </c>
      <c r="F1257" s="23" t="s">
        <v>8281</v>
      </c>
      <c r="G1257" s="23" t="s">
        <v>8287</v>
      </c>
      <c r="H1257" t="s">
        <v>263</v>
      </c>
      <c r="I1257" t="s">
        <v>1147</v>
      </c>
      <c r="J1257" s="32">
        <v>38663</v>
      </c>
      <c r="K1257" t="s">
        <v>43</v>
      </c>
      <c r="L1257" t="s">
        <v>238</v>
      </c>
      <c r="N1257" t="s">
        <v>283</v>
      </c>
      <c r="O1257" t="s">
        <v>23</v>
      </c>
      <c r="P1257" t="s">
        <v>47</v>
      </c>
      <c r="Q1257" t="s">
        <v>25</v>
      </c>
      <c r="R1257" t="s">
        <v>8313</v>
      </c>
      <c r="S1257" t="s">
        <v>8284</v>
      </c>
      <c r="T1257" t="s">
        <v>26</v>
      </c>
      <c r="W1257" s="32"/>
      <c r="AB1257" s="32"/>
      <c r="AD1257" s="32"/>
      <c r="AJ1257" t="s">
        <v>937</v>
      </c>
      <c r="AK1257" t="e">
        <v>#N/A</v>
      </c>
    </row>
    <row r="1258" spans="1:37" x14ac:dyDescent="0.15">
      <c r="A1258" t="s">
        <v>1148</v>
      </c>
      <c r="B1258" t="s">
        <v>920</v>
      </c>
      <c r="C1258">
        <v>0</v>
      </c>
      <c r="D1258">
        <v>0</v>
      </c>
      <c r="E1258" t="s">
        <v>8291</v>
      </c>
      <c r="F1258" s="23" t="s">
        <v>8290</v>
      </c>
      <c r="G1258" s="23" t="s">
        <v>8289</v>
      </c>
      <c r="H1258" t="s">
        <v>255</v>
      </c>
      <c r="I1258" t="s">
        <v>256</v>
      </c>
      <c r="J1258" s="32">
        <v>27249</v>
      </c>
      <c r="K1258" t="s">
        <v>43</v>
      </c>
      <c r="L1258" t="s">
        <v>244</v>
      </c>
      <c r="N1258" t="s">
        <v>163</v>
      </c>
      <c r="O1258" t="s">
        <v>32</v>
      </c>
      <c r="P1258" t="s">
        <v>24</v>
      </c>
      <c r="Q1258" t="s">
        <v>25</v>
      </c>
      <c r="R1258" t="s">
        <v>8314</v>
      </c>
      <c r="S1258" t="s">
        <v>8315</v>
      </c>
      <c r="T1258" t="s">
        <v>35</v>
      </c>
      <c r="W1258" s="32"/>
      <c r="AB1258" s="32"/>
      <c r="AD1258" s="32"/>
      <c r="AJ1258" t="s">
        <v>8304</v>
      </c>
      <c r="AK1258" t="e">
        <v>#N/A</v>
      </c>
    </row>
    <row r="1259" spans="1:37" x14ac:dyDescent="0.15">
      <c r="A1259" t="s">
        <v>1148</v>
      </c>
      <c r="B1259" t="s">
        <v>920</v>
      </c>
      <c r="C1259">
        <v>0</v>
      </c>
      <c r="D1259">
        <v>0</v>
      </c>
      <c r="E1259" t="s">
        <v>8293</v>
      </c>
      <c r="F1259" s="23" t="s">
        <v>8290</v>
      </c>
      <c r="G1259" s="23" t="s">
        <v>8292</v>
      </c>
      <c r="H1259" t="s">
        <v>263</v>
      </c>
      <c r="I1259" t="s">
        <v>256</v>
      </c>
      <c r="J1259" s="32">
        <v>26365</v>
      </c>
      <c r="K1259" t="s">
        <v>43</v>
      </c>
      <c r="L1259" t="s">
        <v>243</v>
      </c>
      <c r="N1259" t="s">
        <v>163</v>
      </c>
      <c r="O1259" t="s">
        <v>32</v>
      </c>
      <c r="P1259" t="s">
        <v>41</v>
      </c>
      <c r="Q1259" t="s">
        <v>25</v>
      </c>
      <c r="R1259" t="s">
        <v>7908</v>
      </c>
      <c r="S1259" t="s">
        <v>995</v>
      </c>
      <c r="T1259" t="s">
        <v>48</v>
      </c>
      <c r="W1259" s="32"/>
      <c r="AB1259" s="32"/>
      <c r="AD1259" s="32"/>
      <c r="AJ1259" t="s">
        <v>8304</v>
      </c>
      <c r="AK1259" t="e">
        <v>#N/A</v>
      </c>
    </row>
    <row r="1260" spans="1:37" x14ac:dyDescent="0.15">
      <c r="A1260" t="s">
        <v>1148</v>
      </c>
      <c r="B1260" t="s">
        <v>920</v>
      </c>
      <c r="C1260">
        <v>0</v>
      </c>
      <c r="D1260">
        <v>0</v>
      </c>
      <c r="E1260" t="s">
        <v>8295</v>
      </c>
      <c r="F1260" s="23" t="s">
        <v>8290</v>
      </c>
      <c r="G1260" s="23" t="s">
        <v>8294</v>
      </c>
      <c r="H1260" t="s">
        <v>263</v>
      </c>
      <c r="I1260" t="s">
        <v>256</v>
      </c>
      <c r="J1260" s="32">
        <v>35950</v>
      </c>
      <c r="K1260" t="s">
        <v>43</v>
      </c>
      <c r="L1260" t="s">
        <v>244</v>
      </c>
      <c r="N1260" t="s">
        <v>271</v>
      </c>
      <c r="O1260" t="s">
        <v>23</v>
      </c>
      <c r="P1260" t="s">
        <v>47</v>
      </c>
      <c r="Q1260" t="s">
        <v>25</v>
      </c>
      <c r="R1260" t="s">
        <v>8291</v>
      </c>
      <c r="S1260" t="s">
        <v>8293</v>
      </c>
      <c r="T1260" t="s">
        <v>48</v>
      </c>
      <c r="W1260" s="32"/>
      <c r="AB1260" s="32"/>
      <c r="AD1260" s="32"/>
      <c r="AJ1260" t="s">
        <v>8304</v>
      </c>
      <c r="AK1260" t="e">
        <v>#N/A</v>
      </c>
    </row>
    <row r="1261" spans="1:37" x14ac:dyDescent="0.15">
      <c r="A1261" t="s">
        <v>1148</v>
      </c>
      <c r="B1261" t="s">
        <v>920</v>
      </c>
      <c r="C1261">
        <v>0</v>
      </c>
      <c r="D1261">
        <v>0</v>
      </c>
      <c r="E1261" t="s">
        <v>8297</v>
      </c>
      <c r="F1261" s="23" t="s">
        <v>8290</v>
      </c>
      <c r="G1261" s="23" t="s">
        <v>8296</v>
      </c>
      <c r="H1261" t="s">
        <v>255</v>
      </c>
      <c r="I1261" t="s">
        <v>290</v>
      </c>
      <c r="J1261" s="32">
        <v>37211</v>
      </c>
      <c r="K1261" t="s">
        <v>43</v>
      </c>
      <c r="L1261" t="s">
        <v>243</v>
      </c>
      <c r="N1261" t="s">
        <v>271</v>
      </c>
      <c r="O1261" t="s">
        <v>23</v>
      </c>
      <c r="P1261" t="s">
        <v>47</v>
      </c>
      <c r="Q1261" t="s">
        <v>25</v>
      </c>
      <c r="R1261" t="s">
        <v>8291</v>
      </c>
      <c r="S1261" t="s">
        <v>8293</v>
      </c>
      <c r="T1261" t="s">
        <v>26</v>
      </c>
      <c r="W1261" s="32"/>
      <c r="AB1261" s="32"/>
      <c r="AD1261" s="32"/>
      <c r="AJ1261" t="s">
        <v>8304</v>
      </c>
      <c r="AK1261" t="e">
        <v>#N/A</v>
      </c>
    </row>
    <row r="1262" spans="1:37" x14ac:dyDescent="0.15">
      <c r="A1262" t="s">
        <v>1148</v>
      </c>
      <c r="B1262" t="s">
        <v>920</v>
      </c>
      <c r="C1262">
        <v>0</v>
      </c>
      <c r="D1262">
        <v>0</v>
      </c>
      <c r="E1262" t="s">
        <v>7915</v>
      </c>
      <c r="F1262" s="23" t="s">
        <v>8290</v>
      </c>
      <c r="G1262" s="23" t="s">
        <v>8298</v>
      </c>
      <c r="H1262" t="s">
        <v>263</v>
      </c>
      <c r="I1262" t="s">
        <v>290</v>
      </c>
      <c r="J1262" s="32">
        <v>39764</v>
      </c>
      <c r="K1262" t="s">
        <v>43</v>
      </c>
      <c r="L1262" t="s">
        <v>240</v>
      </c>
      <c r="N1262" t="s">
        <v>283</v>
      </c>
      <c r="O1262" t="s">
        <v>23</v>
      </c>
      <c r="P1262" t="s">
        <v>47</v>
      </c>
      <c r="Q1262" t="s">
        <v>25</v>
      </c>
      <c r="R1262" t="s">
        <v>8291</v>
      </c>
      <c r="S1262" t="s">
        <v>8293</v>
      </c>
      <c r="T1262" t="s">
        <v>48</v>
      </c>
      <c r="W1262" s="32"/>
      <c r="AB1262" s="32"/>
      <c r="AD1262" s="32"/>
      <c r="AJ1262" t="s">
        <v>8304</v>
      </c>
      <c r="AK1262" t="e">
        <v>#N/A</v>
      </c>
    </row>
    <row r="1263" spans="1:37" x14ac:dyDescent="0.15">
      <c r="A1263" t="s">
        <v>962</v>
      </c>
      <c r="B1263" t="s">
        <v>920</v>
      </c>
      <c r="C1263">
        <v>0</v>
      </c>
      <c r="D1263">
        <v>0</v>
      </c>
      <c r="E1263" t="s">
        <v>1151</v>
      </c>
      <c r="F1263" s="23" t="s">
        <v>1150</v>
      </c>
      <c r="G1263" s="23" t="s">
        <v>1149</v>
      </c>
      <c r="H1263" t="s">
        <v>255</v>
      </c>
      <c r="I1263" t="s">
        <v>270</v>
      </c>
      <c r="J1263" s="32">
        <v>28182</v>
      </c>
      <c r="K1263" t="s">
        <v>43</v>
      </c>
      <c r="L1263" t="s">
        <v>244</v>
      </c>
      <c r="N1263" t="s">
        <v>87</v>
      </c>
      <c r="O1263" t="s">
        <v>233</v>
      </c>
      <c r="P1263" t="s">
        <v>24</v>
      </c>
      <c r="Q1263" t="s">
        <v>25</v>
      </c>
      <c r="R1263" t="s">
        <v>1068</v>
      </c>
      <c r="S1263" t="s">
        <v>1069</v>
      </c>
      <c r="T1263" t="s">
        <v>26</v>
      </c>
      <c r="W1263" s="32"/>
      <c r="AB1263" s="32">
        <v>44421</v>
      </c>
      <c r="AD1263" s="32"/>
      <c r="AJ1263" t="s">
        <v>937</v>
      </c>
      <c r="AK1263" t="e">
        <v>#N/A</v>
      </c>
    </row>
    <row r="1264" spans="1:37" x14ac:dyDescent="0.15">
      <c r="A1264" t="s">
        <v>962</v>
      </c>
      <c r="B1264" t="s">
        <v>920</v>
      </c>
      <c r="C1264">
        <v>0</v>
      </c>
      <c r="D1264">
        <v>0</v>
      </c>
      <c r="E1264" t="s">
        <v>1153</v>
      </c>
      <c r="F1264" s="23" t="s">
        <v>1150</v>
      </c>
      <c r="G1264" s="23" t="s">
        <v>1152</v>
      </c>
      <c r="H1264" t="s">
        <v>263</v>
      </c>
      <c r="I1264" t="s">
        <v>538</v>
      </c>
      <c r="J1264" s="32">
        <v>33421</v>
      </c>
      <c r="K1264" t="s">
        <v>43</v>
      </c>
      <c r="L1264" t="s">
        <v>243</v>
      </c>
      <c r="N1264" t="s">
        <v>87</v>
      </c>
      <c r="O1264" t="s">
        <v>233</v>
      </c>
      <c r="P1264" t="s">
        <v>41</v>
      </c>
      <c r="Q1264" t="s">
        <v>25</v>
      </c>
      <c r="R1264" t="s">
        <v>1154</v>
      </c>
      <c r="S1264" t="s">
        <v>1155</v>
      </c>
      <c r="T1264" t="s">
        <v>83</v>
      </c>
      <c r="W1264" s="32"/>
      <c r="AB1264" s="32">
        <v>44421</v>
      </c>
      <c r="AD1264" s="32"/>
      <c r="AJ1264" t="s">
        <v>937</v>
      </c>
      <c r="AK1264" t="e">
        <v>#N/A</v>
      </c>
    </row>
    <row r="1265" spans="1:37" x14ac:dyDescent="0.15">
      <c r="A1265" t="s">
        <v>962</v>
      </c>
      <c r="B1265" t="s">
        <v>920</v>
      </c>
      <c r="C1265">
        <v>0</v>
      </c>
      <c r="D1265">
        <v>0</v>
      </c>
      <c r="E1265" t="s">
        <v>1157</v>
      </c>
      <c r="F1265" s="23" t="s">
        <v>1150</v>
      </c>
      <c r="G1265" s="23" t="s">
        <v>1156</v>
      </c>
      <c r="H1265" t="s">
        <v>263</v>
      </c>
      <c r="I1265" t="s">
        <v>895</v>
      </c>
      <c r="J1265" s="32">
        <v>37238</v>
      </c>
      <c r="K1265" t="s">
        <v>43</v>
      </c>
      <c r="L1265" t="s">
        <v>244</v>
      </c>
      <c r="N1265" t="s">
        <v>271</v>
      </c>
      <c r="O1265" t="s">
        <v>23</v>
      </c>
      <c r="P1265" t="s">
        <v>47</v>
      </c>
      <c r="Q1265" t="s">
        <v>25</v>
      </c>
      <c r="R1265" t="s">
        <v>1151</v>
      </c>
      <c r="S1265" t="s">
        <v>1158</v>
      </c>
      <c r="T1265" t="s">
        <v>26</v>
      </c>
      <c r="W1265" s="32"/>
      <c r="AB1265" s="32"/>
      <c r="AD1265" s="32"/>
      <c r="AJ1265" t="s">
        <v>937</v>
      </c>
      <c r="AK1265" t="e">
        <v>#N/A</v>
      </c>
    </row>
    <row r="1266" spans="1:37" x14ac:dyDescent="0.15">
      <c r="A1266" t="s">
        <v>962</v>
      </c>
      <c r="B1266" t="s">
        <v>920</v>
      </c>
      <c r="C1266">
        <v>0</v>
      </c>
      <c r="D1266">
        <v>0</v>
      </c>
      <c r="E1266" t="s">
        <v>1160</v>
      </c>
      <c r="F1266" s="23" t="s">
        <v>1150</v>
      </c>
      <c r="G1266" s="23" t="s">
        <v>1159</v>
      </c>
      <c r="H1266" t="s">
        <v>255</v>
      </c>
      <c r="I1266" t="s">
        <v>895</v>
      </c>
      <c r="J1266" s="32">
        <v>38877</v>
      </c>
      <c r="K1266" t="s">
        <v>43</v>
      </c>
      <c r="L1266" t="s">
        <v>241</v>
      </c>
      <c r="N1266" t="s">
        <v>271</v>
      </c>
      <c r="O1266" t="s">
        <v>23</v>
      </c>
      <c r="P1266" t="s">
        <v>47</v>
      </c>
      <c r="Q1266" t="s">
        <v>25</v>
      </c>
      <c r="R1266" t="s">
        <v>1151</v>
      </c>
      <c r="S1266" t="s">
        <v>1158</v>
      </c>
      <c r="T1266" t="s">
        <v>26</v>
      </c>
      <c r="W1266" s="32"/>
      <c r="AB1266" s="32"/>
      <c r="AD1266" s="32"/>
      <c r="AJ1266" t="s">
        <v>937</v>
      </c>
      <c r="AK1266" t="e">
        <v>#N/A</v>
      </c>
    </row>
    <row r="1267" spans="1:37" x14ac:dyDescent="0.15">
      <c r="A1267" t="s">
        <v>962</v>
      </c>
      <c r="B1267" t="s">
        <v>920</v>
      </c>
      <c r="C1267">
        <v>0</v>
      </c>
      <c r="D1267">
        <v>0</v>
      </c>
      <c r="E1267" t="s">
        <v>1162</v>
      </c>
      <c r="F1267" s="23" t="s">
        <v>1150</v>
      </c>
      <c r="G1267" s="23" t="s">
        <v>1161</v>
      </c>
      <c r="H1267" t="s">
        <v>255</v>
      </c>
      <c r="I1267" t="s">
        <v>268</v>
      </c>
      <c r="J1267" s="32">
        <v>40266</v>
      </c>
      <c r="K1267" t="s">
        <v>43</v>
      </c>
      <c r="L1267" t="s">
        <v>240</v>
      </c>
      <c r="N1267" t="s">
        <v>271</v>
      </c>
      <c r="O1267" t="s">
        <v>23</v>
      </c>
      <c r="P1267" t="s">
        <v>47</v>
      </c>
      <c r="Q1267" t="s">
        <v>25</v>
      </c>
      <c r="R1267" t="s">
        <v>1151</v>
      </c>
      <c r="S1267" t="s">
        <v>1158</v>
      </c>
      <c r="T1267" t="s">
        <v>26</v>
      </c>
      <c r="W1267" s="32"/>
      <c r="AB1267" s="32"/>
      <c r="AD1267" s="32"/>
      <c r="AJ1267" t="s">
        <v>937</v>
      </c>
      <c r="AK1267" t="e">
        <v>#N/A</v>
      </c>
    </row>
    <row r="1268" spans="1:37" x14ac:dyDescent="0.15">
      <c r="A1268" t="s">
        <v>962</v>
      </c>
      <c r="B1268" t="s">
        <v>920</v>
      </c>
      <c r="C1268">
        <v>0</v>
      </c>
      <c r="D1268">
        <v>0</v>
      </c>
      <c r="E1268" t="s">
        <v>1164</v>
      </c>
      <c r="F1268" s="23" t="s">
        <v>1150</v>
      </c>
      <c r="G1268" s="23" t="s">
        <v>1163</v>
      </c>
      <c r="H1268" t="s">
        <v>255</v>
      </c>
      <c r="I1268" t="s">
        <v>268</v>
      </c>
      <c r="J1268" s="32">
        <v>40266</v>
      </c>
      <c r="K1268" t="s">
        <v>43</v>
      </c>
      <c r="L1268" t="s">
        <v>240</v>
      </c>
      <c r="N1268" t="s">
        <v>271</v>
      </c>
      <c r="O1268" t="s">
        <v>23</v>
      </c>
      <c r="P1268" t="s">
        <v>47</v>
      </c>
      <c r="Q1268" t="s">
        <v>25</v>
      </c>
      <c r="R1268" t="s">
        <v>1151</v>
      </c>
      <c r="S1268" t="s">
        <v>1158</v>
      </c>
      <c r="T1268" t="s">
        <v>26</v>
      </c>
      <c r="W1268" s="32"/>
      <c r="AB1268" s="32"/>
      <c r="AD1268" s="32"/>
      <c r="AJ1268" t="s">
        <v>937</v>
      </c>
      <c r="AK1268" t="e">
        <v>#N/A</v>
      </c>
    </row>
    <row r="1269" spans="1:37" x14ac:dyDescent="0.15">
      <c r="A1269" t="s">
        <v>962</v>
      </c>
      <c r="B1269" t="s">
        <v>920</v>
      </c>
      <c r="C1269">
        <v>0</v>
      </c>
      <c r="D1269">
        <v>0</v>
      </c>
      <c r="E1269" t="s">
        <v>1069</v>
      </c>
      <c r="F1269" s="23" t="s">
        <v>1150</v>
      </c>
      <c r="G1269" s="23" t="s">
        <v>1165</v>
      </c>
      <c r="H1269" t="s">
        <v>263</v>
      </c>
      <c r="I1269" t="s">
        <v>256</v>
      </c>
      <c r="J1269" s="32">
        <v>10593</v>
      </c>
      <c r="K1269" t="s">
        <v>43</v>
      </c>
      <c r="L1269" t="s">
        <v>241</v>
      </c>
      <c r="N1269" t="s">
        <v>287</v>
      </c>
      <c r="O1269" t="s">
        <v>46</v>
      </c>
      <c r="P1269" t="s">
        <v>237</v>
      </c>
      <c r="Q1269" t="s">
        <v>25</v>
      </c>
      <c r="R1269" t="s">
        <v>1166</v>
      </c>
      <c r="S1269" t="s">
        <v>1167</v>
      </c>
      <c r="T1269" t="s">
        <v>48</v>
      </c>
      <c r="W1269" s="32"/>
      <c r="AB1269" s="32"/>
      <c r="AD1269" s="32"/>
      <c r="AJ1269" t="s">
        <v>937</v>
      </c>
      <c r="AK1269" t="e">
        <v>#N/A</v>
      </c>
    </row>
    <row r="1270" spans="1:37" x14ac:dyDescent="0.15">
      <c r="A1270" t="s">
        <v>962</v>
      </c>
      <c r="B1270" t="s">
        <v>920</v>
      </c>
      <c r="C1270">
        <v>0</v>
      </c>
      <c r="D1270">
        <v>0</v>
      </c>
      <c r="E1270" t="s">
        <v>1169</v>
      </c>
      <c r="F1270" s="23" t="s">
        <v>1150</v>
      </c>
      <c r="G1270" s="23" t="s">
        <v>1168</v>
      </c>
      <c r="H1270" t="s">
        <v>263</v>
      </c>
      <c r="I1270" t="s">
        <v>256</v>
      </c>
      <c r="J1270" s="32">
        <v>24107</v>
      </c>
      <c r="K1270" t="s">
        <v>43</v>
      </c>
      <c r="L1270" t="s">
        <v>241</v>
      </c>
      <c r="N1270" t="s">
        <v>287</v>
      </c>
      <c r="O1270" t="s">
        <v>23</v>
      </c>
      <c r="P1270" t="s">
        <v>170</v>
      </c>
      <c r="Q1270" t="s">
        <v>25</v>
      </c>
      <c r="R1270" t="s">
        <v>1068</v>
      </c>
      <c r="S1270" t="s">
        <v>1069</v>
      </c>
      <c r="T1270" t="s">
        <v>48</v>
      </c>
      <c r="W1270" s="32"/>
      <c r="AB1270" s="32"/>
      <c r="AD1270" s="32"/>
      <c r="AJ1270" t="s">
        <v>937</v>
      </c>
      <c r="AK1270" t="e">
        <v>#N/A</v>
      </c>
    </row>
    <row r="1271" spans="1:37" x14ac:dyDescent="0.15">
      <c r="A1271" t="s">
        <v>7894</v>
      </c>
      <c r="B1271" t="s">
        <v>920</v>
      </c>
      <c r="C1271">
        <v>0</v>
      </c>
      <c r="D1271">
        <v>0</v>
      </c>
      <c r="E1271" t="s">
        <v>8301</v>
      </c>
      <c r="F1271" s="23" t="s">
        <v>8300</v>
      </c>
      <c r="G1271" s="23" t="s">
        <v>8299</v>
      </c>
      <c r="H1271" t="s">
        <v>255</v>
      </c>
      <c r="I1271" t="s">
        <v>256</v>
      </c>
      <c r="J1271" s="32">
        <v>25088</v>
      </c>
      <c r="K1271" t="s">
        <v>43</v>
      </c>
      <c r="L1271" t="s">
        <v>243</v>
      </c>
      <c r="N1271" t="s">
        <v>163</v>
      </c>
      <c r="O1271" t="s">
        <v>32</v>
      </c>
      <c r="P1271" t="s">
        <v>24</v>
      </c>
      <c r="Q1271" t="s">
        <v>25</v>
      </c>
      <c r="R1271" t="s">
        <v>7925</v>
      </c>
      <c r="S1271" t="s">
        <v>8316</v>
      </c>
      <c r="T1271" t="s">
        <v>83</v>
      </c>
      <c r="W1271" s="32"/>
      <c r="AB1271" s="32"/>
      <c r="AD1271" s="32"/>
      <c r="AJ1271" t="s">
        <v>8305</v>
      </c>
      <c r="AK1271" t="e">
        <v>#N/A</v>
      </c>
    </row>
    <row r="1272" spans="1:37" x14ac:dyDescent="0.15">
      <c r="A1272" t="s">
        <v>7894</v>
      </c>
      <c r="B1272" t="s">
        <v>920</v>
      </c>
      <c r="C1272">
        <v>0</v>
      </c>
      <c r="D1272">
        <v>0</v>
      </c>
      <c r="E1272" t="s">
        <v>8303</v>
      </c>
      <c r="F1272" s="23" t="s">
        <v>8300</v>
      </c>
      <c r="G1272" s="23" t="s">
        <v>8302</v>
      </c>
      <c r="H1272" t="s">
        <v>255</v>
      </c>
      <c r="I1272" t="s">
        <v>420</v>
      </c>
      <c r="J1272" s="32">
        <v>25300</v>
      </c>
      <c r="K1272" t="s">
        <v>43</v>
      </c>
      <c r="L1272" t="s">
        <v>243</v>
      </c>
      <c r="N1272" t="s">
        <v>163</v>
      </c>
      <c r="O1272" t="s">
        <v>32</v>
      </c>
      <c r="P1272" t="s">
        <v>41</v>
      </c>
      <c r="Q1272" t="s">
        <v>25</v>
      </c>
      <c r="R1272" t="s">
        <v>8317</v>
      </c>
      <c r="S1272" t="s">
        <v>8318</v>
      </c>
      <c r="T1272" t="s">
        <v>83</v>
      </c>
      <c r="W1272" s="32"/>
      <c r="AB1272" s="32"/>
      <c r="AD1272" s="32"/>
      <c r="AJ1272" t="s">
        <v>8305</v>
      </c>
      <c r="AK1272" t="e">
        <v>#N/A</v>
      </c>
    </row>
    <row r="1273" spans="1:37" x14ac:dyDescent="0.15">
      <c r="A1273" t="s">
        <v>1148</v>
      </c>
      <c r="B1273" t="s">
        <v>920</v>
      </c>
      <c r="C1273">
        <v>0</v>
      </c>
      <c r="D1273">
        <v>0</v>
      </c>
      <c r="E1273" t="s">
        <v>1172</v>
      </c>
      <c r="F1273" s="23" t="s">
        <v>1171</v>
      </c>
      <c r="G1273" s="23" t="s">
        <v>1170</v>
      </c>
      <c r="H1273" t="s">
        <v>255</v>
      </c>
      <c r="I1273" t="s">
        <v>256</v>
      </c>
      <c r="J1273" s="32">
        <v>23742</v>
      </c>
      <c r="K1273" t="s">
        <v>43</v>
      </c>
      <c r="L1273" t="s">
        <v>241</v>
      </c>
      <c r="N1273" t="s">
        <v>287</v>
      </c>
      <c r="O1273" t="s">
        <v>233</v>
      </c>
      <c r="P1273" t="s">
        <v>24</v>
      </c>
      <c r="Q1273" t="s">
        <v>25</v>
      </c>
      <c r="R1273" t="s">
        <v>1173</v>
      </c>
      <c r="S1273" t="s">
        <v>1174</v>
      </c>
      <c r="T1273" t="s">
        <v>42</v>
      </c>
      <c r="W1273" s="32"/>
      <c r="AB1273" s="32">
        <v>31214</v>
      </c>
      <c r="AD1273" s="32"/>
      <c r="AJ1273" t="s">
        <v>958</v>
      </c>
      <c r="AK1273" t="e">
        <v>#N/A</v>
      </c>
    </row>
    <row r="1274" spans="1:37" x14ac:dyDescent="0.15">
      <c r="A1274" t="s">
        <v>1148</v>
      </c>
      <c r="B1274" t="s">
        <v>920</v>
      </c>
      <c r="C1274">
        <v>0</v>
      </c>
      <c r="D1274">
        <v>0</v>
      </c>
      <c r="E1274" t="s">
        <v>1176</v>
      </c>
      <c r="F1274" s="23" t="s">
        <v>1171</v>
      </c>
      <c r="G1274" s="23" t="s">
        <v>1175</v>
      </c>
      <c r="H1274" t="s">
        <v>263</v>
      </c>
      <c r="I1274" t="s">
        <v>256</v>
      </c>
      <c r="J1274" s="32">
        <v>24107</v>
      </c>
      <c r="K1274" t="s">
        <v>43</v>
      </c>
      <c r="L1274" t="s">
        <v>241</v>
      </c>
      <c r="N1274" t="s">
        <v>287</v>
      </c>
      <c r="O1274" t="s">
        <v>233</v>
      </c>
      <c r="P1274" t="s">
        <v>41</v>
      </c>
      <c r="Q1274" t="s">
        <v>25</v>
      </c>
      <c r="R1274" t="s">
        <v>961</v>
      </c>
      <c r="S1274" t="s">
        <v>1177</v>
      </c>
      <c r="T1274" t="s">
        <v>48</v>
      </c>
      <c r="W1274" s="32"/>
      <c r="AB1274" s="32">
        <v>31214</v>
      </c>
      <c r="AD1274" s="32"/>
      <c r="AJ1274" t="s">
        <v>958</v>
      </c>
      <c r="AK1274" t="e">
        <v>#N/A</v>
      </c>
    </row>
    <row r="1275" spans="1:37" x14ac:dyDescent="0.15">
      <c r="A1275" t="s">
        <v>962</v>
      </c>
      <c r="B1275" t="s">
        <v>920</v>
      </c>
      <c r="C1275">
        <v>0</v>
      </c>
      <c r="D1275">
        <v>0</v>
      </c>
      <c r="E1275" t="s">
        <v>8321</v>
      </c>
      <c r="F1275" s="23" t="s">
        <v>8320</v>
      </c>
      <c r="G1275" s="23" t="s">
        <v>8319</v>
      </c>
      <c r="H1275" t="s">
        <v>255</v>
      </c>
      <c r="I1275" t="s">
        <v>256</v>
      </c>
      <c r="J1275" s="32">
        <v>24559</v>
      </c>
      <c r="K1275" t="s">
        <v>43</v>
      </c>
      <c r="L1275" t="s">
        <v>241</v>
      </c>
      <c r="N1275" t="s">
        <v>163</v>
      </c>
      <c r="O1275" t="s">
        <v>32</v>
      </c>
      <c r="P1275" t="s">
        <v>24</v>
      </c>
      <c r="Q1275" t="s">
        <v>25</v>
      </c>
      <c r="R1275" t="s">
        <v>8347</v>
      </c>
      <c r="S1275" t="s">
        <v>317</v>
      </c>
      <c r="T1275" t="s">
        <v>83</v>
      </c>
      <c r="W1275" s="32"/>
      <c r="AB1275" s="32"/>
      <c r="AD1275" s="32"/>
      <c r="AJ1275" t="s">
        <v>1178</v>
      </c>
      <c r="AK1275" t="e">
        <v>#N/A</v>
      </c>
    </row>
    <row r="1276" spans="1:37" x14ac:dyDescent="0.15">
      <c r="A1276" t="s">
        <v>962</v>
      </c>
      <c r="B1276" t="s">
        <v>920</v>
      </c>
      <c r="C1276">
        <v>0</v>
      </c>
      <c r="D1276">
        <v>0</v>
      </c>
      <c r="E1276" t="s">
        <v>8323</v>
      </c>
      <c r="F1276" s="23" t="s">
        <v>8320</v>
      </c>
      <c r="G1276" s="23" t="s">
        <v>8322</v>
      </c>
      <c r="H1276" t="s">
        <v>263</v>
      </c>
      <c r="I1276" t="s">
        <v>1142</v>
      </c>
      <c r="J1276" s="32">
        <v>25823</v>
      </c>
      <c r="K1276" t="s">
        <v>43</v>
      </c>
      <c r="L1276" t="s">
        <v>241</v>
      </c>
      <c r="N1276" t="s">
        <v>31</v>
      </c>
      <c r="O1276" t="s">
        <v>32</v>
      </c>
      <c r="P1276" t="s">
        <v>41</v>
      </c>
      <c r="Q1276" t="s">
        <v>25</v>
      </c>
      <c r="R1276" t="s">
        <v>317</v>
      </c>
      <c r="S1276" t="s">
        <v>317</v>
      </c>
      <c r="T1276" t="s">
        <v>83</v>
      </c>
      <c r="W1276" s="32"/>
      <c r="AB1276" s="32"/>
      <c r="AD1276" s="32"/>
      <c r="AJ1276" t="s">
        <v>1178</v>
      </c>
      <c r="AK1276" t="e">
        <v>#N/A</v>
      </c>
    </row>
    <row r="1277" spans="1:37" x14ac:dyDescent="0.15">
      <c r="A1277" t="s">
        <v>962</v>
      </c>
      <c r="B1277" t="s">
        <v>920</v>
      </c>
      <c r="C1277">
        <v>0</v>
      </c>
      <c r="D1277">
        <v>0</v>
      </c>
      <c r="E1277" t="s">
        <v>8325</v>
      </c>
      <c r="F1277" s="23" t="s">
        <v>8320</v>
      </c>
      <c r="G1277" s="23" t="s">
        <v>8324</v>
      </c>
      <c r="H1277" t="s">
        <v>263</v>
      </c>
      <c r="I1277" t="s">
        <v>256</v>
      </c>
      <c r="J1277" s="32">
        <v>35250</v>
      </c>
      <c r="K1277" t="s">
        <v>43</v>
      </c>
      <c r="L1277" t="s">
        <v>244</v>
      </c>
      <c r="N1277" t="s">
        <v>271</v>
      </c>
      <c r="O1277" t="s">
        <v>23</v>
      </c>
      <c r="P1277" t="s">
        <v>47</v>
      </c>
      <c r="Q1277" t="s">
        <v>25</v>
      </c>
      <c r="R1277" t="s">
        <v>8321</v>
      </c>
      <c r="S1277" t="s">
        <v>8323</v>
      </c>
      <c r="T1277" t="s">
        <v>83</v>
      </c>
      <c r="W1277" s="32"/>
      <c r="AB1277" s="32"/>
      <c r="AD1277" s="32"/>
      <c r="AJ1277" t="s">
        <v>1178</v>
      </c>
      <c r="AK1277" t="e">
        <v>#N/A</v>
      </c>
    </row>
    <row r="1278" spans="1:37" x14ac:dyDescent="0.15">
      <c r="A1278" t="s">
        <v>962</v>
      </c>
      <c r="B1278" t="s">
        <v>920</v>
      </c>
      <c r="C1278">
        <v>0</v>
      </c>
      <c r="D1278">
        <v>0</v>
      </c>
      <c r="E1278" t="s">
        <v>8328</v>
      </c>
      <c r="F1278" s="23" t="s">
        <v>8327</v>
      </c>
      <c r="G1278" s="23" t="s">
        <v>8326</v>
      </c>
      <c r="H1278" t="s">
        <v>255</v>
      </c>
      <c r="I1278" t="s">
        <v>256</v>
      </c>
      <c r="J1278" s="32">
        <v>23566</v>
      </c>
      <c r="K1278" t="s">
        <v>43</v>
      </c>
      <c r="L1278" t="s">
        <v>244</v>
      </c>
      <c r="N1278" t="s">
        <v>87</v>
      </c>
      <c r="O1278" t="s">
        <v>32</v>
      </c>
      <c r="P1278" t="s">
        <v>24</v>
      </c>
      <c r="Q1278" t="s">
        <v>25</v>
      </c>
      <c r="R1278" t="s">
        <v>590</v>
      </c>
      <c r="S1278" t="s">
        <v>926</v>
      </c>
      <c r="T1278" t="s">
        <v>83</v>
      </c>
      <c r="W1278" s="32"/>
      <c r="AB1278" s="32"/>
      <c r="AD1278" s="32"/>
      <c r="AJ1278" t="s">
        <v>958</v>
      </c>
      <c r="AK1278" t="e">
        <v>#N/A</v>
      </c>
    </row>
    <row r="1279" spans="1:37" x14ac:dyDescent="0.15">
      <c r="A1279" t="s">
        <v>962</v>
      </c>
      <c r="B1279" t="s">
        <v>920</v>
      </c>
      <c r="C1279">
        <v>0</v>
      </c>
      <c r="D1279">
        <v>0</v>
      </c>
      <c r="E1279" t="s">
        <v>8330</v>
      </c>
      <c r="F1279" s="23" t="s">
        <v>8327</v>
      </c>
      <c r="G1279" s="23" t="s">
        <v>8329</v>
      </c>
      <c r="H1279" t="s">
        <v>263</v>
      </c>
      <c r="I1279" t="s">
        <v>256</v>
      </c>
      <c r="J1279" s="32">
        <v>25039</v>
      </c>
      <c r="K1279" t="s">
        <v>43</v>
      </c>
      <c r="L1279" t="s">
        <v>243</v>
      </c>
      <c r="N1279" t="s">
        <v>31</v>
      </c>
      <c r="O1279" t="s">
        <v>32</v>
      </c>
      <c r="P1279" t="s">
        <v>41</v>
      </c>
      <c r="Q1279" t="s">
        <v>25</v>
      </c>
      <c r="R1279" t="s">
        <v>317</v>
      </c>
      <c r="S1279" t="s">
        <v>8348</v>
      </c>
      <c r="T1279" t="s">
        <v>83</v>
      </c>
      <c r="W1279" s="32"/>
      <c r="AB1279" s="32"/>
      <c r="AD1279" s="32"/>
      <c r="AJ1279" t="s">
        <v>958</v>
      </c>
      <c r="AK1279" t="e">
        <v>#N/A</v>
      </c>
    </row>
    <row r="1280" spans="1:37" x14ac:dyDescent="0.15">
      <c r="A1280" t="s">
        <v>962</v>
      </c>
      <c r="B1280" t="s">
        <v>920</v>
      </c>
      <c r="C1280">
        <v>0</v>
      </c>
      <c r="D1280">
        <v>0</v>
      </c>
      <c r="E1280" t="s">
        <v>8332</v>
      </c>
      <c r="F1280" s="23" t="s">
        <v>8327</v>
      </c>
      <c r="G1280" s="23" t="s">
        <v>8331</v>
      </c>
      <c r="H1280" t="s">
        <v>255</v>
      </c>
      <c r="I1280" t="s">
        <v>268</v>
      </c>
      <c r="J1280" s="32">
        <v>37244</v>
      </c>
      <c r="K1280" t="s">
        <v>43</v>
      </c>
      <c r="L1280" t="s">
        <v>244</v>
      </c>
      <c r="N1280" t="s">
        <v>271</v>
      </c>
      <c r="O1280" t="s">
        <v>23</v>
      </c>
      <c r="P1280" t="s">
        <v>47</v>
      </c>
      <c r="Q1280" t="s">
        <v>25</v>
      </c>
      <c r="R1280" t="s">
        <v>8328</v>
      </c>
      <c r="S1280" t="s">
        <v>8330</v>
      </c>
      <c r="T1280" t="s">
        <v>83</v>
      </c>
      <c r="W1280" s="32"/>
      <c r="AB1280" s="32"/>
      <c r="AD1280" s="32"/>
      <c r="AJ1280" t="s">
        <v>958</v>
      </c>
      <c r="AK1280" t="e">
        <v>#N/A</v>
      </c>
    </row>
    <row r="1281" spans="1:37" x14ac:dyDescent="0.15">
      <c r="A1281" t="s">
        <v>962</v>
      </c>
      <c r="B1281" t="s">
        <v>920</v>
      </c>
      <c r="C1281">
        <v>0</v>
      </c>
      <c r="D1281">
        <v>0</v>
      </c>
      <c r="E1281" t="s">
        <v>1179</v>
      </c>
      <c r="F1281" s="23" t="s">
        <v>8334</v>
      </c>
      <c r="G1281" s="23" t="s">
        <v>8333</v>
      </c>
      <c r="H1281" t="s">
        <v>255</v>
      </c>
      <c r="I1281" t="s">
        <v>256</v>
      </c>
      <c r="J1281" s="32">
        <v>21423</v>
      </c>
      <c r="K1281" t="s">
        <v>43</v>
      </c>
      <c r="L1281" t="s">
        <v>244</v>
      </c>
      <c r="N1281" t="s">
        <v>163</v>
      </c>
      <c r="O1281" t="s">
        <v>32</v>
      </c>
      <c r="P1281" t="s">
        <v>24</v>
      </c>
      <c r="Q1281" t="s">
        <v>25</v>
      </c>
      <c r="R1281" t="s">
        <v>8349</v>
      </c>
      <c r="S1281" t="s">
        <v>1180</v>
      </c>
      <c r="T1281" t="s">
        <v>48</v>
      </c>
      <c r="W1281" s="32"/>
      <c r="AB1281" s="32"/>
      <c r="AD1281" s="32"/>
      <c r="AJ1281" t="s">
        <v>1178</v>
      </c>
      <c r="AK1281" t="e">
        <v>#N/A</v>
      </c>
    </row>
    <row r="1282" spans="1:37" x14ac:dyDescent="0.15">
      <c r="A1282" t="s">
        <v>962</v>
      </c>
      <c r="B1282" t="s">
        <v>920</v>
      </c>
      <c r="C1282">
        <v>0</v>
      </c>
      <c r="D1282">
        <v>0</v>
      </c>
      <c r="E1282" t="s">
        <v>1181</v>
      </c>
      <c r="F1282" s="23" t="s">
        <v>8334</v>
      </c>
      <c r="G1282" s="23" t="s">
        <v>8335</v>
      </c>
      <c r="H1282" t="s">
        <v>263</v>
      </c>
      <c r="I1282" t="s">
        <v>256</v>
      </c>
      <c r="J1282" s="32">
        <v>21994</v>
      </c>
      <c r="K1282" t="s">
        <v>43</v>
      </c>
      <c r="L1282" t="s">
        <v>244</v>
      </c>
      <c r="N1282" t="s">
        <v>31</v>
      </c>
      <c r="O1282" t="s">
        <v>32</v>
      </c>
      <c r="P1282" t="s">
        <v>41</v>
      </c>
      <c r="Q1282" t="s">
        <v>25</v>
      </c>
      <c r="R1282" t="s">
        <v>8350</v>
      </c>
      <c r="S1282" t="s">
        <v>8351</v>
      </c>
      <c r="T1282" t="s">
        <v>48</v>
      </c>
      <c r="W1282" s="32"/>
      <c r="AB1282" s="32"/>
      <c r="AD1282" s="32"/>
      <c r="AJ1282" t="s">
        <v>1178</v>
      </c>
      <c r="AK1282" t="e">
        <v>#N/A</v>
      </c>
    </row>
    <row r="1283" spans="1:37" x14ac:dyDescent="0.15">
      <c r="A1283" t="s">
        <v>962</v>
      </c>
      <c r="B1283" t="s">
        <v>920</v>
      </c>
      <c r="C1283">
        <v>0</v>
      </c>
      <c r="D1283">
        <v>0</v>
      </c>
      <c r="E1283" t="s">
        <v>1184</v>
      </c>
      <c r="F1283" s="23" t="s">
        <v>1183</v>
      </c>
      <c r="G1283" s="23" t="s">
        <v>1182</v>
      </c>
      <c r="H1283" t="s">
        <v>255</v>
      </c>
      <c r="I1283" t="s">
        <v>256</v>
      </c>
      <c r="J1283" s="32">
        <v>24720</v>
      </c>
      <c r="K1283" t="s">
        <v>43</v>
      </c>
      <c r="L1283" t="s">
        <v>243</v>
      </c>
      <c r="N1283" t="s">
        <v>87</v>
      </c>
      <c r="O1283" t="s">
        <v>46</v>
      </c>
      <c r="P1283" t="s">
        <v>24</v>
      </c>
      <c r="Q1283" t="s">
        <v>25</v>
      </c>
      <c r="R1283" t="s">
        <v>1185</v>
      </c>
      <c r="S1283" t="s">
        <v>1186</v>
      </c>
      <c r="T1283" t="s">
        <v>48</v>
      </c>
      <c r="W1283" s="32"/>
      <c r="AB1283" s="32"/>
      <c r="AD1283" s="32"/>
      <c r="AJ1283" t="s">
        <v>958</v>
      </c>
      <c r="AK1283" t="e">
        <v>#N/A</v>
      </c>
    </row>
    <row r="1284" spans="1:37" x14ac:dyDescent="0.15">
      <c r="A1284" t="s">
        <v>962</v>
      </c>
      <c r="B1284" t="s">
        <v>920</v>
      </c>
      <c r="C1284">
        <v>0</v>
      </c>
      <c r="D1284">
        <v>0</v>
      </c>
      <c r="E1284" t="s">
        <v>1188</v>
      </c>
      <c r="F1284" s="23" t="s">
        <v>1183</v>
      </c>
      <c r="G1284" s="23" t="s">
        <v>1187</v>
      </c>
      <c r="H1284" t="s">
        <v>263</v>
      </c>
      <c r="I1284" t="s">
        <v>256</v>
      </c>
      <c r="J1284" s="32">
        <v>36380</v>
      </c>
      <c r="K1284" t="s">
        <v>43</v>
      </c>
      <c r="L1284" t="s">
        <v>244</v>
      </c>
      <c r="N1284" t="s">
        <v>283</v>
      </c>
      <c r="O1284" t="s">
        <v>23</v>
      </c>
      <c r="P1284" t="s">
        <v>47</v>
      </c>
      <c r="Q1284" t="s">
        <v>25</v>
      </c>
      <c r="R1284" t="s">
        <v>1184</v>
      </c>
      <c r="S1284" t="s">
        <v>1189</v>
      </c>
      <c r="T1284" t="s">
        <v>48</v>
      </c>
      <c r="W1284" s="32"/>
      <c r="AB1284" s="32"/>
      <c r="AD1284" s="32"/>
      <c r="AJ1284" t="s">
        <v>958</v>
      </c>
      <c r="AK1284" t="e">
        <v>#N/A</v>
      </c>
    </row>
    <row r="1285" spans="1:37" x14ac:dyDescent="0.15">
      <c r="A1285" t="s">
        <v>962</v>
      </c>
      <c r="B1285" t="s">
        <v>920</v>
      </c>
      <c r="C1285">
        <v>0</v>
      </c>
      <c r="D1285">
        <v>0</v>
      </c>
      <c r="E1285" t="s">
        <v>1191</v>
      </c>
      <c r="F1285" s="23" t="s">
        <v>1183</v>
      </c>
      <c r="G1285" s="23" t="s">
        <v>1190</v>
      </c>
      <c r="H1285" t="s">
        <v>263</v>
      </c>
      <c r="I1285" t="s">
        <v>994</v>
      </c>
      <c r="J1285" s="32">
        <v>36380</v>
      </c>
      <c r="K1285" t="s">
        <v>43</v>
      </c>
      <c r="L1285" t="s">
        <v>244</v>
      </c>
      <c r="N1285" t="s">
        <v>283</v>
      </c>
      <c r="O1285" t="s">
        <v>23</v>
      </c>
      <c r="P1285" t="s">
        <v>47</v>
      </c>
      <c r="Q1285" t="s">
        <v>25</v>
      </c>
      <c r="R1285" t="s">
        <v>1184</v>
      </c>
      <c r="S1285" t="s">
        <v>1189</v>
      </c>
      <c r="T1285" t="s">
        <v>48</v>
      </c>
      <c r="W1285" s="32"/>
      <c r="AB1285" s="32"/>
      <c r="AD1285" s="32"/>
      <c r="AJ1285" t="s">
        <v>958</v>
      </c>
      <c r="AK1285" t="e">
        <v>#N/A</v>
      </c>
    </row>
    <row r="1286" spans="1:37" x14ac:dyDescent="0.15">
      <c r="A1286" t="s">
        <v>962</v>
      </c>
      <c r="B1286" t="s">
        <v>920</v>
      </c>
      <c r="C1286">
        <v>0</v>
      </c>
      <c r="D1286">
        <v>0</v>
      </c>
      <c r="E1286" t="s">
        <v>1193</v>
      </c>
      <c r="F1286" s="23" t="s">
        <v>1183</v>
      </c>
      <c r="G1286" s="23" t="s">
        <v>1192</v>
      </c>
      <c r="H1286" t="s">
        <v>255</v>
      </c>
      <c r="I1286" t="s">
        <v>256</v>
      </c>
      <c r="J1286" s="32">
        <v>40691</v>
      </c>
      <c r="K1286" t="s">
        <v>43</v>
      </c>
      <c r="L1286" t="s">
        <v>240</v>
      </c>
      <c r="N1286" t="s">
        <v>283</v>
      </c>
      <c r="O1286" t="s">
        <v>23</v>
      </c>
      <c r="P1286" t="s">
        <v>47</v>
      </c>
      <c r="Q1286" t="s">
        <v>25</v>
      </c>
      <c r="R1286" t="s">
        <v>1184</v>
      </c>
      <c r="S1286" t="s">
        <v>1189</v>
      </c>
      <c r="T1286" t="s">
        <v>83</v>
      </c>
      <c r="W1286" s="32"/>
      <c r="AB1286" s="32"/>
      <c r="AD1286" s="32"/>
      <c r="AJ1286" t="s">
        <v>958</v>
      </c>
      <c r="AK1286" t="e">
        <v>#N/A</v>
      </c>
    </row>
    <row r="1287" spans="1:37" x14ac:dyDescent="0.15">
      <c r="A1287" t="s">
        <v>962</v>
      </c>
      <c r="B1287" t="s">
        <v>920</v>
      </c>
      <c r="C1287">
        <v>0</v>
      </c>
      <c r="D1287">
        <v>0</v>
      </c>
      <c r="E1287" t="s">
        <v>1186</v>
      </c>
      <c r="F1287" s="23" t="s">
        <v>1183</v>
      </c>
      <c r="G1287" s="23" t="s">
        <v>1194</v>
      </c>
      <c r="H1287" t="s">
        <v>263</v>
      </c>
      <c r="I1287" t="s">
        <v>256</v>
      </c>
      <c r="J1287" s="32">
        <v>17898</v>
      </c>
      <c r="K1287" t="s">
        <v>43</v>
      </c>
      <c r="L1287" t="s">
        <v>241</v>
      </c>
      <c r="N1287" t="s">
        <v>287</v>
      </c>
      <c r="O1287" t="s">
        <v>46</v>
      </c>
      <c r="P1287" t="s">
        <v>237</v>
      </c>
      <c r="Q1287" t="s">
        <v>25</v>
      </c>
      <c r="R1287" t="s">
        <v>1196</v>
      </c>
      <c r="S1287" t="s">
        <v>388</v>
      </c>
      <c r="T1287" t="s">
        <v>83</v>
      </c>
      <c r="W1287" s="32"/>
      <c r="AB1287" s="32"/>
      <c r="AD1287" s="32"/>
      <c r="AJ1287" t="s">
        <v>1195</v>
      </c>
      <c r="AK1287" t="e">
        <v>#N/A</v>
      </c>
    </row>
    <row r="1288" spans="1:37" x14ac:dyDescent="0.15">
      <c r="A1288" t="s">
        <v>962</v>
      </c>
      <c r="B1288" t="s">
        <v>920</v>
      </c>
      <c r="C1288">
        <v>0</v>
      </c>
      <c r="D1288">
        <v>0</v>
      </c>
      <c r="E1288" t="s">
        <v>8338</v>
      </c>
      <c r="F1288" s="23" t="s">
        <v>8337</v>
      </c>
      <c r="G1288" s="23" t="s">
        <v>8336</v>
      </c>
      <c r="H1288" t="s">
        <v>255</v>
      </c>
      <c r="I1288" t="s">
        <v>256</v>
      </c>
      <c r="J1288" s="32">
        <v>23871</v>
      </c>
      <c r="K1288" t="s">
        <v>43</v>
      </c>
      <c r="L1288" t="s">
        <v>243</v>
      </c>
      <c r="N1288" t="s">
        <v>163</v>
      </c>
      <c r="O1288" t="s">
        <v>32</v>
      </c>
      <c r="P1288" t="s">
        <v>24</v>
      </c>
      <c r="Q1288" t="s">
        <v>25</v>
      </c>
      <c r="R1288" t="s">
        <v>317</v>
      </c>
      <c r="S1288" t="s">
        <v>317</v>
      </c>
      <c r="T1288" t="s">
        <v>83</v>
      </c>
      <c r="W1288" s="32"/>
      <c r="AB1288" s="32"/>
      <c r="AD1288" s="32"/>
      <c r="AJ1288" t="s">
        <v>958</v>
      </c>
      <c r="AK1288" t="e">
        <v>#N/A</v>
      </c>
    </row>
    <row r="1289" spans="1:37" x14ac:dyDescent="0.15">
      <c r="A1289" t="s">
        <v>962</v>
      </c>
      <c r="B1289" t="s">
        <v>920</v>
      </c>
      <c r="C1289">
        <v>0</v>
      </c>
      <c r="D1289">
        <v>0</v>
      </c>
      <c r="E1289" t="s">
        <v>8340</v>
      </c>
      <c r="F1289" s="23" t="s">
        <v>8337</v>
      </c>
      <c r="G1289" s="23" t="s">
        <v>8339</v>
      </c>
      <c r="H1289" t="s">
        <v>263</v>
      </c>
      <c r="I1289" t="s">
        <v>256</v>
      </c>
      <c r="J1289" s="32">
        <v>25320</v>
      </c>
      <c r="K1289" t="s">
        <v>43</v>
      </c>
      <c r="L1289" t="s">
        <v>243</v>
      </c>
      <c r="N1289" t="s">
        <v>163</v>
      </c>
      <c r="O1289" t="s">
        <v>32</v>
      </c>
      <c r="P1289" t="s">
        <v>41</v>
      </c>
      <c r="Q1289" t="s">
        <v>25</v>
      </c>
      <c r="R1289" t="s">
        <v>317</v>
      </c>
      <c r="S1289" t="s">
        <v>317</v>
      </c>
      <c r="T1289" t="s">
        <v>83</v>
      </c>
      <c r="W1289" s="32"/>
      <c r="AB1289" s="32"/>
      <c r="AD1289" s="32"/>
      <c r="AJ1289" t="s">
        <v>958</v>
      </c>
      <c r="AK1289" t="e">
        <v>#N/A</v>
      </c>
    </row>
    <row r="1290" spans="1:37" x14ac:dyDescent="0.15">
      <c r="A1290" t="s">
        <v>962</v>
      </c>
      <c r="B1290" t="s">
        <v>920</v>
      </c>
      <c r="C1290">
        <v>0</v>
      </c>
      <c r="D1290">
        <v>0</v>
      </c>
      <c r="E1290" t="s">
        <v>8342</v>
      </c>
      <c r="F1290" s="23" t="s">
        <v>8337</v>
      </c>
      <c r="G1290" s="23" t="s">
        <v>8341</v>
      </c>
      <c r="H1290" t="s">
        <v>255</v>
      </c>
      <c r="I1290" t="s">
        <v>256</v>
      </c>
      <c r="J1290" s="32">
        <v>33917</v>
      </c>
      <c r="K1290" t="s">
        <v>43</v>
      </c>
      <c r="L1290" t="s">
        <v>244</v>
      </c>
      <c r="N1290" t="s">
        <v>271</v>
      </c>
      <c r="O1290" t="s">
        <v>23</v>
      </c>
      <c r="P1290" t="s">
        <v>47</v>
      </c>
      <c r="Q1290" t="s">
        <v>25</v>
      </c>
      <c r="R1290" t="s">
        <v>8338</v>
      </c>
      <c r="S1290" t="s">
        <v>8340</v>
      </c>
      <c r="T1290" t="s">
        <v>83</v>
      </c>
      <c r="W1290" s="32"/>
      <c r="AB1290" s="32"/>
      <c r="AD1290" s="32"/>
      <c r="AJ1290" t="s">
        <v>958</v>
      </c>
      <c r="AK1290" t="e">
        <v>#N/A</v>
      </c>
    </row>
    <row r="1291" spans="1:37" x14ac:dyDescent="0.15">
      <c r="A1291" t="s">
        <v>962</v>
      </c>
      <c r="B1291" t="s">
        <v>920</v>
      </c>
      <c r="C1291">
        <v>0</v>
      </c>
      <c r="D1291">
        <v>0</v>
      </c>
      <c r="E1291" t="s">
        <v>8345</v>
      </c>
      <c r="F1291" s="23" t="s">
        <v>8344</v>
      </c>
      <c r="G1291" s="23" t="s">
        <v>8343</v>
      </c>
      <c r="H1291" t="s">
        <v>255</v>
      </c>
      <c r="I1291" t="s">
        <v>256</v>
      </c>
      <c r="J1291" s="32">
        <v>20820</v>
      </c>
      <c r="K1291" t="s">
        <v>43</v>
      </c>
      <c r="L1291" t="s">
        <v>241</v>
      </c>
      <c r="N1291" t="s">
        <v>287</v>
      </c>
      <c r="O1291" t="s">
        <v>32</v>
      </c>
      <c r="P1291" t="s">
        <v>24</v>
      </c>
      <c r="Q1291" t="s">
        <v>25</v>
      </c>
      <c r="R1291" t="s">
        <v>317</v>
      </c>
      <c r="S1291" t="s">
        <v>317</v>
      </c>
      <c r="T1291" t="s">
        <v>83</v>
      </c>
      <c r="W1291" s="32"/>
      <c r="AB1291" s="32"/>
      <c r="AD1291" s="32"/>
      <c r="AJ1291" t="s">
        <v>8187</v>
      </c>
      <c r="AK1291" t="e">
        <v>#N/A</v>
      </c>
    </row>
    <row r="1292" spans="1:37" x14ac:dyDescent="0.15">
      <c r="A1292" t="s">
        <v>962</v>
      </c>
      <c r="B1292" t="s">
        <v>920</v>
      </c>
      <c r="C1292">
        <v>0</v>
      </c>
      <c r="D1292">
        <v>0</v>
      </c>
      <c r="E1292" t="s">
        <v>8131</v>
      </c>
      <c r="F1292" s="23" t="s">
        <v>8344</v>
      </c>
      <c r="G1292" s="23" t="s">
        <v>8346</v>
      </c>
      <c r="H1292" t="s">
        <v>263</v>
      </c>
      <c r="I1292" t="s">
        <v>256</v>
      </c>
      <c r="J1292" s="32">
        <v>21550</v>
      </c>
      <c r="K1292" t="s">
        <v>43</v>
      </c>
      <c r="L1292" t="s">
        <v>241</v>
      </c>
      <c r="N1292" t="s">
        <v>31</v>
      </c>
      <c r="O1292" t="s">
        <v>32</v>
      </c>
      <c r="P1292" t="s">
        <v>41</v>
      </c>
      <c r="Q1292" t="s">
        <v>25</v>
      </c>
      <c r="R1292" t="s">
        <v>317</v>
      </c>
      <c r="S1292" t="s">
        <v>317</v>
      </c>
      <c r="T1292" t="s">
        <v>83</v>
      </c>
      <c r="W1292" s="32"/>
      <c r="AB1292" s="32"/>
      <c r="AD1292" s="32"/>
      <c r="AJ1292" t="s">
        <v>8187</v>
      </c>
      <c r="AK1292" t="e">
        <v>#N/A</v>
      </c>
    </row>
    <row r="1293" spans="1:37" x14ac:dyDescent="0.15">
      <c r="A1293" t="s">
        <v>962</v>
      </c>
      <c r="B1293" t="s">
        <v>920</v>
      </c>
      <c r="C1293">
        <v>0</v>
      </c>
      <c r="D1293">
        <v>0</v>
      </c>
      <c r="E1293" t="s">
        <v>733</v>
      </c>
      <c r="F1293" s="23" t="s">
        <v>1199</v>
      </c>
      <c r="G1293" s="23" t="s">
        <v>1198</v>
      </c>
      <c r="H1293" t="s">
        <v>263</v>
      </c>
      <c r="I1293" t="s">
        <v>256</v>
      </c>
      <c r="J1293" s="32">
        <v>21550</v>
      </c>
      <c r="K1293" t="s">
        <v>43</v>
      </c>
      <c r="L1293" t="s">
        <v>238</v>
      </c>
      <c r="N1293" t="s">
        <v>287</v>
      </c>
      <c r="O1293" t="s">
        <v>23</v>
      </c>
      <c r="P1293" t="s">
        <v>24</v>
      </c>
      <c r="Q1293" t="s">
        <v>25</v>
      </c>
      <c r="R1293" t="s">
        <v>1197</v>
      </c>
      <c r="S1293" t="s">
        <v>1200</v>
      </c>
      <c r="T1293" t="s">
        <v>48</v>
      </c>
      <c r="W1293" s="32"/>
      <c r="AB1293" s="32"/>
      <c r="AD1293" s="32"/>
      <c r="AJ1293" t="s">
        <v>937</v>
      </c>
      <c r="AK1293" t="e">
        <v>#N/A</v>
      </c>
    </row>
    <row r="1294" spans="1:37" x14ac:dyDescent="0.15">
      <c r="A1294" t="s">
        <v>1148</v>
      </c>
      <c r="B1294" t="s">
        <v>920</v>
      </c>
      <c r="C1294">
        <v>0</v>
      </c>
      <c r="D1294">
        <v>0</v>
      </c>
      <c r="E1294" t="s">
        <v>1203</v>
      </c>
      <c r="F1294" s="23" t="s">
        <v>1202</v>
      </c>
      <c r="G1294" s="23" t="s">
        <v>1201</v>
      </c>
      <c r="H1294" t="s">
        <v>255</v>
      </c>
      <c r="I1294" t="s">
        <v>256</v>
      </c>
      <c r="J1294" s="32">
        <v>24837</v>
      </c>
      <c r="K1294" t="s">
        <v>43</v>
      </c>
      <c r="L1294" t="s">
        <v>244</v>
      </c>
      <c r="N1294" t="s">
        <v>87</v>
      </c>
      <c r="O1294" t="s">
        <v>233</v>
      </c>
      <c r="P1294" t="s">
        <v>24</v>
      </c>
      <c r="Q1294" t="s">
        <v>25</v>
      </c>
      <c r="R1294" t="s">
        <v>1197</v>
      </c>
      <c r="S1294" t="s">
        <v>1200</v>
      </c>
      <c r="T1294" t="s">
        <v>48</v>
      </c>
      <c r="W1294" s="32"/>
      <c r="AB1294" s="32">
        <v>36453</v>
      </c>
      <c r="AD1294" s="32"/>
      <c r="AJ1294" t="s">
        <v>937</v>
      </c>
      <c r="AK1294" t="e">
        <v>#N/A</v>
      </c>
    </row>
    <row r="1295" spans="1:37" x14ac:dyDescent="0.15">
      <c r="A1295" t="s">
        <v>1148</v>
      </c>
      <c r="B1295" t="s">
        <v>920</v>
      </c>
      <c r="C1295">
        <v>0</v>
      </c>
      <c r="D1295">
        <v>0</v>
      </c>
      <c r="E1295" t="s">
        <v>1205</v>
      </c>
      <c r="F1295" s="23" t="s">
        <v>1202</v>
      </c>
      <c r="G1295" s="23" t="s">
        <v>1204</v>
      </c>
      <c r="H1295" t="s">
        <v>263</v>
      </c>
      <c r="I1295" t="s">
        <v>256</v>
      </c>
      <c r="J1295" s="32">
        <v>26298</v>
      </c>
      <c r="K1295" t="s">
        <v>43</v>
      </c>
      <c r="L1295" t="s">
        <v>243</v>
      </c>
      <c r="N1295" t="s">
        <v>163</v>
      </c>
      <c r="O1295" t="s">
        <v>233</v>
      </c>
      <c r="P1295" t="s">
        <v>41</v>
      </c>
      <c r="Q1295" t="s">
        <v>25</v>
      </c>
      <c r="R1295" t="s">
        <v>1206</v>
      </c>
      <c r="S1295" t="s">
        <v>1207</v>
      </c>
      <c r="T1295" t="s">
        <v>48</v>
      </c>
      <c r="W1295" s="32"/>
      <c r="AB1295" s="32">
        <v>36453</v>
      </c>
      <c r="AD1295" s="32"/>
      <c r="AJ1295" t="s">
        <v>937</v>
      </c>
      <c r="AK1295" t="e">
        <v>#N/A</v>
      </c>
    </row>
    <row r="1296" spans="1:37" x14ac:dyDescent="0.15">
      <c r="A1296" t="s">
        <v>1148</v>
      </c>
      <c r="B1296" t="s">
        <v>920</v>
      </c>
      <c r="C1296">
        <v>0</v>
      </c>
      <c r="D1296">
        <v>0</v>
      </c>
      <c r="E1296" t="s">
        <v>1209</v>
      </c>
      <c r="F1296" s="23" t="s">
        <v>1202</v>
      </c>
      <c r="G1296" s="23" t="s">
        <v>1208</v>
      </c>
      <c r="H1296" t="s">
        <v>255</v>
      </c>
      <c r="I1296" t="s">
        <v>270</v>
      </c>
      <c r="J1296" s="32">
        <v>36765</v>
      </c>
      <c r="K1296" t="s">
        <v>43</v>
      </c>
      <c r="L1296" t="s">
        <v>244</v>
      </c>
      <c r="N1296" t="s">
        <v>271</v>
      </c>
      <c r="O1296" t="s">
        <v>23</v>
      </c>
      <c r="P1296" t="s">
        <v>47</v>
      </c>
      <c r="Q1296" t="s">
        <v>25</v>
      </c>
      <c r="R1296" t="s">
        <v>1203</v>
      </c>
      <c r="S1296" t="s">
        <v>1205</v>
      </c>
      <c r="T1296" t="s">
        <v>83</v>
      </c>
      <c r="W1296" s="32"/>
      <c r="AB1296" s="32"/>
      <c r="AD1296" s="32"/>
      <c r="AJ1296" t="s">
        <v>937</v>
      </c>
      <c r="AK1296" t="e">
        <v>#N/A</v>
      </c>
    </row>
    <row r="1297" spans="1:37" x14ac:dyDescent="0.15">
      <c r="A1297" t="s">
        <v>962</v>
      </c>
      <c r="B1297" t="s">
        <v>920</v>
      </c>
      <c r="C1297">
        <v>0</v>
      </c>
      <c r="D1297">
        <v>0</v>
      </c>
      <c r="E1297" t="s">
        <v>8354</v>
      </c>
      <c r="F1297" s="23" t="s">
        <v>8353</v>
      </c>
      <c r="G1297" s="23" t="s">
        <v>8352</v>
      </c>
      <c r="H1297" t="s">
        <v>255</v>
      </c>
      <c r="I1297" t="s">
        <v>256</v>
      </c>
      <c r="J1297" s="32">
        <v>24107</v>
      </c>
      <c r="K1297" t="s">
        <v>43</v>
      </c>
      <c r="L1297" t="s">
        <v>241</v>
      </c>
      <c r="N1297" t="s">
        <v>163</v>
      </c>
      <c r="O1297" t="s">
        <v>32</v>
      </c>
      <c r="P1297" t="s">
        <v>24</v>
      </c>
      <c r="Q1297" t="s">
        <v>25</v>
      </c>
      <c r="R1297" t="s">
        <v>8487</v>
      </c>
      <c r="S1297" t="s">
        <v>8358</v>
      </c>
      <c r="T1297" t="s">
        <v>83</v>
      </c>
      <c r="W1297" s="32"/>
      <c r="AB1297" s="32"/>
      <c r="AD1297" s="32"/>
      <c r="AJ1297" t="s">
        <v>937</v>
      </c>
      <c r="AK1297" t="e">
        <v>#N/A</v>
      </c>
    </row>
    <row r="1298" spans="1:37" x14ac:dyDescent="0.15">
      <c r="A1298" t="s">
        <v>962</v>
      </c>
      <c r="B1298" t="s">
        <v>920</v>
      </c>
      <c r="C1298">
        <v>0</v>
      </c>
      <c r="D1298">
        <v>0</v>
      </c>
      <c r="E1298" t="s">
        <v>8356</v>
      </c>
      <c r="F1298" s="23" t="s">
        <v>8353</v>
      </c>
      <c r="G1298" s="23" t="s">
        <v>8355</v>
      </c>
      <c r="H1298" t="s">
        <v>263</v>
      </c>
      <c r="I1298" t="s">
        <v>256</v>
      </c>
      <c r="J1298" s="32">
        <v>24837</v>
      </c>
      <c r="K1298" t="s">
        <v>43</v>
      </c>
      <c r="L1298" t="s">
        <v>241</v>
      </c>
      <c r="N1298" t="s">
        <v>163</v>
      </c>
      <c r="O1298" t="s">
        <v>32</v>
      </c>
      <c r="P1298" t="s">
        <v>41</v>
      </c>
      <c r="Q1298" t="s">
        <v>25</v>
      </c>
      <c r="R1298" t="s">
        <v>317</v>
      </c>
      <c r="S1298" t="s">
        <v>317</v>
      </c>
      <c r="T1298" t="s">
        <v>83</v>
      </c>
      <c r="W1298" s="32"/>
      <c r="AB1298" s="32"/>
      <c r="AD1298" s="32"/>
      <c r="AJ1298" t="s">
        <v>937</v>
      </c>
      <c r="AK1298" t="e">
        <v>#N/A</v>
      </c>
    </row>
    <row r="1299" spans="1:37" x14ac:dyDescent="0.15">
      <c r="A1299" t="s">
        <v>962</v>
      </c>
      <c r="B1299" t="s">
        <v>920</v>
      </c>
      <c r="C1299">
        <v>0</v>
      </c>
      <c r="D1299">
        <v>0</v>
      </c>
      <c r="E1299" t="s">
        <v>8358</v>
      </c>
      <c r="F1299" s="23" t="s">
        <v>8353</v>
      </c>
      <c r="G1299" s="23" t="s">
        <v>8357</v>
      </c>
      <c r="H1299" t="s">
        <v>263</v>
      </c>
      <c r="I1299" t="s">
        <v>256</v>
      </c>
      <c r="J1299" s="32">
        <v>16071</v>
      </c>
      <c r="K1299" t="s">
        <v>43</v>
      </c>
      <c r="L1299" t="s">
        <v>238</v>
      </c>
      <c r="N1299" t="s">
        <v>287</v>
      </c>
      <c r="O1299" t="s">
        <v>46</v>
      </c>
      <c r="P1299" t="s">
        <v>65</v>
      </c>
      <c r="Q1299" t="s">
        <v>25</v>
      </c>
      <c r="R1299" t="s">
        <v>317</v>
      </c>
      <c r="S1299" t="s">
        <v>317</v>
      </c>
      <c r="T1299" t="s">
        <v>83</v>
      </c>
      <c r="W1299" s="32"/>
      <c r="AB1299" s="32"/>
      <c r="AD1299" s="32"/>
      <c r="AJ1299" t="s">
        <v>937</v>
      </c>
      <c r="AK1299" t="e">
        <v>#N/A</v>
      </c>
    </row>
    <row r="1300" spans="1:37" x14ac:dyDescent="0.15">
      <c r="A1300" t="s">
        <v>1213</v>
      </c>
      <c r="B1300" t="s">
        <v>920</v>
      </c>
      <c r="C1300">
        <v>0</v>
      </c>
      <c r="D1300">
        <v>0</v>
      </c>
      <c r="E1300" t="s">
        <v>1212</v>
      </c>
      <c r="F1300" s="23" t="s">
        <v>1211</v>
      </c>
      <c r="G1300" s="23" t="s">
        <v>1210</v>
      </c>
      <c r="H1300" t="s">
        <v>255</v>
      </c>
      <c r="I1300" t="s">
        <v>256</v>
      </c>
      <c r="J1300" s="32">
        <v>24711</v>
      </c>
      <c r="K1300" t="s">
        <v>43</v>
      </c>
      <c r="L1300" t="s">
        <v>244</v>
      </c>
      <c r="N1300" t="s">
        <v>87</v>
      </c>
      <c r="O1300" t="s">
        <v>233</v>
      </c>
      <c r="P1300" t="s">
        <v>24</v>
      </c>
      <c r="Q1300" t="s">
        <v>25</v>
      </c>
      <c r="R1300" t="s">
        <v>1214</v>
      </c>
      <c r="S1300" t="s">
        <v>1215</v>
      </c>
      <c r="T1300" t="s">
        <v>35</v>
      </c>
      <c r="W1300" s="32"/>
      <c r="AB1300" s="32">
        <v>35613</v>
      </c>
      <c r="AD1300" s="32"/>
      <c r="AJ1300" t="s">
        <v>958</v>
      </c>
      <c r="AK1300" t="e">
        <v>#N/A</v>
      </c>
    </row>
    <row r="1301" spans="1:37" x14ac:dyDescent="0.15">
      <c r="A1301" t="s">
        <v>1213</v>
      </c>
      <c r="B1301" t="s">
        <v>920</v>
      </c>
      <c r="C1301">
        <v>0</v>
      </c>
      <c r="D1301">
        <v>0</v>
      </c>
      <c r="E1301" t="s">
        <v>1217</v>
      </c>
      <c r="F1301" s="23" t="s">
        <v>1211</v>
      </c>
      <c r="G1301" s="23" t="s">
        <v>1216</v>
      </c>
      <c r="H1301" t="s">
        <v>263</v>
      </c>
      <c r="I1301" t="s">
        <v>256</v>
      </c>
      <c r="J1301" s="32">
        <v>26608</v>
      </c>
      <c r="K1301" t="s">
        <v>43</v>
      </c>
      <c r="L1301" t="s">
        <v>243</v>
      </c>
      <c r="N1301" t="s">
        <v>163</v>
      </c>
      <c r="O1301" t="s">
        <v>233</v>
      </c>
      <c r="P1301" t="s">
        <v>41</v>
      </c>
      <c r="Q1301" t="s">
        <v>25</v>
      </c>
      <c r="R1301" t="s">
        <v>1218</v>
      </c>
      <c r="S1301" t="s">
        <v>1219</v>
      </c>
      <c r="T1301" t="s">
        <v>26</v>
      </c>
      <c r="W1301" s="32"/>
      <c r="AB1301" s="32">
        <v>35613</v>
      </c>
      <c r="AD1301" s="32"/>
      <c r="AJ1301" t="s">
        <v>958</v>
      </c>
      <c r="AK1301" t="e">
        <v>#N/A</v>
      </c>
    </row>
    <row r="1302" spans="1:37" x14ac:dyDescent="0.15">
      <c r="A1302" t="s">
        <v>1213</v>
      </c>
      <c r="B1302" t="s">
        <v>920</v>
      </c>
      <c r="C1302">
        <v>0</v>
      </c>
      <c r="D1302">
        <v>0</v>
      </c>
      <c r="E1302" t="s">
        <v>1221</v>
      </c>
      <c r="F1302" s="23" t="s">
        <v>1211</v>
      </c>
      <c r="G1302" s="23" t="s">
        <v>1220</v>
      </c>
      <c r="H1302" t="s">
        <v>255</v>
      </c>
      <c r="I1302" t="s">
        <v>620</v>
      </c>
      <c r="J1302" s="32">
        <v>39326</v>
      </c>
      <c r="K1302" t="s">
        <v>43</v>
      </c>
      <c r="L1302" t="s">
        <v>241</v>
      </c>
      <c r="N1302" t="s">
        <v>271</v>
      </c>
      <c r="O1302" t="s">
        <v>23</v>
      </c>
      <c r="P1302" t="s">
        <v>47</v>
      </c>
      <c r="Q1302" t="s">
        <v>25</v>
      </c>
      <c r="R1302" t="s">
        <v>1212</v>
      </c>
      <c r="S1302" t="s">
        <v>1217</v>
      </c>
      <c r="T1302" t="s">
        <v>26</v>
      </c>
      <c r="W1302" s="32"/>
      <c r="AB1302" s="32"/>
      <c r="AD1302" s="32"/>
      <c r="AJ1302" t="s">
        <v>958</v>
      </c>
      <c r="AK1302" t="e">
        <v>#N/A</v>
      </c>
    </row>
    <row r="1303" spans="1:37" x14ac:dyDescent="0.15">
      <c r="A1303" t="s">
        <v>962</v>
      </c>
      <c r="B1303" t="s">
        <v>920</v>
      </c>
      <c r="C1303">
        <v>0</v>
      </c>
      <c r="D1303">
        <v>0</v>
      </c>
      <c r="E1303" t="s">
        <v>8361</v>
      </c>
      <c r="F1303" s="23" t="s">
        <v>8360</v>
      </c>
      <c r="G1303" s="23" t="s">
        <v>8359</v>
      </c>
      <c r="H1303" t="s">
        <v>255</v>
      </c>
      <c r="I1303" t="s">
        <v>256</v>
      </c>
      <c r="J1303" s="32">
        <v>16802</v>
      </c>
      <c r="K1303" t="s">
        <v>43</v>
      </c>
      <c r="L1303" t="s">
        <v>241</v>
      </c>
      <c r="N1303" t="s">
        <v>287</v>
      </c>
      <c r="O1303" t="s">
        <v>46</v>
      </c>
      <c r="P1303" t="s">
        <v>24</v>
      </c>
      <c r="Q1303" t="s">
        <v>25</v>
      </c>
      <c r="R1303" t="s">
        <v>317</v>
      </c>
      <c r="S1303" t="s">
        <v>317</v>
      </c>
      <c r="T1303" t="s">
        <v>83</v>
      </c>
      <c r="W1303" s="32"/>
      <c r="AB1303" s="32"/>
      <c r="AD1303" s="32"/>
      <c r="AJ1303" t="s">
        <v>8485</v>
      </c>
      <c r="AK1303" t="e">
        <v>#N/A</v>
      </c>
    </row>
    <row r="1304" spans="1:37" x14ac:dyDescent="0.15">
      <c r="A1304" t="s">
        <v>962</v>
      </c>
      <c r="B1304" t="s">
        <v>920</v>
      </c>
      <c r="C1304">
        <v>0</v>
      </c>
      <c r="D1304">
        <v>0</v>
      </c>
      <c r="E1304" t="s">
        <v>8363</v>
      </c>
      <c r="F1304" s="23" t="s">
        <v>8360</v>
      </c>
      <c r="G1304" s="23" t="s">
        <v>8362</v>
      </c>
      <c r="H1304" t="s">
        <v>263</v>
      </c>
      <c r="I1304" t="s">
        <v>256</v>
      </c>
      <c r="J1304" s="32">
        <v>17167</v>
      </c>
      <c r="K1304" t="s">
        <v>43</v>
      </c>
      <c r="L1304" t="s">
        <v>241</v>
      </c>
      <c r="N1304" t="s">
        <v>287</v>
      </c>
      <c r="O1304" t="s">
        <v>46</v>
      </c>
      <c r="P1304" t="s">
        <v>41</v>
      </c>
      <c r="Q1304" t="s">
        <v>25</v>
      </c>
      <c r="R1304" t="s">
        <v>317</v>
      </c>
      <c r="S1304" t="s">
        <v>317</v>
      </c>
      <c r="T1304" t="s">
        <v>83</v>
      </c>
      <c r="W1304" s="32"/>
      <c r="AB1304" s="32"/>
      <c r="AD1304" s="32"/>
      <c r="AJ1304" t="s">
        <v>8485</v>
      </c>
      <c r="AK1304" t="e">
        <v>#N/A</v>
      </c>
    </row>
    <row r="1305" spans="1:37" x14ac:dyDescent="0.15">
      <c r="A1305" t="s">
        <v>962</v>
      </c>
      <c r="B1305" t="s">
        <v>920</v>
      </c>
      <c r="C1305">
        <v>0</v>
      </c>
      <c r="D1305">
        <v>0</v>
      </c>
      <c r="E1305" t="s">
        <v>8365</v>
      </c>
      <c r="F1305" s="23" t="s">
        <v>8360</v>
      </c>
      <c r="G1305" s="23" t="s">
        <v>8364</v>
      </c>
      <c r="H1305" t="s">
        <v>263</v>
      </c>
      <c r="I1305" t="s">
        <v>256</v>
      </c>
      <c r="J1305" s="32">
        <v>23011</v>
      </c>
      <c r="K1305" t="s">
        <v>43</v>
      </c>
      <c r="L1305" t="s">
        <v>241</v>
      </c>
      <c r="N1305" t="s">
        <v>287</v>
      </c>
      <c r="O1305" t="s">
        <v>32</v>
      </c>
      <c r="P1305" t="s">
        <v>170</v>
      </c>
      <c r="Q1305" t="s">
        <v>25</v>
      </c>
      <c r="R1305" t="s">
        <v>317</v>
      </c>
      <c r="S1305" t="s">
        <v>7020</v>
      </c>
      <c r="T1305" t="s">
        <v>83</v>
      </c>
      <c r="W1305" s="32"/>
      <c r="AB1305" s="32"/>
      <c r="AD1305" s="32"/>
      <c r="AJ1305" t="s">
        <v>8485</v>
      </c>
      <c r="AK1305" t="e">
        <v>#N/A</v>
      </c>
    </row>
    <row r="1306" spans="1:37" x14ac:dyDescent="0.15">
      <c r="A1306" t="s">
        <v>962</v>
      </c>
      <c r="B1306" t="s">
        <v>920</v>
      </c>
      <c r="C1306">
        <v>0</v>
      </c>
      <c r="D1306">
        <v>0</v>
      </c>
      <c r="E1306" t="s">
        <v>8368</v>
      </c>
      <c r="F1306" s="23" t="s">
        <v>8367</v>
      </c>
      <c r="G1306" s="23" t="s">
        <v>8366</v>
      </c>
      <c r="H1306" t="s">
        <v>255</v>
      </c>
      <c r="I1306" t="s">
        <v>256</v>
      </c>
      <c r="J1306" s="32">
        <v>17898</v>
      </c>
      <c r="K1306" t="s">
        <v>43</v>
      </c>
      <c r="L1306" t="s">
        <v>241</v>
      </c>
      <c r="N1306" t="s">
        <v>287</v>
      </c>
      <c r="O1306" t="s">
        <v>32</v>
      </c>
      <c r="P1306" t="s">
        <v>24</v>
      </c>
      <c r="Q1306" t="s">
        <v>25</v>
      </c>
      <c r="R1306" t="s">
        <v>317</v>
      </c>
      <c r="S1306" t="s">
        <v>317</v>
      </c>
      <c r="T1306" t="s">
        <v>83</v>
      </c>
      <c r="W1306" s="32"/>
      <c r="AB1306" s="32"/>
      <c r="AD1306" s="32"/>
      <c r="AJ1306" t="s">
        <v>1222</v>
      </c>
      <c r="AK1306" t="e">
        <v>#N/A</v>
      </c>
    </row>
    <row r="1307" spans="1:37" x14ac:dyDescent="0.15">
      <c r="A1307" t="s">
        <v>962</v>
      </c>
      <c r="B1307" t="s">
        <v>920</v>
      </c>
      <c r="C1307">
        <v>0</v>
      </c>
      <c r="D1307">
        <v>0</v>
      </c>
      <c r="E1307" t="s">
        <v>8370</v>
      </c>
      <c r="F1307" s="23" t="s">
        <v>8367</v>
      </c>
      <c r="G1307" s="23" t="s">
        <v>8369</v>
      </c>
      <c r="H1307" t="s">
        <v>263</v>
      </c>
      <c r="I1307" t="s">
        <v>256</v>
      </c>
      <c r="J1307" s="32">
        <v>18628</v>
      </c>
      <c r="K1307" t="s">
        <v>43</v>
      </c>
      <c r="L1307" t="s">
        <v>241</v>
      </c>
      <c r="N1307" t="s">
        <v>287</v>
      </c>
      <c r="O1307" t="s">
        <v>32</v>
      </c>
      <c r="P1307" t="s">
        <v>41</v>
      </c>
      <c r="Q1307" t="s">
        <v>25</v>
      </c>
      <c r="R1307" t="s">
        <v>317</v>
      </c>
      <c r="S1307" t="s">
        <v>317</v>
      </c>
      <c r="T1307" t="s">
        <v>83</v>
      </c>
      <c r="W1307" s="32"/>
      <c r="AB1307" s="32"/>
      <c r="AD1307" s="32"/>
      <c r="AJ1307" t="s">
        <v>1222</v>
      </c>
      <c r="AK1307" t="e">
        <v>#N/A</v>
      </c>
    </row>
    <row r="1308" spans="1:37" x14ac:dyDescent="0.15">
      <c r="A1308" t="s">
        <v>1148</v>
      </c>
      <c r="B1308" t="s">
        <v>920</v>
      </c>
      <c r="C1308">
        <v>0</v>
      </c>
      <c r="D1308">
        <v>0</v>
      </c>
      <c r="E1308" t="s">
        <v>8373</v>
      </c>
      <c r="F1308" s="23" t="s">
        <v>8372</v>
      </c>
      <c r="G1308" s="23" t="s">
        <v>8371</v>
      </c>
      <c r="H1308" t="s">
        <v>255</v>
      </c>
      <c r="I1308" t="s">
        <v>256</v>
      </c>
      <c r="J1308" s="32">
        <v>25086</v>
      </c>
      <c r="K1308" t="s">
        <v>43</v>
      </c>
      <c r="L1308" t="s">
        <v>244</v>
      </c>
      <c r="N1308" t="s">
        <v>287</v>
      </c>
      <c r="O1308" t="s">
        <v>32</v>
      </c>
      <c r="P1308" t="s">
        <v>24</v>
      </c>
      <c r="Q1308" t="s">
        <v>25</v>
      </c>
      <c r="R1308" t="s">
        <v>8488</v>
      </c>
      <c r="S1308" t="s">
        <v>8489</v>
      </c>
      <c r="T1308" t="s">
        <v>83</v>
      </c>
      <c r="W1308" s="32"/>
      <c r="AB1308" s="32"/>
      <c r="AD1308" s="32"/>
      <c r="AJ1308" t="s">
        <v>1222</v>
      </c>
      <c r="AK1308" t="e">
        <v>#N/A</v>
      </c>
    </row>
    <row r="1309" spans="1:37" x14ac:dyDescent="0.15">
      <c r="A1309" t="s">
        <v>1148</v>
      </c>
      <c r="B1309" t="s">
        <v>920</v>
      </c>
      <c r="C1309">
        <v>0</v>
      </c>
      <c r="D1309">
        <v>0</v>
      </c>
      <c r="E1309" t="s">
        <v>1223</v>
      </c>
      <c r="F1309" s="23" t="s">
        <v>8372</v>
      </c>
      <c r="G1309" s="23" t="s">
        <v>8374</v>
      </c>
      <c r="H1309" t="s">
        <v>263</v>
      </c>
      <c r="I1309" t="s">
        <v>256</v>
      </c>
      <c r="J1309" s="32">
        <v>25258</v>
      </c>
      <c r="K1309" t="s">
        <v>43</v>
      </c>
      <c r="L1309" t="s">
        <v>243</v>
      </c>
      <c r="N1309" t="s">
        <v>287</v>
      </c>
      <c r="O1309" t="s">
        <v>32</v>
      </c>
      <c r="P1309" t="s">
        <v>41</v>
      </c>
      <c r="Q1309" t="s">
        <v>25</v>
      </c>
      <c r="R1309" t="s">
        <v>317</v>
      </c>
      <c r="S1309" t="s">
        <v>317</v>
      </c>
      <c r="T1309" t="s">
        <v>83</v>
      </c>
      <c r="W1309" s="32"/>
      <c r="AB1309" s="32"/>
      <c r="AD1309" s="32"/>
      <c r="AJ1309" t="s">
        <v>1222</v>
      </c>
      <c r="AK1309" t="e">
        <v>#N/A</v>
      </c>
    </row>
    <row r="1310" spans="1:37" x14ac:dyDescent="0.15">
      <c r="A1310" t="s">
        <v>1148</v>
      </c>
      <c r="B1310" t="s">
        <v>920</v>
      </c>
      <c r="C1310">
        <v>0</v>
      </c>
      <c r="D1310">
        <v>0</v>
      </c>
      <c r="E1310" t="s">
        <v>8376</v>
      </c>
      <c r="F1310" s="23" t="s">
        <v>8372</v>
      </c>
      <c r="G1310" s="23" t="s">
        <v>8375</v>
      </c>
      <c r="H1310" t="s">
        <v>255</v>
      </c>
      <c r="I1310" t="s">
        <v>256</v>
      </c>
      <c r="J1310" s="32">
        <v>36876</v>
      </c>
      <c r="K1310" t="s">
        <v>43</v>
      </c>
      <c r="L1310" t="s">
        <v>241</v>
      </c>
      <c r="N1310" t="s">
        <v>271</v>
      </c>
      <c r="O1310" t="s">
        <v>23</v>
      </c>
      <c r="P1310" t="s">
        <v>47</v>
      </c>
      <c r="Q1310" t="s">
        <v>25</v>
      </c>
      <c r="R1310" t="s">
        <v>8373</v>
      </c>
      <c r="S1310" t="s">
        <v>1223</v>
      </c>
      <c r="T1310" t="s">
        <v>83</v>
      </c>
      <c r="W1310" s="32"/>
      <c r="AB1310" s="32"/>
      <c r="AD1310" s="32"/>
      <c r="AJ1310" t="s">
        <v>1222</v>
      </c>
      <c r="AK1310" t="e">
        <v>#N/A</v>
      </c>
    </row>
    <row r="1311" spans="1:37" x14ac:dyDescent="0.15">
      <c r="A1311" t="s">
        <v>1225</v>
      </c>
      <c r="B1311" t="s">
        <v>920</v>
      </c>
      <c r="C1311">
        <v>0</v>
      </c>
      <c r="D1311">
        <v>0</v>
      </c>
      <c r="E1311" t="s">
        <v>1224</v>
      </c>
      <c r="F1311" s="23" t="s">
        <v>8378</v>
      </c>
      <c r="G1311" s="23" t="s">
        <v>8377</v>
      </c>
      <c r="H1311" t="s">
        <v>255</v>
      </c>
      <c r="I1311" t="s">
        <v>256</v>
      </c>
      <c r="J1311" s="32">
        <v>23816</v>
      </c>
      <c r="K1311" t="s">
        <v>43</v>
      </c>
      <c r="L1311" t="s">
        <v>241</v>
      </c>
      <c r="N1311" t="s">
        <v>163</v>
      </c>
      <c r="O1311" t="s">
        <v>32</v>
      </c>
      <c r="P1311" t="s">
        <v>24</v>
      </c>
      <c r="Q1311" t="s">
        <v>25</v>
      </c>
      <c r="R1311" t="s">
        <v>317</v>
      </c>
      <c r="S1311" t="s">
        <v>1227</v>
      </c>
      <c r="T1311" t="s">
        <v>83</v>
      </c>
      <c r="W1311" s="32"/>
      <c r="AB1311" s="32"/>
      <c r="AD1311" s="32"/>
      <c r="AJ1311" t="s">
        <v>1226</v>
      </c>
      <c r="AK1311" t="e">
        <v>#N/A</v>
      </c>
    </row>
    <row r="1312" spans="1:37" x14ac:dyDescent="0.15">
      <c r="A1312" t="s">
        <v>1225</v>
      </c>
      <c r="B1312" t="s">
        <v>920</v>
      </c>
      <c r="C1312">
        <v>0</v>
      </c>
      <c r="D1312">
        <v>0</v>
      </c>
      <c r="E1312" t="s">
        <v>8380</v>
      </c>
      <c r="F1312" s="23" t="s">
        <v>8378</v>
      </c>
      <c r="G1312" s="23" t="s">
        <v>8379</v>
      </c>
      <c r="H1312" t="s">
        <v>263</v>
      </c>
      <c r="I1312" t="s">
        <v>256</v>
      </c>
      <c r="J1312" s="32">
        <v>26298</v>
      </c>
      <c r="K1312" t="s">
        <v>43</v>
      </c>
      <c r="L1312" t="s">
        <v>241</v>
      </c>
      <c r="N1312" t="s">
        <v>163</v>
      </c>
      <c r="O1312" t="s">
        <v>32</v>
      </c>
      <c r="P1312" t="s">
        <v>41</v>
      </c>
      <c r="Q1312" t="s">
        <v>25</v>
      </c>
      <c r="R1312" t="s">
        <v>317</v>
      </c>
      <c r="S1312" t="s">
        <v>317</v>
      </c>
      <c r="T1312" t="s">
        <v>83</v>
      </c>
      <c r="W1312" s="32"/>
      <c r="AB1312" s="32"/>
      <c r="AD1312" s="32"/>
      <c r="AJ1312" t="s">
        <v>1226</v>
      </c>
      <c r="AK1312" t="e">
        <v>#N/A</v>
      </c>
    </row>
    <row r="1313" spans="1:37" x14ac:dyDescent="0.15">
      <c r="A1313" t="s">
        <v>1225</v>
      </c>
      <c r="B1313" t="s">
        <v>920</v>
      </c>
      <c r="C1313">
        <v>0</v>
      </c>
      <c r="D1313">
        <v>0</v>
      </c>
      <c r="E1313" t="s">
        <v>1227</v>
      </c>
      <c r="F1313" s="23" t="s">
        <v>8378</v>
      </c>
      <c r="G1313" s="23" t="s">
        <v>8381</v>
      </c>
      <c r="H1313" t="s">
        <v>263</v>
      </c>
      <c r="I1313" t="s">
        <v>270</v>
      </c>
      <c r="J1313" s="32">
        <v>13149</v>
      </c>
      <c r="K1313" t="s">
        <v>43</v>
      </c>
      <c r="L1313" t="s">
        <v>241</v>
      </c>
      <c r="N1313" t="s">
        <v>287</v>
      </c>
      <c r="O1313" t="s">
        <v>32</v>
      </c>
      <c r="P1313" t="s">
        <v>172</v>
      </c>
      <c r="Q1313" t="s">
        <v>25</v>
      </c>
      <c r="R1313" t="s">
        <v>8490</v>
      </c>
      <c r="S1313" t="s">
        <v>317</v>
      </c>
      <c r="T1313" t="s">
        <v>83</v>
      </c>
      <c r="W1313" s="32"/>
      <c r="AB1313" s="32"/>
      <c r="AD1313" s="32"/>
      <c r="AJ1313" t="s">
        <v>1226</v>
      </c>
      <c r="AK1313" t="e">
        <v>#N/A</v>
      </c>
    </row>
    <row r="1314" spans="1:37" x14ac:dyDescent="0.15">
      <c r="A1314" t="s">
        <v>1231</v>
      </c>
      <c r="B1314" t="s">
        <v>920</v>
      </c>
      <c r="C1314">
        <v>0</v>
      </c>
      <c r="D1314">
        <v>0</v>
      </c>
      <c r="E1314" t="s">
        <v>1230</v>
      </c>
      <c r="F1314" s="23" t="s">
        <v>1229</v>
      </c>
      <c r="G1314" s="23" t="s">
        <v>1228</v>
      </c>
      <c r="H1314" t="s">
        <v>255</v>
      </c>
      <c r="I1314" t="s">
        <v>270</v>
      </c>
      <c r="J1314" s="32">
        <v>24672</v>
      </c>
      <c r="K1314" t="s">
        <v>43</v>
      </c>
      <c r="L1314" t="s">
        <v>244</v>
      </c>
      <c r="N1314" t="s">
        <v>163</v>
      </c>
      <c r="O1314" t="s">
        <v>233</v>
      </c>
      <c r="P1314" t="s">
        <v>24</v>
      </c>
      <c r="Q1314" t="s">
        <v>25</v>
      </c>
      <c r="R1314" t="s">
        <v>1233</v>
      </c>
      <c r="S1314" t="s">
        <v>1234</v>
      </c>
      <c r="T1314" t="s">
        <v>48</v>
      </c>
      <c r="W1314" s="32"/>
      <c r="AB1314" s="32">
        <v>33573</v>
      </c>
      <c r="AD1314" s="32"/>
      <c r="AJ1314" t="s">
        <v>1232</v>
      </c>
      <c r="AK1314" t="e">
        <v>#N/A</v>
      </c>
    </row>
    <row r="1315" spans="1:37" x14ac:dyDescent="0.15">
      <c r="A1315" t="s">
        <v>1231</v>
      </c>
      <c r="B1315" t="s">
        <v>920</v>
      </c>
      <c r="C1315">
        <v>0</v>
      </c>
      <c r="D1315">
        <v>0</v>
      </c>
      <c r="E1315" t="s">
        <v>1236</v>
      </c>
      <c r="F1315" s="23" t="s">
        <v>1229</v>
      </c>
      <c r="G1315" s="23" t="s">
        <v>1235</v>
      </c>
      <c r="H1315" t="s">
        <v>263</v>
      </c>
      <c r="I1315" t="s">
        <v>270</v>
      </c>
      <c r="J1315" s="32">
        <v>25194</v>
      </c>
      <c r="K1315" t="s">
        <v>43</v>
      </c>
      <c r="L1315" t="s">
        <v>244</v>
      </c>
      <c r="N1315" t="s">
        <v>87</v>
      </c>
      <c r="O1315" t="s">
        <v>233</v>
      </c>
      <c r="P1315" t="s">
        <v>41</v>
      </c>
      <c r="Q1315" t="s">
        <v>25</v>
      </c>
      <c r="R1315" t="s">
        <v>1237</v>
      </c>
      <c r="S1315" t="s">
        <v>827</v>
      </c>
      <c r="T1315" t="s">
        <v>35</v>
      </c>
      <c r="W1315" s="32"/>
      <c r="AB1315" s="32">
        <v>33573</v>
      </c>
      <c r="AD1315" s="32"/>
      <c r="AJ1315" t="s">
        <v>1232</v>
      </c>
      <c r="AK1315" t="e">
        <v>#N/A</v>
      </c>
    </row>
    <row r="1316" spans="1:37" x14ac:dyDescent="0.15">
      <c r="A1316" t="s">
        <v>1231</v>
      </c>
      <c r="B1316" t="s">
        <v>920</v>
      </c>
      <c r="C1316">
        <v>0</v>
      </c>
      <c r="D1316">
        <v>0</v>
      </c>
      <c r="E1316" t="s">
        <v>1239</v>
      </c>
      <c r="F1316" s="23" t="s">
        <v>1229</v>
      </c>
      <c r="G1316" s="23" t="s">
        <v>1238</v>
      </c>
      <c r="H1316" t="s">
        <v>255</v>
      </c>
      <c r="I1316" t="s">
        <v>538</v>
      </c>
      <c r="J1316" s="32">
        <v>33718</v>
      </c>
      <c r="K1316" t="s">
        <v>43</v>
      </c>
      <c r="L1316" t="s">
        <v>246</v>
      </c>
      <c r="N1316" t="s">
        <v>87</v>
      </c>
      <c r="O1316" t="s">
        <v>23</v>
      </c>
      <c r="P1316" t="s">
        <v>47</v>
      </c>
      <c r="Q1316" t="s">
        <v>25</v>
      </c>
      <c r="R1316" t="s">
        <v>1230</v>
      </c>
      <c r="S1316" t="s">
        <v>1236</v>
      </c>
      <c r="T1316" t="s">
        <v>48</v>
      </c>
      <c r="W1316" s="32"/>
      <c r="AB1316" s="32"/>
      <c r="AD1316" s="32"/>
      <c r="AJ1316" t="s">
        <v>1232</v>
      </c>
      <c r="AK1316" t="e">
        <v>#N/A</v>
      </c>
    </row>
    <row r="1317" spans="1:37" x14ac:dyDescent="0.15">
      <c r="A1317" t="s">
        <v>1231</v>
      </c>
      <c r="B1317" t="s">
        <v>920</v>
      </c>
      <c r="C1317">
        <v>0</v>
      </c>
      <c r="D1317">
        <v>0</v>
      </c>
      <c r="E1317" t="s">
        <v>1241</v>
      </c>
      <c r="F1317" s="23" t="s">
        <v>1229</v>
      </c>
      <c r="G1317" s="23" t="s">
        <v>1240</v>
      </c>
      <c r="H1317" t="s">
        <v>255</v>
      </c>
      <c r="I1317" t="s">
        <v>256</v>
      </c>
      <c r="J1317" s="32">
        <v>36796</v>
      </c>
      <c r="K1317" t="s">
        <v>43</v>
      </c>
      <c r="L1317" t="s">
        <v>244</v>
      </c>
      <c r="N1317" t="s">
        <v>271</v>
      </c>
      <c r="O1317" t="s">
        <v>23</v>
      </c>
      <c r="P1317" t="s">
        <v>47</v>
      </c>
      <c r="Q1317" t="s">
        <v>25</v>
      </c>
      <c r="R1317" t="s">
        <v>1230</v>
      </c>
      <c r="S1317" t="s">
        <v>1236</v>
      </c>
      <c r="T1317" t="s">
        <v>35</v>
      </c>
      <c r="W1317" s="32"/>
      <c r="AB1317" s="32"/>
      <c r="AD1317" s="32"/>
      <c r="AJ1317" t="s">
        <v>1232</v>
      </c>
      <c r="AK1317" t="e">
        <v>#N/A</v>
      </c>
    </row>
    <row r="1318" spans="1:37" x14ac:dyDescent="0.15">
      <c r="A1318" t="s">
        <v>1231</v>
      </c>
      <c r="B1318" t="s">
        <v>920</v>
      </c>
      <c r="C1318">
        <v>0</v>
      </c>
      <c r="D1318">
        <v>0</v>
      </c>
      <c r="E1318" t="s">
        <v>1242</v>
      </c>
      <c r="F1318" s="23" t="s">
        <v>8383</v>
      </c>
      <c r="G1318" s="23" t="s">
        <v>8382</v>
      </c>
      <c r="H1318" t="s">
        <v>255</v>
      </c>
      <c r="I1318" t="s">
        <v>256</v>
      </c>
      <c r="J1318" s="32">
        <v>19359</v>
      </c>
      <c r="K1318" t="s">
        <v>43</v>
      </c>
      <c r="L1318" t="s">
        <v>241</v>
      </c>
      <c r="N1318" t="s">
        <v>287</v>
      </c>
      <c r="O1318" t="s">
        <v>32</v>
      </c>
      <c r="P1318" t="s">
        <v>24</v>
      </c>
      <c r="Q1318" t="s">
        <v>25</v>
      </c>
      <c r="R1318" t="s">
        <v>317</v>
      </c>
      <c r="S1318" t="s">
        <v>317</v>
      </c>
      <c r="T1318" t="s">
        <v>83</v>
      </c>
      <c r="W1318" s="32"/>
      <c r="AB1318" s="32"/>
      <c r="AD1318" s="32"/>
      <c r="AJ1318" t="s">
        <v>1222</v>
      </c>
      <c r="AK1318" t="e">
        <v>#N/A</v>
      </c>
    </row>
    <row r="1319" spans="1:37" x14ac:dyDescent="0.15">
      <c r="A1319" t="s">
        <v>1231</v>
      </c>
      <c r="B1319" t="s">
        <v>920</v>
      </c>
      <c r="C1319">
        <v>0</v>
      </c>
      <c r="D1319">
        <v>0</v>
      </c>
      <c r="E1319" t="s">
        <v>1243</v>
      </c>
      <c r="F1319" s="23" t="s">
        <v>8383</v>
      </c>
      <c r="G1319" s="23" t="s">
        <v>8384</v>
      </c>
      <c r="H1319" t="s">
        <v>263</v>
      </c>
      <c r="I1319" t="s">
        <v>256</v>
      </c>
      <c r="J1319" s="32">
        <v>19724</v>
      </c>
      <c r="K1319" t="s">
        <v>43</v>
      </c>
      <c r="L1319" t="s">
        <v>241</v>
      </c>
      <c r="N1319" t="s">
        <v>287</v>
      </c>
      <c r="O1319" t="s">
        <v>32</v>
      </c>
      <c r="P1319" t="s">
        <v>41</v>
      </c>
      <c r="Q1319" t="s">
        <v>25</v>
      </c>
      <c r="R1319" t="s">
        <v>317</v>
      </c>
      <c r="S1319" t="s">
        <v>317</v>
      </c>
      <c r="T1319" t="s">
        <v>83</v>
      </c>
      <c r="W1319" s="32"/>
      <c r="AB1319" s="32"/>
      <c r="AD1319" s="32"/>
      <c r="AJ1319" t="s">
        <v>1222</v>
      </c>
      <c r="AK1319" t="e">
        <v>#N/A</v>
      </c>
    </row>
    <row r="1320" spans="1:37" x14ac:dyDescent="0.15">
      <c r="A1320" t="s">
        <v>8055</v>
      </c>
      <c r="B1320" t="s">
        <v>920</v>
      </c>
      <c r="C1320">
        <v>0</v>
      </c>
      <c r="D1320">
        <v>0</v>
      </c>
      <c r="E1320" t="s">
        <v>8387</v>
      </c>
      <c r="F1320" s="23" t="s">
        <v>8386</v>
      </c>
      <c r="G1320" s="23" t="s">
        <v>8385</v>
      </c>
      <c r="H1320" t="s">
        <v>255</v>
      </c>
      <c r="I1320" t="s">
        <v>256</v>
      </c>
      <c r="J1320" s="32">
        <v>20089</v>
      </c>
      <c r="K1320" t="s">
        <v>43</v>
      </c>
      <c r="L1320" t="s">
        <v>241</v>
      </c>
      <c r="N1320" t="s">
        <v>163</v>
      </c>
      <c r="O1320" t="s">
        <v>32</v>
      </c>
      <c r="P1320" t="s">
        <v>24</v>
      </c>
      <c r="Q1320" t="s">
        <v>25</v>
      </c>
      <c r="R1320" t="s">
        <v>317</v>
      </c>
      <c r="S1320" t="s">
        <v>317</v>
      </c>
      <c r="T1320" t="s">
        <v>83</v>
      </c>
      <c r="W1320" s="32"/>
      <c r="AB1320" s="32"/>
      <c r="AD1320" s="32"/>
      <c r="AJ1320" t="s">
        <v>958</v>
      </c>
      <c r="AK1320" t="e">
        <v>#N/A</v>
      </c>
    </row>
    <row r="1321" spans="1:37" x14ac:dyDescent="0.15">
      <c r="A1321" t="s">
        <v>8055</v>
      </c>
      <c r="B1321" t="s">
        <v>920</v>
      </c>
      <c r="C1321">
        <v>0</v>
      </c>
      <c r="D1321">
        <v>0</v>
      </c>
      <c r="E1321" t="s">
        <v>8389</v>
      </c>
      <c r="F1321" s="23" t="s">
        <v>8386</v>
      </c>
      <c r="G1321" s="23" t="s">
        <v>8388</v>
      </c>
      <c r="H1321" t="s">
        <v>263</v>
      </c>
      <c r="I1321" t="s">
        <v>256</v>
      </c>
      <c r="J1321" s="32">
        <v>21185</v>
      </c>
      <c r="K1321" t="s">
        <v>43</v>
      </c>
      <c r="L1321" t="s">
        <v>241</v>
      </c>
      <c r="N1321" t="s">
        <v>163</v>
      </c>
      <c r="O1321" t="s">
        <v>32</v>
      </c>
      <c r="P1321" t="s">
        <v>41</v>
      </c>
      <c r="Q1321" t="s">
        <v>25</v>
      </c>
      <c r="R1321" t="s">
        <v>317</v>
      </c>
      <c r="S1321" t="s">
        <v>317</v>
      </c>
      <c r="T1321" t="s">
        <v>83</v>
      </c>
      <c r="W1321" s="32"/>
      <c r="AB1321" s="32"/>
      <c r="AD1321" s="32"/>
      <c r="AJ1321" t="s">
        <v>958</v>
      </c>
      <c r="AK1321" t="e">
        <v>#N/A</v>
      </c>
    </row>
    <row r="1322" spans="1:37" x14ac:dyDescent="0.15">
      <c r="A1322" t="s">
        <v>8055</v>
      </c>
      <c r="B1322" t="s">
        <v>920</v>
      </c>
      <c r="C1322">
        <v>0</v>
      </c>
      <c r="D1322">
        <v>0</v>
      </c>
      <c r="E1322" t="s">
        <v>8391</v>
      </c>
      <c r="F1322" s="23" t="s">
        <v>8386</v>
      </c>
      <c r="G1322" s="23" t="s">
        <v>8390</v>
      </c>
      <c r="H1322" t="s">
        <v>263</v>
      </c>
      <c r="I1322" t="s">
        <v>256</v>
      </c>
      <c r="J1322" s="32">
        <v>9132</v>
      </c>
      <c r="K1322" t="s">
        <v>43</v>
      </c>
      <c r="L1322" t="s">
        <v>241</v>
      </c>
      <c r="N1322" t="s">
        <v>287</v>
      </c>
      <c r="O1322" t="s">
        <v>46</v>
      </c>
      <c r="P1322" t="s">
        <v>237</v>
      </c>
      <c r="Q1322" t="s">
        <v>25</v>
      </c>
      <c r="R1322" t="s">
        <v>317</v>
      </c>
      <c r="S1322" t="s">
        <v>317</v>
      </c>
      <c r="T1322" t="s">
        <v>83</v>
      </c>
      <c r="W1322" s="32"/>
      <c r="AB1322" s="32"/>
      <c r="AD1322" s="32"/>
      <c r="AJ1322" t="s">
        <v>958</v>
      </c>
      <c r="AK1322" t="e">
        <v>#N/A</v>
      </c>
    </row>
    <row r="1323" spans="1:37" x14ac:dyDescent="0.15">
      <c r="A1323" t="s">
        <v>919</v>
      </c>
      <c r="B1323" t="s">
        <v>920</v>
      </c>
      <c r="C1323">
        <v>0</v>
      </c>
      <c r="D1323">
        <v>0</v>
      </c>
      <c r="E1323" t="s">
        <v>8394</v>
      </c>
      <c r="F1323" s="23" t="s">
        <v>8393</v>
      </c>
      <c r="G1323" s="23" t="s">
        <v>8392</v>
      </c>
      <c r="H1323" t="s">
        <v>255</v>
      </c>
      <c r="I1323" t="s">
        <v>256</v>
      </c>
      <c r="J1323" s="32">
        <v>26206</v>
      </c>
      <c r="K1323" t="s">
        <v>43</v>
      </c>
      <c r="L1323" t="s">
        <v>244</v>
      </c>
      <c r="N1323" t="s">
        <v>163</v>
      </c>
      <c r="O1323" t="s">
        <v>32</v>
      </c>
      <c r="P1323" t="s">
        <v>24</v>
      </c>
      <c r="Q1323" t="s">
        <v>25</v>
      </c>
      <c r="R1323" t="s">
        <v>8487</v>
      </c>
      <c r="S1323" t="s">
        <v>8358</v>
      </c>
      <c r="T1323" t="s">
        <v>48</v>
      </c>
      <c r="W1323" s="32"/>
      <c r="AB1323" s="32">
        <v>35864</v>
      </c>
      <c r="AD1323" s="32"/>
      <c r="AJ1323" t="s">
        <v>1222</v>
      </c>
      <c r="AK1323" t="e">
        <v>#N/A</v>
      </c>
    </row>
    <row r="1324" spans="1:37" x14ac:dyDescent="0.15">
      <c r="A1324" t="s">
        <v>919</v>
      </c>
      <c r="B1324" t="s">
        <v>920</v>
      </c>
      <c r="C1324">
        <v>0</v>
      </c>
      <c r="D1324">
        <v>0</v>
      </c>
      <c r="E1324" t="s">
        <v>8396</v>
      </c>
      <c r="F1324" s="23" t="s">
        <v>8393</v>
      </c>
      <c r="G1324" s="23" t="s">
        <v>8395</v>
      </c>
      <c r="H1324" t="s">
        <v>263</v>
      </c>
      <c r="I1324" t="s">
        <v>256</v>
      </c>
      <c r="J1324" s="32">
        <v>25938</v>
      </c>
      <c r="K1324" t="s">
        <v>43</v>
      </c>
      <c r="L1324" t="s">
        <v>241</v>
      </c>
      <c r="N1324" t="s">
        <v>163</v>
      </c>
      <c r="O1324" t="s">
        <v>32</v>
      </c>
      <c r="P1324" t="s">
        <v>41</v>
      </c>
      <c r="Q1324" t="s">
        <v>25</v>
      </c>
      <c r="R1324" t="s">
        <v>8491</v>
      </c>
      <c r="S1324" t="s">
        <v>8492</v>
      </c>
      <c r="T1324" t="s">
        <v>48</v>
      </c>
      <c r="W1324" s="32"/>
      <c r="AB1324" s="32">
        <v>35864</v>
      </c>
      <c r="AD1324" s="32"/>
      <c r="AJ1324" t="s">
        <v>1222</v>
      </c>
      <c r="AK1324" t="e">
        <v>#N/A</v>
      </c>
    </row>
    <row r="1325" spans="1:37" x14ac:dyDescent="0.15">
      <c r="A1325" t="s">
        <v>919</v>
      </c>
      <c r="B1325" t="s">
        <v>920</v>
      </c>
      <c r="C1325">
        <v>0</v>
      </c>
      <c r="D1325">
        <v>0</v>
      </c>
      <c r="E1325" t="s">
        <v>8398</v>
      </c>
      <c r="F1325" s="23" t="s">
        <v>8393</v>
      </c>
      <c r="G1325" s="23" t="s">
        <v>8397</v>
      </c>
      <c r="H1325" t="s">
        <v>255</v>
      </c>
      <c r="I1325" t="s">
        <v>256</v>
      </c>
      <c r="J1325" s="32">
        <v>36112</v>
      </c>
      <c r="K1325" t="s">
        <v>43</v>
      </c>
      <c r="L1325" t="s">
        <v>244</v>
      </c>
      <c r="N1325" t="s">
        <v>271</v>
      </c>
      <c r="O1325" t="s">
        <v>23</v>
      </c>
      <c r="P1325" t="s">
        <v>47</v>
      </c>
      <c r="Q1325" t="s">
        <v>25</v>
      </c>
      <c r="R1325" t="s">
        <v>8394</v>
      </c>
      <c r="S1325" t="s">
        <v>8396</v>
      </c>
      <c r="T1325" t="s">
        <v>48</v>
      </c>
      <c r="W1325" s="32"/>
      <c r="AB1325" s="32"/>
      <c r="AD1325" s="32"/>
      <c r="AJ1325" t="s">
        <v>1222</v>
      </c>
      <c r="AK1325" t="e">
        <v>#N/A</v>
      </c>
    </row>
    <row r="1326" spans="1:37" x14ac:dyDescent="0.15">
      <c r="A1326" t="s">
        <v>919</v>
      </c>
      <c r="B1326" t="s">
        <v>920</v>
      </c>
      <c r="C1326">
        <v>0</v>
      </c>
      <c r="D1326">
        <v>0</v>
      </c>
      <c r="E1326" t="s">
        <v>8400</v>
      </c>
      <c r="F1326" s="23" t="s">
        <v>8393</v>
      </c>
      <c r="G1326" s="23" t="s">
        <v>8399</v>
      </c>
      <c r="H1326" t="s">
        <v>263</v>
      </c>
      <c r="I1326" t="s">
        <v>268</v>
      </c>
      <c r="J1326" s="32">
        <v>38897</v>
      </c>
      <c r="K1326" t="s">
        <v>43</v>
      </c>
      <c r="L1326" t="s">
        <v>241</v>
      </c>
      <c r="N1326" t="s">
        <v>271</v>
      </c>
      <c r="O1326" t="s">
        <v>23</v>
      </c>
      <c r="P1326" t="s">
        <v>47</v>
      </c>
      <c r="Q1326" t="s">
        <v>25</v>
      </c>
      <c r="R1326" t="s">
        <v>8394</v>
      </c>
      <c r="S1326" t="s">
        <v>8396</v>
      </c>
      <c r="T1326" t="s">
        <v>48</v>
      </c>
      <c r="W1326" s="32"/>
      <c r="AB1326" s="32"/>
      <c r="AD1326" s="32"/>
      <c r="AJ1326" t="s">
        <v>1222</v>
      </c>
      <c r="AK1326" t="e">
        <v>#N/A</v>
      </c>
    </row>
    <row r="1327" spans="1:37" x14ac:dyDescent="0.15">
      <c r="A1327" t="s">
        <v>919</v>
      </c>
      <c r="B1327" t="s">
        <v>920</v>
      </c>
      <c r="C1327">
        <v>0</v>
      </c>
      <c r="D1327">
        <v>0</v>
      </c>
      <c r="E1327" t="s">
        <v>8402</v>
      </c>
      <c r="F1327" s="23" t="s">
        <v>8393</v>
      </c>
      <c r="G1327" s="23" t="s">
        <v>8401</v>
      </c>
      <c r="H1327" t="s">
        <v>263</v>
      </c>
      <c r="I1327" t="s">
        <v>256</v>
      </c>
      <c r="J1327" s="32">
        <v>40300</v>
      </c>
      <c r="K1327" t="s">
        <v>43</v>
      </c>
      <c r="L1327" t="s">
        <v>240</v>
      </c>
      <c r="N1327" t="s">
        <v>271</v>
      </c>
      <c r="O1327" t="s">
        <v>23</v>
      </c>
      <c r="P1327" t="s">
        <v>47</v>
      </c>
      <c r="Q1327" t="s">
        <v>25</v>
      </c>
      <c r="R1327" t="s">
        <v>8394</v>
      </c>
      <c r="S1327" t="s">
        <v>8396</v>
      </c>
      <c r="T1327" t="s">
        <v>48</v>
      </c>
      <c r="W1327" s="32"/>
      <c r="AB1327" s="32"/>
      <c r="AD1327" s="32"/>
      <c r="AJ1327" t="s">
        <v>1222</v>
      </c>
      <c r="AK1327" t="e">
        <v>#N/A</v>
      </c>
    </row>
    <row r="1328" spans="1:37" x14ac:dyDescent="0.15">
      <c r="A1328" t="s">
        <v>919</v>
      </c>
      <c r="B1328" t="s">
        <v>920</v>
      </c>
      <c r="C1328">
        <v>0</v>
      </c>
      <c r="D1328">
        <v>0</v>
      </c>
      <c r="E1328" t="s">
        <v>8405</v>
      </c>
      <c r="F1328" s="23" t="s">
        <v>8404</v>
      </c>
      <c r="G1328" s="23" t="s">
        <v>8403</v>
      </c>
      <c r="H1328" t="s">
        <v>255</v>
      </c>
      <c r="I1328" t="s">
        <v>256</v>
      </c>
      <c r="J1328" s="32">
        <v>23376</v>
      </c>
      <c r="K1328" t="s">
        <v>43</v>
      </c>
      <c r="L1328" t="s">
        <v>241</v>
      </c>
      <c r="N1328" t="s">
        <v>163</v>
      </c>
      <c r="O1328" t="s">
        <v>32</v>
      </c>
      <c r="P1328" t="s">
        <v>24</v>
      </c>
      <c r="Q1328" t="s">
        <v>25</v>
      </c>
      <c r="R1328" t="s">
        <v>317</v>
      </c>
      <c r="S1328" t="s">
        <v>317</v>
      </c>
      <c r="T1328" t="s">
        <v>83</v>
      </c>
      <c r="W1328" s="32"/>
      <c r="AB1328" s="32"/>
      <c r="AD1328" s="32"/>
      <c r="AJ1328" t="s">
        <v>1178</v>
      </c>
      <c r="AK1328" t="e">
        <v>#N/A</v>
      </c>
    </row>
    <row r="1329" spans="1:37" x14ac:dyDescent="0.15">
      <c r="A1329" t="s">
        <v>919</v>
      </c>
      <c r="B1329" t="s">
        <v>920</v>
      </c>
      <c r="C1329">
        <v>0</v>
      </c>
      <c r="D1329">
        <v>0</v>
      </c>
      <c r="E1329" t="s">
        <v>8407</v>
      </c>
      <c r="F1329" s="23" t="s">
        <v>8404</v>
      </c>
      <c r="G1329" s="23" t="s">
        <v>8406</v>
      </c>
      <c r="H1329" t="s">
        <v>263</v>
      </c>
      <c r="I1329" t="s">
        <v>256</v>
      </c>
      <c r="J1329" s="32">
        <v>24472</v>
      </c>
      <c r="K1329" t="s">
        <v>43</v>
      </c>
      <c r="L1329" t="s">
        <v>241</v>
      </c>
      <c r="N1329" t="s">
        <v>163</v>
      </c>
      <c r="O1329" t="s">
        <v>32</v>
      </c>
      <c r="P1329" t="s">
        <v>41</v>
      </c>
      <c r="Q1329" t="s">
        <v>25</v>
      </c>
      <c r="R1329" t="s">
        <v>317</v>
      </c>
      <c r="S1329" t="s">
        <v>317</v>
      </c>
      <c r="T1329" t="s">
        <v>83</v>
      </c>
      <c r="W1329" s="32"/>
      <c r="AB1329" s="32"/>
      <c r="AD1329" s="32"/>
      <c r="AJ1329" t="s">
        <v>1178</v>
      </c>
      <c r="AK1329" t="e">
        <v>#N/A</v>
      </c>
    </row>
    <row r="1330" spans="1:37" x14ac:dyDescent="0.15">
      <c r="A1330" t="s">
        <v>919</v>
      </c>
      <c r="B1330" t="s">
        <v>920</v>
      </c>
      <c r="C1330">
        <v>0</v>
      </c>
      <c r="D1330">
        <v>0</v>
      </c>
      <c r="E1330" t="s">
        <v>8409</v>
      </c>
      <c r="F1330" s="23" t="s">
        <v>8404</v>
      </c>
      <c r="G1330" s="23" t="s">
        <v>8408</v>
      </c>
      <c r="H1330" t="s">
        <v>255</v>
      </c>
      <c r="I1330" t="s">
        <v>256</v>
      </c>
      <c r="J1330" s="32">
        <v>33496</v>
      </c>
      <c r="K1330" t="s">
        <v>43</v>
      </c>
      <c r="L1330" t="s">
        <v>238</v>
      </c>
      <c r="N1330" t="s">
        <v>283</v>
      </c>
      <c r="O1330" t="s">
        <v>23</v>
      </c>
      <c r="P1330" t="s">
        <v>47</v>
      </c>
      <c r="Q1330" t="s">
        <v>25</v>
      </c>
      <c r="R1330" t="s">
        <v>8405</v>
      </c>
      <c r="S1330" t="s">
        <v>8407</v>
      </c>
      <c r="T1330" t="s">
        <v>83</v>
      </c>
      <c r="W1330" s="32"/>
      <c r="AB1330" s="32"/>
      <c r="AD1330" s="32"/>
      <c r="AJ1330" t="s">
        <v>1178</v>
      </c>
      <c r="AK1330" t="e">
        <v>#N/A</v>
      </c>
    </row>
    <row r="1331" spans="1:37" x14ac:dyDescent="0.15">
      <c r="A1331" t="s">
        <v>1148</v>
      </c>
      <c r="B1331" t="s">
        <v>920</v>
      </c>
      <c r="C1331">
        <v>0</v>
      </c>
      <c r="D1331">
        <v>0</v>
      </c>
      <c r="E1331" t="s">
        <v>1070</v>
      </c>
      <c r="F1331" s="23" t="s">
        <v>8411</v>
      </c>
      <c r="G1331" s="23" t="s">
        <v>8410</v>
      </c>
      <c r="H1331" t="s">
        <v>255</v>
      </c>
      <c r="I1331" t="s">
        <v>256</v>
      </c>
      <c r="J1331" s="32">
        <v>20454</v>
      </c>
      <c r="K1331" t="s">
        <v>43</v>
      </c>
      <c r="L1331" t="s">
        <v>241</v>
      </c>
      <c r="N1331" t="s">
        <v>287</v>
      </c>
      <c r="O1331" t="s">
        <v>32</v>
      </c>
      <c r="P1331" t="s">
        <v>24</v>
      </c>
      <c r="Q1331" t="s">
        <v>25</v>
      </c>
      <c r="R1331" t="s">
        <v>317</v>
      </c>
      <c r="S1331" t="s">
        <v>317</v>
      </c>
      <c r="T1331" t="s">
        <v>83</v>
      </c>
      <c r="W1331" s="32"/>
      <c r="AB1331" s="32"/>
      <c r="AD1331" s="32"/>
      <c r="AJ1331" t="s">
        <v>1222</v>
      </c>
      <c r="AK1331" t="e">
        <v>#N/A</v>
      </c>
    </row>
    <row r="1332" spans="1:37" x14ac:dyDescent="0.15">
      <c r="A1332" t="s">
        <v>1148</v>
      </c>
      <c r="B1332" t="s">
        <v>920</v>
      </c>
      <c r="C1332">
        <v>0</v>
      </c>
      <c r="D1332">
        <v>0</v>
      </c>
      <c r="E1332" t="s">
        <v>1071</v>
      </c>
      <c r="F1332" s="23" t="s">
        <v>8411</v>
      </c>
      <c r="G1332" s="23" t="s">
        <v>8412</v>
      </c>
      <c r="H1332" t="s">
        <v>263</v>
      </c>
      <c r="I1332" t="s">
        <v>256</v>
      </c>
      <c r="J1332" s="32">
        <v>21185</v>
      </c>
      <c r="K1332" t="s">
        <v>43</v>
      </c>
      <c r="L1332" t="s">
        <v>238</v>
      </c>
      <c r="N1332" t="s">
        <v>287</v>
      </c>
      <c r="O1332" t="s">
        <v>32</v>
      </c>
      <c r="P1332" t="s">
        <v>41</v>
      </c>
      <c r="Q1332" t="s">
        <v>25</v>
      </c>
      <c r="R1332" t="s">
        <v>317</v>
      </c>
      <c r="S1332" t="s">
        <v>317</v>
      </c>
      <c r="T1332" t="s">
        <v>83</v>
      </c>
      <c r="W1332" s="32"/>
      <c r="AB1332" s="32"/>
      <c r="AD1332" s="32"/>
      <c r="AJ1332" t="s">
        <v>1222</v>
      </c>
      <c r="AK1332" t="e">
        <v>#N/A</v>
      </c>
    </row>
    <row r="1333" spans="1:37" x14ac:dyDescent="0.15">
      <c r="A1333" t="s">
        <v>919</v>
      </c>
      <c r="B1333" t="s">
        <v>920</v>
      </c>
      <c r="C1333">
        <v>0</v>
      </c>
      <c r="D1333">
        <v>0</v>
      </c>
      <c r="E1333" t="s">
        <v>1246</v>
      </c>
      <c r="F1333" s="23" t="s">
        <v>1245</v>
      </c>
      <c r="G1333" s="23" t="s">
        <v>1244</v>
      </c>
      <c r="H1333" t="s">
        <v>255</v>
      </c>
      <c r="I1333" t="s">
        <v>256</v>
      </c>
      <c r="J1333" s="32">
        <v>20089</v>
      </c>
      <c r="K1333" t="s">
        <v>43</v>
      </c>
      <c r="L1333" t="s">
        <v>241</v>
      </c>
      <c r="N1333" t="s">
        <v>287</v>
      </c>
      <c r="O1333" t="s">
        <v>232</v>
      </c>
      <c r="P1333" t="s">
        <v>24</v>
      </c>
      <c r="Q1333" t="s">
        <v>25</v>
      </c>
      <c r="R1333" t="s">
        <v>1247</v>
      </c>
      <c r="S1333" t="s">
        <v>1248</v>
      </c>
      <c r="T1333" t="s">
        <v>48</v>
      </c>
      <c r="W1333" s="32"/>
      <c r="AB1333" s="32"/>
      <c r="AD1333" s="32"/>
      <c r="AJ1333" t="s">
        <v>1222</v>
      </c>
      <c r="AK1333" t="e">
        <v>#N/A</v>
      </c>
    </row>
    <row r="1334" spans="1:37" x14ac:dyDescent="0.15">
      <c r="A1334" t="s">
        <v>919</v>
      </c>
      <c r="B1334" t="s">
        <v>920</v>
      </c>
      <c r="C1334">
        <v>0</v>
      </c>
      <c r="D1334">
        <v>0</v>
      </c>
      <c r="E1334" t="s">
        <v>1250</v>
      </c>
      <c r="F1334" s="23" t="s">
        <v>1245</v>
      </c>
      <c r="G1334" s="23" t="s">
        <v>1249</v>
      </c>
      <c r="H1334" t="s">
        <v>263</v>
      </c>
      <c r="I1334" t="s">
        <v>256</v>
      </c>
      <c r="J1334" s="32">
        <v>23011</v>
      </c>
      <c r="K1334" t="s">
        <v>43</v>
      </c>
      <c r="L1334" t="s">
        <v>241</v>
      </c>
      <c r="N1334" t="s">
        <v>287</v>
      </c>
      <c r="O1334" t="s">
        <v>232</v>
      </c>
      <c r="P1334" t="s">
        <v>41</v>
      </c>
      <c r="Q1334" t="s">
        <v>25</v>
      </c>
      <c r="R1334" t="s">
        <v>1068</v>
      </c>
      <c r="S1334" t="s">
        <v>1069</v>
      </c>
      <c r="T1334" t="s">
        <v>48</v>
      </c>
      <c r="W1334" s="32"/>
      <c r="AB1334" s="32"/>
      <c r="AD1334" s="32"/>
      <c r="AJ1334" t="s">
        <v>1222</v>
      </c>
      <c r="AK1334" t="e">
        <v>#N/A</v>
      </c>
    </row>
    <row r="1335" spans="1:37" x14ac:dyDescent="0.15">
      <c r="A1335" t="s">
        <v>1148</v>
      </c>
      <c r="B1335" t="s">
        <v>920</v>
      </c>
      <c r="C1335">
        <v>0</v>
      </c>
      <c r="D1335">
        <v>0</v>
      </c>
      <c r="E1335" t="s">
        <v>8415</v>
      </c>
      <c r="F1335" s="23" t="s">
        <v>8414</v>
      </c>
      <c r="G1335" s="23" t="s">
        <v>8413</v>
      </c>
      <c r="H1335" t="s">
        <v>255</v>
      </c>
      <c r="I1335" t="s">
        <v>256</v>
      </c>
      <c r="J1335" s="32">
        <v>26269</v>
      </c>
      <c r="K1335" t="s">
        <v>43</v>
      </c>
      <c r="L1335" t="s">
        <v>243</v>
      </c>
      <c r="N1335" t="s">
        <v>163</v>
      </c>
      <c r="O1335" t="s">
        <v>32</v>
      </c>
      <c r="P1335" t="s">
        <v>24</v>
      </c>
      <c r="Q1335" t="s">
        <v>25</v>
      </c>
      <c r="R1335" t="s">
        <v>1218</v>
      </c>
      <c r="S1335" t="s">
        <v>317</v>
      </c>
      <c r="T1335" t="s">
        <v>83</v>
      </c>
      <c r="W1335" s="32"/>
      <c r="AB1335" s="32"/>
      <c r="AD1335" s="32"/>
      <c r="AJ1335" t="s">
        <v>1222</v>
      </c>
      <c r="AK1335" t="e">
        <v>#N/A</v>
      </c>
    </row>
    <row r="1336" spans="1:37" x14ac:dyDescent="0.15">
      <c r="A1336" t="s">
        <v>1148</v>
      </c>
      <c r="B1336" t="s">
        <v>920</v>
      </c>
      <c r="C1336">
        <v>0</v>
      </c>
      <c r="D1336">
        <v>0</v>
      </c>
      <c r="E1336" t="s">
        <v>8417</v>
      </c>
      <c r="F1336" s="23" t="s">
        <v>8414</v>
      </c>
      <c r="G1336" s="23" t="s">
        <v>8416</v>
      </c>
      <c r="H1336" t="s">
        <v>263</v>
      </c>
      <c r="I1336" t="s">
        <v>256</v>
      </c>
      <c r="J1336" s="32">
        <v>28266</v>
      </c>
      <c r="K1336" t="s">
        <v>43</v>
      </c>
      <c r="L1336" t="s">
        <v>243</v>
      </c>
      <c r="N1336" t="s">
        <v>163</v>
      </c>
      <c r="O1336" t="s">
        <v>32</v>
      </c>
      <c r="P1336" t="s">
        <v>41</v>
      </c>
      <c r="Q1336" t="s">
        <v>25</v>
      </c>
      <c r="R1336" t="s">
        <v>8493</v>
      </c>
      <c r="S1336" t="s">
        <v>317</v>
      </c>
      <c r="T1336" t="s">
        <v>83</v>
      </c>
      <c r="W1336" s="32"/>
      <c r="AB1336" s="32"/>
      <c r="AD1336" s="32"/>
      <c r="AJ1336" t="s">
        <v>1222</v>
      </c>
      <c r="AK1336" t="e">
        <v>#N/A</v>
      </c>
    </row>
    <row r="1337" spans="1:37" x14ac:dyDescent="0.15">
      <c r="A1337" t="s">
        <v>1148</v>
      </c>
      <c r="B1337" t="s">
        <v>920</v>
      </c>
      <c r="C1337">
        <v>0</v>
      </c>
      <c r="D1337">
        <v>0</v>
      </c>
      <c r="E1337" t="s">
        <v>8419</v>
      </c>
      <c r="F1337" s="23" t="s">
        <v>8414</v>
      </c>
      <c r="G1337" s="23" t="s">
        <v>8418</v>
      </c>
      <c r="H1337" t="s">
        <v>255</v>
      </c>
      <c r="I1337" t="s">
        <v>256</v>
      </c>
      <c r="J1337" s="32">
        <v>35121</v>
      </c>
      <c r="K1337" t="s">
        <v>43</v>
      </c>
      <c r="L1337" t="s">
        <v>244</v>
      </c>
      <c r="N1337" t="s">
        <v>271</v>
      </c>
      <c r="O1337" t="s">
        <v>23</v>
      </c>
      <c r="P1337" t="s">
        <v>47</v>
      </c>
      <c r="Q1337" t="s">
        <v>25</v>
      </c>
      <c r="R1337" t="s">
        <v>8415</v>
      </c>
      <c r="S1337" t="s">
        <v>8417</v>
      </c>
      <c r="T1337" t="s">
        <v>83</v>
      </c>
      <c r="W1337" s="32"/>
      <c r="AB1337" s="32"/>
      <c r="AD1337" s="32"/>
      <c r="AJ1337" t="s">
        <v>1222</v>
      </c>
      <c r="AK1337" t="e">
        <v>#N/A</v>
      </c>
    </row>
    <row r="1338" spans="1:37" x14ac:dyDescent="0.15">
      <c r="A1338" t="s">
        <v>919</v>
      </c>
      <c r="B1338" t="s">
        <v>920</v>
      </c>
      <c r="C1338">
        <v>0</v>
      </c>
      <c r="D1338">
        <v>0</v>
      </c>
      <c r="E1338" t="s">
        <v>8422</v>
      </c>
      <c r="F1338" s="23" t="s">
        <v>8421</v>
      </c>
      <c r="G1338" s="23" t="s">
        <v>8420</v>
      </c>
      <c r="H1338" t="s">
        <v>255</v>
      </c>
      <c r="I1338" t="s">
        <v>256</v>
      </c>
      <c r="J1338" s="32">
        <v>25564</v>
      </c>
      <c r="K1338" t="s">
        <v>43</v>
      </c>
      <c r="L1338" t="s">
        <v>243</v>
      </c>
      <c r="N1338" t="s">
        <v>87</v>
      </c>
      <c r="O1338" t="s">
        <v>32</v>
      </c>
      <c r="P1338" t="s">
        <v>24</v>
      </c>
      <c r="Q1338" t="s">
        <v>25</v>
      </c>
      <c r="R1338" t="s">
        <v>1068</v>
      </c>
      <c r="S1338" t="s">
        <v>1069</v>
      </c>
      <c r="T1338" t="s">
        <v>48</v>
      </c>
      <c r="W1338" s="32"/>
      <c r="AB1338" s="32">
        <v>34831</v>
      </c>
      <c r="AD1338" s="32"/>
      <c r="AJ1338" t="s">
        <v>1222</v>
      </c>
      <c r="AK1338" t="e">
        <v>#N/A</v>
      </c>
    </row>
    <row r="1339" spans="1:37" x14ac:dyDescent="0.15">
      <c r="A1339" t="s">
        <v>919</v>
      </c>
      <c r="B1339" t="s">
        <v>920</v>
      </c>
      <c r="C1339">
        <v>0</v>
      </c>
      <c r="D1339">
        <v>0</v>
      </c>
      <c r="E1339" t="s">
        <v>8424</v>
      </c>
      <c r="F1339" s="23" t="s">
        <v>8421</v>
      </c>
      <c r="G1339" s="23" t="s">
        <v>8423</v>
      </c>
      <c r="H1339" t="s">
        <v>263</v>
      </c>
      <c r="I1339" t="s">
        <v>256</v>
      </c>
      <c r="J1339" s="32">
        <v>28481</v>
      </c>
      <c r="K1339" t="s">
        <v>43</v>
      </c>
      <c r="L1339" t="s">
        <v>244</v>
      </c>
      <c r="N1339" t="s">
        <v>87</v>
      </c>
      <c r="O1339" t="s">
        <v>32</v>
      </c>
      <c r="P1339" t="s">
        <v>41</v>
      </c>
      <c r="Q1339" t="s">
        <v>25</v>
      </c>
      <c r="R1339" t="s">
        <v>1251</v>
      </c>
      <c r="S1339" t="s">
        <v>8494</v>
      </c>
      <c r="T1339" t="s">
        <v>26</v>
      </c>
      <c r="W1339" s="32"/>
      <c r="AB1339" s="32">
        <v>34831</v>
      </c>
      <c r="AD1339" s="32"/>
      <c r="AJ1339" t="s">
        <v>1222</v>
      </c>
      <c r="AK1339" t="e">
        <v>#N/A</v>
      </c>
    </row>
    <row r="1340" spans="1:37" x14ac:dyDescent="0.15">
      <c r="A1340" t="s">
        <v>919</v>
      </c>
      <c r="B1340" t="s">
        <v>920</v>
      </c>
      <c r="C1340">
        <v>0</v>
      </c>
      <c r="D1340">
        <v>0</v>
      </c>
      <c r="E1340" t="s">
        <v>8426</v>
      </c>
      <c r="F1340" s="23" t="s">
        <v>8421</v>
      </c>
      <c r="G1340" s="23" t="s">
        <v>8425</v>
      </c>
      <c r="H1340" t="s">
        <v>255</v>
      </c>
      <c r="I1340" t="s">
        <v>256</v>
      </c>
      <c r="J1340" s="32">
        <v>36647</v>
      </c>
      <c r="K1340" t="s">
        <v>43</v>
      </c>
      <c r="L1340" t="s">
        <v>240</v>
      </c>
      <c r="N1340" t="s">
        <v>271</v>
      </c>
      <c r="O1340" t="s">
        <v>23</v>
      </c>
      <c r="P1340" t="s">
        <v>47</v>
      </c>
      <c r="Q1340" t="s">
        <v>25</v>
      </c>
      <c r="R1340" t="s">
        <v>8422</v>
      </c>
      <c r="S1340" t="s">
        <v>8424</v>
      </c>
      <c r="T1340" t="s">
        <v>83</v>
      </c>
      <c r="W1340" s="32"/>
      <c r="AB1340" s="32"/>
      <c r="AD1340" s="32"/>
      <c r="AJ1340" t="s">
        <v>1222</v>
      </c>
      <c r="AK1340" t="e">
        <v>#N/A</v>
      </c>
    </row>
    <row r="1341" spans="1:37" x14ac:dyDescent="0.15">
      <c r="A1341" t="s">
        <v>919</v>
      </c>
      <c r="B1341" t="s">
        <v>920</v>
      </c>
      <c r="C1341">
        <v>0</v>
      </c>
      <c r="D1341">
        <v>0</v>
      </c>
      <c r="E1341" t="s">
        <v>8428</v>
      </c>
      <c r="F1341" s="23" t="s">
        <v>8421</v>
      </c>
      <c r="G1341" s="23" t="s">
        <v>8427</v>
      </c>
      <c r="H1341" t="s">
        <v>255</v>
      </c>
      <c r="I1341" t="s">
        <v>268</v>
      </c>
      <c r="J1341" s="32">
        <v>40923</v>
      </c>
      <c r="K1341" t="s">
        <v>43</v>
      </c>
      <c r="L1341" t="s">
        <v>238</v>
      </c>
      <c r="N1341" t="s">
        <v>283</v>
      </c>
      <c r="O1341" t="s">
        <v>23</v>
      </c>
      <c r="P1341" t="s">
        <v>47</v>
      </c>
      <c r="Q1341" t="s">
        <v>25</v>
      </c>
      <c r="R1341" t="s">
        <v>8422</v>
      </c>
      <c r="S1341" t="s">
        <v>8424</v>
      </c>
      <c r="T1341" t="s">
        <v>83</v>
      </c>
      <c r="W1341" s="32"/>
      <c r="AB1341" s="32"/>
      <c r="AD1341" s="32"/>
      <c r="AJ1341" t="s">
        <v>1222</v>
      </c>
      <c r="AK1341" t="e">
        <v>#N/A</v>
      </c>
    </row>
    <row r="1342" spans="1:37" x14ac:dyDescent="0.15">
      <c r="A1342" t="s">
        <v>919</v>
      </c>
      <c r="B1342" t="s">
        <v>920</v>
      </c>
      <c r="C1342">
        <v>0</v>
      </c>
      <c r="D1342">
        <v>0</v>
      </c>
      <c r="E1342" t="s">
        <v>7909</v>
      </c>
      <c r="F1342" s="23" t="s">
        <v>8430</v>
      </c>
      <c r="G1342" s="23" t="s">
        <v>8429</v>
      </c>
      <c r="H1342" t="s">
        <v>255</v>
      </c>
      <c r="I1342" t="s">
        <v>256</v>
      </c>
      <c r="J1342" s="32">
        <v>19359</v>
      </c>
      <c r="K1342" t="s">
        <v>43</v>
      </c>
      <c r="L1342" t="s">
        <v>241</v>
      </c>
      <c r="N1342" t="s">
        <v>163</v>
      </c>
      <c r="O1342" t="s">
        <v>32</v>
      </c>
      <c r="P1342" t="s">
        <v>24</v>
      </c>
      <c r="Q1342" t="s">
        <v>25</v>
      </c>
      <c r="R1342" t="s">
        <v>317</v>
      </c>
      <c r="S1342" t="s">
        <v>317</v>
      </c>
      <c r="T1342" t="s">
        <v>83</v>
      </c>
      <c r="W1342" s="32"/>
      <c r="AB1342" s="32"/>
      <c r="AD1342" s="32"/>
      <c r="AJ1342" t="s">
        <v>958</v>
      </c>
      <c r="AK1342" t="e">
        <v>#N/A</v>
      </c>
    </row>
    <row r="1343" spans="1:37" x14ac:dyDescent="0.15">
      <c r="A1343" t="s">
        <v>919</v>
      </c>
      <c r="B1343" t="s">
        <v>920</v>
      </c>
      <c r="C1343">
        <v>0</v>
      </c>
      <c r="D1343">
        <v>0</v>
      </c>
      <c r="E1343" t="s">
        <v>7910</v>
      </c>
      <c r="F1343" s="23" t="s">
        <v>8430</v>
      </c>
      <c r="G1343" s="23" t="s">
        <v>8431</v>
      </c>
      <c r="H1343" t="s">
        <v>263</v>
      </c>
      <c r="I1343" t="s">
        <v>256</v>
      </c>
      <c r="J1343" s="32">
        <v>20454</v>
      </c>
      <c r="K1343" t="s">
        <v>43</v>
      </c>
      <c r="L1343" t="s">
        <v>241</v>
      </c>
      <c r="N1343" t="s">
        <v>287</v>
      </c>
      <c r="O1343" t="s">
        <v>32</v>
      </c>
      <c r="P1343" t="s">
        <v>41</v>
      </c>
      <c r="Q1343" t="s">
        <v>25</v>
      </c>
      <c r="R1343" t="s">
        <v>317</v>
      </c>
      <c r="S1343" t="s">
        <v>317</v>
      </c>
      <c r="T1343" t="s">
        <v>83</v>
      </c>
      <c r="W1343" s="32"/>
      <c r="AB1343" s="32"/>
      <c r="AD1343" s="32"/>
      <c r="AJ1343" t="s">
        <v>958</v>
      </c>
      <c r="AK1343" t="e">
        <v>#N/A</v>
      </c>
    </row>
    <row r="1344" spans="1:37" x14ac:dyDescent="0.15">
      <c r="A1344" t="s">
        <v>919</v>
      </c>
      <c r="B1344" t="s">
        <v>920</v>
      </c>
      <c r="C1344">
        <v>0</v>
      </c>
      <c r="D1344">
        <v>0</v>
      </c>
      <c r="E1344" t="s">
        <v>7908</v>
      </c>
      <c r="F1344" s="23" t="s">
        <v>8433</v>
      </c>
      <c r="G1344" s="23" t="s">
        <v>8432</v>
      </c>
      <c r="H1344" t="s">
        <v>255</v>
      </c>
      <c r="I1344" t="s">
        <v>256</v>
      </c>
      <c r="J1344" s="32">
        <v>18263</v>
      </c>
      <c r="K1344" t="s">
        <v>43</v>
      </c>
      <c r="L1344" t="s">
        <v>241</v>
      </c>
      <c r="N1344" t="s">
        <v>163</v>
      </c>
      <c r="O1344" t="s">
        <v>32</v>
      </c>
      <c r="P1344" t="s">
        <v>24</v>
      </c>
      <c r="Q1344" t="s">
        <v>25</v>
      </c>
      <c r="R1344" t="s">
        <v>317</v>
      </c>
      <c r="S1344" t="s">
        <v>8495</v>
      </c>
      <c r="T1344" t="s">
        <v>83</v>
      </c>
      <c r="W1344" s="32"/>
      <c r="AB1344" s="32"/>
      <c r="AD1344" s="32"/>
      <c r="AJ1344" t="s">
        <v>8486</v>
      </c>
      <c r="AK1344" t="e">
        <v>#N/A</v>
      </c>
    </row>
    <row r="1345" spans="1:37" x14ac:dyDescent="0.15">
      <c r="A1345" t="s">
        <v>919</v>
      </c>
      <c r="B1345" t="s">
        <v>920</v>
      </c>
      <c r="C1345">
        <v>0</v>
      </c>
      <c r="D1345">
        <v>0</v>
      </c>
      <c r="E1345" t="s">
        <v>995</v>
      </c>
      <c r="F1345" s="23" t="s">
        <v>8433</v>
      </c>
      <c r="G1345" s="23" t="s">
        <v>8434</v>
      </c>
      <c r="H1345" t="s">
        <v>263</v>
      </c>
      <c r="I1345" t="s">
        <v>256</v>
      </c>
      <c r="J1345" s="32">
        <v>18993</v>
      </c>
      <c r="K1345" t="s">
        <v>43</v>
      </c>
      <c r="L1345" t="s">
        <v>241</v>
      </c>
      <c r="N1345" t="s">
        <v>287</v>
      </c>
      <c r="O1345" t="s">
        <v>32</v>
      </c>
      <c r="P1345" t="s">
        <v>41</v>
      </c>
      <c r="Q1345" t="s">
        <v>25</v>
      </c>
      <c r="R1345" t="s">
        <v>317</v>
      </c>
      <c r="S1345" t="s">
        <v>317</v>
      </c>
      <c r="T1345" t="s">
        <v>83</v>
      </c>
      <c r="W1345" s="32"/>
      <c r="AB1345" s="32"/>
      <c r="AD1345" s="32"/>
      <c r="AJ1345" t="s">
        <v>8486</v>
      </c>
      <c r="AK1345" t="e">
        <v>#N/A</v>
      </c>
    </row>
    <row r="1346" spans="1:37" x14ac:dyDescent="0.15">
      <c r="A1346" t="s">
        <v>919</v>
      </c>
      <c r="B1346" t="s">
        <v>920</v>
      </c>
      <c r="C1346">
        <v>0</v>
      </c>
      <c r="D1346">
        <v>0</v>
      </c>
      <c r="E1346" t="s">
        <v>8436</v>
      </c>
      <c r="F1346" s="23" t="s">
        <v>8433</v>
      </c>
      <c r="G1346" s="23" t="s">
        <v>8435</v>
      </c>
      <c r="H1346" t="s">
        <v>263</v>
      </c>
      <c r="I1346" t="s">
        <v>256</v>
      </c>
      <c r="J1346" s="32">
        <v>28490</v>
      </c>
      <c r="K1346" t="s">
        <v>43</v>
      </c>
      <c r="L1346" t="s">
        <v>238</v>
      </c>
      <c r="N1346" t="s">
        <v>283</v>
      </c>
      <c r="O1346" t="s">
        <v>23</v>
      </c>
      <c r="P1346" t="s">
        <v>47</v>
      </c>
      <c r="Q1346" t="s">
        <v>25</v>
      </c>
      <c r="R1346" t="s">
        <v>317</v>
      </c>
      <c r="S1346" t="s">
        <v>317</v>
      </c>
      <c r="T1346" t="s">
        <v>83</v>
      </c>
      <c r="W1346" s="32"/>
      <c r="AB1346" s="32"/>
      <c r="AD1346" s="32"/>
      <c r="AJ1346" t="s">
        <v>8486</v>
      </c>
      <c r="AK1346" t="e">
        <v>#N/A</v>
      </c>
    </row>
    <row r="1347" spans="1:37" x14ac:dyDescent="0.15">
      <c r="A1347" t="s">
        <v>919</v>
      </c>
      <c r="B1347" t="s">
        <v>920</v>
      </c>
      <c r="C1347">
        <v>0</v>
      </c>
      <c r="D1347">
        <v>0</v>
      </c>
      <c r="E1347" t="s">
        <v>8092</v>
      </c>
      <c r="F1347" s="23" t="s">
        <v>8433</v>
      </c>
      <c r="G1347" s="23" t="s">
        <v>8437</v>
      </c>
      <c r="H1347" t="s">
        <v>263</v>
      </c>
      <c r="I1347" t="s">
        <v>256</v>
      </c>
      <c r="J1347" s="32">
        <v>29840</v>
      </c>
      <c r="K1347" t="s">
        <v>43</v>
      </c>
      <c r="L1347" t="s">
        <v>238</v>
      </c>
      <c r="N1347" t="s">
        <v>283</v>
      </c>
      <c r="O1347" t="s">
        <v>23</v>
      </c>
      <c r="P1347" t="s">
        <v>47</v>
      </c>
      <c r="Q1347" t="s">
        <v>25</v>
      </c>
      <c r="R1347" t="s">
        <v>7908</v>
      </c>
      <c r="S1347" t="s">
        <v>995</v>
      </c>
      <c r="T1347" t="s">
        <v>83</v>
      </c>
      <c r="W1347" s="32"/>
      <c r="AB1347" s="32"/>
      <c r="AD1347" s="32"/>
      <c r="AJ1347" t="s">
        <v>8486</v>
      </c>
      <c r="AK1347" t="e">
        <v>#N/A</v>
      </c>
    </row>
    <row r="1348" spans="1:37" x14ac:dyDescent="0.15">
      <c r="A1348" t="s">
        <v>919</v>
      </c>
      <c r="B1348" t="s">
        <v>920</v>
      </c>
      <c r="C1348">
        <v>0</v>
      </c>
      <c r="D1348">
        <v>0</v>
      </c>
      <c r="E1348" t="s">
        <v>8440</v>
      </c>
      <c r="F1348" s="23" t="s">
        <v>8439</v>
      </c>
      <c r="G1348" s="23" t="s">
        <v>8438</v>
      </c>
      <c r="H1348" t="s">
        <v>255</v>
      </c>
      <c r="I1348" t="s">
        <v>256</v>
      </c>
      <c r="J1348" s="32">
        <v>19359</v>
      </c>
      <c r="K1348" t="s">
        <v>43</v>
      </c>
      <c r="L1348" t="s">
        <v>241</v>
      </c>
      <c r="N1348" t="s">
        <v>287</v>
      </c>
      <c r="O1348" t="s">
        <v>32</v>
      </c>
      <c r="P1348" t="s">
        <v>24</v>
      </c>
      <c r="Q1348" t="s">
        <v>25</v>
      </c>
      <c r="R1348" t="s">
        <v>317</v>
      </c>
      <c r="S1348" t="s">
        <v>8444</v>
      </c>
      <c r="T1348" t="s">
        <v>83</v>
      </c>
      <c r="W1348" s="32"/>
      <c r="AB1348" s="32"/>
      <c r="AD1348" s="32"/>
      <c r="AJ1348" t="s">
        <v>958</v>
      </c>
      <c r="AK1348" t="e">
        <v>#N/A</v>
      </c>
    </row>
    <row r="1349" spans="1:37" x14ac:dyDescent="0.15">
      <c r="A1349" t="s">
        <v>919</v>
      </c>
      <c r="B1349" t="s">
        <v>920</v>
      </c>
      <c r="C1349">
        <v>0</v>
      </c>
      <c r="D1349">
        <v>0</v>
      </c>
      <c r="E1349" t="s">
        <v>8442</v>
      </c>
      <c r="F1349" s="23" t="s">
        <v>8439</v>
      </c>
      <c r="G1349" s="23" t="s">
        <v>8441</v>
      </c>
      <c r="H1349" t="s">
        <v>263</v>
      </c>
      <c r="I1349" t="s">
        <v>256</v>
      </c>
      <c r="J1349" s="32">
        <v>20820</v>
      </c>
      <c r="K1349" t="s">
        <v>43</v>
      </c>
      <c r="L1349" t="s">
        <v>241</v>
      </c>
      <c r="N1349" t="s">
        <v>287</v>
      </c>
      <c r="O1349" t="s">
        <v>32</v>
      </c>
      <c r="P1349" t="s">
        <v>41</v>
      </c>
      <c r="Q1349" t="s">
        <v>25</v>
      </c>
      <c r="R1349" t="s">
        <v>1252</v>
      </c>
      <c r="S1349" t="s">
        <v>317</v>
      </c>
      <c r="T1349" t="s">
        <v>83</v>
      </c>
      <c r="W1349" s="32"/>
      <c r="AB1349" s="32"/>
      <c r="AD1349" s="32"/>
      <c r="AJ1349" t="s">
        <v>958</v>
      </c>
      <c r="AK1349" t="e">
        <v>#N/A</v>
      </c>
    </row>
    <row r="1350" spans="1:37" x14ac:dyDescent="0.15">
      <c r="A1350" t="s">
        <v>919</v>
      </c>
      <c r="B1350" t="s">
        <v>920</v>
      </c>
      <c r="C1350">
        <v>0</v>
      </c>
      <c r="D1350">
        <v>0</v>
      </c>
      <c r="E1350" t="s">
        <v>8444</v>
      </c>
      <c r="F1350" s="23" t="s">
        <v>8439</v>
      </c>
      <c r="G1350" s="23" t="s">
        <v>8443</v>
      </c>
      <c r="H1350" t="s">
        <v>263</v>
      </c>
      <c r="I1350" t="s">
        <v>256</v>
      </c>
      <c r="J1350" s="32">
        <v>9862</v>
      </c>
      <c r="K1350" t="s">
        <v>43</v>
      </c>
      <c r="L1350" t="s">
        <v>241</v>
      </c>
      <c r="N1350" t="s">
        <v>287</v>
      </c>
      <c r="O1350" t="s">
        <v>46</v>
      </c>
      <c r="P1350" t="s">
        <v>237</v>
      </c>
      <c r="Q1350" t="s">
        <v>25</v>
      </c>
      <c r="R1350" t="s">
        <v>8496</v>
      </c>
      <c r="S1350" t="s">
        <v>8497</v>
      </c>
      <c r="T1350" t="s">
        <v>83</v>
      </c>
      <c r="W1350" s="32"/>
      <c r="AB1350" s="32"/>
      <c r="AD1350" s="32"/>
      <c r="AJ1350" t="s">
        <v>958</v>
      </c>
      <c r="AK1350" t="e">
        <v>#N/A</v>
      </c>
    </row>
    <row r="1351" spans="1:37" x14ac:dyDescent="0.15">
      <c r="A1351" t="s">
        <v>919</v>
      </c>
      <c r="B1351" t="s">
        <v>920</v>
      </c>
      <c r="C1351">
        <v>0</v>
      </c>
      <c r="D1351">
        <v>0</v>
      </c>
      <c r="E1351" t="s">
        <v>1214</v>
      </c>
      <c r="F1351" s="23" t="s">
        <v>8446</v>
      </c>
      <c r="G1351" s="23" t="s">
        <v>8445</v>
      </c>
      <c r="H1351" t="s">
        <v>255</v>
      </c>
      <c r="I1351" t="s">
        <v>256</v>
      </c>
      <c r="J1351" s="32">
        <v>17532</v>
      </c>
      <c r="K1351" t="s">
        <v>43</v>
      </c>
      <c r="L1351" t="s">
        <v>241</v>
      </c>
      <c r="N1351" t="s">
        <v>163</v>
      </c>
      <c r="O1351" t="s">
        <v>32</v>
      </c>
      <c r="P1351" t="s">
        <v>24</v>
      </c>
      <c r="Q1351" t="s">
        <v>25</v>
      </c>
      <c r="R1351" t="s">
        <v>8498</v>
      </c>
      <c r="S1351" t="s">
        <v>775</v>
      </c>
      <c r="T1351" t="s">
        <v>35</v>
      </c>
      <c r="W1351" s="32"/>
      <c r="AB1351" s="32"/>
      <c r="AD1351" s="32"/>
      <c r="AJ1351" t="s">
        <v>958</v>
      </c>
      <c r="AK1351" t="e">
        <v>#N/A</v>
      </c>
    </row>
    <row r="1352" spans="1:37" x14ac:dyDescent="0.15">
      <c r="A1352" t="s">
        <v>919</v>
      </c>
      <c r="B1352" t="s">
        <v>920</v>
      </c>
      <c r="C1352">
        <v>0</v>
      </c>
      <c r="D1352">
        <v>0</v>
      </c>
      <c r="E1352" t="s">
        <v>1215</v>
      </c>
      <c r="F1352" s="23" t="s">
        <v>8446</v>
      </c>
      <c r="G1352" s="23" t="s">
        <v>8447</v>
      </c>
      <c r="H1352" t="s">
        <v>263</v>
      </c>
      <c r="I1352" t="s">
        <v>256</v>
      </c>
      <c r="J1352" s="32">
        <v>18263</v>
      </c>
      <c r="K1352" t="s">
        <v>43</v>
      </c>
      <c r="L1352" t="s">
        <v>241</v>
      </c>
      <c r="N1352" t="s">
        <v>163</v>
      </c>
      <c r="O1352" t="s">
        <v>32</v>
      </c>
      <c r="P1352" t="s">
        <v>41</v>
      </c>
      <c r="Q1352" t="s">
        <v>25</v>
      </c>
      <c r="R1352" t="s">
        <v>317</v>
      </c>
      <c r="S1352" t="s">
        <v>317</v>
      </c>
      <c r="T1352" t="s">
        <v>35</v>
      </c>
      <c r="W1352" s="32"/>
      <c r="AB1352" s="32"/>
      <c r="AD1352" s="32"/>
      <c r="AJ1352" t="s">
        <v>958</v>
      </c>
      <c r="AK1352" t="e">
        <v>#N/A</v>
      </c>
    </row>
    <row r="1353" spans="1:37" x14ac:dyDescent="0.15">
      <c r="A1353" t="s">
        <v>969</v>
      </c>
      <c r="B1353" t="s">
        <v>920</v>
      </c>
      <c r="C1353">
        <v>0</v>
      </c>
      <c r="D1353">
        <v>0</v>
      </c>
      <c r="E1353" t="s">
        <v>8450</v>
      </c>
      <c r="F1353" s="23" t="s">
        <v>8449</v>
      </c>
      <c r="G1353" s="23" t="s">
        <v>8448</v>
      </c>
      <c r="H1353" t="s">
        <v>255</v>
      </c>
      <c r="I1353" t="s">
        <v>256</v>
      </c>
      <c r="J1353" s="32">
        <v>25426</v>
      </c>
      <c r="K1353" t="s">
        <v>43</v>
      </c>
      <c r="L1353" t="s">
        <v>244</v>
      </c>
      <c r="N1353" t="s">
        <v>163</v>
      </c>
      <c r="O1353" t="s">
        <v>32</v>
      </c>
      <c r="P1353" t="s">
        <v>24</v>
      </c>
      <c r="Q1353" t="s">
        <v>25</v>
      </c>
      <c r="R1353" t="s">
        <v>1214</v>
      </c>
      <c r="S1353" t="s">
        <v>1215</v>
      </c>
      <c r="T1353" t="s">
        <v>83</v>
      </c>
      <c r="W1353" s="32"/>
      <c r="AB1353" s="32"/>
      <c r="AD1353" s="32"/>
      <c r="AJ1353" t="s">
        <v>958</v>
      </c>
      <c r="AK1353" t="e">
        <v>#N/A</v>
      </c>
    </row>
    <row r="1354" spans="1:37" x14ac:dyDescent="0.15">
      <c r="A1354" t="s">
        <v>969</v>
      </c>
      <c r="B1354" t="s">
        <v>920</v>
      </c>
      <c r="C1354">
        <v>0</v>
      </c>
      <c r="D1354">
        <v>0</v>
      </c>
      <c r="E1354" t="s">
        <v>1253</v>
      </c>
      <c r="F1354" s="23" t="s">
        <v>8449</v>
      </c>
      <c r="G1354" s="23" t="s">
        <v>8451</v>
      </c>
      <c r="H1354" t="s">
        <v>263</v>
      </c>
      <c r="I1354" t="s">
        <v>256</v>
      </c>
      <c r="J1354" s="32">
        <v>26400</v>
      </c>
      <c r="K1354" t="s">
        <v>43</v>
      </c>
      <c r="L1354" t="s">
        <v>243</v>
      </c>
      <c r="N1354" t="s">
        <v>31</v>
      </c>
      <c r="O1354" t="s">
        <v>32</v>
      </c>
      <c r="P1354" t="s">
        <v>41</v>
      </c>
      <c r="Q1354" t="s">
        <v>25</v>
      </c>
      <c r="R1354" t="s">
        <v>7908</v>
      </c>
      <c r="S1354" t="s">
        <v>995</v>
      </c>
      <c r="T1354" t="s">
        <v>83</v>
      </c>
      <c r="W1354" s="32"/>
      <c r="AB1354" s="32"/>
      <c r="AD1354" s="32"/>
      <c r="AJ1354" t="s">
        <v>958</v>
      </c>
      <c r="AK1354" t="e">
        <v>#N/A</v>
      </c>
    </row>
    <row r="1355" spans="1:37" x14ac:dyDescent="0.15">
      <c r="A1355" t="s">
        <v>969</v>
      </c>
      <c r="B1355" t="s">
        <v>920</v>
      </c>
      <c r="C1355">
        <v>0</v>
      </c>
      <c r="D1355">
        <v>0</v>
      </c>
      <c r="E1355" t="s">
        <v>8453</v>
      </c>
      <c r="F1355" s="23" t="s">
        <v>8449</v>
      </c>
      <c r="G1355" s="23" t="s">
        <v>8452</v>
      </c>
      <c r="H1355" t="s">
        <v>263</v>
      </c>
      <c r="I1355" t="s">
        <v>256</v>
      </c>
      <c r="J1355" s="32">
        <v>35971</v>
      </c>
      <c r="K1355" t="s">
        <v>43</v>
      </c>
      <c r="L1355" t="s">
        <v>243</v>
      </c>
      <c r="N1355" t="s">
        <v>271</v>
      </c>
      <c r="O1355" t="s">
        <v>23</v>
      </c>
      <c r="P1355" t="s">
        <v>47</v>
      </c>
      <c r="Q1355" t="s">
        <v>25</v>
      </c>
      <c r="R1355" t="s">
        <v>8450</v>
      </c>
      <c r="S1355" t="s">
        <v>1253</v>
      </c>
      <c r="T1355" t="s">
        <v>83</v>
      </c>
      <c r="W1355" s="32"/>
      <c r="AB1355" s="32"/>
      <c r="AD1355" s="32"/>
      <c r="AJ1355" t="s">
        <v>958</v>
      </c>
      <c r="AK1355" t="e">
        <v>#N/A</v>
      </c>
    </row>
    <row r="1356" spans="1:37" x14ac:dyDescent="0.15">
      <c r="A1356" t="s">
        <v>969</v>
      </c>
      <c r="B1356" t="s">
        <v>920</v>
      </c>
      <c r="C1356">
        <v>0</v>
      </c>
      <c r="D1356">
        <v>0</v>
      </c>
      <c r="E1356" t="s">
        <v>8455</v>
      </c>
      <c r="F1356" s="23" t="s">
        <v>8449</v>
      </c>
      <c r="G1356" s="23" t="s">
        <v>8454</v>
      </c>
      <c r="H1356" t="s">
        <v>255</v>
      </c>
      <c r="I1356" t="s">
        <v>268</v>
      </c>
      <c r="J1356" s="32">
        <v>38127</v>
      </c>
      <c r="K1356" t="s">
        <v>43</v>
      </c>
      <c r="L1356" t="s">
        <v>240</v>
      </c>
      <c r="N1356" t="s">
        <v>271</v>
      </c>
      <c r="O1356" t="s">
        <v>23</v>
      </c>
      <c r="P1356" t="s">
        <v>47</v>
      </c>
      <c r="Q1356" t="s">
        <v>25</v>
      </c>
      <c r="R1356" t="s">
        <v>8450</v>
      </c>
      <c r="S1356" t="s">
        <v>1253</v>
      </c>
      <c r="T1356" t="s">
        <v>83</v>
      </c>
      <c r="W1356" s="32"/>
      <c r="AB1356" s="32"/>
      <c r="AD1356" s="32"/>
      <c r="AJ1356" t="s">
        <v>958</v>
      </c>
      <c r="AK1356" t="e">
        <v>#N/A</v>
      </c>
    </row>
    <row r="1357" spans="1:37" x14ac:dyDescent="0.15">
      <c r="A1357" t="s">
        <v>919</v>
      </c>
      <c r="B1357" t="s">
        <v>920</v>
      </c>
      <c r="C1357">
        <v>0</v>
      </c>
      <c r="D1357">
        <v>0</v>
      </c>
      <c r="E1357" t="s">
        <v>8458</v>
      </c>
      <c r="F1357" s="23" t="s">
        <v>8457</v>
      </c>
      <c r="G1357" s="23" t="s">
        <v>8456</v>
      </c>
      <c r="H1357" t="s">
        <v>255</v>
      </c>
      <c r="I1357" t="s">
        <v>270</v>
      </c>
      <c r="J1357" s="32">
        <v>25150</v>
      </c>
      <c r="K1357" t="s">
        <v>43</v>
      </c>
      <c r="L1357" t="s">
        <v>63</v>
      </c>
      <c r="N1357" t="s">
        <v>163</v>
      </c>
      <c r="O1357" t="s">
        <v>233</v>
      </c>
      <c r="P1357" t="s">
        <v>24</v>
      </c>
      <c r="Q1357" t="s">
        <v>25</v>
      </c>
      <c r="R1357" t="s">
        <v>8499</v>
      </c>
      <c r="S1357" t="s">
        <v>1174</v>
      </c>
      <c r="T1357" t="s">
        <v>48</v>
      </c>
      <c r="W1357" s="32"/>
      <c r="AB1357" s="32">
        <v>34898</v>
      </c>
      <c r="AD1357" s="32"/>
      <c r="AJ1357" t="s">
        <v>1142</v>
      </c>
      <c r="AK1357" t="e">
        <v>#N/A</v>
      </c>
    </row>
    <row r="1358" spans="1:37" x14ac:dyDescent="0.15">
      <c r="A1358" t="s">
        <v>919</v>
      </c>
      <c r="B1358" t="s">
        <v>920</v>
      </c>
      <c r="C1358">
        <v>0</v>
      </c>
      <c r="D1358">
        <v>0</v>
      </c>
      <c r="E1358" t="s">
        <v>8460</v>
      </c>
      <c r="F1358" s="23" t="s">
        <v>8457</v>
      </c>
      <c r="G1358" s="23" t="s">
        <v>8459</v>
      </c>
      <c r="H1358" t="s">
        <v>263</v>
      </c>
      <c r="I1358" t="s">
        <v>8484</v>
      </c>
      <c r="J1358" s="32">
        <v>27587</v>
      </c>
      <c r="K1358" t="s">
        <v>43</v>
      </c>
      <c r="L1358" t="s">
        <v>63</v>
      </c>
      <c r="N1358" t="s">
        <v>410</v>
      </c>
      <c r="O1358" t="s">
        <v>233</v>
      </c>
      <c r="P1358" t="s">
        <v>41</v>
      </c>
      <c r="Q1358" t="s">
        <v>25</v>
      </c>
      <c r="R1358" t="s">
        <v>8500</v>
      </c>
      <c r="S1358" t="s">
        <v>8501</v>
      </c>
      <c r="T1358" t="s">
        <v>26</v>
      </c>
      <c r="W1358" s="32"/>
      <c r="AB1358" s="32">
        <v>34898</v>
      </c>
      <c r="AD1358" s="32"/>
      <c r="AJ1358" t="s">
        <v>1142</v>
      </c>
      <c r="AK1358" t="e">
        <v>#N/A</v>
      </c>
    </row>
    <row r="1359" spans="1:37" x14ac:dyDescent="0.15">
      <c r="A1359" t="s">
        <v>919</v>
      </c>
      <c r="B1359" t="s">
        <v>920</v>
      </c>
      <c r="C1359">
        <v>0</v>
      </c>
      <c r="D1359">
        <v>0</v>
      </c>
      <c r="E1359" t="s">
        <v>8462</v>
      </c>
      <c r="F1359" s="23" t="s">
        <v>8457</v>
      </c>
      <c r="G1359" s="23" t="s">
        <v>8461</v>
      </c>
      <c r="H1359" t="s">
        <v>255</v>
      </c>
      <c r="I1359" t="s">
        <v>268</v>
      </c>
      <c r="J1359" s="32">
        <v>35022</v>
      </c>
      <c r="K1359" t="s">
        <v>43</v>
      </c>
      <c r="L1359" t="s">
        <v>244</v>
      </c>
      <c r="N1359" t="s">
        <v>271</v>
      </c>
      <c r="O1359" t="s">
        <v>23</v>
      </c>
      <c r="P1359" t="s">
        <v>47</v>
      </c>
      <c r="Q1359" t="s">
        <v>25</v>
      </c>
      <c r="R1359" t="s">
        <v>8502</v>
      </c>
      <c r="S1359" t="s">
        <v>8460</v>
      </c>
      <c r="T1359" t="s">
        <v>48</v>
      </c>
      <c r="W1359" s="32"/>
      <c r="AB1359" s="32"/>
      <c r="AD1359" s="32"/>
      <c r="AJ1359" t="s">
        <v>958</v>
      </c>
      <c r="AK1359" t="e">
        <v>#N/A</v>
      </c>
    </row>
    <row r="1360" spans="1:37" x14ac:dyDescent="0.15">
      <c r="A1360" t="s">
        <v>919</v>
      </c>
      <c r="B1360" t="s">
        <v>920</v>
      </c>
      <c r="C1360">
        <v>0</v>
      </c>
      <c r="D1360">
        <v>0</v>
      </c>
      <c r="E1360" t="s">
        <v>8464</v>
      </c>
      <c r="F1360" s="23" t="s">
        <v>8457</v>
      </c>
      <c r="G1360" s="23" t="s">
        <v>8463</v>
      </c>
      <c r="H1360" t="s">
        <v>263</v>
      </c>
      <c r="I1360" t="s">
        <v>268</v>
      </c>
      <c r="J1360" s="32">
        <v>36733</v>
      </c>
      <c r="K1360" t="s">
        <v>43</v>
      </c>
      <c r="L1360" t="s">
        <v>244</v>
      </c>
      <c r="N1360" t="s">
        <v>271</v>
      </c>
      <c r="O1360" t="s">
        <v>23</v>
      </c>
      <c r="P1360" t="s">
        <v>47</v>
      </c>
      <c r="Q1360" t="s">
        <v>25</v>
      </c>
      <c r="R1360" t="s">
        <v>8502</v>
      </c>
      <c r="S1360" t="s">
        <v>8460</v>
      </c>
      <c r="T1360" t="s">
        <v>48</v>
      </c>
      <c r="W1360" s="32"/>
      <c r="AB1360" s="32"/>
      <c r="AD1360" s="32"/>
      <c r="AJ1360" t="s">
        <v>1142</v>
      </c>
      <c r="AK1360" t="e">
        <v>#N/A</v>
      </c>
    </row>
    <row r="1361" spans="1:37" x14ac:dyDescent="0.15">
      <c r="A1361" t="s">
        <v>919</v>
      </c>
      <c r="B1361" t="s">
        <v>920</v>
      </c>
      <c r="C1361">
        <v>0</v>
      </c>
      <c r="D1361">
        <v>0</v>
      </c>
      <c r="E1361" t="s">
        <v>8466</v>
      </c>
      <c r="F1361" s="23" t="s">
        <v>8457</v>
      </c>
      <c r="G1361" s="23" t="s">
        <v>8465</v>
      </c>
      <c r="H1361" t="s">
        <v>255</v>
      </c>
      <c r="I1361" t="s">
        <v>268</v>
      </c>
      <c r="J1361" s="32">
        <v>37594</v>
      </c>
      <c r="K1361" t="s">
        <v>43</v>
      </c>
      <c r="L1361" t="s">
        <v>244</v>
      </c>
      <c r="N1361" t="s">
        <v>271</v>
      </c>
      <c r="O1361" t="s">
        <v>23</v>
      </c>
      <c r="P1361" t="s">
        <v>47</v>
      </c>
      <c r="Q1361" t="s">
        <v>25</v>
      </c>
      <c r="R1361" t="s">
        <v>8502</v>
      </c>
      <c r="S1361" t="s">
        <v>8460</v>
      </c>
      <c r="T1361" t="s">
        <v>48</v>
      </c>
      <c r="W1361" s="32"/>
      <c r="AB1361" s="32"/>
      <c r="AD1361" s="32"/>
      <c r="AJ1361" t="s">
        <v>1142</v>
      </c>
      <c r="AK1361" t="e">
        <v>#N/A</v>
      </c>
    </row>
    <row r="1362" spans="1:37" x14ac:dyDescent="0.15">
      <c r="A1362" t="s">
        <v>919</v>
      </c>
      <c r="B1362" t="s">
        <v>920</v>
      </c>
      <c r="C1362">
        <v>0</v>
      </c>
      <c r="D1362">
        <v>0</v>
      </c>
      <c r="E1362" t="s">
        <v>7901</v>
      </c>
      <c r="F1362" s="23" t="s">
        <v>8468</v>
      </c>
      <c r="G1362" s="23" t="s">
        <v>8467</v>
      </c>
      <c r="H1362" t="s">
        <v>263</v>
      </c>
      <c r="I1362" t="s">
        <v>256</v>
      </c>
      <c r="J1362" s="32">
        <v>17532</v>
      </c>
      <c r="K1362" t="s">
        <v>43</v>
      </c>
      <c r="L1362" t="s">
        <v>241</v>
      </c>
      <c r="N1362" t="s">
        <v>287</v>
      </c>
      <c r="O1362" t="s">
        <v>46</v>
      </c>
      <c r="P1362" t="s">
        <v>24</v>
      </c>
      <c r="Q1362" t="s">
        <v>25</v>
      </c>
      <c r="R1362" t="s">
        <v>590</v>
      </c>
      <c r="S1362" t="s">
        <v>926</v>
      </c>
      <c r="T1362" t="s">
        <v>83</v>
      </c>
      <c r="W1362" s="32"/>
      <c r="AB1362" s="32"/>
      <c r="AD1362" s="32"/>
      <c r="AJ1362" t="s">
        <v>7895</v>
      </c>
      <c r="AK1362" t="e">
        <v>#N/A</v>
      </c>
    </row>
    <row r="1363" spans="1:37" x14ac:dyDescent="0.15">
      <c r="A1363" t="s">
        <v>919</v>
      </c>
      <c r="B1363" t="s">
        <v>920</v>
      </c>
      <c r="C1363">
        <v>0</v>
      </c>
      <c r="D1363">
        <v>0</v>
      </c>
      <c r="E1363" t="s">
        <v>8471</v>
      </c>
      <c r="F1363" s="23" t="s">
        <v>8470</v>
      </c>
      <c r="G1363" s="23" t="s">
        <v>8469</v>
      </c>
      <c r="H1363" t="s">
        <v>255</v>
      </c>
      <c r="I1363" t="s">
        <v>256</v>
      </c>
      <c r="J1363" s="32">
        <v>13515</v>
      </c>
      <c r="K1363" t="s">
        <v>43</v>
      </c>
      <c r="L1363" t="s">
        <v>241</v>
      </c>
      <c r="N1363" t="s">
        <v>287</v>
      </c>
      <c r="O1363" t="s">
        <v>46</v>
      </c>
      <c r="P1363" t="s">
        <v>24</v>
      </c>
      <c r="Q1363" t="s">
        <v>25</v>
      </c>
      <c r="R1363" t="s">
        <v>8503</v>
      </c>
      <c r="S1363" t="s">
        <v>8504</v>
      </c>
      <c r="T1363" t="s">
        <v>83</v>
      </c>
      <c r="W1363" s="32"/>
      <c r="AB1363" s="32"/>
      <c r="AD1363" s="32"/>
      <c r="AJ1363" t="s">
        <v>1226</v>
      </c>
      <c r="AK1363" t="e">
        <v>#N/A</v>
      </c>
    </row>
    <row r="1364" spans="1:37" x14ac:dyDescent="0.15">
      <c r="A1364" t="s">
        <v>919</v>
      </c>
      <c r="B1364" t="s">
        <v>920</v>
      </c>
      <c r="C1364">
        <v>0</v>
      </c>
      <c r="D1364">
        <v>0</v>
      </c>
      <c r="E1364" t="s">
        <v>1254</v>
      </c>
      <c r="F1364" s="23" t="s">
        <v>8470</v>
      </c>
      <c r="G1364" s="23" t="s">
        <v>8472</v>
      </c>
      <c r="H1364" t="s">
        <v>263</v>
      </c>
      <c r="I1364" t="s">
        <v>256</v>
      </c>
      <c r="J1364" s="32">
        <v>26664</v>
      </c>
      <c r="K1364" t="s">
        <v>43</v>
      </c>
      <c r="L1364" t="s">
        <v>238</v>
      </c>
      <c r="N1364" t="s">
        <v>163</v>
      </c>
      <c r="O1364" t="s">
        <v>23</v>
      </c>
      <c r="P1364" t="s">
        <v>47</v>
      </c>
      <c r="Q1364" t="s">
        <v>25</v>
      </c>
      <c r="R1364" t="s">
        <v>8471</v>
      </c>
      <c r="S1364" t="s">
        <v>8505</v>
      </c>
      <c r="T1364" t="s">
        <v>83</v>
      </c>
      <c r="W1364" s="32"/>
      <c r="AB1364" s="32"/>
      <c r="AD1364" s="32"/>
      <c r="AJ1364" t="s">
        <v>1226</v>
      </c>
      <c r="AK1364" t="e">
        <v>#N/A</v>
      </c>
    </row>
    <row r="1365" spans="1:37" x14ac:dyDescent="0.15">
      <c r="A1365" t="s">
        <v>1255</v>
      </c>
      <c r="B1365" t="s">
        <v>920</v>
      </c>
      <c r="C1365">
        <v>0</v>
      </c>
      <c r="D1365">
        <v>0</v>
      </c>
      <c r="E1365" t="s">
        <v>1070</v>
      </c>
      <c r="F1365" s="23" t="s">
        <v>8474</v>
      </c>
      <c r="G1365" s="23" t="s">
        <v>8473</v>
      </c>
      <c r="H1365" t="s">
        <v>255</v>
      </c>
      <c r="I1365" t="s">
        <v>256</v>
      </c>
      <c r="J1365" s="32">
        <v>24107</v>
      </c>
      <c r="K1365" t="s">
        <v>43</v>
      </c>
      <c r="L1365" t="s">
        <v>244</v>
      </c>
      <c r="N1365" t="s">
        <v>163</v>
      </c>
      <c r="O1365" t="s">
        <v>32</v>
      </c>
      <c r="P1365" t="s">
        <v>24</v>
      </c>
      <c r="Q1365" t="s">
        <v>25</v>
      </c>
      <c r="R1365" t="s">
        <v>8471</v>
      </c>
      <c r="S1365" t="s">
        <v>8505</v>
      </c>
      <c r="T1365" t="s">
        <v>83</v>
      </c>
      <c r="W1365" s="32"/>
      <c r="AB1365" s="32"/>
      <c r="AD1365" s="32"/>
      <c r="AJ1365" t="s">
        <v>1226</v>
      </c>
      <c r="AK1365" t="e">
        <v>#N/A</v>
      </c>
    </row>
    <row r="1366" spans="1:37" x14ac:dyDescent="0.15">
      <c r="A1366" t="s">
        <v>1255</v>
      </c>
      <c r="B1366" t="s">
        <v>920</v>
      </c>
      <c r="C1366">
        <v>0</v>
      </c>
      <c r="D1366">
        <v>0</v>
      </c>
      <c r="E1366" t="s">
        <v>1254</v>
      </c>
      <c r="F1366" s="23" t="s">
        <v>8474</v>
      </c>
      <c r="G1366" s="23" t="s">
        <v>8475</v>
      </c>
      <c r="H1366" t="s">
        <v>263</v>
      </c>
      <c r="I1366" t="s">
        <v>256</v>
      </c>
      <c r="J1366" s="32">
        <v>25203</v>
      </c>
      <c r="K1366" t="s">
        <v>43</v>
      </c>
      <c r="L1366" t="s">
        <v>243</v>
      </c>
      <c r="N1366" t="s">
        <v>163</v>
      </c>
      <c r="O1366" t="s">
        <v>32</v>
      </c>
      <c r="P1366" t="s">
        <v>41</v>
      </c>
      <c r="Q1366" t="s">
        <v>25</v>
      </c>
      <c r="R1366" t="s">
        <v>317</v>
      </c>
      <c r="S1366" t="s">
        <v>317</v>
      </c>
      <c r="T1366" t="s">
        <v>83</v>
      </c>
      <c r="W1366" s="32"/>
      <c r="AB1366" s="32"/>
      <c r="AD1366" s="32"/>
      <c r="AJ1366" t="s">
        <v>1226</v>
      </c>
      <c r="AK1366" t="e">
        <v>#N/A</v>
      </c>
    </row>
    <row r="1367" spans="1:37" x14ac:dyDescent="0.15">
      <c r="A1367" t="s">
        <v>1255</v>
      </c>
      <c r="B1367" t="s">
        <v>920</v>
      </c>
      <c r="C1367">
        <v>0</v>
      </c>
      <c r="D1367">
        <v>0</v>
      </c>
      <c r="E1367" t="s">
        <v>8477</v>
      </c>
      <c r="F1367" s="23" t="s">
        <v>8474</v>
      </c>
      <c r="G1367" s="23" t="s">
        <v>8476</v>
      </c>
      <c r="H1367" t="s">
        <v>263</v>
      </c>
      <c r="I1367" t="s">
        <v>538</v>
      </c>
      <c r="J1367" s="32">
        <v>34845</v>
      </c>
      <c r="K1367" t="s">
        <v>43</v>
      </c>
      <c r="L1367" t="s">
        <v>244</v>
      </c>
      <c r="N1367" t="s">
        <v>271</v>
      </c>
      <c r="O1367" t="s">
        <v>23</v>
      </c>
      <c r="P1367" t="s">
        <v>47</v>
      </c>
      <c r="Q1367" t="s">
        <v>25</v>
      </c>
      <c r="R1367" t="s">
        <v>1070</v>
      </c>
      <c r="S1367" t="s">
        <v>1254</v>
      </c>
      <c r="T1367" t="s">
        <v>83</v>
      </c>
      <c r="W1367" s="32"/>
      <c r="AB1367" s="32"/>
      <c r="AD1367" s="32"/>
      <c r="AJ1367" t="s">
        <v>1226</v>
      </c>
      <c r="AK1367" t="e">
        <v>#N/A</v>
      </c>
    </row>
    <row r="1368" spans="1:37" x14ac:dyDescent="0.15">
      <c r="A1368" t="s">
        <v>1255</v>
      </c>
      <c r="B1368" t="s">
        <v>920</v>
      </c>
      <c r="C1368">
        <v>0</v>
      </c>
      <c r="D1368">
        <v>0</v>
      </c>
      <c r="E1368" t="s">
        <v>1258</v>
      </c>
      <c r="F1368" s="23" t="s">
        <v>1257</v>
      </c>
      <c r="G1368" s="23" t="s">
        <v>1256</v>
      </c>
      <c r="H1368" t="s">
        <v>255</v>
      </c>
      <c r="I1368" t="s">
        <v>538</v>
      </c>
      <c r="J1368" s="32">
        <v>33436</v>
      </c>
      <c r="K1368" t="s">
        <v>43</v>
      </c>
      <c r="L1368" t="s">
        <v>246</v>
      </c>
      <c r="N1368" t="s">
        <v>87</v>
      </c>
      <c r="O1368" t="s">
        <v>233</v>
      </c>
      <c r="P1368" t="s">
        <v>24</v>
      </c>
      <c r="Q1368" t="s">
        <v>25</v>
      </c>
      <c r="R1368" t="s">
        <v>1070</v>
      </c>
      <c r="S1368" t="s">
        <v>1254</v>
      </c>
      <c r="T1368" t="s">
        <v>48</v>
      </c>
      <c r="W1368" s="32"/>
      <c r="AB1368" s="32">
        <v>43857</v>
      </c>
      <c r="AD1368" s="32"/>
      <c r="AJ1368" t="s">
        <v>1226</v>
      </c>
      <c r="AK1368" t="e">
        <v>#N/A</v>
      </c>
    </row>
    <row r="1369" spans="1:37" x14ac:dyDescent="0.15">
      <c r="A1369" t="s">
        <v>1255</v>
      </c>
      <c r="B1369" t="s">
        <v>920</v>
      </c>
      <c r="C1369">
        <v>0</v>
      </c>
      <c r="D1369">
        <v>0</v>
      </c>
      <c r="E1369" t="s">
        <v>1260</v>
      </c>
      <c r="F1369" s="23" t="s">
        <v>1257</v>
      </c>
      <c r="G1369" s="23" t="s">
        <v>1259</v>
      </c>
      <c r="H1369" t="s">
        <v>263</v>
      </c>
      <c r="I1369" t="s">
        <v>1261</v>
      </c>
      <c r="J1369" s="32">
        <v>36599</v>
      </c>
      <c r="K1369" t="s">
        <v>43</v>
      </c>
      <c r="L1369" t="s">
        <v>244</v>
      </c>
      <c r="N1369" t="s">
        <v>31</v>
      </c>
      <c r="O1369" t="s">
        <v>233</v>
      </c>
      <c r="P1369" t="s">
        <v>41</v>
      </c>
      <c r="Q1369" t="s">
        <v>25</v>
      </c>
      <c r="R1369" t="s">
        <v>1262</v>
      </c>
      <c r="S1369" t="s">
        <v>1263</v>
      </c>
      <c r="T1369" t="s">
        <v>48</v>
      </c>
      <c r="W1369" s="32"/>
      <c r="AB1369" s="32">
        <v>43857</v>
      </c>
      <c r="AD1369" s="32"/>
      <c r="AJ1369" t="s">
        <v>1226</v>
      </c>
      <c r="AK1369" t="e">
        <v>#N/A</v>
      </c>
    </row>
    <row r="1370" spans="1:37" x14ac:dyDescent="0.15">
      <c r="A1370" t="s">
        <v>1255</v>
      </c>
      <c r="B1370" t="s">
        <v>920</v>
      </c>
      <c r="C1370">
        <v>0</v>
      </c>
      <c r="D1370">
        <v>0</v>
      </c>
      <c r="E1370" t="s">
        <v>1265</v>
      </c>
      <c r="F1370" s="23" t="s">
        <v>1257</v>
      </c>
      <c r="G1370" s="23" t="s">
        <v>1264</v>
      </c>
      <c r="H1370" t="s">
        <v>263</v>
      </c>
      <c r="I1370" t="s">
        <v>290</v>
      </c>
      <c r="J1370" s="32">
        <v>44090</v>
      </c>
      <c r="K1370" t="s">
        <v>43</v>
      </c>
      <c r="L1370" t="s">
        <v>238</v>
      </c>
      <c r="N1370" t="s">
        <v>283</v>
      </c>
      <c r="O1370" t="s">
        <v>23</v>
      </c>
      <c r="P1370" t="s">
        <v>47</v>
      </c>
      <c r="Q1370" t="s">
        <v>25</v>
      </c>
      <c r="R1370" t="s">
        <v>1258</v>
      </c>
      <c r="S1370" t="s">
        <v>1260</v>
      </c>
      <c r="T1370" t="s">
        <v>83</v>
      </c>
      <c r="W1370" s="32"/>
      <c r="AB1370" s="32"/>
      <c r="AD1370" s="32"/>
      <c r="AJ1370" t="s">
        <v>1226</v>
      </c>
      <c r="AK1370" t="e">
        <v>#N/A</v>
      </c>
    </row>
    <row r="1371" spans="1:37" x14ac:dyDescent="0.15">
      <c r="A1371" t="s">
        <v>8055</v>
      </c>
      <c r="B1371" t="s">
        <v>920</v>
      </c>
      <c r="C1371">
        <v>0</v>
      </c>
      <c r="D1371">
        <v>0</v>
      </c>
      <c r="E1371" t="s">
        <v>8480</v>
      </c>
      <c r="F1371" s="23" t="s">
        <v>8479</v>
      </c>
      <c r="G1371" s="23" t="s">
        <v>8478</v>
      </c>
      <c r="H1371" t="s">
        <v>255</v>
      </c>
      <c r="I1371" t="s">
        <v>270</v>
      </c>
      <c r="J1371" s="32">
        <v>22308</v>
      </c>
      <c r="K1371" t="s">
        <v>43</v>
      </c>
      <c r="L1371" t="s">
        <v>63</v>
      </c>
      <c r="N1371" t="s">
        <v>410</v>
      </c>
      <c r="O1371" t="s">
        <v>32</v>
      </c>
      <c r="P1371" t="s">
        <v>24</v>
      </c>
      <c r="Q1371" t="s">
        <v>25</v>
      </c>
      <c r="R1371" t="s">
        <v>8347</v>
      </c>
      <c r="S1371" t="s">
        <v>317</v>
      </c>
      <c r="T1371" t="s">
        <v>83</v>
      </c>
      <c r="W1371" s="32"/>
      <c r="AB1371" s="32"/>
      <c r="AD1371" s="32"/>
      <c r="AJ1371" t="s">
        <v>958</v>
      </c>
      <c r="AK1371" t="e">
        <v>#N/A</v>
      </c>
    </row>
    <row r="1372" spans="1:37" x14ac:dyDescent="0.15">
      <c r="A1372" t="s">
        <v>8055</v>
      </c>
      <c r="B1372" t="s">
        <v>920</v>
      </c>
      <c r="C1372">
        <v>0</v>
      </c>
      <c r="D1372">
        <v>0</v>
      </c>
      <c r="E1372" t="s">
        <v>8482</v>
      </c>
      <c r="F1372" s="23" t="s">
        <v>8479</v>
      </c>
      <c r="G1372" s="23" t="s">
        <v>8481</v>
      </c>
      <c r="H1372" t="s">
        <v>263</v>
      </c>
      <c r="I1372" t="s">
        <v>1266</v>
      </c>
      <c r="J1372" s="32">
        <v>22056</v>
      </c>
      <c r="K1372" t="s">
        <v>43</v>
      </c>
      <c r="L1372" t="s">
        <v>63</v>
      </c>
      <c r="N1372" t="s">
        <v>410</v>
      </c>
      <c r="O1372" t="s">
        <v>32</v>
      </c>
      <c r="P1372" t="s">
        <v>41</v>
      </c>
      <c r="Q1372" t="s">
        <v>25</v>
      </c>
      <c r="R1372" t="s">
        <v>8506</v>
      </c>
      <c r="S1372" t="s">
        <v>317</v>
      </c>
      <c r="T1372" t="s">
        <v>83</v>
      </c>
      <c r="W1372" s="32"/>
      <c r="AB1372" s="32"/>
      <c r="AD1372" s="32"/>
      <c r="AJ1372" t="s">
        <v>958</v>
      </c>
      <c r="AK1372" t="e">
        <v>#N/A</v>
      </c>
    </row>
    <row r="1373" spans="1:37" x14ac:dyDescent="0.15">
      <c r="A1373" t="s">
        <v>8055</v>
      </c>
      <c r="B1373" t="s">
        <v>920</v>
      </c>
      <c r="C1373">
        <v>0</v>
      </c>
      <c r="D1373">
        <v>0</v>
      </c>
      <c r="E1373" t="s">
        <v>8347</v>
      </c>
      <c r="F1373" s="23" t="s">
        <v>8479</v>
      </c>
      <c r="G1373" s="23" t="s">
        <v>8483</v>
      </c>
      <c r="H1373" t="s">
        <v>255</v>
      </c>
      <c r="I1373" t="s">
        <v>256</v>
      </c>
      <c r="J1373" s="32">
        <v>14604</v>
      </c>
      <c r="K1373" t="s">
        <v>43</v>
      </c>
      <c r="L1373" t="s">
        <v>241</v>
      </c>
      <c r="N1373" t="s">
        <v>163</v>
      </c>
      <c r="O1373" t="s">
        <v>46</v>
      </c>
      <c r="P1373" t="s">
        <v>237</v>
      </c>
      <c r="Q1373" t="s">
        <v>25</v>
      </c>
      <c r="R1373" t="s">
        <v>317</v>
      </c>
      <c r="S1373" t="s">
        <v>317</v>
      </c>
      <c r="T1373" t="s">
        <v>83</v>
      </c>
      <c r="W1373" s="32"/>
      <c r="AB1373" s="32"/>
      <c r="AD1373" s="32"/>
      <c r="AJ1373" t="s">
        <v>958</v>
      </c>
      <c r="AK1373" t="e">
        <v>#N/A</v>
      </c>
    </row>
    <row r="1374" spans="1:37" x14ac:dyDescent="0.15">
      <c r="A1374" t="s">
        <v>1270</v>
      </c>
      <c r="B1374" t="s">
        <v>920</v>
      </c>
      <c r="C1374">
        <v>0</v>
      </c>
      <c r="D1374">
        <v>0</v>
      </c>
      <c r="E1374" t="s">
        <v>1269</v>
      </c>
      <c r="F1374" s="23" t="s">
        <v>1268</v>
      </c>
      <c r="G1374" s="23" t="s">
        <v>1267</v>
      </c>
      <c r="H1374" t="s">
        <v>255</v>
      </c>
      <c r="I1374" t="s">
        <v>256</v>
      </c>
      <c r="J1374" s="32">
        <v>25171</v>
      </c>
      <c r="K1374" t="s">
        <v>43</v>
      </c>
      <c r="L1374" t="s">
        <v>244</v>
      </c>
      <c r="N1374" t="s">
        <v>163</v>
      </c>
      <c r="O1374" t="s">
        <v>233</v>
      </c>
      <c r="P1374" t="s">
        <v>24</v>
      </c>
      <c r="Q1374" t="s">
        <v>25</v>
      </c>
      <c r="R1374" t="s">
        <v>999</v>
      </c>
      <c r="S1374" t="s">
        <v>1000</v>
      </c>
      <c r="T1374" t="s">
        <v>83</v>
      </c>
      <c r="W1374" s="32"/>
      <c r="AB1374" s="32">
        <v>34910</v>
      </c>
      <c r="AD1374" s="32"/>
      <c r="AJ1374" t="s">
        <v>1271</v>
      </c>
      <c r="AK1374" t="e">
        <v>#N/A</v>
      </c>
    </row>
    <row r="1375" spans="1:37" x14ac:dyDescent="0.15">
      <c r="A1375" t="s">
        <v>1270</v>
      </c>
      <c r="B1375" t="s">
        <v>920</v>
      </c>
      <c r="C1375">
        <v>0</v>
      </c>
      <c r="D1375">
        <v>0</v>
      </c>
      <c r="E1375" t="s">
        <v>1273</v>
      </c>
      <c r="F1375" s="23" t="s">
        <v>1268</v>
      </c>
      <c r="G1375" s="23" t="s">
        <v>1272</v>
      </c>
      <c r="H1375" t="s">
        <v>263</v>
      </c>
      <c r="I1375" t="s">
        <v>256</v>
      </c>
      <c r="J1375" s="32">
        <v>28411</v>
      </c>
      <c r="K1375" t="s">
        <v>43</v>
      </c>
      <c r="L1375" t="s">
        <v>244</v>
      </c>
      <c r="N1375" t="s">
        <v>163</v>
      </c>
      <c r="O1375" t="s">
        <v>233</v>
      </c>
      <c r="P1375" t="s">
        <v>41</v>
      </c>
      <c r="Q1375" t="s">
        <v>25</v>
      </c>
      <c r="R1375" t="s">
        <v>1070</v>
      </c>
      <c r="S1375" t="s">
        <v>1071</v>
      </c>
      <c r="T1375" t="s">
        <v>83</v>
      </c>
      <c r="W1375" s="32"/>
      <c r="AB1375" s="32">
        <v>34910</v>
      </c>
      <c r="AD1375" s="32"/>
      <c r="AJ1375" t="s">
        <v>1271</v>
      </c>
      <c r="AK1375" t="e">
        <v>#N/A</v>
      </c>
    </row>
    <row r="1376" spans="1:37" x14ac:dyDescent="0.15">
      <c r="A1376" t="s">
        <v>1270</v>
      </c>
      <c r="B1376" t="s">
        <v>920</v>
      </c>
      <c r="C1376">
        <v>0</v>
      </c>
      <c r="D1376">
        <v>0</v>
      </c>
      <c r="E1376" t="s">
        <v>1277</v>
      </c>
      <c r="F1376" s="23" t="s">
        <v>1268</v>
      </c>
      <c r="G1376" s="23" t="s">
        <v>1276</v>
      </c>
      <c r="H1376" t="s">
        <v>255</v>
      </c>
      <c r="I1376" t="s">
        <v>268</v>
      </c>
      <c r="J1376" s="32">
        <v>40813</v>
      </c>
      <c r="K1376" t="s">
        <v>43</v>
      </c>
      <c r="L1376" t="s">
        <v>240</v>
      </c>
      <c r="N1376" t="s">
        <v>283</v>
      </c>
      <c r="O1376" t="s">
        <v>23</v>
      </c>
      <c r="P1376" t="s">
        <v>47</v>
      </c>
      <c r="Q1376" t="s">
        <v>25</v>
      </c>
      <c r="R1376" t="s">
        <v>1269</v>
      </c>
      <c r="S1376" t="s">
        <v>1273</v>
      </c>
      <c r="T1376" t="s">
        <v>83</v>
      </c>
      <c r="W1376" s="32"/>
      <c r="AB1376" s="32"/>
      <c r="AD1376" s="32"/>
      <c r="AJ1376" t="s">
        <v>1271</v>
      </c>
      <c r="AK1376" t="e">
        <v>#N/A</v>
      </c>
    </row>
    <row r="1377" spans="1:37" x14ac:dyDescent="0.15">
      <c r="A1377" t="s">
        <v>1270</v>
      </c>
      <c r="B1377" t="s">
        <v>920</v>
      </c>
      <c r="C1377">
        <v>0</v>
      </c>
      <c r="D1377">
        <v>0</v>
      </c>
      <c r="E1377" t="s">
        <v>1280</v>
      </c>
      <c r="F1377" s="23" t="s">
        <v>1279</v>
      </c>
      <c r="G1377" s="23" t="s">
        <v>1278</v>
      </c>
      <c r="H1377" t="s">
        <v>255</v>
      </c>
      <c r="I1377" t="s">
        <v>1281</v>
      </c>
      <c r="J1377" s="32">
        <v>33501</v>
      </c>
      <c r="K1377" t="s">
        <v>20</v>
      </c>
      <c r="L1377" t="s">
        <v>244</v>
      </c>
      <c r="N1377" t="s">
        <v>87</v>
      </c>
      <c r="O1377" t="s">
        <v>233</v>
      </c>
      <c r="P1377" t="s">
        <v>24</v>
      </c>
      <c r="Q1377" t="s">
        <v>25</v>
      </c>
      <c r="R1377" t="s">
        <v>1282</v>
      </c>
      <c r="S1377" t="s">
        <v>1283</v>
      </c>
      <c r="T1377" t="s">
        <v>48</v>
      </c>
      <c r="W1377" s="32"/>
      <c r="AB1377" s="32">
        <v>43186</v>
      </c>
      <c r="AD1377" s="32"/>
      <c r="AJ1377" t="s">
        <v>1271</v>
      </c>
      <c r="AK1377" t="e">
        <v>#N/A</v>
      </c>
    </row>
    <row r="1378" spans="1:37" x14ac:dyDescent="0.15">
      <c r="A1378" t="s">
        <v>1270</v>
      </c>
      <c r="B1378" t="s">
        <v>920</v>
      </c>
      <c r="C1378">
        <v>0</v>
      </c>
      <c r="D1378">
        <v>0</v>
      </c>
      <c r="E1378" t="s">
        <v>1275</v>
      </c>
      <c r="F1378" s="23" t="s">
        <v>1279</v>
      </c>
      <c r="G1378" s="23" t="s">
        <v>1274</v>
      </c>
      <c r="H1378" t="s">
        <v>263</v>
      </c>
      <c r="I1378" t="s">
        <v>270</v>
      </c>
      <c r="J1378" s="32">
        <v>34959</v>
      </c>
      <c r="K1378" t="s">
        <v>20</v>
      </c>
      <c r="L1378" t="s">
        <v>244</v>
      </c>
      <c r="N1378" t="s">
        <v>31</v>
      </c>
      <c r="O1378" t="s">
        <v>233</v>
      </c>
      <c r="P1378" t="s">
        <v>41</v>
      </c>
      <c r="Q1378" t="s">
        <v>25</v>
      </c>
      <c r="R1378" t="s">
        <v>1269</v>
      </c>
      <c r="S1378" t="s">
        <v>1273</v>
      </c>
      <c r="T1378" t="s">
        <v>35</v>
      </c>
      <c r="W1378" s="32"/>
      <c r="AB1378" s="32">
        <v>43186</v>
      </c>
      <c r="AD1378" s="32"/>
      <c r="AJ1378" t="s">
        <v>1271</v>
      </c>
      <c r="AK1378" t="e">
        <v>#N/A</v>
      </c>
    </row>
    <row r="1379" spans="1:37" x14ac:dyDescent="0.15">
      <c r="A1379" t="s">
        <v>1270</v>
      </c>
      <c r="B1379" t="s">
        <v>920</v>
      </c>
      <c r="C1379">
        <v>0</v>
      </c>
      <c r="D1379">
        <v>0</v>
      </c>
      <c r="E1379" t="s">
        <v>1285</v>
      </c>
      <c r="F1379" s="23" t="s">
        <v>1279</v>
      </c>
      <c r="G1379" s="23" t="s">
        <v>1284</v>
      </c>
      <c r="H1379" t="s">
        <v>255</v>
      </c>
      <c r="I1379" t="s">
        <v>290</v>
      </c>
      <c r="J1379" s="32">
        <v>43313</v>
      </c>
      <c r="K1379" t="s">
        <v>20</v>
      </c>
      <c r="L1379" t="s">
        <v>238</v>
      </c>
      <c r="N1379" t="s">
        <v>283</v>
      </c>
      <c r="O1379" t="s">
        <v>23</v>
      </c>
      <c r="P1379" t="s">
        <v>47</v>
      </c>
      <c r="Q1379" t="s">
        <v>25</v>
      </c>
      <c r="R1379" t="s">
        <v>1280</v>
      </c>
      <c r="S1379" t="s">
        <v>1275</v>
      </c>
      <c r="T1379" t="s">
        <v>48</v>
      </c>
      <c r="W1379" s="32"/>
      <c r="AB1379" s="32"/>
      <c r="AD1379" s="32"/>
      <c r="AJ1379" t="s">
        <v>1271</v>
      </c>
      <c r="AK1379" t="e">
        <v>#N/A</v>
      </c>
    </row>
    <row r="1380" spans="1:37" x14ac:dyDescent="0.15">
      <c r="A1380" t="s">
        <v>1270</v>
      </c>
      <c r="B1380" t="s">
        <v>920</v>
      </c>
      <c r="C1380">
        <v>0</v>
      </c>
      <c r="D1380">
        <v>0</v>
      </c>
      <c r="E1380" t="s">
        <v>1287</v>
      </c>
      <c r="F1380" s="23" t="s">
        <v>1279</v>
      </c>
      <c r="G1380" s="23" t="s">
        <v>1286</v>
      </c>
      <c r="H1380" t="s">
        <v>263</v>
      </c>
      <c r="I1380" t="s">
        <v>290</v>
      </c>
      <c r="J1380" s="32">
        <v>44442</v>
      </c>
      <c r="K1380" t="s">
        <v>20</v>
      </c>
      <c r="L1380" t="s">
        <v>238</v>
      </c>
      <c r="N1380" t="s">
        <v>283</v>
      </c>
      <c r="O1380" t="s">
        <v>23</v>
      </c>
      <c r="P1380" t="s">
        <v>47</v>
      </c>
      <c r="Q1380" t="s">
        <v>25</v>
      </c>
      <c r="R1380" t="s">
        <v>1280</v>
      </c>
      <c r="S1380" t="s">
        <v>1275</v>
      </c>
      <c r="T1380" t="s">
        <v>83</v>
      </c>
      <c r="U1380" t="s">
        <v>1288</v>
      </c>
      <c r="W1380" s="32"/>
      <c r="AB1380" s="32"/>
      <c r="AD1380" s="32"/>
      <c r="AJ1380" t="s">
        <v>1271</v>
      </c>
      <c r="AK1380" t="e">
        <v>#N/A</v>
      </c>
    </row>
    <row r="1381" spans="1:37" x14ac:dyDescent="0.15">
      <c r="A1381" t="s">
        <v>1255</v>
      </c>
      <c r="B1381" t="s">
        <v>920</v>
      </c>
      <c r="C1381">
        <v>0</v>
      </c>
      <c r="D1381">
        <v>0</v>
      </c>
      <c r="E1381" t="s">
        <v>1289</v>
      </c>
      <c r="F1381" s="23" t="s">
        <v>8508</v>
      </c>
      <c r="G1381" s="23" t="s">
        <v>8507</v>
      </c>
      <c r="H1381" t="s">
        <v>255</v>
      </c>
      <c r="I1381" t="s">
        <v>256</v>
      </c>
      <c r="J1381" s="32">
        <v>21915</v>
      </c>
      <c r="K1381" t="s">
        <v>43</v>
      </c>
      <c r="L1381" t="s">
        <v>244</v>
      </c>
      <c r="N1381" t="s">
        <v>410</v>
      </c>
      <c r="O1381" t="s">
        <v>32</v>
      </c>
      <c r="P1381" t="s">
        <v>24</v>
      </c>
      <c r="Q1381" t="s">
        <v>25</v>
      </c>
      <c r="R1381" t="s">
        <v>317</v>
      </c>
      <c r="S1381" t="s">
        <v>317</v>
      </c>
      <c r="T1381" t="s">
        <v>83</v>
      </c>
      <c r="W1381" s="32"/>
      <c r="AB1381" s="32"/>
      <c r="AD1381" s="32"/>
      <c r="AJ1381" t="s">
        <v>958</v>
      </c>
      <c r="AK1381" t="e">
        <v>#N/A</v>
      </c>
    </row>
    <row r="1382" spans="1:37" x14ac:dyDescent="0.15">
      <c r="A1382" t="s">
        <v>1255</v>
      </c>
      <c r="B1382" t="s">
        <v>920</v>
      </c>
      <c r="C1382">
        <v>0</v>
      </c>
      <c r="D1382">
        <v>0</v>
      </c>
      <c r="E1382" t="s">
        <v>1290</v>
      </c>
      <c r="F1382" s="23" t="s">
        <v>8508</v>
      </c>
      <c r="G1382" s="23" t="s">
        <v>8509</v>
      </c>
      <c r="H1382" t="s">
        <v>263</v>
      </c>
      <c r="I1382" t="s">
        <v>256</v>
      </c>
      <c r="J1382" s="32">
        <v>24107</v>
      </c>
      <c r="K1382" t="s">
        <v>43</v>
      </c>
      <c r="L1382" t="s">
        <v>243</v>
      </c>
      <c r="N1382" t="s">
        <v>31</v>
      </c>
      <c r="O1382" t="s">
        <v>32</v>
      </c>
      <c r="P1382" t="s">
        <v>41</v>
      </c>
      <c r="Q1382" t="s">
        <v>25</v>
      </c>
      <c r="R1382" t="s">
        <v>8510</v>
      </c>
      <c r="S1382" t="s">
        <v>317</v>
      </c>
      <c r="T1382" t="s">
        <v>83</v>
      </c>
      <c r="W1382" s="32"/>
      <c r="AB1382" s="32"/>
      <c r="AD1382" s="32"/>
      <c r="AJ1382" t="s">
        <v>958</v>
      </c>
      <c r="AK1382" t="e">
        <v>#N/A</v>
      </c>
    </row>
    <row r="1383" spans="1:37" x14ac:dyDescent="0.15">
      <c r="A1383" t="s">
        <v>1270</v>
      </c>
      <c r="B1383" t="s">
        <v>920</v>
      </c>
      <c r="C1383">
        <v>0</v>
      </c>
      <c r="D1383">
        <v>0</v>
      </c>
      <c r="E1383" t="s">
        <v>1292</v>
      </c>
      <c r="F1383" s="23" t="s">
        <v>8512</v>
      </c>
      <c r="G1383" s="23" t="s">
        <v>8511</v>
      </c>
      <c r="H1383" t="s">
        <v>255</v>
      </c>
      <c r="I1383" t="s">
        <v>256</v>
      </c>
      <c r="J1383" s="32">
        <v>28101</v>
      </c>
      <c r="K1383" t="s">
        <v>43</v>
      </c>
      <c r="L1383" t="s">
        <v>244</v>
      </c>
      <c r="N1383" t="s">
        <v>163</v>
      </c>
      <c r="O1383" t="s">
        <v>32</v>
      </c>
      <c r="P1383" t="s">
        <v>24</v>
      </c>
      <c r="Q1383" t="s">
        <v>25</v>
      </c>
      <c r="R1383" t="s">
        <v>8563</v>
      </c>
      <c r="S1383" t="s">
        <v>8515</v>
      </c>
      <c r="T1383" t="s">
        <v>48</v>
      </c>
      <c r="W1383" s="32"/>
      <c r="AB1383" s="32">
        <v>35811</v>
      </c>
      <c r="AD1383" s="32"/>
      <c r="AJ1383" t="s">
        <v>958</v>
      </c>
      <c r="AK1383" t="e">
        <v>#N/A</v>
      </c>
    </row>
    <row r="1384" spans="1:37" x14ac:dyDescent="0.15">
      <c r="A1384" t="s">
        <v>1270</v>
      </c>
      <c r="B1384" t="s">
        <v>920</v>
      </c>
      <c r="C1384">
        <v>0</v>
      </c>
      <c r="D1384">
        <v>0</v>
      </c>
      <c r="E1384" t="s">
        <v>1293</v>
      </c>
      <c r="F1384" s="23" t="s">
        <v>8512</v>
      </c>
      <c r="G1384" s="23" t="s">
        <v>8513</v>
      </c>
      <c r="H1384" t="s">
        <v>263</v>
      </c>
      <c r="I1384" t="s">
        <v>256</v>
      </c>
      <c r="J1384" s="32">
        <v>28779</v>
      </c>
      <c r="K1384" t="s">
        <v>43</v>
      </c>
      <c r="L1384" t="s">
        <v>244</v>
      </c>
      <c r="N1384" t="s">
        <v>163</v>
      </c>
      <c r="O1384" t="s">
        <v>32</v>
      </c>
      <c r="P1384" t="s">
        <v>41</v>
      </c>
      <c r="Q1384" t="s">
        <v>25</v>
      </c>
      <c r="R1384" t="s">
        <v>8564</v>
      </c>
      <c r="S1384" t="s">
        <v>8565</v>
      </c>
      <c r="T1384" t="s">
        <v>48</v>
      </c>
      <c r="W1384" s="32"/>
      <c r="AB1384" s="32">
        <v>35811</v>
      </c>
      <c r="AD1384" s="32"/>
      <c r="AJ1384" t="s">
        <v>958</v>
      </c>
      <c r="AK1384" t="e">
        <v>#N/A</v>
      </c>
    </row>
    <row r="1385" spans="1:37" x14ac:dyDescent="0.15">
      <c r="A1385" t="s">
        <v>1270</v>
      </c>
      <c r="B1385" t="s">
        <v>920</v>
      </c>
      <c r="C1385">
        <v>0</v>
      </c>
      <c r="D1385">
        <v>0</v>
      </c>
      <c r="E1385" t="s">
        <v>8515</v>
      </c>
      <c r="F1385" s="23" t="s">
        <v>8512</v>
      </c>
      <c r="G1385" s="23" t="s">
        <v>8514</v>
      </c>
      <c r="H1385" t="s">
        <v>263</v>
      </c>
      <c r="I1385" t="s">
        <v>256</v>
      </c>
      <c r="J1385" s="32">
        <v>21185</v>
      </c>
      <c r="K1385" t="s">
        <v>43</v>
      </c>
      <c r="L1385" t="s">
        <v>241</v>
      </c>
      <c r="N1385" t="s">
        <v>287</v>
      </c>
      <c r="O1385" t="s">
        <v>46</v>
      </c>
      <c r="P1385" t="s">
        <v>237</v>
      </c>
      <c r="Q1385" t="s">
        <v>25</v>
      </c>
      <c r="R1385" t="s">
        <v>8566</v>
      </c>
      <c r="S1385" t="s">
        <v>1294</v>
      </c>
      <c r="T1385" t="s">
        <v>35</v>
      </c>
      <c r="W1385" s="32"/>
      <c r="AB1385" s="32"/>
      <c r="AD1385" s="32"/>
      <c r="AJ1385" t="s">
        <v>958</v>
      </c>
      <c r="AK1385" t="e">
        <v>#N/A</v>
      </c>
    </row>
    <row r="1386" spans="1:37" x14ac:dyDescent="0.15">
      <c r="A1386" t="s">
        <v>1270</v>
      </c>
      <c r="B1386" t="s">
        <v>920</v>
      </c>
      <c r="C1386">
        <v>0</v>
      </c>
      <c r="D1386">
        <v>0</v>
      </c>
      <c r="E1386" t="s">
        <v>1297</v>
      </c>
      <c r="F1386" s="23" t="s">
        <v>1296</v>
      </c>
      <c r="G1386" s="23" t="s">
        <v>1295</v>
      </c>
      <c r="H1386" t="s">
        <v>255</v>
      </c>
      <c r="I1386" t="s">
        <v>484</v>
      </c>
      <c r="J1386" s="32">
        <v>36418</v>
      </c>
      <c r="K1386" t="s">
        <v>43</v>
      </c>
      <c r="L1386" t="s">
        <v>244</v>
      </c>
      <c r="N1386" t="s">
        <v>163</v>
      </c>
      <c r="O1386" t="s">
        <v>233</v>
      </c>
      <c r="P1386" t="s">
        <v>24</v>
      </c>
      <c r="Q1386" t="s">
        <v>25</v>
      </c>
      <c r="R1386" t="s">
        <v>1292</v>
      </c>
      <c r="S1386" t="s">
        <v>1293</v>
      </c>
      <c r="T1386" t="s">
        <v>35</v>
      </c>
      <c r="W1386" s="32"/>
      <c r="AB1386" s="32">
        <v>44007</v>
      </c>
      <c r="AD1386" s="32"/>
      <c r="AJ1386" t="s">
        <v>958</v>
      </c>
      <c r="AK1386" t="e">
        <v>#N/A</v>
      </c>
    </row>
    <row r="1387" spans="1:37" x14ac:dyDescent="0.15">
      <c r="A1387" t="s">
        <v>1270</v>
      </c>
      <c r="B1387" t="s">
        <v>920</v>
      </c>
      <c r="C1387">
        <v>0</v>
      </c>
      <c r="D1387">
        <v>0</v>
      </c>
      <c r="E1387" t="s">
        <v>1298</v>
      </c>
      <c r="F1387" s="23" t="s">
        <v>1296</v>
      </c>
      <c r="G1387" s="23" t="s">
        <v>534</v>
      </c>
      <c r="H1387" t="s">
        <v>263</v>
      </c>
      <c r="I1387" t="s">
        <v>620</v>
      </c>
      <c r="J1387" s="32">
        <v>38096</v>
      </c>
      <c r="K1387" t="s">
        <v>43</v>
      </c>
      <c r="L1387" t="s">
        <v>243</v>
      </c>
      <c r="N1387" t="s">
        <v>163</v>
      </c>
      <c r="O1387" t="s">
        <v>233</v>
      </c>
      <c r="P1387" t="s">
        <v>41</v>
      </c>
      <c r="Q1387" t="s">
        <v>25</v>
      </c>
      <c r="R1387" t="s">
        <v>8567</v>
      </c>
      <c r="S1387" t="s">
        <v>8568</v>
      </c>
      <c r="T1387" t="s">
        <v>48</v>
      </c>
      <c r="W1387" s="32"/>
      <c r="AB1387" s="32">
        <v>44007</v>
      </c>
      <c r="AD1387" s="32"/>
      <c r="AJ1387" t="s">
        <v>958</v>
      </c>
      <c r="AK1387" t="e">
        <v>#N/A</v>
      </c>
    </row>
    <row r="1388" spans="1:37" x14ac:dyDescent="0.15">
      <c r="A1388" t="s">
        <v>1270</v>
      </c>
      <c r="B1388" t="s">
        <v>920</v>
      </c>
      <c r="C1388">
        <v>0</v>
      </c>
      <c r="D1388">
        <v>0</v>
      </c>
      <c r="E1388" t="s">
        <v>1300</v>
      </c>
      <c r="F1388" s="23" t="s">
        <v>1296</v>
      </c>
      <c r="G1388" s="23" t="s">
        <v>1299</v>
      </c>
      <c r="H1388" t="s">
        <v>263</v>
      </c>
      <c r="I1388" t="s">
        <v>290</v>
      </c>
      <c r="J1388" s="32">
        <v>44167</v>
      </c>
      <c r="K1388" t="s">
        <v>43</v>
      </c>
      <c r="L1388" t="s">
        <v>238</v>
      </c>
      <c r="N1388" t="s">
        <v>283</v>
      </c>
      <c r="O1388" t="s">
        <v>23</v>
      </c>
      <c r="P1388" t="s">
        <v>47</v>
      </c>
      <c r="Q1388" t="s">
        <v>25</v>
      </c>
      <c r="R1388" t="s">
        <v>1297</v>
      </c>
      <c r="S1388" t="s">
        <v>1298</v>
      </c>
      <c r="T1388" t="s">
        <v>83</v>
      </c>
      <c r="U1388" t="s">
        <v>1301</v>
      </c>
      <c r="W1388" s="32"/>
      <c r="AB1388" s="32" t="s">
        <v>317</v>
      </c>
      <c r="AD1388" s="32"/>
      <c r="AJ1388" t="s">
        <v>958</v>
      </c>
      <c r="AK1388" t="e">
        <v>#N/A</v>
      </c>
    </row>
    <row r="1389" spans="1:37" x14ac:dyDescent="0.15">
      <c r="A1389" t="s">
        <v>8560</v>
      </c>
      <c r="B1389" t="s">
        <v>920</v>
      </c>
      <c r="C1389">
        <v>0</v>
      </c>
      <c r="D1389">
        <v>0</v>
      </c>
      <c r="E1389" t="s">
        <v>8517</v>
      </c>
      <c r="F1389" s="23" t="s">
        <v>8512</v>
      </c>
      <c r="G1389" s="23" t="s">
        <v>8516</v>
      </c>
      <c r="H1389" t="s">
        <v>255</v>
      </c>
      <c r="I1389" t="s">
        <v>256</v>
      </c>
      <c r="J1389" s="32">
        <v>25844</v>
      </c>
      <c r="K1389" t="s">
        <v>43</v>
      </c>
      <c r="L1389" t="s">
        <v>244</v>
      </c>
      <c r="N1389" t="s">
        <v>87</v>
      </c>
      <c r="O1389" t="s">
        <v>32</v>
      </c>
      <c r="P1389" t="s">
        <v>24</v>
      </c>
      <c r="Q1389" t="s">
        <v>25</v>
      </c>
      <c r="R1389" t="s">
        <v>8569</v>
      </c>
      <c r="S1389" t="s">
        <v>1302</v>
      </c>
      <c r="T1389" t="s">
        <v>83</v>
      </c>
      <c r="W1389" s="32"/>
      <c r="AB1389" s="32"/>
      <c r="AD1389" s="32"/>
      <c r="AJ1389" t="s">
        <v>8560</v>
      </c>
      <c r="AK1389" t="e">
        <v>#N/A</v>
      </c>
    </row>
    <row r="1390" spans="1:37" x14ac:dyDescent="0.15">
      <c r="A1390" t="s">
        <v>8560</v>
      </c>
      <c r="B1390" t="s">
        <v>920</v>
      </c>
      <c r="C1390">
        <v>0</v>
      </c>
      <c r="D1390">
        <v>0</v>
      </c>
      <c r="E1390" t="s">
        <v>8519</v>
      </c>
      <c r="F1390" s="23" t="s">
        <v>8512</v>
      </c>
      <c r="G1390" s="23" t="s">
        <v>8518</v>
      </c>
      <c r="H1390" t="s">
        <v>263</v>
      </c>
      <c r="I1390" t="s">
        <v>256</v>
      </c>
      <c r="J1390" s="32">
        <v>28360</v>
      </c>
      <c r="K1390" t="s">
        <v>43</v>
      </c>
      <c r="L1390" t="s">
        <v>244</v>
      </c>
      <c r="N1390" t="s">
        <v>87</v>
      </c>
      <c r="O1390" t="s">
        <v>32</v>
      </c>
      <c r="P1390" t="s">
        <v>41</v>
      </c>
      <c r="Q1390" t="s">
        <v>25</v>
      </c>
      <c r="R1390" t="s">
        <v>8570</v>
      </c>
      <c r="S1390" t="s">
        <v>8571</v>
      </c>
      <c r="T1390" t="s">
        <v>83</v>
      </c>
      <c r="W1390" s="32"/>
      <c r="AB1390" s="32"/>
      <c r="AD1390" s="32"/>
      <c r="AJ1390" t="s">
        <v>8560</v>
      </c>
      <c r="AK1390" t="e">
        <v>#N/A</v>
      </c>
    </row>
    <row r="1391" spans="1:37" x14ac:dyDescent="0.15">
      <c r="A1391" t="s">
        <v>8560</v>
      </c>
      <c r="B1391" t="s">
        <v>920</v>
      </c>
      <c r="C1391">
        <v>0</v>
      </c>
      <c r="D1391">
        <v>0</v>
      </c>
      <c r="E1391" t="s">
        <v>8521</v>
      </c>
      <c r="F1391" s="23" t="s">
        <v>8512</v>
      </c>
      <c r="G1391" s="23" t="s">
        <v>8520</v>
      </c>
      <c r="H1391" t="s">
        <v>263</v>
      </c>
      <c r="I1391" t="s">
        <v>268</v>
      </c>
      <c r="J1391" s="32">
        <v>37783</v>
      </c>
      <c r="K1391" t="s">
        <v>43</v>
      </c>
      <c r="L1391" t="s">
        <v>241</v>
      </c>
      <c r="N1391" t="s">
        <v>271</v>
      </c>
      <c r="O1391" t="s">
        <v>23</v>
      </c>
      <c r="P1391" t="s">
        <v>47</v>
      </c>
      <c r="Q1391" t="s">
        <v>25</v>
      </c>
      <c r="R1391" t="s">
        <v>8517</v>
      </c>
      <c r="S1391" t="s">
        <v>8519</v>
      </c>
      <c r="T1391" t="s">
        <v>83</v>
      </c>
      <c r="W1391" s="32"/>
      <c r="AB1391" s="32"/>
      <c r="AD1391" s="32"/>
      <c r="AJ1391" t="s">
        <v>8560</v>
      </c>
      <c r="AK1391" t="e">
        <v>#N/A</v>
      </c>
    </row>
    <row r="1392" spans="1:37" x14ac:dyDescent="0.15">
      <c r="A1392" t="s">
        <v>962</v>
      </c>
      <c r="B1392" t="s">
        <v>920</v>
      </c>
      <c r="C1392">
        <v>0</v>
      </c>
      <c r="D1392">
        <v>0</v>
      </c>
      <c r="E1392" t="s">
        <v>1305</v>
      </c>
      <c r="F1392" s="23" t="s">
        <v>1304</v>
      </c>
      <c r="G1392" s="23" t="s">
        <v>1303</v>
      </c>
      <c r="H1392" t="s">
        <v>255</v>
      </c>
      <c r="I1392" t="s">
        <v>270</v>
      </c>
      <c r="J1392" s="32">
        <v>29623</v>
      </c>
      <c r="K1392" t="s">
        <v>43</v>
      </c>
      <c r="L1392" t="s">
        <v>244</v>
      </c>
      <c r="N1392" t="s">
        <v>87</v>
      </c>
      <c r="O1392" t="s">
        <v>233</v>
      </c>
      <c r="P1392" t="s">
        <v>24</v>
      </c>
      <c r="Q1392" t="s">
        <v>25</v>
      </c>
      <c r="R1392" t="s">
        <v>1143</v>
      </c>
      <c r="S1392" t="s">
        <v>1144</v>
      </c>
      <c r="T1392" t="s">
        <v>83</v>
      </c>
      <c r="W1392" s="32"/>
      <c r="AB1392" s="32">
        <v>37910</v>
      </c>
      <c r="AD1392" s="32"/>
      <c r="AJ1392" t="s">
        <v>980</v>
      </c>
      <c r="AK1392" t="e">
        <v>#N/A</v>
      </c>
    </row>
    <row r="1393" spans="1:37" x14ac:dyDescent="0.15">
      <c r="A1393" t="s">
        <v>962</v>
      </c>
      <c r="B1393" t="s">
        <v>920</v>
      </c>
      <c r="C1393">
        <v>0</v>
      </c>
      <c r="D1393">
        <v>0</v>
      </c>
      <c r="E1393" t="s">
        <v>1307</v>
      </c>
      <c r="F1393" s="23" t="s">
        <v>1304</v>
      </c>
      <c r="G1393" s="23" t="s">
        <v>1306</v>
      </c>
      <c r="H1393" t="s">
        <v>263</v>
      </c>
      <c r="I1393" t="s">
        <v>270</v>
      </c>
      <c r="J1393" s="32">
        <v>30512</v>
      </c>
      <c r="K1393" t="s">
        <v>43</v>
      </c>
      <c r="L1393" t="s">
        <v>244</v>
      </c>
      <c r="N1393" t="s">
        <v>87</v>
      </c>
      <c r="O1393" t="s">
        <v>233</v>
      </c>
      <c r="P1393" t="s">
        <v>41</v>
      </c>
      <c r="Q1393" t="s">
        <v>25</v>
      </c>
      <c r="R1393" t="s">
        <v>1308</v>
      </c>
      <c r="S1393" t="s">
        <v>1309</v>
      </c>
      <c r="T1393" t="s">
        <v>83</v>
      </c>
      <c r="W1393" s="32"/>
      <c r="AB1393" s="32">
        <v>37910</v>
      </c>
      <c r="AD1393" s="32"/>
      <c r="AJ1393" t="s">
        <v>980</v>
      </c>
      <c r="AK1393" t="e">
        <v>#N/A</v>
      </c>
    </row>
    <row r="1394" spans="1:37" x14ac:dyDescent="0.15">
      <c r="A1394" t="s">
        <v>962</v>
      </c>
      <c r="B1394" t="s">
        <v>920</v>
      </c>
      <c r="C1394">
        <v>0</v>
      </c>
      <c r="D1394">
        <v>0</v>
      </c>
      <c r="E1394" t="s">
        <v>1311</v>
      </c>
      <c r="F1394" s="23" t="s">
        <v>1304</v>
      </c>
      <c r="G1394" s="23" t="s">
        <v>1310</v>
      </c>
      <c r="H1394" t="s">
        <v>255</v>
      </c>
      <c r="I1394" t="s">
        <v>1147</v>
      </c>
      <c r="J1394" s="32">
        <v>37983</v>
      </c>
      <c r="K1394" t="s">
        <v>43</v>
      </c>
      <c r="L1394" t="s">
        <v>243</v>
      </c>
      <c r="N1394" t="s">
        <v>271</v>
      </c>
      <c r="O1394" t="s">
        <v>23</v>
      </c>
      <c r="P1394" t="s">
        <v>47</v>
      </c>
      <c r="Q1394" t="s">
        <v>25</v>
      </c>
      <c r="R1394" t="s">
        <v>1305</v>
      </c>
      <c r="S1394" t="s">
        <v>1307</v>
      </c>
      <c r="T1394" t="s">
        <v>83</v>
      </c>
      <c r="W1394" s="32"/>
      <c r="AB1394" s="32"/>
      <c r="AD1394" s="32"/>
      <c r="AJ1394" t="s">
        <v>980</v>
      </c>
      <c r="AK1394" t="e">
        <v>#N/A</v>
      </c>
    </row>
    <row r="1395" spans="1:37" x14ac:dyDescent="0.15">
      <c r="A1395" t="s">
        <v>962</v>
      </c>
      <c r="B1395" t="s">
        <v>920</v>
      </c>
      <c r="C1395">
        <v>0</v>
      </c>
      <c r="D1395">
        <v>0</v>
      </c>
      <c r="E1395" t="s">
        <v>1313</v>
      </c>
      <c r="F1395" s="23" t="s">
        <v>1304</v>
      </c>
      <c r="G1395" s="23" t="s">
        <v>1312</v>
      </c>
      <c r="H1395" t="s">
        <v>255</v>
      </c>
      <c r="I1395" t="s">
        <v>268</v>
      </c>
      <c r="J1395" s="32">
        <v>40288</v>
      </c>
      <c r="K1395" t="s">
        <v>43</v>
      </c>
      <c r="L1395" t="s">
        <v>238</v>
      </c>
      <c r="N1395" t="s">
        <v>283</v>
      </c>
      <c r="O1395" t="s">
        <v>23</v>
      </c>
      <c r="P1395" t="s">
        <v>47</v>
      </c>
      <c r="Q1395" t="s">
        <v>25</v>
      </c>
      <c r="R1395" t="s">
        <v>1305</v>
      </c>
      <c r="S1395" t="s">
        <v>1307</v>
      </c>
      <c r="T1395" t="s">
        <v>83</v>
      </c>
      <c r="W1395" s="32"/>
      <c r="AB1395" s="32"/>
      <c r="AD1395" s="32"/>
      <c r="AJ1395" t="s">
        <v>980</v>
      </c>
      <c r="AK1395" t="e">
        <v>#N/A</v>
      </c>
    </row>
    <row r="1396" spans="1:37" x14ac:dyDescent="0.15">
      <c r="A1396" t="s">
        <v>960</v>
      </c>
      <c r="B1396" t="s">
        <v>920</v>
      </c>
      <c r="C1396">
        <v>0</v>
      </c>
      <c r="D1396">
        <v>0</v>
      </c>
      <c r="E1396" t="s">
        <v>1314</v>
      </c>
      <c r="F1396" s="23" t="s">
        <v>8523</v>
      </c>
      <c r="G1396" s="23" t="s">
        <v>8522</v>
      </c>
      <c r="H1396" t="s">
        <v>255</v>
      </c>
      <c r="I1396" t="s">
        <v>256</v>
      </c>
      <c r="J1396" s="32">
        <v>28034</v>
      </c>
      <c r="K1396" t="s">
        <v>43</v>
      </c>
      <c r="L1396" t="s">
        <v>244</v>
      </c>
      <c r="N1396" t="s">
        <v>87</v>
      </c>
      <c r="O1396" t="s">
        <v>32</v>
      </c>
      <c r="P1396" t="s">
        <v>24</v>
      </c>
      <c r="Q1396" t="s">
        <v>25</v>
      </c>
      <c r="R1396" t="s">
        <v>8185</v>
      </c>
      <c r="S1396" t="s">
        <v>8199</v>
      </c>
      <c r="T1396" t="s">
        <v>48</v>
      </c>
      <c r="W1396" s="32"/>
      <c r="AB1396" s="32">
        <v>37776</v>
      </c>
      <c r="AD1396" s="32"/>
      <c r="AJ1396" t="s">
        <v>8562</v>
      </c>
      <c r="AK1396" t="e">
        <v>#N/A</v>
      </c>
    </row>
    <row r="1397" spans="1:37" x14ac:dyDescent="0.15">
      <c r="A1397" t="s">
        <v>960</v>
      </c>
      <c r="B1397" t="s">
        <v>920</v>
      </c>
      <c r="C1397">
        <v>0</v>
      </c>
      <c r="D1397">
        <v>0</v>
      </c>
      <c r="E1397" t="s">
        <v>8525</v>
      </c>
      <c r="F1397" s="23" t="s">
        <v>8523</v>
      </c>
      <c r="G1397" s="23" t="s">
        <v>8524</v>
      </c>
      <c r="H1397" t="s">
        <v>263</v>
      </c>
      <c r="I1397" t="s">
        <v>256</v>
      </c>
      <c r="J1397" s="32">
        <v>29850</v>
      </c>
      <c r="K1397" t="s">
        <v>43</v>
      </c>
      <c r="L1397" t="s">
        <v>244</v>
      </c>
      <c r="N1397" t="s">
        <v>87</v>
      </c>
      <c r="O1397" t="s">
        <v>32</v>
      </c>
      <c r="P1397" t="s">
        <v>41</v>
      </c>
      <c r="Q1397" t="s">
        <v>25</v>
      </c>
      <c r="R1397" t="s">
        <v>8247</v>
      </c>
      <c r="S1397" t="s">
        <v>8572</v>
      </c>
      <c r="T1397" t="s">
        <v>48</v>
      </c>
      <c r="W1397" s="32"/>
      <c r="AB1397" s="32">
        <v>37776</v>
      </c>
      <c r="AD1397" s="32"/>
      <c r="AJ1397" t="s">
        <v>8562</v>
      </c>
      <c r="AK1397" t="e">
        <v>#N/A</v>
      </c>
    </row>
    <row r="1398" spans="1:37" x14ac:dyDescent="0.15">
      <c r="A1398" t="s">
        <v>960</v>
      </c>
      <c r="B1398" t="s">
        <v>920</v>
      </c>
      <c r="C1398">
        <v>0</v>
      </c>
      <c r="D1398">
        <v>0</v>
      </c>
      <c r="E1398" t="s">
        <v>8527</v>
      </c>
      <c r="F1398" s="23" t="s">
        <v>8523</v>
      </c>
      <c r="G1398" s="23" t="s">
        <v>8526</v>
      </c>
      <c r="H1398" t="s">
        <v>255</v>
      </c>
      <c r="I1398" t="s">
        <v>268</v>
      </c>
      <c r="J1398" s="32">
        <v>37992</v>
      </c>
      <c r="K1398" t="s">
        <v>43</v>
      </c>
      <c r="L1398" t="s">
        <v>241</v>
      </c>
      <c r="N1398" t="s">
        <v>271</v>
      </c>
      <c r="O1398" t="s">
        <v>23</v>
      </c>
      <c r="P1398" t="s">
        <v>47</v>
      </c>
      <c r="Q1398" t="s">
        <v>25</v>
      </c>
      <c r="R1398" t="s">
        <v>1314</v>
      </c>
      <c r="S1398" t="s">
        <v>8525</v>
      </c>
      <c r="T1398" t="s">
        <v>48</v>
      </c>
      <c r="W1398" s="32"/>
      <c r="AB1398" s="32"/>
      <c r="AD1398" s="32"/>
      <c r="AJ1398" t="s">
        <v>8562</v>
      </c>
      <c r="AK1398" t="e">
        <v>#N/A</v>
      </c>
    </row>
    <row r="1399" spans="1:37" x14ac:dyDescent="0.15">
      <c r="A1399" t="s">
        <v>960</v>
      </c>
      <c r="B1399" t="s">
        <v>920</v>
      </c>
      <c r="C1399">
        <v>0</v>
      </c>
      <c r="D1399">
        <v>0</v>
      </c>
      <c r="E1399" t="s">
        <v>8529</v>
      </c>
      <c r="F1399" s="23" t="s">
        <v>8523</v>
      </c>
      <c r="G1399" s="23" t="s">
        <v>8528</v>
      </c>
      <c r="H1399" t="s">
        <v>255</v>
      </c>
      <c r="I1399" t="s">
        <v>290</v>
      </c>
      <c r="J1399" s="32">
        <v>41356</v>
      </c>
      <c r="K1399" t="s">
        <v>43</v>
      </c>
      <c r="L1399" t="s">
        <v>240</v>
      </c>
      <c r="N1399" t="s">
        <v>283</v>
      </c>
      <c r="O1399" t="s">
        <v>23</v>
      </c>
      <c r="P1399" t="s">
        <v>47</v>
      </c>
      <c r="Q1399" t="s">
        <v>25</v>
      </c>
      <c r="R1399" t="s">
        <v>1314</v>
      </c>
      <c r="S1399" t="s">
        <v>8525</v>
      </c>
      <c r="T1399" t="s">
        <v>48</v>
      </c>
      <c r="W1399" s="32"/>
      <c r="AB1399" s="32"/>
      <c r="AD1399" s="32"/>
      <c r="AJ1399" t="s">
        <v>8562</v>
      </c>
      <c r="AK1399" t="e">
        <v>#N/A</v>
      </c>
    </row>
    <row r="1400" spans="1:37" x14ac:dyDescent="0.15">
      <c r="A1400" t="s">
        <v>962</v>
      </c>
      <c r="B1400" t="s">
        <v>920</v>
      </c>
      <c r="C1400">
        <v>0</v>
      </c>
      <c r="D1400">
        <v>0</v>
      </c>
      <c r="E1400" t="s">
        <v>7904</v>
      </c>
      <c r="F1400" s="23" t="s">
        <v>8531</v>
      </c>
      <c r="G1400" s="23" t="s">
        <v>8530</v>
      </c>
      <c r="H1400" t="s">
        <v>255</v>
      </c>
      <c r="I1400" t="s">
        <v>256</v>
      </c>
      <c r="J1400" s="32">
        <v>18263</v>
      </c>
      <c r="K1400" t="s">
        <v>43</v>
      </c>
      <c r="L1400" t="s">
        <v>241</v>
      </c>
      <c r="N1400" t="s">
        <v>287</v>
      </c>
      <c r="O1400" t="s">
        <v>32</v>
      </c>
      <c r="P1400" t="s">
        <v>24</v>
      </c>
      <c r="Q1400" t="s">
        <v>25</v>
      </c>
      <c r="R1400" t="s">
        <v>8309</v>
      </c>
      <c r="S1400" t="s">
        <v>8573</v>
      </c>
      <c r="T1400" t="s">
        <v>35</v>
      </c>
      <c r="W1400" s="32"/>
      <c r="AB1400" s="32"/>
      <c r="AD1400" s="32"/>
      <c r="AJ1400" t="s">
        <v>980</v>
      </c>
      <c r="AK1400" t="e">
        <v>#N/A</v>
      </c>
    </row>
    <row r="1401" spans="1:37" x14ac:dyDescent="0.15">
      <c r="A1401" t="s">
        <v>962</v>
      </c>
      <c r="B1401" t="s">
        <v>920</v>
      </c>
      <c r="C1401">
        <v>0</v>
      </c>
      <c r="D1401">
        <v>0</v>
      </c>
      <c r="E1401" t="s">
        <v>7905</v>
      </c>
      <c r="F1401" s="23" t="s">
        <v>8531</v>
      </c>
      <c r="G1401" s="23" t="s">
        <v>8532</v>
      </c>
      <c r="H1401" t="s">
        <v>263</v>
      </c>
      <c r="I1401" t="s">
        <v>256</v>
      </c>
      <c r="J1401" s="32">
        <v>20089</v>
      </c>
      <c r="K1401" t="s">
        <v>43</v>
      </c>
      <c r="L1401" t="s">
        <v>241</v>
      </c>
      <c r="N1401" t="s">
        <v>287</v>
      </c>
      <c r="O1401" t="s">
        <v>32</v>
      </c>
      <c r="P1401" t="s">
        <v>41</v>
      </c>
      <c r="Q1401" t="s">
        <v>25</v>
      </c>
      <c r="R1401" t="s">
        <v>1315</v>
      </c>
      <c r="S1401" t="s">
        <v>8574</v>
      </c>
      <c r="T1401" t="s">
        <v>35</v>
      </c>
      <c r="W1401" s="32"/>
      <c r="AB1401" s="32"/>
      <c r="AD1401" s="32"/>
      <c r="AJ1401" t="s">
        <v>980</v>
      </c>
      <c r="AK1401" t="e">
        <v>#N/A</v>
      </c>
    </row>
    <row r="1402" spans="1:37" x14ac:dyDescent="0.15">
      <c r="A1402" t="s">
        <v>962</v>
      </c>
      <c r="B1402" t="s">
        <v>920</v>
      </c>
      <c r="C1402">
        <v>0</v>
      </c>
      <c r="D1402">
        <v>0</v>
      </c>
      <c r="E1402" t="s">
        <v>6839</v>
      </c>
      <c r="F1402" s="23" t="s">
        <v>8531</v>
      </c>
      <c r="G1402" s="23" t="s">
        <v>8533</v>
      </c>
      <c r="H1402" t="s">
        <v>263</v>
      </c>
      <c r="I1402" t="s">
        <v>270</v>
      </c>
      <c r="J1402" s="32">
        <v>28795</v>
      </c>
      <c r="K1402" t="s">
        <v>43</v>
      </c>
      <c r="L1402" t="s">
        <v>244</v>
      </c>
      <c r="N1402" t="s">
        <v>87</v>
      </c>
      <c r="O1402" t="s">
        <v>23</v>
      </c>
      <c r="P1402" t="s">
        <v>47</v>
      </c>
      <c r="Q1402" t="s">
        <v>25</v>
      </c>
      <c r="R1402" t="s">
        <v>7904</v>
      </c>
      <c r="S1402" t="s">
        <v>7905</v>
      </c>
      <c r="T1402" t="s">
        <v>83</v>
      </c>
      <c r="W1402" s="32"/>
      <c r="AB1402" s="32"/>
      <c r="AD1402" s="32"/>
      <c r="AJ1402" t="s">
        <v>980</v>
      </c>
      <c r="AK1402" t="e">
        <v>#N/A</v>
      </c>
    </row>
    <row r="1403" spans="1:37" x14ac:dyDescent="0.15">
      <c r="A1403" t="s">
        <v>962</v>
      </c>
      <c r="B1403" t="s">
        <v>920</v>
      </c>
      <c r="C1403">
        <v>0</v>
      </c>
      <c r="D1403">
        <v>0</v>
      </c>
      <c r="E1403" t="s">
        <v>8535</v>
      </c>
      <c r="F1403" s="23" t="s">
        <v>8531</v>
      </c>
      <c r="G1403" s="23" t="s">
        <v>8534</v>
      </c>
      <c r="H1403" t="s">
        <v>255</v>
      </c>
      <c r="I1403" t="s">
        <v>457</v>
      </c>
      <c r="J1403" s="32">
        <v>37887</v>
      </c>
      <c r="K1403" t="s">
        <v>43</v>
      </c>
      <c r="L1403" t="s">
        <v>238</v>
      </c>
      <c r="N1403" t="s">
        <v>283</v>
      </c>
      <c r="O1403" t="s">
        <v>23</v>
      </c>
      <c r="P1403" t="s">
        <v>47</v>
      </c>
      <c r="Q1403" t="s">
        <v>25</v>
      </c>
      <c r="R1403" t="s">
        <v>7904</v>
      </c>
      <c r="S1403" t="s">
        <v>7905</v>
      </c>
      <c r="T1403" t="s">
        <v>83</v>
      </c>
      <c r="W1403" s="32"/>
      <c r="AB1403" s="32"/>
      <c r="AD1403" s="32"/>
      <c r="AJ1403" t="s">
        <v>980</v>
      </c>
      <c r="AK1403" t="e">
        <v>#N/A</v>
      </c>
    </row>
    <row r="1404" spans="1:37" x14ac:dyDescent="0.15">
      <c r="A1404" t="s">
        <v>962</v>
      </c>
      <c r="B1404" t="s">
        <v>920</v>
      </c>
      <c r="C1404">
        <v>0</v>
      </c>
      <c r="D1404">
        <v>0</v>
      </c>
      <c r="E1404" t="s">
        <v>8538</v>
      </c>
      <c r="F1404" s="23" t="s">
        <v>8537</v>
      </c>
      <c r="G1404" s="23" t="s">
        <v>8536</v>
      </c>
      <c r="H1404" t="s">
        <v>255</v>
      </c>
      <c r="I1404" t="s">
        <v>270</v>
      </c>
      <c r="J1404" s="32">
        <v>34105</v>
      </c>
      <c r="K1404" t="s">
        <v>43</v>
      </c>
      <c r="L1404" t="s">
        <v>244</v>
      </c>
      <c r="N1404" t="s">
        <v>87</v>
      </c>
      <c r="O1404" t="s">
        <v>32</v>
      </c>
      <c r="P1404" t="s">
        <v>24</v>
      </c>
      <c r="Q1404" t="s">
        <v>25</v>
      </c>
      <c r="R1404" t="s">
        <v>7904</v>
      </c>
      <c r="S1404" t="s">
        <v>7905</v>
      </c>
      <c r="T1404" t="s">
        <v>35</v>
      </c>
      <c r="W1404" s="32"/>
      <c r="AB1404" s="32">
        <v>43551</v>
      </c>
      <c r="AD1404" s="32"/>
      <c r="AJ1404" t="s">
        <v>980</v>
      </c>
      <c r="AK1404" t="e">
        <v>#N/A</v>
      </c>
    </row>
    <row r="1405" spans="1:37" x14ac:dyDescent="0.15">
      <c r="A1405" t="s">
        <v>962</v>
      </c>
      <c r="B1405" t="s">
        <v>920</v>
      </c>
      <c r="C1405">
        <v>0</v>
      </c>
      <c r="D1405">
        <v>0</v>
      </c>
      <c r="E1405" t="s">
        <v>8540</v>
      </c>
      <c r="F1405" s="23" t="s">
        <v>8537</v>
      </c>
      <c r="G1405" s="23" t="s">
        <v>8539</v>
      </c>
      <c r="H1405" t="s">
        <v>263</v>
      </c>
      <c r="I1405" t="s">
        <v>256</v>
      </c>
      <c r="J1405" s="32">
        <v>33958</v>
      </c>
      <c r="K1405" t="s">
        <v>43</v>
      </c>
      <c r="L1405" t="s">
        <v>244</v>
      </c>
      <c r="N1405" t="s">
        <v>87</v>
      </c>
      <c r="O1405" t="s">
        <v>32</v>
      </c>
      <c r="P1405" t="s">
        <v>41</v>
      </c>
      <c r="Q1405" t="s">
        <v>25</v>
      </c>
      <c r="R1405" t="s">
        <v>8575</v>
      </c>
      <c r="S1405" t="s">
        <v>8576</v>
      </c>
      <c r="T1405" t="s">
        <v>48</v>
      </c>
      <c r="W1405" s="32"/>
      <c r="AB1405" s="32">
        <v>43551</v>
      </c>
      <c r="AD1405" s="32"/>
      <c r="AJ1405" t="s">
        <v>980</v>
      </c>
      <c r="AK1405" t="e">
        <v>#N/A</v>
      </c>
    </row>
    <row r="1406" spans="1:37" x14ac:dyDescent="0.15">
      <c r="A1406" t="s">
        <v>962</v>
      </c>
      <c r="B1406" t="s">
        <v>920</v>
      </c>
      <c r="C1406">
        <v>0</v>
      </c>
      <c r="D1406">
        <v>0</v>
      </c>
      <c r="E1406" t="s">
        <v>8542</v>
      </c>
      <c r="F1406" s="23" t="s">
        <v>8537</v>
      </c>
      <c r="G1406" s="23" t="s">
        <v>8541</v>
      </c>
      <c r="H1406" t="s">
        <v>255</v>
      </c>
      <c r="I1406" t="s">
        <v>290</v>
      </c>
      <c r="J1406" s="32">
        <v>43943</v>
      </c>
      <c r="K1406" t="s">
        <v>43</v>
      </c>
      <c r="L1406" t="s">
        <v>238</v>
      </c>
      <c r="N1406" t="s">
        <v>283</v>
      </c>
      <c r="O1406" t="s">
        <v>23</v>
      </c>
      <c r="P1406" t="s">
        <v>47</v>
      </c>
      <c r="Q1406" t="s">
        <v>25</v>
      </c>
      <c r="R1406" t="s">
        <v>8538</v>
      </c>
      <c r="S1406" t="s">
        <v>8540</v>
      </c>
      <c r="T1406" t="s">
        <v>35</v>
      </c>
      <c r="W1406" s="32"/>
      <c r="AB1406" s="32"/>
      <c r="AD1406" s="32"/>
      <c r="AJ1406" t="s">
        <v>980</v>
      </c>
      <c r="AK1406" t="e">
        <v>#N/A</v>
      </c>
    </row>
    <row r="1407" spans="1:37" x14ac:dyDescent="0.15">
      <c r="A1407" t="s">
        <v>962</v>
      </c>
      <c r="B1407" t="s">
        <v>920</v>
      </c>
      <c r="C1407">
        <v>0</v>
      </c>
      <c r="D1407">
        <v>0</v>
      </c>
      <c r="E1407" t="s">
        <v>1318</v>
      </c>
      <c r="F1407" s="23" t="s">
        <v>1317</v>
      </c>
      <c r="G1407" s="23" t="s">
        <v>1316</v>
      </c>
      <c r="H1407" t="s">
        <v>255</v>
      </c>
      <c r="I1407" t="s">
        <v>256</v>
      </c>
      <c r="J1407" s="32">
        <v>24543</v>
      </c>
      <c r="K1407" t="s">
        <v>43</v>
      </c>
      <c r="L1407" t="s">
        <v>244</v>
      </c>
      <c r="N1407" t="s">
        <v>163</v>
      </c>
      <c r="O1407" t="s">
        <v>233</v>
      </c>
      <c r="P1407" t="s">
        <v>24</v>
      </c>
      <c r="Q1407" t="s">
        <v>25</v>
      </c>
      <c r="R1407" t="s">
        <v>1319</v>
      </c>
      <c r="S1407" t="s">
        <v>1320</v>
      </c>
      <c r="T1407" t="s">
        <v>35</v>
      </c>
      <c r="W1407" s="32"/>
      <c r="AB1407" s="32">
        <v>38106</v>
      </c>
      <c r="AD1407" s="32"/>
      <c r="AJ1407" t="s">
        <v>980</v>
      </c>
      <c r="AK1407" t="e">
        <v>#N/A</v>
      </c>
    </row>
    <row r="1408" spans="1:37" x14ac:dyDescent="0.15">
      <c r="A1408" t="s">
        <v>962</v>
      </c>
      <c r="B1408" t="s">
        <v>920</v>
      </c>
      <c r="C1408">
        <v>0</v>
      </c>
      <c r="D1408">
        <v>0</v>
      </c>
      <c r="E1408" t="s">
        <v>1322</v>
      </c>
      <c r="F1408" s="23" t="s">
        <v>1317</v>
      </c>
      <c r="G1408" s="23" t="s">
        <v>1321</v>
      </c>
      <c r="H1408" t="s">
        <v>263</v>
      </c>
      <c r="I1408" t="s">
        <v>256</v>
      </c>
      <c r="J1408" s="32">
        <v>26060</v>
      </c>
      <c r="K1408" t="s">
        <v>43</v>
      </c>
      <c r="L1408" t="s">
        <v>244</v>
      </c>
      <c r="N1408" t="s">
        <v>163</v>
      </c>
      <c r="O1408" t="s">
        <v>233</v>
      </c>
      <c r="P1408" t="s">
        <v>41</v>
      </c>
      <c r="Q1408" t="s">
        <v>25</v>
      </c>
      <c r="R1408" t="s">
        <v>1323</v>
      </c>
      <c r="S1408" t="s">
        <v>1324</v>
      </c>
      <c r="T1408" t="s">
        <v>26</v>
      </c>
      <c r="W1408" s="32"/>
      <c r="AB1408" s="32">
        <v>38106</v>
      </c>
      <c r="AD1408" s="32"/>
      <c r="AJ1408" t="s">
        <v>980</v>
      </c>
      <c r="AK1408" t="e">
        <v>#N/A</v>
      </c>
    </row>
    <row r="1409" spans="1:37" x14ac:dyDescent="0.15">
      <c r="A1409" t="s">
        <v>962</v>
      </c>
      <c r="B1409" t="s">
        <v>920</v>
      </c>
      <c r="C1409">
        <v>0</v>
      </c>
      <c r="D1409">
        <v>0</v>
      </c>
      <c r="E1409" t="s">
        <v>1326</v>
      </c>
      <c r="F1409" s="23" t="s">
        <v>1317</v>
      </c>
      <c r="G1409" s="23" t="s">
        <v>1325</v>
      </c>
      <c r="H1409" t="s">
        <v>263</v>
      </c>
      <c r="I1409" t="s">
        <v>268</v>
      </c>
      <c r="J1409" s="32">
        <v>38240</v>
      </c>
      <c r="K1409" t="s">
        <v>43</v>
      </c>
      <c r="L1409" t="s">
        <v>243</v>
      </c>
      <c r="N1409" t="s">
        <v>271</v>
      </c>
      <c r="O1409" t="s">
        <v>23</v>
      </c>
      <c r="P1409" t="s">
        <v>47</v>
      </c>
      <c r="Q1409" t="s">
        <v>25</v>
      </c>
      <c r="R1409" t="s">
        <v>1318</v>
      </c>
      <c r="S1409" t="s">
        <v>1322</v>
      </c>
      <c r="T1409" t="s">
        <v>26</v>
      </c>
      <c r="W1409" s="32"/>
      <c r="AB1409" s="32"/>
      <c r="AD1409" s="32"/>
      <c r="AJ1409" t="s">
        <v>980</v>
      </c>
      <c r="AK1409" t="e">
        <v>#N/A</v>
      </c>
    </row>
    <row r="1410" spans="1:37" x14ac:dyDescent="0.15">
      <c r="A1410" t="s">
        <v>962</v>
      </c>
      <c r="B1410" t="s">
        <v>920</v>
      </c>
      <c r="C1410">
        <v>0</v>
      </c>
      <c r="D1410">
        <v>0</v>
      </c>
      <c r="E1410" t="s">
        <v>1328</v>
      </c>
      <c r="F1410" s="23" t="s">
        <v>1317</v>
      </c>
      <c r="G1410" s="23" t="s">
        <v>1327</v>
      </c>
      <c r="H1410" t="s">
        <v>263</v>
      </c>
      <c r="I1410" t="s">
        <v>268</v>
      </c>
      <c r="J1410" s="32">
        <v>39705</v>
      </c>
      <c r="K1410" t="s">
        <v>43</v>
      </c>
      <c r="L1410" t="s">
        <v>241</v>
      </c>
      <c r="N1410" t="s">
        <v>271</v>
      </c>
      <c r="O1410" t="s">
        <v>23</v>
      </c>
      <c r="P1410" t="s">
        <v>47</v>
      </c>
      <c r="Q1410" t="s">
        <v>25</v>
      </c>
      <c r="R1410" t="s">
        <v>1318</v>
      </c>
      <c r="S1410" t="s">
        <v>1322</v>
      </c>
      <c r="T1410" t="s">
        <v>26</v>
      </c>
      <c r="W1410" s="32"/>
      <c r="AB1410" s="32"/>
      <c r="AD1410" s="32"/>
      <c r="AJ1410" t="s">
        <v>980</v>
      </c>
      <c r="AK1410" t="e">
        <v>#N/A</v>
      </c>
    </row>
    <row r="1411" spans="1:37" x14ac:dyDescent="0.15">
      <c r="A1411" t="s">
        <v>8561</v>
      </c>
      <c r="B1411" t="s">
        <v>920</v>
      </c>
      <c r="C1411">
        <v>0</v>
      </c>
      <c r="D1411">
        <v>0</v>
      </c>
      <c r="E1411" t="s">
        <v>8545</v>
      </c>
      <c r="F1411" s="23" t="s">
        <v>8544</v>
      </c>
      <c r="G1411" s="23" t="s">
        <v>8543</v>
      </c>
      <c r="H1411" t="s">
        <v>255</v>
      </c>
      <c r="I1411" t="s">
        <v>1329</v>
      </c>
      <c r="J1411" s="32">
        <v>25088</v>
      </c>
      <c r="K1411" t="s">
        <v>43</v>
      </c>
      <c r="L1411" t="s">
        <v>244</v>
      </c>
      <c r="N1411" t="s">
        <v>87</v>
      </c>
      <c r="O1411" t="s">
        <v>32</v>
      </c>
      <c r="P1411" t="s">
        <v>24</v>
      </c>
      <c r="Q1411" t="s">
        <v>25</v>
      </c>
      <c r="R1411" t="s">
        <v>8577</v>
      </c>
      <c r="S1411" t="s">
        <v>317</v>
      </c>
      <c r="T1411" t="s">
        <v>83</v>
      </c>
      <c r="W1411" s="32"/>
      <c r="AB1411" s="32"/>
      <c r="AD1411" s="32"/>
      <c r="AJ1411" t="s">
        <v>986</v>
      </c>
      <c r="AK1411" t="e">
        <v>#N/A</v>
      </c>
    </row>
    <row r="1412" spans="1:37" x14ac:dyDescent="0.15">
      <c r="A1412" t="s">
        <v>8561</v>
      </c>
      <c r="B1412" t="s">
        <v>920</v>
      </c>
      <c r="C1412">
        <v>0</v>
      </c>
      <c r="D1412">
        <v>0</v>
      </c>
      <c r="E1412" t="s">
        <v>8547</v>
      </c>
      <c r="F1412" s="23" t="s">
        <v>8544</v>
      </c>
      <c r="G1412" s="23" t="s">
        <v>8546</v>
      </c>
      <c r="H1412" t="s">
        <v>263</v>
      </c>
      <c r="I1412" t="s">
        <v>307</v>
      </c>
      <c r="J1412" s="32">
        <v>26588</v>
      </c>
      <c r="K1412" t="s">
        <v>43</v>
      </c>
      <c r="L1412" t="s">
        <v>244</v>
      </c>
      <c r="N1412" t="s">
        <v>410</v>
      </c>
      <c r="O1412" t="s">
        <v>32</v>
      </c>
      <c r="P1412" t="s">
        <v>41</v>
      </c>
      <c r="Q1412" t="s">
        <v>25</v>
      </c>
      <c r="R1412" t="s">
        <v>317</v>
      </c>
      <c r="S1412" t="s">
        <v>317</v>
      </c>
      <c r="T1412" t="s">
        <v>83</v>
      </c>
      <c r="W1412" s="32"/>
      <c r="AB1412" s="32"/>
      <c r="AD1412" s="32"/>
      <c r="AJ1412" t="s">
        <v>986</v>
      </c>
      <c r="AK1412" t="e">
        <v>#N/A</v>
      </c>
    </row>
    <row r="1413" spans="1:37" x14ac:dyDescent="0.15">
      <c r="A1413" t="s">
        <v>8561</v>
      </c>
      <c r="B1413" t="s">
        <v>920</v>
      </c>
      <c r="C1413">
        <v>0</v>
      </c>
      <c r="D1413">
        <v>0</v>
      </c>
      <c r="E1413" t="s">
        <v>8549</v>
      </c>
      <c r="F1413" s="23" t="s">
        <v>8544</v>
      </c>
      <c r="G1413" s="23" t="s">
        <v>8548</v>
      </c>
      <c r="H1413" t="s">
        <v>255</v>
      </c>
      <c r="I1413" t="s">
        <v>268</v>
      </c>
      <c r="J1413" s="32">
        <v>37974</v>
      </c>
      <c r="K1413" t="s">
        <v>43</v>
      </c>
      <c r="L1413" t="s">
        <v>243</v>
      </c>
      <c r="N1413" t="s">
        <v>271</v>
      </c>
      <c r="O1413" t="s">
        <v>23</v>
      </c>
      <c r="P1413" t="s">
        <v>47</v>
      </c>
      <c r="Q1413" t="s">
        <v>25</v>
      </c>
      <c r="R1413" t="s">
        <v>8545</v>
      </c>
      <c r="S1413" t="s">
        <v>8578</v>
      </c>
      <c r="T1413" t="s">
        <v>83</v>
      </c>
      <c r="W1413" s="32"/>
      <c r="AB1413" s="32"/>
      <c r="AD1413" s="32"/>
      <c r="AJ1413" t="s">
        <v>986</v>
      </c>
      <c r="AK1413" t="e">
        <v>#N/A</v>
      </c>
    </row>
    <row r="1414" spans="1:37" x14ac:dyDescent="0.15">
      <c r="A1414" t="s">
        <v>8561</v>
      </c>
      <c r="B1414" t="s">
        <v>920</v>
      </c>
      <c r="C1414">
        <v>0</v>
      </c>
      <c r="D1414">
        <v>0</v>
      </c>
      <c r="E1414" t="s">
        <v>8551</v>
      </c>
      <c r="F1414" s="23" t="s">
        <v>8544</v>
      </c>
      <c r="G1414" s="23" t="s">
        <v>8550</v>
      </c>
      <c r="H1414" t="s">
        <v>263</v>
      </c>
      <c r="I1414" t="s">
        <v>268</v>
      </c>
      <c r="J1414" s="32">
        <v>40509</v>
      </c>
      <c r="K1414" t="s">
        <v>43</v>
      </c>
      <c r="L1414" t="s">
        <v>240</v>
      </c>
      <c r="N1414" t="s">
        <v>271</v>
      </c>
      <c r="O1414" t="s">
        <v>23</v>
      </c>
      <c r="P1414" t="s">
        <v>47</v>
      </c>
      <c r="Q1414" t="s">
        <v>25</v>
      </c>
      <c r="R1414" t="s">
        <v>8545</v>
      </c>
      <c r="S1414" t="s">
        <v>8578</v>
      </c>
      <c r="T1414" t="s">
        <v>83</v>
      </c>
      <c r="W1414" s="32"/>
      <c r="AB1414" s="32"/>
      <c r="AD1414" s="32"/>
      <c r="AJ1414" t="s">
        <v>986</v>
      </c>
      <c r="AK1414" t="e">
        <v>#N/A</v>
      </c>
    </row>
    <row r="1415" spans="1:37" x14ac:dyDescent="0.15">
      <c r="A1415" t="s">
        <v>962</v>
      </c>
      <c r="B1415" t="s">
        <v>920</v>
      </c>
      <c r="C1415">
        <v>0</v>
      </c>
      <c r="D1415">
        <v>0</v>
      </c>
      <c r="E1415" t="s">
        <v>1332</v>
      </c>
      <c r="F1415" s="23" t="s">
        <v>1331</v>
      </c>
      <c r="G1415" s="23" t="s">
        <v>1330</v>
      </c>
      <c r="H1415" t="s">
        <v>255</v>
      </c>
      <c r="I1415" t="s">
        <v>1333</v>
      </c>
      <c r="J1415" s="32">
        <v>23680</v>
      </c>
      <c r="K1415" t="s">
        <v>20</v>
      </c>
      <c r="L1415" t="s">
        <v>244</v>
      </c>
      <c r="N1415" t="s">
        <v>87</v>
      </c>
      <c r="O1415" t="s">
        <v>46</v>
      </c>
      <c r="P1415" t="s">
        <v>24</v>
      </c>
      <c r="Q1415" t="s">
        <v>25</v>
      </c>
      <c r="R1415" t="s">
        <v>1334</v>
      </c>
      <c r="S1415" t="s">
        <v>1335</v>
      </c>
      <c r="T1415" t="s">
        <v>35</v>
      </c>
      <c r="W1415" s="32"/>
      <c r="AB1415" s="32"/>
      <c r="AD1415" s="32"/>
      <c r="AJ1415" t="s">
        <v>986</v>
      </c>
      <c r="AK1415" t="e">
        <v>#N/A</v>
      </c>
    </row>
    <row r="1416" spans="1:37" x14ac:dyDescent="0.15">
      <c r="A1416" t="s">
        <v>962</v>
      </c>
      <c r="B1416" t="s">
        <v>920</v>
      </c>
      <c r="C1416">
        <v>0</v>
      </c>
      <c r="D1416">
        <v>0</v>
      </c>
      <c r="E1416" t="s">
        <v>1337</v>
      </c>
      <c r="F1416" s="23" t="s">
        <v>1331</v>
      </c>
      <c r="G1416" s="23" t="s">
        <v>1336</v>
      </c>
      <c r="H1416" t="s">
        <v>255</v>
      </c>
      <c r="I1416" t="s">
        <v>256</v>
      </c>
      <c r="J1416" s="32">
        <v>36064</v>
      </c>
      <c r="K1416" t="s">
        <v>20</v>
      </c>
      <c r="L1416" t="s">
        <v>244</v>
      </c>
      <c r="N1416" t="s">
        <v>87</v>
      </c>
      <c r="O1416" t="s">
        <v>23</v>
      </c>
      <c r="P1416" t="s">
        <v>47</v>
      </c>
      <c r="Q1416" t="s">
        <v>25</v>
      </c>
      <c r="R1416" t="s">
        <v>1332</v>
      </c>
      <c r="S1416" t="s">
        <v>1338</v>
      </c>
      <c r="T1416" t="s">
        <v>48</v>
      </c>
      <c r="W1416" s="32"/>
      <c r="AB1416" s="32"/>
      <c r="AD1416" s="32"/>
      <c r="AJ1416" t="s">
        <v>986</v>
      </c>
      <c r="AK1416" t="e">
        <v>#N/A</v>
      </c>
    </row>
    <row r="1417" spans="1:37" x14ac:dyDescent="0.15">
      <c r="A1417" t="s">
        <v>962</v>
      </c>
      <c r="B1417" t="s">
        <v>920</v>
      </c>
      <c r="C1417">
        <v>0</v>
      </c>
      <c r="D1417">
        <v>0</v>
      </c>
      <c r="E1417" t="s">
        <v>1340</v>
      </c>
      <c r="F1417" s="23" t="s">
        <v>1331</v>
      </c>
      <c r="G1417" s="23" t="s">
        <v>1339</v>
      </c>
      <c r="H1417" t="s">
        <v>263</v>
      </c>
      <c r="I1417" t="s">
        <v>1341</v>
      </c>
      <c r="J1417" s="32">
        <v>36989</v>
      </c>
      <c r="K1417" t="s">
        <v>20</v>
      </c>
      <c r="L1417" t="s">
        <v>244</v>
      </c>
      <c r="N1417" t="s">
        <v>87</v>
      </c>
      <c r="O1417" t="s">
        <v>23</v>
      </c>
      <c r="P1417" t="s">
        <v>47</v>
      </c>
      <c r="Q1417" t="s">
        <v>25</v>
      </c>
      <c r="R1417" t="s">
        <v>1332</v>
      </c>
      <c r="S1417" t="s">
        <v>1338</v>
      </c>
      <c r="T1417" t="s">
        <v>26</v>
      </c>
      <c r="W1417" s="32"/>
      <c r="AB1417" s="32"/>
      <c r="AD1417" s="32"/>
      <c r="AJ1417" t="s">
        <v>986</v>
      </c>
      <c r="AK1417" t="e">
        <v>#N/A</v>
      </c>
    </row>
    <row r="1418" spans="1:37" x14ac:dyDescent="0.15">
      <c r="A1418" t="s">
        <v>962</v>
      </c>
      <c r="B1418" t="s">
        <v>920</v>
      </c>
      <c r="C1418">
        <v>0</v>
      </c>
      <c r="D1418">
        <v>0</v>
      </c>
      <c r="E1418" t="s">
        <v>8554</v>
      </c>
      <c r="F1418" s="23" t="s">
        <v>8553</v>
      </c>
      <c r="G1418" s="23" t="s">
        <v>8552</v>
      </c>
      <c r="H1418" t="s">
        <v>255</v>
      </c>
      <c r="I1418" t="s">
        <v>256</v>
      </c>
      <c r="J1418" s="32">
        <v>27485</v>
      </c>
      <c r="K1418" t="s">
        <v>43</v>
      </c>
      <c r="L1418" t="s">
        <v>244</v>
      </c>
      <c r="N1418" t="s">
        <v>87</v>
      </c>
      <c r="O1418" t="s">
        <v>32</v>
      </c>
      <c r="P1418" t="s">
        <v>24</v>
      </c>
      <c r="Q1418" t="s">
        <v>25</v>
      </c>
      <c r="R1418" t="s">
        <v>1342</v>
      </c>
      <c r="S1418" t="s">
        <v>8579</v>
      </c>
      <c r="T1418" t="s">
        <v>83</v>
      </c>
      <c r="W1418" s="32"/>
      <c r="AB1418" s="32"/>
      <c r="AD1418" s="32"/>
      <c r="AJ1418" t="s">
        <v>937</v>
      </c>
      <c r="AK1418" t="e">
        <v>#N/A</v>
      </c>
    </row>
    <row r="1419" spans="1:37" x14ac:dyDescent="0.15">
      <c r="A1419" t="s">
        <v>962</v>
      </c>
      <c r="B1419" t="s">
        <v>920</v>
      </c>
      <c r="C1419">
        <v>0</v>
      </c>
      <c r="D1419">
        <v>0</v>
      </c>
      <c r="E1419" t="s">
        <v>1343</v>
      </c>
      <c r="F1419" s="23" t="s">
        <v>8553</v>
      </c>
      <c r="G1419" s="23" t="s">
        <v>8555</v>
      </c>
      <c r="H1419" t="s">
        <v>263</v>
      </c>
      <c r="I1419" t="s">
        <v>256</v>
      </c>
      <c r="J1419" s="32">
        <v>28751</v>
      </c>
      <c r="K1419" t="s">
        <v>43</v>
      </c>
      <c r="L1419" t="s">
        <v>244</v>
      </c>
      <c r="N1419" t="s">
        <v>31</v>
      </c>
      <c r="O1419" t="s">
        <v>32</v>
      </c>
      <c r="P1419" t="s">
        <v>41</v>
      </c>
      <c r="Q1419" t="s">
        <v>25</v>
      </c>
      <c r="R1419" t="s">
        <v>317</v>
      </c>
      <c r="S1419" t="s">
        <v>317</v>
      </c>
      <c r="T1419" t="s">
        <v>83</v>
      </c>
      <c r="W1419" s="32"/>
      <c r="AB1419" s="32"/>
      <c r="AD1419" s="32"/>
      <c r="AJ1419" t="s">
        <v>937</v>
      </c>
      <c r="AK1419" t="e">
        <v>#N/A</v>
      </c>
    </row>
    <row r="1420" spans="1:37" x14ac:dyDescent="0.15">
      <c r="A1420" t="s">
        <v>962</v>
      </c>
      <c r="B1420" t="s">
        <v>920</v>
      </c>
      <c r="C1420">
        <v>0</v>
      </c>
      <c r="D1420">
        <v>0</v>
      </c>
      <c r="E1420" t="s">
        <v>8557</v>
      </c>
      <c r="F1420" s="23" t="s">
        <v>8553</v>
      </c>
      <c r="G1420" s="23" t="s">
        <v>8556</v>
      </c>
      <c r="H1420" t="s">
        <v>255</v>
      </c>
      <c r="I1420" t="s">
        <v>256</v>
      </c>
      <c r="J1420" s="32">
        <v>38627</v>
      </c>
      <c r="K1420" t="s">
        <v>43</v>
      </c>
      <c r="L1420" t="s">
        <v>240</v>
      </c>
      <c r="N1420" t="s">
        <v>271</v>
      </c>
      <c r="O1420" t="s">
        <v>23</v>
      </c>
      <c r="P1420" t="s">
        <v>47</v>
      </c>
      <c r="Q1420" t="s">
        <v>25</v>
      </c>
      <c r="R1420" t="s">
        <v>8554</v>
      </c>
      <c r="S1420" t="s">
        <v>1343</v>
      </c>
      <c r="T1420" t="s">
        <v>83</v>
      </c>
      <c r="W1420" s="32"/>
      <c r="AB1420" s="32"/>
      <c r="AD1420" s="32"/>
      <c r="AJ1420" t="s">
        <v>937</v>
      </c>
      <c r="AK1420" t="e">
        <v>#N/A</v>
      </c>
    </row>
    <row r="1421" spans="1:37" x14ac:dyDescent="0.15">
      <c r="A1421" t="s">
        <v>962</v>
      </c>
      <c r="B1421" t="s">
        <v>920</v>
      </c>
      <c r="C1421">
        <v>0</v>
      </c>
      <c r="D1421">
        <v>0</v>
      </c>
      <c r="E1421" t="s">
        <v>8559</v>
      </c>
      <c r="F1421" s="23" t="s">
        <v>8553</v>
      </c>
      <c r="G1421" s="23" t="s">
        <v>8558</v>
      </c>
      <c r="H1421" t="s">
        <v>255</v>
      </c>
      <c r="I1421" t="s">
        <v>256</v>
      </c>
      <c r="J1421" s="32">
        <v>40407</v>
      </c>
      <c r="K1421" t="s">
        <v>43</v>
      </c>
      <c r="L1421" t="s">
        <v>238</v>
      </c>
      <c r="N1421" t="s">
        <v>283</v>
      </c>
      <c r="O1421" t="s">
        <v>23</v>
      </c>
      <c r="P1421" t="s">
        <v>47</v>
      </c>
      <c r="Q1421" t="s">
        <v>25</v>
      </c>
      <c r="R1421" t="s">
        <v>8554</v>
      </c>
      <c r="S1421" t="s">
        <v>1343</v>
      </c>
      <c r="T1421" t="s">
        <v>83</v>
      </c>
      <c r="W1421" s="32"/>
      <c r="AB1421" s="32"/>
      <c r="AD1421" s="32"/>
      <c r="AJ1421" t="s">
        <v>937</v>
      </c>
      <c r="AK1421" t="e">
        <v>#N/A</v>
      </c>
    </row>
    <row r="1422" spans="1:37" x14ac:dyDescent="0.15">
      <c r="A1422" t="s">
        <v>962</v>
      </c>
      <c r="B1422" t="s">
        <v>920</v>
      </c>
      <c r="C1422">
        <v>0</v>
      </c>
      <c r="D1422">
        <v>0</v>
      </c>
      <c r="E1422" t="s">
        <v>918</v>
      </c>
      <c r="F1422" s="23" t="s">
        <v>1345</v>
      </c>
      <c r="G1422" s="23" t="s">
        <v>1344</v>
      </c>
      <c r="H1422" t="s">
        <v>255</v>
      </c>
      <c r="I1422" t="s">
        <v>256</v>
      </c>
      <c r="J1422" s="32">
        <v>25504</v>
      </c>
      <c r="K1422" t="s">
        <v>43</v>
      </c>
      <c r="L1422" t="s">
        <v>244</v>
      </c>
      <c r="N1422" t="s">
        <v>163</v>
      </c>
      <c r="O1422" t="s">
        <v>233</v>
      </c>
      <c r="P1422" t="s">
        <v>24</v>
      </c>
      <c r="Q1422" t="s">
        <v>25</v>
      </c>
      <c r="R1422" t="s">
        <v>957</v>
      </c>
      <c r="S1422" t="s">
        <v>959</v>
      </c>
      <c r="T1422" t="s">
        <v>26</v>
      </c>
      <c r="W1422" s="32"/>
      <c r="AB1422" s="32">
        <v>34173</v>
      </c>
      <c r="AD1422" s="32"/>
      <c r="AJ1422" t="s">
        <v>958</v>
      </c>
      <c r="AK1422" t="e">
        <v>#N/A</v>
      </c>
    </row>
    <row r="1423" spans="1:37" x14ac:dyDescent="0.15">
      <c r="A1423" t="s">
        <v>962</v>
      </c>
      <c r="B1423" t="s">
        <v>920</v>
      </c>
      <c r="C1423">
        <v>0</v>
      </c>
      <c r="D1423">
        <v>0</v>
      </c>
      <c r="E1423" t="s">
        <v>311</v>
      </c>
      <c r="F1423" s="23" t="s">
        <v>1345</v>
      </c>
      <c r="G1423" s="23" t="s">
        <v>1346</v>
      </c>
      <c r="H1423" t="s">
        <v>263</v>
      </c>
      <c r="I1423" t="s">
        <v>256</v>
      </c>
      <c r="J1423" s="32">
        <v>25075</v>
      </c>
      <c r="K1423" t="s">
        <v>43</v>
      </c>
      <c r="L1423" t="s">
        <v>63</v>
      </c>
      <c r="N1423" t="s">
        <v>87</v>
      </c>
      <c r="O1423" t="s">
        <v>233</v>
      </c>
      <c r="P1423" t="s">
        <v>41</v>
      </c>
      <c r="Q1423" t="s">
        <v>25</v>
      </c>
      <c r="R1423" t="s">
        <v>1347</v>
      </c>
      <c r="S1423" t="s">
        <v>1348</v>
      </c>
      <c r="T1423" t="s">
        <v>48</v>
      </c>
      <c r="W1423" s="32"/>
      <c r="AB1423" s="32">
        <v>34173</v>
      </c>
      <c r="AD1423" s="32"/>
      <c r="AJ1423" t="s">
        <v>958</v>
      </c>
      <c r="AK1423" t="e">
        <v>#N/A</v>
      </c>
    </row>
    <row r="1424" spans="1:37" x14ac:dyDescent="0.15">
      <c r="A1424" t="s">
        <v>962</v>
      </c>
      <c r="B1424" t="s">
        <v>920</v>
      </c>
      <c r="C1424">
        <v>0</v>
      </c>
      <c r="D1424">
        <v>0</v>
      </c>
      <c r="E1424" t="s">
        <v>1350</v>
      </c>
      <c r="F1424" s="23" t="s">
        <v>1345</v>
      </c>
      <c r="G1424" s="23" t="s">
        <v>1349</v>
      </c>
      <c r="H1424" t="s">
        <v>255</v>
      </c>
      <c r="I1424" t="s">
        <v>457</v>
      </c>
      <c r="J1424" s="32">
        <v>38081</v>
      </c>
      <c r="K1424" t="s">
        <v>43</v>
      </c>
      <c r="L1424" t="s">
        <v>243</v>
      </c>
      <c r="N1424" t="s">
        <v>271</v>
      </c>
      <c r="O1424" t="s">
        <v>23</v>
      </c>
      <c r="P1424" t="s">
        <v>47</v>
      </c>
      <c r="Q1424" t="s">
        <v>25</v>
      </c>
      <c r="R1424" t="s">
        <v>918</v>
      </c>
      <c r="S1424" t="s">
        <v>311</v>
      </c>
      <c r="T1424" t="s">
        <v>26</v>
      </c>
      <c r="W1424" s="32"/>
      <c r="AB1424" s="32"/>
      <c r="AD1424" s="32"/>
      <c r="AJ1424" t="s">
        <v>958</v>
      </c>
      <c r="AK1424" t="e">
        <v>#N/A</v>
      </c>
    </row>
    <row r="1425" spans="1:37" x14ac:dyDescent="0.15">
      <c r="A1425" t="s">
        <v>962</v>
      </c>
      <c r="B1425" t="s">
        <v>920</v>
      </c>
      <c r="C1425">
        <v>0</v>
      </c>
      <c r="D1425">
        <v>0</v>
      </c>
      <c r="E1425" t="s">
        <v>1353</v>
      </c>
      <c r="F1425" s="23" t="s">
        <v>1352</v>
      </c>
      <c r="G1425" s="23" t="s">
        <v>1351</v>
      </c>
      <c r="H1425" t="s">
        <v>255</v>
      </c>
      <c r="I1425" t="s">
        <v>457</v>
      </c>
      <c r="J1425" s="32">
        <v>34313</v>
      </c>
      <c r="K1425" t="s">
        <v>43</v>
      </c>
      <c r="L1425" t="s">
        <v>63</v>
      </c>
      <c r="N1425" t="s">
        <v>87</v>
      </c>
      <c r="O1425" t="s">
        <v>233</v>
      </c>
      <c r="P1425" t="s">
        <v>24</v>
      </c>
      <c r="Q1425" t="s">
        <v>25</v>
      </c>
      <c r="R1425" t="s">
        <v>918</v>
      </c>
      <c r="S1425" t="s">
        <v>311</v>
      </c>
      <c r="T1425" t="s">
        <v>48</v>
      </c>
      <c r="W1425" s="32"/>
      <c r="AB1425" s="32">
        <v>42704</v>
      </c>
      <c r="AD1425" s="32"/>
      <c r="AJ1425" t="s">
        <v>958</v>
      </c>
      <c r="AK1425" t="e">
        <v>#N/A</v>
      </c>
    </row>
    <row r="1426" spans="1:37" x14ac:dyDescent="0.15">
      <c r="A1426" t="s">
        <v>962</v>
      </c>
      <c r="B1426" t="s">
        <v>920</v>
      </c>
      <c r="C1426">
        <v>0</v>
      </c>
      <c r="D1426">
        <v>0</v>
      </c>
      <c r="E1426" t="s">
        <v>1355</v>
      </c>
      <c r="F1426" s="23" t="s">
        <v>1352</v>
      </c>
      <c r="G1426" s="23" t="s">
        <v>1354</v>
      </c>
      <c r="H1426" t="s">
        <v>263</v>
      </c>
      <c r="I1426" t="s">
        <v>268</v>
      </c>
      <c r="J1426" s="32">
        <v>34645</v>
      </c>
      <c r="K1426" t="s">
        <v>43</v>
      </c>
      <c r="L1426" t="s">
        <v>63</v>
      </c>
      <c r="N1426" t="s">
        <v>87</v>
      </c>
      <c r="O1426" t="s">
        <v>233</v>
      </c>
      <c r="P1426" t="s">
        <v>41</v>
      </c>
      <c r="Q1426" t="s">
        <v>25</v>
      </c>
      <c r="R1426" t="s">
        <v>1356</v>
      </c>
      <c r="S1426" t="s">
        <v>1357</v>
      </c>
      <c r="T1426" t="s">
        <v>42</v>
      </c>
      <c r="W1426" s="32"/>
      <c r="AB1426" s="32">
        <v>42704</v>
      </c>
      <c r="AD1426" s="32"/>
      <c r="AJ1426" t="s">
        <v>958</v>
      </c>
      <c r="AK1426" t="e">
        <v>#N/A</v>
      </c>
    </row>
    <row r="1427" spans="1:37" x14ac:dyDescent="0.15">
      <c r="A1427" t="s">
        <v>962</v>
      </c>
      <c r="B1427" t="s">
        <v>920</v>
      </c>
      <c r="C1427">
        <v>0</v>
      </c>
      <c r="D1427">
        <v>0</v>
      </c>
      <c r="E1427" t="s">
        <v>1359</v>
      </c>
      <c r="F1427" s="23" t="s">
        <v>1352</v>
      </c>
      <c r="G1427" s="23" t="s">
        <v>1358</v>
      </c>
      <c r="H1427" t="s">
        <v>263</v>
      </c>
      <c r="I1427" t="s">
        <v>268</v>
      </c>
      <c r="J1427" s="32">
        <v>42882</v>
      </c>
      <c r="K1427" t="s">
        <v>43</v>
      </c>
      <c r="L1427" t="s">
        <v>238</v>
      </c>
      <c r="N1427" t="s">
        <v>283</v>
      </c>
      <c r="O1427" t="s">
        <v>23</v>
      </c>
      <c r="P1427" t="s">
        <v>47</v>
      </c>
      <c r="Q1427" t="s">
        <v>25</v>
      </c>
      <c r="R1427" t="s">
        <v>1353</v>
      </c>
      <c r="S1427" t="s">
        <v>1355</v>
      </c>
      <c r="T1427" t="s">
        <v>26</v>
      </c>
      <c r="W1427" s="32"/>
      <c r="AB1427" s="32"/>
      <c r="AD1427" s="32"/>
      <c r="AJ1427" t="s">
        <v>958</v>
      </c>
      <c r="AK1427" t="e">
        <v>#N/A</v>
      </c>
    </row>
    <row r="1428" spans="1:37" x14ac:dyDescent="0.15">
      <c r="A1428" t="s">
        <v>962</v>
      </c>
      <c r="B1428" t="s">
        <v>920</v>
      </c>
      <c r="C1428">
        <v>0</v>
      </c>
      <c r="D1428">
        <v>0</v>
      </c>
      <c r="E1428" t="s">
        <v>1361</v>
      </c>
      <c r="F1428" s="23" t="s">
        <v>1352</v>
      </c>
      <c r="G1428" s="23" t="s">
        <v>1360</v>
      </c>
      <c r="H1428" t="s">
        <v>255</v>
      </c>
      <c r="I1428" t="s">
        <v>268</v>
      </c>
      <c r="J1428" s="32">
        <v>44281</v>
      </c>
      <c r="K1428" t="s">
        <v>43</v>
      </c>
      <c r="L1428" t="s">
        <v>238</v>
      </c>
      <c r="N1428" t="s">
        <v>283</v>
      </c>
      <c r="O1428" t="s">
        <v>23</v>
      </c>
      <c r="P1428" t="s">
        <v>47</v>
      </c>
      <c r="Q1428" t="s">
        <v>25</v>
      </c>
      <c r="R1428" t="s">
        <v>1353</v>
      </c>
      <c r="S1428" t="s">
        <v>1355</v>
      </c>
      <c r="T1428" t="s">
        <v>53</v>
      </c>
      <c r="U1428" t="s">
        <v>1362</v>
      </c>
      <c r="W1428" s="32"/>
      <c r="AB1428" s="32"/>
      <c r="AD1428" s="32"/>
      <c r="AJ1428" t="s">
        <v>958</v>
      </c>
      <c r="AK1428" t="e">
        <v>#N/A</v>
      </c>
    </row>
    <row r="1429" spans="1:37" x14ac:dyDescent="0.15">
      <c r="A1429" t="s">
        <v>962</v>
      </c>
      <c r="B1429" t="s">
        <v>920</v>
      </c>
      <c r="C1429">
        <v>0</v>
      </c>
      <c r="D1429">
        <v>0</v>
      </c>
      <c r="E1429" t="s">
        <v>1365</v>
      </c>
      <c r="F1429" s="23" t="s">
        <v>1364</v>
      </c>
      <c r="G1429" s="23" t="s">
        <v>1363</v>
      </c>
      <c r="H1429" t="s">
        <v>255</v>
      </c>
      <c r="I1429" t="s">
        <v>256</v>
      </c>
      <c r="J1429" s="32">
        <v>25933</v>
      </c>
      <c r="K1429" t="s">
        <v>43</v>
      </c>
      <c r="L1429" t="s">
        <v>243</v>
      </c>
      <c r="N1429" t="s">
        <v>287</v>
      </c>
      <c r="O1429" t="s">
        <v>233</v>
      </c>
      <c r="P1429" t="s">
        <v>24</v>
      </c>
      <c r="Q1429" t="s">
        <v>25</v>
      </c>
      <c r="R1429" t="s">
        <v>1068</v>
      </c>
      <c r="S1429" t="s">
        <v>1069</v>
      </c>
      <c r="T1429" t="s">
        <v>35</v>
      </c>
      <c r="W1429" s="32"/>
      <c r="AB1429" s="32">
        <v>34223</v>
      </c>
      <c r="AD1429" s="32"/>
      <c r="AJ1429" t="s">
        <v>937</v>
      </c>
      <c r="AK1429" t="e">
        <v>#N/A</v>
      </c>
    </row>
    <row r="1430" spans="1:37" x14ac:dyDescent="0.15">
      <c r="A1430" t="s">
        <v>962</v>
      </c>
      <c r="B1430" t="s">
        <v>920</v>
      </c>
      <c r="C1430">
        <v>0</v>
      </c>
      <c r="D1430">
        <v>0</v>
      </c>
      <c r="E1430" t="s">
        <v>1367</v>
      </c>
      <c r="F1430" s="23" t="s">
        <v>1364</v>
      </c>
      <c r="G1430" s="23" t="s">
        <v>1366</v>
      </c>
      <c r="H1430" t="s">
        <v>263</v>
      </c>
      <c r="I1430" t="s">
        <v>256</v>
      </c>
      <c r="J1430" s="32">
        <v>27011</v>
      </c>
      <c r="K1430" t="s">
        <v>43</v>
      </c>
      <c r="L1430" t="s">
        <v>241</v>
      </c>
      <c r="N1430" t="s">
        <v>163</v>
      </c>
      <c r="O1430" t="s">
        <v>233</v>
      </c>
      <c r="P1430" t="s">
        <v>41</v>
      </c>
      <c r="Q1430" t="s">
        <v>25</v>
      </c>
      <c r="R1430" t="s">
        <v>1242</v>
      </c>
      <c r="S1430" t="s">
        <v>1243</v>
      </c>
      <c r="T1430" t="s">
        <v>48</v>
      </c>
      <c r="W1430" s="32"/>
      <c r="AB1430" s="32">
        <v>34223</v>
      </c>
      <c r="AD1430" s="32"/>
      <c r="AJ1430" t="s">
        <v>937</v>
      </c>
      <c r="AK1430" t="e">
        <v>#N/A</v>
      </c>
    </row>
    <row r="1431" spans="1:37" x14ac:dyDescent="0.15">
      <c r="A1431" t="s">
        <v>962</v>
      </c>
      <c r="B1431" t="s">
        <v>920</v>
      </c>
      <c r="C1431">
        <v>0</v>
      </c>
      <c r="D1431">
        <v>0</v>
      </c>
      <c r="E1431" t="s">
        <v>1369</v>
      </c>
      <c r="F1431" s="23" t="s">
        <v>1364</v>
      </c>
      <c r="G1431" s="23" t="s">
        <v>1368</v>
      </c>
      <c r="H1431" t="s">
        <v>255</v>
      </c>
      <c r="I1431" t="s">
        <v>647</v>
      </c>
      <c r="J1431" s="32">
        <v>37474</v>
      </c>
      <c r="K1431" t="s">
        <v>43</v>
      </c>
      <c r="L1431" t="s">
        <v>244</v>
      </c>
      <c r="N1431" t="s">
        <v>271</v>
      </c>
      <c r="O1431" t="s">
        <v>23</v>
      </c>
      <c r="P1431" t="s">
        <v>47</v>
      </c>
      <c r="Q1431" t="s">
        <v>25</v>
      </c>
      <c r="R1431" t="s">
        <v>1365</v>
      </c>
      <c r="S1431" t="s">
        <v>1367</v>
      </c>
      <c r="T1431" t="s">
        <v>48</v>
      </c>
      <c r="W1431" s="32"/>
      <c r="AB1431" s="32"/>
      <c r="AD1431" s="32"/>
      <c r="AJ1431" t="s">
        <v>937</v>
      </c>
      <c r="AK1431" t="e">
        <v>#N/A</v>
      </c>
    </row>
    <row r="1432" spans="1:37" x14ac:dyDescent="0.15">
      <c r="A1432" t="s">
        <v>962</v>
      </c>
      <c r="B1432" t="s">
        <v>920</v>
      </c>
      <c r="C1432">
        <v>0</v>
      </c>
      <c r="D1432">
        <v>0</v>
      </c>
      <c r="E1432" t="s">
        <v>1371</v>
      </c>
      <c r="F1432" s="23" t="s">
        <v>1364</v>
      </c>
      <c r="G1432" s="23" t="s">
        <v>1370</v>
      </c>
      <c r="H1432" t="s">
        <v>255</v>
      </c>
      <c r="I1432" t="s">
        <v>1372</v>
      </c>
      <c r="J1432" s="32">
        <v>34125</v>
      </c>
      <c r="K1432" t="s">
        <v>43</v>
      </c>
      <c r="L1432" t="s">
        <v>244</v>
      </c>
      <c r="N1432" t="s">
        <v>87</v>
      </c>
      <c r="O1432" t="s">
        <v>23</v>
      </c>
      <c r="P1432" t="s">
        <v>170</v>
      </c>
      <c r="Q1432" t="s">
        <v>25</v>
      </c>
      <c r="R1432" t="s">
        <v>1373</v>
      </c>
      <c r="S1432" t="s">
        <v>1374</v>
      </c>
      <c r="T1432" t="s">
        <v>35</v>
      </c>
      <c r="W1432" s="32"/>
      <c r="AB1432" s="32"/>
      <c r="AD1432" s="32"/>
      <c r="AJ1432" t="s">
        <v>937</v>
      </c>
      <c r="AK1432" t="e">
        <v>#N/A</v>
      </c>
    </row>
    <row r="1433" spans="1:37" x14ac:dyDescent="0.15">
      <c r="A1433" t="s">
        <v>962</v>
      </c>
      <c r="B1433" t="s">
        <v>920</v>
      </c>
      <c r="C1433">
        <v>0</v>
      </c>
      <c r="D1433">
        <v>0</v>
      </c>
      <c r="E1433" t="s">
        <v>1377</v>
      </c>
      <c r="F1433" s="23" t="s">
        <v>1376</v>
      </c>
      <c r="G1433" s="23" t="s">
        <v>1375</v>
      </c>
      <c r="H1433" t="s">
        <v>255</v>
      </c>
      <c r="I1433" t="s">
        <v>256</v>
      </c>
      <c r="J1433" s="32">
        <v>31047</v>
      </c>
      <c r="K1433" t="s">
        <v>43</v>
      </c>
      <c r="L1433" t="s">
        <v>243</v>
      </c>
      <c r="N1433" t="s">
        <v>87</v>
      </c>
      <c r="O1433" t="s">
        <v>233</v>
      </c>
      <c r="P1433" t="s">
        <v>24</v>
      </c>
      <c r="Q1433" t="s">
        <v>25</v>
      </c>
      <c r="R1433" t="s">
        <v>1378</v>
      </c>
      <c r="S1433" t="s">
        <v>1379</v>
      </c>
      <c r="T1433" t="s">
        <v>48</v>
      </c>
      <c r="W1433" s="32"/>
      <c r="AB1433" s="32">
        <v>43196</v>
      </c>
      <c r="AD1433" s="32"/>
      <c r="AJ1433" t="s">
        <v>1195</v>
      </c>
      <c r="AK1433" t="e">
        <v>#N/A</v>
      </c>
    </row>
    <row r="1434" spans="1:37" x14ac:dyDescent="0.15">
      <c r="A1434" t="s">
        <v>962</v>
      </c>
      <c r="B1434" t="s">
        <v>920</v>
      </c>
      <c r="C1434">
        <v>0</v>
      </c>
      <c r="D1434">
        <v>0</v>
      </c>
      <c r="E1434" t="s">
        <v>1381</v>
      </c>
      <c r="F1434" s="23" t="s">
        <v>1376</v>
      </c>
      <c r="G1434" s="23" t="s">
        <v>1380</v>
      </c>
      <c r="H1434" t="s">
        <v>263</v>
      </c>
      <c r="I1434" t="s">
        <v>1266</v>
      </c>
      <c r="J1434" s="32">
        <v>32457</v>
      </c>
      <c r="K1434" t="s">
        <v>43</v>
      </c>
      <c r="L1434" t="s">
        <v>243</v>
      </c>
      <c r="N1434" t="s">
        <v>163</v>
      </c>
      <c r="O1434" t="s">
        <v>233</v>
      </c>
      <c r="P1434" t="s">
        <v>41</v>
      </c>
      <c r="Q1434" t="s">
        <v>25</v>
      </c>
      <c r="R1434" t="s">
        <v>1382</v>
      </c>
      <c r="S1434" t="s">
        <v>1383</v>
      </c>
      <c r="T1434" t="s">
        <v>26</v>
      </c>
      <c r="W1434" s="32"/>
      <c r="AB1434" s="32">
        <v>43196</v>
      </c>
      <c r="AD1434" s="32"/>
      <c r="AJ1434" t="s">
        <v>1195</v>
      </c>
      <c r="AK1434" t="e">
        <v>#N/A</v>
      </c>
    </row>
    <row r="1435" spans="1:37" x14ac:dyDescent="0.15">
      <c r="A1435" t="s">
        <v>962</v>
      </c>
      <c r="B1435" t="s">
        <v>920</v>
      </c>
      <c r="C1435">
        <v>0</v>
      </c>
      <c r="D1435">
        <v>0</v>
      </c>
      <c r="E1435" t="s">
        <v>1385</v>
      </c>
      <c r="F1435" s="23" t="s">
        <v>1376</v>
      </c>
      <c r="G1435" s="23" t="s">
        <v>1384</v>
      </c>
      <c r="H1435" t="s">
        <v>263</v>
      </c>
      <c r="I1435" t="s">
        <v>290</v>
      </c>
      <c r="J1435" s="32">
        <v>43340</v>
      </c>
      <c r="K1435" t="s">
        <v>43</v>
      </c>
      <c r="L1435" t="s">
        <v>238</v>
      </c>
      <c r="N1435" t="s">
        <v>283</v>
      </c>
      <c r="O1435" t="s">
        <v>23</v>
      </c>
      <c r="P1435" t="s">
        <v>47</v>
      </c>
      <c r="Q1435" t="s">
        <v>25</v>
      </c>
      <c r="R1435" t="s">
        <v>1377</v>
      </c>
      <c r="S1435" t="s">
        <v>1381</v>
      </c>
      <c r="T1435" t="s">
        <v>48</v>
      </c>
      <c r="W1435" s="32"/>
      <c r="AB1435" s="32"/>
      <c r="AD1435" s="32"/>
      <c r="AJ1435" t="s">
        <v>1195</v>
      </c>
      <c r="AK1435" t="e">
        <v>#N/A</v>
      </c>
    </row>
    <row r="1436" spans="1:37" x14ac:dyDescent="0.15">
      <c r="A1436" t="s">
        <v>962</v>
      </c>
      <c r="B1436" t="s">
        <v>920</v>
      </c>
      <c r="C1436">
        <v>0</v>
      </c>
      <c r="D1436">
        <v>0</v>
      </c>
      <c r="E1436" t="s">
        <v>8582</v>
      </c>
      <c r="F1436" s="23" t="s">
        <v>8581</v>
      </c>
      <c r="G1436" s="23" t="s">
        <v>8580</v>
      </c>
      <c r="H1436" t="s">
        <v>255</v>
      </c>
      <c r="I1436" t="s">
        <v>8612</v>
      </c>
      <c r="J1436" s="32">
        <v>26360</v>
      </c>
      <c r="K1436" t="s">
        <v>43</v>
      </c>
      <c r="L1436" t="s">
        <v>244</v>
      </c>
      <c r="N1436" t="s">
        <v>87</v>
      </c>
      <c r="O1436" t="s">
        <v>32</v>
      </c>
      <c r="P1436" t="s">
        <v>24</v>
      </c>
      <c r="Q1436" t="s">
        <v>25</v>
      </c>
      <c r="R1436" t="s">
        <v>317</v>
      </c>
      <c r="S1436" t="s">
        <v>317</v>
      </c>
      <c r="T1436" t="s">
        <v>83</v>
      </c>
      <c r="W1436" s="32"/>
      <c r="AB1436" s="32"/>
      <c r="AD1436" s="32"/>
      <c r="AJ1436" t="s">
        <v>8615</v>
      </c>
      <c r="AK1436" t="e">
        <v>#N/A</v>
      </c>
    </row>
    <row r="1437" spans="1:37" x14ac:dyDescent="0.15">
      <c r="A1437" t="s">
        <v>962</v>
      </c>
      <c r="B1437" t="s">
        <v>920</v>
      </c>
      <c r="C1437">
        <v>0</v>
      </c>
      <c r="D1437">
        <v>0</v>
      </c>
      <c r="E1437" t="s">
        <v>8584</v>
      </c>
      <c r="F1437" s="23" t="s">
        <v>8581</v>
      </c>
      <c r="G1437" s="23" t="s">
        <v>8583</v>
      </c>
      <c r="H1437" t="s">
        <v>263</v>
      </c>
      <c r="I1437" t="s">
        <v>8613</v>
      </c>
      <c r="J1437" s="32">
        <v>28053</v>
      </c>
      <c r="K1437" t="s">
        <v>43</v>
      </c>
      <c r="L1437" t="s">
        <v>244</v>
      </c>
      <c r="N1437" t="s">
        <v>410</v>
      </c>
      <c r="O1437" t="s">
        <v>32</v>
      </c>
      <c r="P1437" t="s">
        <v>41</v>
      </c>
      <c r="Q1437" t="s">
        <v>25</v>
      </c>
      <c r="R1437" t="s">
        <v>317</v>
      </c>
      <c r="S1437" t="s">
        <v>317</v>
      </c>
      <c r="T1437" t="s">
        <v>83</v>
      </c>
      <c r="W1437" s="32"/>
      <c r="AB1437" s="32"/>
      <c r="AD1437" s="32"/>
      <c r="AJ1437" t="s">
        <v>8615</v>
      </c>
      <c r="AK1437" t="e">
        <v>#N/A</v>
      </c>
    </row>
    <row r="1438" spans="1:37" x14ac:dyDescent="0.15">
      <c r="A1438" t="s">
        <v>962</v>
      </c>
      <c r="B1438" t="s">
        <v>920</v>
      </c>
      <c r="C1438">
        <v>0</v>
      </c>
      <c r="D1438">
        <v>0</v>
      </c>
      <c r="E1438" t="s">
        <v>8586</v>
      </c>
      <c r="F1438" s="23" t="s">
        <v>8581</v>
      </c>
      <c r="G1438" s="23" t="s">
        <v>8585</v>
      </c>
      <c r="H1438" t="s">
        <v>263</v>
      </c>
      <c r="I1438" t="s">
        <v>1329</v>
      </c>
      <c r="J1438" s="32">
        <v>37322</v>
      </c>
      <c r="K1438" t="s">
        <v>43</v>
      </c>
      <c r="L1438" t="s">
        <v>240</v>
      </c>
      <c r="N1438" t="s">
        <v>271</v>
      </c>
      <c r="O1438" t="s">
        <v>23</v>
      </c>
      <c r="P1438" t="s">
        <v>47</v>
      </c>
      <c r="Q1438" t="s">
        <v>25</v>
      </c>
      <c r="R1438" t="s">
        <v>8582</v>
      </c>
      <c r="S1438" t="s">
        <v>8584</v>
      </c>
      <c r="T1438" t="s">
        <v>83</v>
      </c>
      <c r="W1438" s="32"/>
      <c r="AB1438" s="32"/>
      <c r="AD1438" s="32"/>
      <c r="AJ1438" t="s">
        <v>8615</v>
      </c>
      <c r="AK1438" t="e">
        <v>#N/A</v>
      </c>
    </row>
    <row r="1439" spans="1:37" x14ac:dyDescent="0.15">
      <c r="A1439" t="s">
        <v>962</v>
      </c>
      <c r="B1439" t="s">
        <v>920</v>
      </c>
      <c r="C1439">
        <v>0</v>
      </c>
      <c r="D1439">
        <v>0</v>
      </c>
      <c r="E1439" t="s">
        <v>8588</v>
      </c>
      <c r="F1439" s="23" t="s">
        <v>8581</v>
      </c>
      <c r="G1439" s="23" t="s">
        <v>8587</v>
      </c>
      <c r="H1439" t="s">
        <v>255</v>
      </c>
      <c r="I1439" t="s">
        <v>268</v>
      </c>
      <c r="J1439" s="32">
        <v>39975</v>
      </c>
      <c r="K1439" t="s">
        <v>43</v>
      </c>
      <c r="L1439" t="s">
        <v>238</v>
      </c>
      <c r="N1439" t="s">
        <v>283</v>
      </c>
      <c r="O1439" t="s">
        <v>23</v>
      </c>
      <c r="P1439" t="s">
        <v>47</v>
      </c>
      <c r="Q1439" t="s">
        <v>25</v>
      </c>
      <c r="R1439" t="s">
        <v>8582</v>
      </c>
      <c r="S1439" t="s">
        <v>8584</v>
      </c>
      <c r="T1439" t="s">
        <v>83</v>
      </c>
      <c r="W1439" s="32"/>
      <c r="AB1439" s="32"/>
      <c r="AD1439" s="32"/>
      <c r="AJ1439" t="s">
        <v>8615</v>
      </c>
      <c r="AK1439" t="e">
        <v>#N/A</v>
      </c>
    </row>
    <row r="1440" spans="1:37" x14ac:dyDescent="0.15">
      <c r="A1440" t="s">
        <v>8614</v>
      </c>
      <c r="B1440" t="s">
        <v>920</v>
      </c>
      <c r="C1440">
        <v>0</v>
      </c>
      <c r="D1440">
        <v>0</v>
      </c>
      <c r="E1440" t="s">
        <v>8591</v>
      </c>
      <c r="F1440" s="23" t="s">
        <v>8590</v>
      </c>
      <c r="G1440" s="23" t="s">
        <v>8589</v>
      </c>
      <c r="H1440" t="s">
        <v>255</v>
      </c>
      <c r="I1440" t="s">
        <v>256</v>
      </c>
      <c r="J1440" s="32">
        <v>27755</v>
      </c>
      <c r="K1440" t="s">
        <v>43</v>
      </c>
      <c r="L1440" t="s">
        <v>244</v>
      </c>
      <c r="N1440" t="s">
        <v>87</v>
      </c>
      <c r="O1440" t="s">
        <v>32</v>
      </c>
      <c r="P1440" t="s">
        <v>24</v>
      </c>
      <c r="Q1440" t="s">
        <v>25</v>
      </c>
      <c r="R1440" t="s">
        <v>8387</v>
      </c>
      <c r="S1440" t="s">
        <v>8389</v>
      </c>
      <c r="T1440" t="s">
        <v>35</v>
      </c>
      <c r="W1440" s="32"/>
      <c r="AB1440" s="32">
        <v>38721</v>
      </c>
      <c r="AD1440" s="32"/>
      <c r="AJ1440" t="s">
        <v>958</v>
      </c>
      <c r="AK1440" t="e">
        <v>#N/A</v>
      </c>
    </row>
    <row r="1441" spans="1:37" x14ac:dyDescent="0.15">
      <c r="A1441" t="s">
        <v>8614</v>
      </c>
      <c r="B1441" t="s">
        <v>920</v>
      </c>
      <c r="C1441">
        <v>0</v>
      </c>
      <c r="D1441">
        <v>0</v>
      </c>
      <c r="E1441" t="s">
        <v>8593</v>
      </c>
      <c r="F1441" s="23" t="s">
        <v>8590</v>
      </c>
      <c r="G1441" s="23" t="s">
        <v>8592</v>
      </c>
      <c r="H1441" t="s">
        <v>263</v>
      </c>
      <c r="I1441" t="s">
        <v>256</v>
      </c>
      <c r="J1441" s="32">
        <v>30644</v>
      </c>
      <c r="K1441" t="s">
        <v>43</v>
      </c>
      <c r="L1441" t="s">
        <v>244</v>
      </c>
      <c r="N1441" t="s">
        <v>87</v>
      </c>
      <c r="O1441" t="s">
        <v>32</v>
      </c>
      <c r="P1441" t="s">
        <v>41</v>
      </c>
      <c r="Q1441" t="s">
        <v>25</v>
      </c>
      <c r="R1441" t="s">
        <v>8617</v>
      </c>
      <c r="S1441" t="s">
        <v>1386</v>
      </c>
      <c r="T1441" t="s">
        <v>48</v>
      </c>
      <c r="W1441" s="32"/>
      <c r="AB1441" s="32">
        <v>38721</v>
      </c>
      <c r="AD1441" s="32"/>
      <c r="AJ1441" t="s">
        <v>958</v>
      </c>
      <c r="AK1441" t="e">
        <v>#N/A</v>
      </c>
    </row>
    <row r="1442" spans="1:37" x14ac:dyDescent="0.15">
      <c r="A1442" t="s">
        <v>8614</v>
      </c>
      <c r="B1442" t="s">
        <v>920</v>
      </c>
      <c r="C1442">
        <v>0</v>
      </c>
      <c r="D1442">
        <v>0</v>
      </c>
      <c r="E1442" t="s">
        <v>8595</v>
      </c>
      <c r="F1442" s="23" t="s">
        <v>8590</v>
      </c>
      <c r="G1442" s="23" t="s">
        <v>8594</v>
      </c>
      <c r="H1442" t="s">
        <v>255</v>
      </c>
      <c r="I1442" t="s">
        <v>256</v>
      </c>
      <c r="J1442" s="32">
        <v>38924</v>
      </c>
      <c r="K1442" t="s">
        <v>43</v>
      </c>
      <c r="L1442" t="s">
        <v>238</v>
      </c>
      <c r="N1442" t="s">
        <v>283</v>
      </c>
      <c r="O1442" t="s">
        <v>23</v>
      </c>
      <c r="P1442" t="s">
        <v>47</v>
      </c>
      <c r="Q1442" t="s">
        <v>25</v>
      </c>
      <c r="R1442" t="s">
        <v>8591</v>
      </c>
      <c r="S1442" t="s">
        <v>8593</v>
      </c>
      <c r="T1442" t="s">
        <v>35</v>
      </c>
      <c r="W1442" s="32"/>
      <c r="AB1442" s="32"/>
      <c r="AD1442" s="32"/>
      <c r="AJ1442" t="s">
        <v>958</v>
      </c>
      <c r="AK1442" t="e">
        <v>#N/A</v>
      </c>
    </row>
    <row r="1443" spans="1:37" x14ac:dyDescent="0.15">
      <c r="A1443" t="s">
        <v>8614</v>
      </c>
      <c r="B1443" t="s">
        <v>920</v>
      </c>
      <c r="C1443">
        <v>0</v>
      </c>
      <c r="D1443">
        <v>0</v>
      </c>
      <c r="E1443" t="s">
        <v>8597</v>
      </c>
      <c r="F1443" s="23" t="s">
        <v>8590</v>
      </c>
      <c r="G1443" s="23" t="s">
        <v>8596</v>
      </c>
      <c r="H1443" t="s">
        <v>255</v>
      </c>
      <c r="I1443" t="s">
        <v>290</v>
      </c>
      <c r="J1443" s="32">
        <v>43921</v>
      </c>
      <c r="K1443" t="s">
        <v>43</v>
      </c>
      <c r="L1443" t="s">
        <v>238</v>
      </c>
      <c r="N1443" t="s">
        <v>283</v>
      </c>
      <c r="O1443" t="s">
        <v>23</v>
      </c>
      <c r="P1443" t="s">
        <v>47</v>
      </c>
      <c r="Q1443" t="s">
        <v>25</v>
      </c>
      <c r="R1443" t="s">
        <v>8591</v>
      </c>
      <c r="S1443" t="s">
        <v>8593</v>
      </c>
      <c r="T1443" t="s">
        <v>83</v>
      </c>
      <c r="W1443" s="32"/>
      <c r="AB1443" s="32"/>
      <c r="AD1443" s="32"/>
      <c r="AJ1443" t="s">
        <v>958</v>
      </c>
      <c r="AK1443" t="e">
        <v>#N/A</v>
      </c>
    </row>
    <row r="1444" spans="1:37" x14ac:dyDescent="0.15">
      <c r="A1444" t="s">
        <v>962</v>
      </c>
      <c r="B1444" t="s">
        <v>920</v>
      </c>
      <c r="C1444">
        <v>0</v>
      </c>
      <c r="D1444">
        <v>0</v>
      </c>
      <c r="E1444" t="s">
        <v>8600</v>
      </c>
      <c r="F1444" s="23" t="s">
        <v>8599</v>
      </c>
      <c r="G1444" s="23" t="s">
        <v>8598</v>
      </c>
      <c r="H1444" t="s">
        <v>255</v>
      </c>
      <c r="I1444" t="s">
        <v>256</v>
      </c>
      <c r="J1444" s="32">
        <v>26492</v>
      </c>
      <c r="K1444" t="s">
        <v>43</v>
      </c>
      <c r="L1444" t="s">
        <v>63</v>
      </c>
      <c r="N1444" t="s">
        <v>87</v>
      </c>
      <c r="O1444" t="s">
        <v>32</v>
      </c>
      <c r="P1444" t="s">
        <v>24</v>
      </c>
      <c r="Q1444" t="s">
        <v>25</v>
      </c>
      <c r="R1444" t="s">
        <v>8347</v>
      </c>
      <c r="S1444" t="s">
        <v>1387</v>
      </c>
      <c r="T1444" t="s">
        <v>83</v>
      </c>
      <c r="W1444" s="32"/>
      <c r="AB1444" s="32"/>
      <c r="AD1444" s="32"/>
      <c r="AJ1444" t="s">
        <v>1178</v>
      </c>
      <c r="AK1444" t="e">
        <v>#N/A</v>
      </c>
    </row>
    <row r="1445" spans="1:37" x14ac:dyDescent="0.15">
      <c r="A1445" t="s">
        <v>962</v>
      </c>
      <c r="B1445" t="s">
        <v>920</v>
      </c>
      <c r="C1445">
        <v>0</v>
      </c>
      <c r="D1445">
        <v>0</v>
      </c>
      <c r="E1445" t="s">
        <v>311</v>
      </c>
      <c r="F1445" s="23" t="s">
        <v>8599</v>
      </c>
      <c r="G1445" s="23" t="s">
        <v>8601</v>
      </c>
      <c r="H1445" t="s">
        <v>263</v>
      </c>
      <c r="I1445" t="s">
        <v>256</v>
      </c>
      <c r="J1445" s="32">
        <v>27886</v>
      </c>
      <c r="K1445" t="s">
        <v>43</v>
      </c>
      <c r="L1445" t="s">
        <v>244</v>
      </c>
      <c r="N1445" t="s">
        <v>163</v>
      </c>
      <c r="O1445" t="s">
        <v>32</v>
      </c>
      <c r="P1445" t="s">
        <v>41</v>
      </c>
      <c r="Q1445" t="s">
        <v>25</v>
      </c>
      <c r="R1445" t="s">
        <v>8618</v>
      </c>
      <c r="S1445" t="s">
        <v>8619</v>
      </c>
      <c r="T1445" t="s">
        <v>83</v>
      </c>
      <c r="W1445" s="32"/>
      <c r="AB1445" s="32"/>
      <c r="AD1445" s="32"/>
      <c r="AJ1445" t="s">
        <v>1178</v>
      </c>
      <c r="AK1445" t="e">
        <v>#N/A</v>
      </c>
    </row>
    <row r="1446" spans="1:37" x14ac:dyDescent="0.15">
      <c r="A1446" t="s">
        <v>962</v>
      </c>
      <c r="B1446" t="s">
        <v>920</v>
      </c>
      <c r="C1446">
        <v>0</v>
      </c>
      <c r="D1446">
        <v>0</v>
      </c>
      <c r="E1446" t="s">
        <v>8603</v>
      </c>
      <c r="F1446" s="23" t="s">
        <v>8599</v>
      </c>
      <c r="G1446" s="23" t="s">
        <v>8602</v>
      </c>
      <c r="H1446" t="s">
        <v>255</v>
      </c>
      <c r="I1446" t="s">
        <v>270</v>
      </c>
      <c r="J1446" s="32">
        <v>35974</v>
      </c>
      <c r="K1446" t="s">
        <v>43</v>
      </c>
      <c r="L1446" t="s">
        <v>244</v>
      </c>
      <c r="N1446" t="s">
        <v>271</v>
      </c>
      <c r="O1446" t="s">
        <v>23</v>
      </c>
      <c r="P1446" t="s">
        <v>47</v>
      </c>
      <c r="Q1446" t="s">
        <v>25</v>
      </c>
      <c r="R1446" t="s">
        <v>8620</v>
      </c>
      <c r="S1446" t="s">
        <v>311</v>
      </c>
      <c r="T1446" t="s">
        <v>83</v>
      </c>
      <c r="W1446" s="32"/>
      <c r="AB1446" s="32"/>
      <c r="AD1446" s="32"/>
      <c r="AJ1446" t="s">
        <v>1178</v>
      </c>
      <c r="AK1446" t="e">
        <v>#N/A</v>
      </c>
    </row>
    <row r="1447" spans="1:37" x14ac:dyDescent="0.15">
      <c r="A1447" t="s">
        <v>962</v>
      </c>
      <c r="B1447" t="s">
        <v>920</v>
      </c>
      <c r="C1447">
        <v>0</v>
      </c>
      <c r="D1447">
        <v>0</v>
      </c>
      <c r="E1447" t="s">
        <v>8605</v>
      </c>
      <c r="F1447" s="23" t="s">
        <v>8599</v>
      </c>
      <c r="G1447" s="23" t="s">
        <v>8604</v>
      </c>
      <c r="H1447" t="s">
        <v>263</v>
      </c>
      <c r="I1447" t="s">
        <v>256</v>
      </c>
      <c r="J1447" s="32">
        <v>38729</v>
      </c>
      <c r="K1447" t="s">
        <v>43</v>
      </c>
      <c r="L1447" t="s">
        <v>240</v>
      </c>
      <c r="N1447" t="s">
        <v>271</v>
      </c>
      <c r="O1447" t="s">
        <v>23</v>
      </c>
      <c r="P1447" t="s">
        <v>47</v>
      </c>
      <c r="Q1447" t="s">
        <v>25</v>
      </c>
      <c r="R1447" t="s">
        <v>8620</v>
      </c>
      <c r="S1447" t="s">
        <v>311</v>
      </c>
      <c r="T1447" t="s">
        <v>83</v>
      </c>
      <c r="W1447" s="32"/>
      <c r="AB1447" s="32"/>
      <c r="AD1447" s="32"/>
      <c r="AJ1447" t="s">
        <v>1178</v>
      </c>
      <c r="AK1447" t="e">
        <v>#N/A</v>
      </c>
    </row>
    <row r="1448" spans="1:37" x14ac:dyDescent="0.15">
      <c r="A1448" t="s">
        <v>962</v>
      </c>
      <c r="B1448" t="s">
        <v>920</v>
      </c>
      <c r="C1448">
        <v>0</v>
      </c>
      <c r="D1448">
        <v>0</v>
      </c>
      <c r="E1448" t="s">
        <v>8607</v>
      </c>
      <c r="F1448" s="23" t="s">
        <v>8599</v>
      </c>
      <c r="G1448" s="23" t="s">
        <v>8606</v>
      </c>
      <c r="H1448" t="s">
        <v>263</v>
      </c>
      <c r="I1448" t="s">
        <v>256</v>
      </c>
      <c r="J1448" s="32">
        <v>39711</v>
      </c>
      <c r="K1448" t="s">
        <v>43</v>
      </c>
      <c r="L1448" t="s">
        <v>238</v>
      </c>
      <c r="N1448" t="s">
        <v>283</v>
      </c>
      <c r="O1448" t="s">
        <v>23</v>
      </c>
      <c r="P1448" t="s">
        <v>47</v>
      </c>
      <c r="Q1448" t="s">
        <v>25</v>
      </c>
      <c r="R1448" t="s">
        <v>8600</v>
      </c>
      <c r="S1448" t="s">
        <v>311</v>
      </c>
      <c r="T1448" t="s">
        <v>83</v>
      </c>
      <c r="W1448" s="32"/>
      <c r="AB1448" s="32"/>
      <c r="AD1448" s="32"/>
      <c r="AJ1448" t="s">
        <v>1178</v>
      </c>
      <c r="AK1448" t="e">
        <v>#N/A</v>
      </c>
    </row>
    <row r="1449" spans="1:37" x14ac:dyDescent="0.15">
      <c r="A1449" t="s">
        <v>962</v>
      </c>
      <c r="B1449" t="s">
        <v>920</v>
      </c>
      <c r="C1449">
        <v>0</v>
      </c>
      <c r="D1449">
        <v>0</v>
      </c>
      <c r="E1449" t="s">
        <v>1390</v>
      </c>
      <c r="F1449" s="23" t="s">
        <v>1389</v>
      </c>
      <c r="G1449" s="23" t="s">
        <v>1388</v>
      </c>
      <c r="H1449" t="s">
        <v>255</v>
      </c>
      <c r="I1449" t="s">
        <v>256</v>
      </c>
      <c r="J1449" s="32">
        <v>30616</v>
      </c>
      <c r="K1449" t="s">
        <v>43</v>
      </c>
      <c r="L1449" t="s">
        <v>244</v>
      </c>
      <c r="N1449" t="s">
        <v>87</v>
      </c>
      <c r="O1449" t="s">
        <v>232</v>
      </c>
      <c r="P1449" t="s">
        <v>24</v>
      </c>
      <c r="Q1449" t="s">
        <v>25</v>
      </c>
      <c r="R1449" t="s">
        <v>1179</v>
      </c>
      <c r="S1449" t="s">
        <v>1391</v>
      </c>
      <c r="T1449" t="s">
        <v>83</v>
      </c>
      <c r="W1449" s="32"/>
      <c r="AB1449" s="32"/>
      <c r="AD1449" s="32"/>
      <c r="AJ1449" t="s">
        <v>1178</v>
      </c>
      <c r="AK1449" t="e">
        <v>#N/A</v>
      </c>
    </row>
    <row r="1450" spans="1:37" x14ac:dyDescent="0.15">
      <c r="A1450" t="s">
        <v>962</v>
      </c>
      <c r="B1450" t="s">
        <v>920</v>
      </c>
      <c r="C1450">
        <v>0</v>
      </c>
      <c r="D1450">
        <v>0</v>
      </c>
      <c r="E1450" t="s">
        <v>1393</v>
      </c>
      <c r="F1450" s="23" t="s">
        <v>1389</v>
      </c>
      <c r="G1450" s="23" t="s">
        <v>1392</v>
      </c>
      <c r="H1450" t="s">
        <v>263</v>
      </c>
      <c r="I1450" t="s">
        <v>268</v>
      </c>
      <c r="J1450" s="32">
        <v>30836</v>
      </c>
      <c r="K1450" t="s">
        <v>43</v>
      </c>
      <c r="L1450" t="s">
        <v>244</v>
      </c>
      <c r="N1450" t="s">
        <v>87</v>
      </c>
      <c r="O1450" t="s">
        <v>232</v>
      </c>
      <c r="P1450" t="s">
        <v>41</v>
      </c>
      <c r="Q1450" t="s">
        <v>25</v>
      </c>
      <c r="R1450" t="s">
        <v>1394</v>
      </c>
      <c r="S1450" t="s">
        <v>317</v>
      </c>
      <c r="T1450" t="s">
        <v>83</v>
      </c>
      <c r="W1450" s="32"/>
      <c r="AB1450" s="32"/>
      <c r="AD1450" s="32"/>
      <c r="AJ1450" t="s">
        <v>1178</v>
      </c>
      <c r="AK1450" t="e">
        <v>#N/A</v>
      </c>
    </row>
    <row r="1451" spans="1:37" x14ac:dyDescent="0.15">
      <c r="A1451" t="s">
        <v>962</v>
      </c>
      <c r="B1451" t="s">
        <v>920</v>
      </c>
      <c r="C1451">
        <v>0</v>
      </c>
      <c r="D1451">
        <v>0</v>
      </c>
      <c r="E1451" t="s">
        <v>1396</v>
      </c>
      <c r="F1451" s="23" t="s">
        <v>1389</v>
      </c>
      <c r="G1451" s="23" t="s">
        <v>1395</v>
      </c>
      <c r="H1451" t="s">
        <v>263</v>
      </c>
      <c r="I1451" t="s">
        <v>620</v>
      </c>
      <c r="J1451" s="32">
        <v>38798</v>
      </c>
      <c r="K1451" t="s">
        <v>43</v>
      </c>
      <c r="L1451" t="s">
        <v>240</v>
      </c>
      <c r="N1451" t="s">
        <v>271</v>
      </c>
      <c r="O1451" t="s">
        <v>23</v>
      </c>
      <c r="P1451" t="s">
        <v>47</v>
      </c>
      <c r="Q1451" t="s">
        <v>25</v>
      </c>
      <c r="R1451" t="s">
        <v>1397</v>
      </c>
      <c r="S1451" t="s">
        <v>1393</v>
      </c>
      <c r="T1451" t="s">
        <v>83</v>
      </c>
      <c r="W1451" s="32"/>
      <c r="AB1451" s="32"/>
      <c r="AD1451" s="32"/>
      <c r="AJ1451" t="s">
        <v>1178</v>
      </c>
      <c r="AK1451" t="e">
        <v>#N/A</v>
      </c>
    </row>
    <row r="1452" spans="1:37" x14ac:dyDescent="0.15">
      <c r="A1452" t="s">
        <v>962</v>
      </c>
      <c r="B1452" t="s">
        <v>920</v>
      </c>
      <c r="C1452">
        <v>0</v>
      </c>
      <c r="D1452">
        <v>0</v>
      </c>
      <c r="E1452" t="s">
        <v>1399</v>
      </c>
      <c r="F1452" s="23" t="s">
        <v>1389</v>
      </c>
      <c r="G1452" s="23" t="s">
        <v>1398</v>
      </c>
      <c r="H1452" t="s">
        <v>255</v>
      </c>
      <c r="I1452" t="s">
        <v>290</v>
      </c>
      <c r="J1452" s="32">
        <v>44309</v>
      </c>
      <c r="K1452" t="s">
        <v>43</v>
      </c>
      <c r="L1452" t="s">
        <v>238</v>
      </c>
      <c r="N1452" t="s">
        <v>283</v>
      </c>
      <c r="O1452" t="s">
        <v>23</v>
      </c>
      <c r="P1452" t="s">
        <v>47</v>
      </c>
      <c r="Q1452" t="s">
        <v>25</v>
      </c>
      <c r="R1452" t="s">
        <v>1397</v>
      </c>
      <c r="S1452" t="s">
        <v>1393</v>
      </c>
      <c r="T1452" t="s">
        <v>48</v>
      </c>
      <c r="U1452" t="s">
        <v>1400</v>
      </c>
      <c r="W1452" s="32"/>
      <c r="AB1452" s="32"/>
      <c r="AD1452" s="32"/>
      <c r="AJ1452" t="s">
        <v>1178</v>
      </c>
      <c r="AK1452" t="e">
        <v>#N/A</v>
      </c>
    </row>
    <row r="1453" spans="1:37" x14ac:dyDescent="0.15">
      <c r="A1453" t="s">
        <v>962</v>
      </c>
      <c r="B1453" t="s">
        <v>920</v>
      </c>
      <c r="C1453">
        <v>0</v>
      </c>
      <c r="D1453">
        <v>0</v>
      </c>
      <c r="E1453" t="s">
        <v>964</v>
      </c>
      <c r="F1453" s="23" t="s">
        <v>1402</v>
      </c>
      <c r="G1453" s="23" t="s">
        <v>1401</v>
      </c>
      <c r="H1453" t="s">
        <v>255</v>
      </c>
      <c r="I1453" t="s">
        <v>256</v>
      </c>
      <c r="J1453" s="32">
        <v>21762</v>
      </c>
      <c r="K1453" t="s">
        <v>43</v>
      </c>
      <c r="L1453" t="s">
        <v>241</v>
      </c>
      <c r="N1453" t="s">
        <v>163</v>
      </c>
      <c r="O1453" t="s">
        <v>233</v>
      </c>
      <c r="P1453" t="s">
        <v>24</v>
      </c>
      <c r="Q1453" t="s">
        <v>25</v>
      </c>
      <c r="R1453" t="s">
        <v>1315</v>
      </c>
      <c r="S1453" t="s">
        <v>1403</v>
      </c>
      <c r="T1453" t="s">
        <v>48</v>
      </c>
      <c r="W1453" s="32"/>
      <c r="AB1453" s="32">
        <v>29876</v>
      </c>
      <c r="AD1453" s="32"/>
      <c r="AJ1453" t="s">
        <v>963</v>
      </c>
      <c r="AK1453" t="e">
        <v>#N/A</v>
      </c>
    </row>
    <row r="1454" spans="1:37" x14ac:dyDescent="0.15">
      <c r="A1454" t="s">
        <v>962</v>
      </c>
      <c r="B1454" t="s">
        <v>920</v>
      </c>
      <c r="C1454">
        <v>0</v>
      </c>
      <c r="D1454">
        <v>0</v>
      </c>
      <c r="E1454" t="s">
        <v>965</v>
      </c>
      <c r="F1454" s="23" t="s">
        <v>1402</v>
      </c>
      <c r="G1454" s="23" t="s">
        <v>1404</v>
      </c>
      <c r="H1454" t="s">
        <v>263</v>
      </c>
      <c r="I1454" t="s">
        <v>256</v>
      </c>
      <c r="J1454" s="32">
        <v>22858</v>
      </c>
      <c r="K1454" t="s">
        <v>43</v>
      </c>
      <c r="L1454" t="s">
        <v>241</v>
      </c>
      <c r="N1454" t="s">
        <v>287</v>
      </c>
      <c r="O1454" t="s">
        <v>233</v>
      </c>
      <c r="P1454" t="s">
        <v>41</v>
      </c>
      <c r="Q1454" t="s">
        <v>25</v>
      </c>
      <c r="R1454" t="s">
        <v>1405</v>
      </c>
      <c r="S1454" t="s">
        <v>1406</v>
      </c>
      <c r="T1454" t="s">
        <v>26</v>
      </c>
      <c r="W1454" s="32"/>
      <c r="AB1454" s="32">
        <v>29876</v>
      </c>
      <c r="AD1454" s="32"/>
      <c r="AJ1454" t="s">
        <v>963</v>
      </c>
      <c r="AK1454" t="e">
        <v>#N/A</v>
      </c>
    </row>
    <row r="1455" spans="1:37" x14ac:dyDescent="0.15">
      <c r="A1455" t="s">
        <v>962</v>
      </c>
      <c r="B1455" t="s">
        <v>920</v>
      </c>
      <c r="C1455">
        <v>0</v>
      </c>
      <c r="D1455">
        <v>0</v>
      </c>
      <c r="E1455" t="s">
        <v>1408</v>
      </c>
      <c r="F1455" s="23" t="s">
        <v>1402</v>
      </c>
      <c r="G1455" s="23" t="s">
        <v>1407</v>
      </c>
      <c r="H1455" t="s">
        <v>263</v>
      </c>
      <c r="I1455" t="s">
        <v>895</v>
      </c>
      <c r="J1455" s="32">
        <v>38214</v>
      </c>
      <c r="K1455" t="s">
        <v>43</v>
      </c>
      <c r="L1455" t="s">
        <v>243</v>
      </c>
      <c r="N1455" t="s">
        <v>271</v>
      </c>
      <c r="O1455" t="s">
        <v>23</v>
      </c>
      <c r="P1455" t="s">
        <v>57</v>
      </c>
      <c r="Q1455" t="s">
        <v>25</v>
      </c>
      <c r="R1455" t="s">
        <v>964</v>
      </c>
      <c r="S1455" t="s">
        <v>965</v>
      </c>
      <c r="T1455" t="s">
        <v>35</v>
      </c>
      <c r="W1455" s="32"/>
      <c r="AB1455" s="32"/>
      <c r="AD1455" s="32"/>
      <c r="AJ1455" t="s">
        <v>963</v>
      </c>
      <c r="AK1455" t="e">
        <v>#N/A</v>
      </c>
    </row>
    <row r="1456" spans="1:37" x14ac:dyDescent="0.15">
      <c r="A1456" t="s">
        <v>962</v>
      </c>
      <c r="B1456" t="s">
        <v>920</v>
      </c>
      <c r="C1456">
        <v>0</v>
      </c>
      <c r="D1456">
        <v>0</v>
      </c>
      <c r="E1456" t="s">
        <v>1140</v>
      </c>
      <c r="F1456" s="23" t="s">
        <v>1410</v>
      </c>
      <c r="G1456" s="23" t="s">
        <v>1409</v>
      </c>
      <c r="H1456" t="s">
        <v>255</v>
      </c>
      <c r="I1456" t="s">
        <v>256</v>
      </c>
      <c r="J1456" s="32">
        <v>7671</v>
      </c>
      <c r="K1456" t="s">
        <v>43</v>
      </c>
      <c r="L1456" t="s">
        <v>241</v>
      </c>
      <c r="N1456" t="s">
        <v>287</v>
      </c>
      <c r="O1456" t="s">
        <v>232</v>
      </c>
      <c r="P1456" t="s">
        <v>24</v>
      </c>
      <c r="Q1456" t="s">
        <v>25</v>
      </c>
      <c r="R1456" t="s">
        <v>317</v>
      </c>
      <c r="S1456" t="s">
        <v>317</v>
      </c>
      <c r="T1456" t="s">
        <v>83</v>
      </c>
      <c r="W1456" s="32"/>
      <c r="AB1456" s="32"/>
      <c r="AD1456" s="32"/>
      <c r="AK1456" t="e">
        <v>#N/A</v>
      </c>
    </row>
    <row r="1457" spans="1:37" x14ac:dyDescent="0.15">
      <c r="A1457" t="s">
        <v>962</v>
      </c>
      <c r="B1457" t="s">
        <v>920</v>
      </c>
      <c r="C1457">
        <v>0</v>
      </c>
      <c r="D1457">
        <v>0</v>
      </c>
      <c r="E1457" t="s">
        <v>1413</v>
      </c>
      <c r="F1457" s="23" t="s">
        <v>1412</v>
      </c>
      <c r="G1457" s="23" t="s">
        <v>1411</v>
      </c>
      <c r="H1457" t="s">
        <v>255</v>
      </c>
      <c r="I1457" t="s">
        <v>256</v>
      </c>
      <c r="J1457" s="32">
        <v>28335</v>
      </c>
      <c r="K1457" t="s">
        <v>43</v>
      </c>
      <c r="L1457" t="s">
        <v>243</v>
      </c>
      <c r="N1457" t="s">
        <v>87</v>
      </c>
      <c r="O1457" t="s">
        <v>233</v>
      </c>
      <c r="P1457" t="s">
        <v>24</v>
      </c>
      <c r="Q1457" t="s">
        <v>25</v>
      </c>
      <c r="R1457" t="s">
        <v>1140</v>
      </c>
      <c r="S1457" t="s">
        <v>1414</v>
      </c>
      <c r="T1457" t="s">
        <v>26</v>
      </c>
      <c r="W1457" s="32"/>
      <c r="AB1457" s="32">
        <v>37322</v>
      </c>
      <c r="AD1457" s="32"/>
      <c r="AK1457" t="e">
        <v>#N/A</v>
      </c>
    </row>
    <row r="1458" spans="1:37" x14ac:dyDescent="0.15">
      <c r="A1458" t="s">
        <v>962</v>
      </c>
      <c r="B1458" t="s">
        <v>920</v>
      </c>
      <c r="C1458">
        <v>0</v>
      </c>
      <c r="D1458">
        <v>0</v>
      </c>
      <c r="E1458" t="s">
        <v>1416</v>
      </c>
      <c r="F1458" s="23" t="s">
        <v>1412</v>
      </c>
      <c r="G1458" s="23" t="s">
        <v>1415</v>
      </c>
      <c r="H1458" t="s">
        <v>263</v>
      </c>
      <c r="I1458" t="s">
        <v>256</v>
      </c>
      <c r="J1458" s="32">
        <v>30252</v>
      </c>
      <c r="K1458" t="s">
        <v>43</v>
      </c>
      <c r="L1458" t="s">
        <v>241</v>
      </c>
      <c r="N1458" t="s">
        <v>31</v>
      </c>
      <c r="O1458" t="s">
        <v>233</v>
      </c>
      <c r="P1458" t="s">
        <v>41</v>
      </c>
      <c r="Q1458" t="s">
        <v>25</v>
      </c>
      <c r="R1458" t="s">
        <v>1073</v>
      </c>
      <c r="S1458" t="s">
        <v>1074</v>
      </c>
      <c r="T1458" t="s">
        <v>48</v>
      </c>
      <c r="W1458" s="32"/>
      <c r="AB1458" s="32">
        <v>37322</v>
      </c>
      <c r="AD1458" s="32"/>
      <c r="AK1458" t="e">
        <v>#N/A</v>
      </c>
    </row>
    <row r="1459" spans="1:37" x14ac:dyDescent="0.15">
      <c r="A1459" t="s">
        <v>962</v>
      </c>
      <c r="B1459" t="s">
        <v>920</v>
      </c>
      <c r="C1459">
        <v>0</v>
      </c>
      <c r="D1459">
        <v>0</v>
      </c>
      <c r="E1459" t="s">
        <v>1418</v>
      </c>
      <c r="F1459" s="23" t="s">
        <v>1412</v>
      </c>
      <c r="G1459" s="23" t="s">
        <v>1417</v>
      </c>
      <c r="H1459" t="s">
        <v>263</v>
      </c>
      <c r="I1459" t="s">
        <v>268</v>
      </c>
      <c r="J1459" s="32">
        <v>37501</v>
      </c>
      <c r="K1459" t="s">
        <v>43</v>
      </c>
      <c r="L1459" t="s">
        <v>238</v>
      </c>
      <c r="N1459" t="s">
        <v>283</v>
      </c>
      <c r="O1459" t="s">
        <v>23</v>
      </c>
      <c r="P1459" t="s">
        <v>47</v>
      </c>
      <c r="Q1459" t="s">
        <v>25</v>
      </c>
      <c r="R1459" t="s">
        <v>1413</v>
      </c>
      <c r="S1459" t="s">
        <v>1416</v>
      </c>
      <c r="T1459" t="s">
        <v>26</v>
      </c>
      <c r="W1459" s="32"/>
      <c r="AB1459" s="32"/>
      <c r="AD1459" s="32"/>
      <c r="AK1459" t="e">
        <v>#N/A</v>
      </c>
    </row>
    <row r="1460" spans="1:37" x14ac:dyDescent="0.15">
      <c r="A1460" t="s">
        <v>962</v>
      </c>
      <c r="B1460" t="s">
        <v>920</v>
      </c>
      <c r="C1460">
        <v>0</v>
      </c>
      <c r="D1460">
        <v>0</v>
      </c>
      <c r="E1460" t="s">
        <v>1420</v>
      </c>
      <c r="F1460" s="23" t="s">
        <v>1412</v>
      </c>
      <c r="G1460" s="23" t="s">
        <v>1419</v>
      </c>
      <c r="H1460" t="s">
        <v>255</v>
      </c>
      <c r="I1460" t="s">
        <v>290</v>
      </c>
      <c r="J1460" s="32">
        <v>40499</v>
      </c>
      <c r="K1460" t="s">
        <v>43</v>
      </c>
      <c r="L1460" t="s">
        <v>238</v>
      </c>
      <c r="N1460" t="s">
        <v>283</v>
      </c>
      <c r="O1460" t="s">
        <v>23</v>
      </c>
      <c r="P1460" t="s">
        <v>47</v>
      </c>
      <c r="Q1460" t="s">
        <v>25</v>
      </c>
      <c r="R1460" t="s">
        <v>1413</v>
      </c>
      <c r="S1460" t="s">
        <v>1416</v>
      </c>
      <c r="T1460" t="s">
        <v>26</v>
      </c>
      <c r="W1460" s="32"/>
      <c r="AB1460" s="32"/>
      <c r="AD1460" s="32"/>
      <c r="AK1460" t="e">
        <v>#N/A</v>
      </c>
    </row>
    <row r="1461" spans="1:37" x14ac:dyDescent="0.15">
      <c r="A1461" t="s">
        <v>962</v>
      </c>
      <c r="B1461" t="s">
        <v>920</v>
      </c>
      <c r="C1461">
        <v>0</v>
      </c>
      <c r="D1461">
        <v>0</v>
      </c>
      <c r="E1461" t="s">
        <v>1414</v>
      </c>
      <c r="F1461" s="23" t="s">
        <v>1412</v>
      </c>
      <c r="G1461" s="23" t="s">
        <v>1421</v>
      </c>
      <c r="H1461" t="s">
        <v>263</v>
      </c>
      <c r="I1461" t="s">
        <v>256</v>
      </c>
      <c r="J1461" s="32">
        <v>18628</v>
      </c>
      <c r="K1461" t="s">
        <v>43</v>
      </c>
      <c r="L1461" t="s">
        <v>241</v>
      </c>
      <c r="N1461" t="s">
        <v>287</v>
      </c>
      <c r="O1461" t="s">
        <v>232</v>
      </c>
      <c r="P1461" t="s">
        <v>237</v>
      </c>
      <c r="Q1461" t="s">
        <v>25</v>
      </c>
      <c r="R1461" t="s">
        <v>1422</v>
      </c>
      <c r="S1461" t="s">
        <v>1423</v>
      </c>
      <c r="T1461" t="s">
        <v>26</v>
      </c>
      <c r="W1461" s="32"/>
      <c r="AB1461" s="32"/>
      <c r="AD1461" s="32"/>
      <c r="AK1461" t="e">
        <v>#N/A</v>
      </c>
    </row>
    <row r="1462" spans="1:37" x14ac:dyDescent="0.15">
      <c r="A1462" t="s">
        <v>962</v>
      </c>
      <c r="B1462" t="s">
        <v>920</v>
      </c>
      <c r="C1462">
        <v>0</v>
      </c>
      <c r="D1462">
        <v>0</v>
      </c>
      <c r="E1462" t="s">
        <v>8610</v>
      </c>
      <c r="F1462" s="23" t="s">
        <v>8609</v>
      </c>
      <c r="G1462" s="23" t="s">
        <v>8608</v>
      </c>
      <c r="H1462" t="s">
        <v>255</v>
      </c>
      <c r="I1462" t="s">
        <v>256</v>
      </c>
      <c r="J1462" s="32">
        <v>18628</v>
      </c>
      <c r="K1462" t="s">
        <v>43</v>
      </c>
      <c r="L1462" t="s">
        <v>241</v>
      </c>
      <c r="N1462" t="s">
        <v>287</v>
      </c>
      <c r="O1462" t="s">
        <v>32</v>
      </c>
      <c r="P1462" t="s">
        <v>24</v>
      </c>
      <c r="Q1462" t="s">
        <v>25</v>
      </c>
      <c r="R1462" t="s">
        <v>1247</v>
      </c>
      <c r="S1462" t="s">
        <v>317</v>
      </c>
      <c r="T1462" t="s">
        <v>83</v>
      </c>
      <c r="W1462" s="32"/>
      <c r="AB1462" s="32"/>
      <c r="AD1462" s="32"/>
      <c r="AJ1462" t="s">
        <v>8616</v>
      </c>
      <c r="AK1462" t="e">
        <v>#N/A</v>
      </c>
    </row>
    <row r="1463" spans="1:37" x14ac:dyDescent="0.15">
      <c r="A1463" t="s">
        <v>962</v>
      </c>
      <c r="B1463" t="s">
        <v>920</v>
      </c>
      <c r="C1463">
        <v>0</v>
      </c>
      <c r="D1463">
        <v>0</v>
      </c>
      <c r="E1463" t="s">
        <v>1424</v>
      </c>
      <c r="F1463" s="23" t="s">
        <v>8609</v>
      </c>
      <c r="G1463" s="23" t="s">
        <v>8611</v>
      </c>
      <c r="H1463" t="s">
        <v>263</v>
      </c>
      <c r="I1463" t="s">
        <v>256</v>
      </c>
      <c r="J1463" s="32">
        <v>23376</v>
      </c>
      <c r="K1463" t="s">
        <v>43</v>
      </c>
      <c r="L1463" t="s">
        <v>241</v>
      </c>
      <c r="N1463" t="s">
        <v>287</v>
      </c>
      <c r="O1463" t="s">
        <v>32</v>
      </c>
      <c r="P1463" t="s">
        <v>41</v>
      </c>
      <c r="Q1463" t="s">
        <v>25</v>
      </c>
      <c r="R1463" t="s">
        <v>317</v>
      </c>
      <c r="S1463" t="s">
        <v>317</v>
      </c>
      <c r="T1463" t="s">
        <v>83</v>
      </c>
      <c r="W1463" s="32"/>
      <c r="AB1463" s="32"/>
      <c r="AD1463" s="32"/>
      <c r="AJ1463" t="s">
        <v>8616</v>
      </c>
      <c r="AK1463" t="e">
        <v>#N/A</v>
      </c>
    </row>
    <row r="1464" spans="1:37" x14ac:dyDescent="0.15">
      <c r="A1464" t="s">
        <v>962</v>
      </c>
      <c r="B1464" t="s">
        <v>920</v>
      </c>
      <c r="C1464">
        <v>0</v>
      </c>
      <c r="D1464">
        <v>0</v>
      </c>
      <c r="E1464" t="s">
        <v>970</v>
      </c>
      <c r="F1464" s="23" t="s">
        <v>8622</v>
      </c>
      <c r="G1464" s="23" t="s">
        <v>8621</v>
      </c>
      <c r="H1464" t="s">
        <v>255</v>
      </c>
      <c r="I1464" t="s">
        <v>256</v>
      </c>
      <c r="J1464" s="32">
        <v>18628</v>
      </c>
      <c r="K1464" t="s">
        <v>43</v>
      </c>
      <c r="L1464" t="s">
        <v>241</v>
      </c>
      <c r="N1464" t="s">
        <v>287</v>
      </c>
      <c r="O1464" t="s">
        <v>32</v>
      </c>
      <c r="P1464" t="s">
        <v>24</v>
      </c>
      <c r="Q1464" t="s">
        <v>25</v>
      </c>
      <c r="R1464" t="s">
        <v>317</v>
      </c>
      <c r="S1464" t="s">
        <v>317</v>
      </c>
      <c r="T1464" t="s">
        <v>83</v>
      </c>
      <c r="W1464" s="32"/>
      <c r="AB1464" s="32"/>
      <c r="AD1464" s="32"/>
      <c r="AJ1464" t="s">
        <v>937</v>
      </c>
      <c r="AK1464" t="e">
        <v>#N/A</v>
      </c>
    </row>
    <row r="1465" spans="1:37" x14ac:dyDescent="0.15">
      <c r="A1465" t="s">
        <v>962</v>
      </c>
      <c r="B1465" t="s">
        <v>920</v>
      </c>
      <c r="C1465">
        <v>0</v>
      </c>
      <c r="D1465">
        <v>0</v>
      </c>
      <c r="E1465" t="s">
        <v>971</v>
      </c>
      <c r="F1465" s="23" t="s">
        <v>8622</v>
      </c>
      <c r="G1465" s="23" t="s">
        <v>8623</v>
      </c>
      <c r="H1465" t="s">
        <v>263</v>
      </c>
      <c r="I1465" t="s">
        <v>256</v>
      </c>
      <c r="J1465" s="32">
        <v>20820</v>
      </c>
      <c r="K1465" t="s">
        <v>43</v>
      </c>
      <c r="L1465" t="s">
        <v>241</v>
      </c>
      <c r="N1465" t="s">
        <v>287</v>
      </c>
      <c r="O1465" t="s">
        <v>32</v>
      </c>
      <c r="P1465" t="s">
        <v>41</v>
      </c>
      <c r="Q1465" t="s">
        <v>25</v>
      </c>
      <c r="R1465" t="s">
        <v>317</v>
      </c>
      <c r="S1465" t="s">
        <v>317</v>
      </c>
      <c r="T1465" t="s">
        <v>83</v>
      </c>
      <c r="W1465" s="32"/>
      <c r="AB1465" s="32"/>
      <c r="AD1465" s="32"/>
      <c r="AJ1465" t="s">
        <v>937</v>
      </c>
      <c r="AK1465" t="e">
        <v>#N/A</v>
      </c>
    </row>
    <row r="1466" spans="1:37" x14ac:dyDescent="0.15">
      <c r="A1466" t="s">
        <v>962</v>
      </c>
      <c r="B1466" t="s">
        <v>920</v>
      </c>
      <c r="C1466">
        <v>0</v>
      </c>
      <c r="D1466">
        <v>0</v>
      </c>
      <c r="E1466" t="s">
        <v>1427</v>
      </c>
      <c r="F1466" s="23" t="s">
        <v>1426</v>
      </c>
      <c r="G1466" s="23" t="s">
        <v>1425</v>
      </c>
      <c r="H1466" t="s">
        <v>255</v>
      </c>
      <c r="I1466" t="s">
        <v>270</v>
      </c>
      <c r="J1466" s="32">
        <v>24080</v>
      </c>
      <c r="K1466" t="s">
        <v>43</v>
      </c>
      <c r="L1466" t="s">
        <v>63</v>
      </c>
      <c r="N1466" t="s">
        <v>410</v>
      </c>
      <c r="O1466" t="s">
        <v>232</v>
      </c>
      <c r="P1466" t="s">
        <v>24</v>
      </c>
      <c r="Q1466" t="s">
        <v>25</v>
      </c>
      <c r="R1466" t="s">
        <v>1428</v>
      </c>
      <c r="S1466" t="s">
        <v>359</v>
      </c>
      <c r="T1466" t="s">
        <v>48</v>
      </c>
      <c r="W1466" s="32"/>
      <c r="AB1466" s="32"/>
      <c r="AD1466" s="32"/>
      <c r="AJ1466" t="s">
        <v>958</v>
      </c>
      <c r="AK1466" t="e">
        <v>#N/A</v>
      </c>
    </row>
    <row r="1467" spans="1:37" x14ac:dyDescent="0.15">
      <c r="A1467" t="s">
        <v>962</v>
      </c>
      <c r="B1467" t="s">
        <v>920</v>
      </c>
      <c r="C1467">
        <v>0</v>
      </c>
      <c r="D1467">
        <v>0</v>
      </c>
      <c r="E1467" t="s">
        <v>1430</v>
      </c>
      <c r="F1467" s="23" t="s">
        <v>1426</v>
      </c>
      <c r="G1467" s="23" t="s">
        <v>1429</v>
      </c>
      <c r="H1467" t="s">
        <v>263</v>
      </c>
      <c r="I1467" t="s">
        <v>256</v>
      </c>
      <c r="J1467" s="32">
        <v>25373</v>
      </c>
      <c r="K1467" t="s">
        <v>43</v>
      </c>
      <c r="L1467" t="s">
        <v>245</v>
      </c>
      <c r="N1467" t="s">
        <v>163</v>
      </c>
      <c r="O1467" t="s">
        <v>232</v>
      </c>
      <c r="P1467" t="s">
        <v>41</v>
      </c>
      <c r="Q1467" t="s">
        <v>25</v>
      </c>
      <c r="R1467" t="s">
        <v>1431</v>
      </c>
      <c r="S1467" t="s">
        <v>318</v>
      </c>
      <c r="T1467" t="s">
        <v>35</v>
      </c>
      <c r="W1467" s="32"/>
      <c r="AB1467" s="32"/>
      <c r="AD1467" s="32"/>
      <c r="AJ1467" t="s">
        <v>958</v>
      </c>
      <c r="AK1467" t="e">
        <v>#N/A</v>
      </c>
    </row>
    <row r="1468" spans="1:37" x14ac:dyDescent="0.15">
      <c r="A1468" t="s">
        <v>962</v>
      </c>
      <c r="B1468" t="s">
        <v>920</v>
      </c>
      <c r="C1468">
        <v>0</v>
      </c>
      <c r="D1468">
        <v>0</v>
      </c>
      <c r="E1468" t="s">
        <v>1433</v>
      </c>
      <c r="F1468" s="23" t="s">
        <v>1426</v>
      </c>
      <c r="G1468" s="23" t="s">
        <v>1432</v>
      </c>
      <c r="H1468" t="s">
        <v>255</v>
      </c>
      <c r="I1468" t="s">
        <v>270</v>
      </c>
      <c r="J1468" s="32">
        <v>35425</v>
      </c>
      <c r="K1468" t="s">
        <v>43</v>
      </c>
      <c r="L1468" t="s">
        <v>244</v>
      </c>
      <c r="N1468" t="s">
        <v>271</v>
      </c>
      <c r="O1468" t="s">
        <v>23</v>
      </c>
      <c r="P1468" t="s">
        <v>47</v>
      </c>
      <c r="Q1468" t="s">
        <v>25</v>
      </c>
      <c r="R1468" t="s">
        <v>1434</v>
      </c>
      <c r="S1468" t="s">
        <v>1430</v>
      </c>
      <c r="T1468" t="s">
        <v>83</v>
      </c>
      <c r="W1468" s="32"/>
      <c r="AB1468" s="32"/>
      <c r="AD1468" s="32"/>
      <c r="AJ1468" t="s">
        <v>958</v>
      </c>
      <c r="AK1468" t="e">
        <v>#N/A</v>
      </c>
    </row>
    <row r="1469" spans="1:37" x14ac:dyDescent="0.15">
      <c r="A1469" t="s">
        <v>962</v>
      </c>
      <c r="B1469" t="s">
        <v>920</v>
      </c>
      <c r="C1469">
        <v>0</v>
      </c>
      <c r="D1469">
        <v>0</v>
      </c>
      <c r="E1469" t="s">
        <v>1436</v>
      </c>
      <c r="F1469" s="23" t="s">
        <v>1426</v>
      </c>
      <c r="G1469" s="23" t="s">
        <v>1435</v>
      </c>
      <c r="H1469" t="s">
        <v>255</v>
      </c>
      <c r="I1469" t="s">
        <v>270</v>
      </c>
      <c r="J1469" s="32">
        <v>36054</v>
      </c>
      <c r="K1469" t="s">
        <v>43</v>
      </c>
      <c r="L1469" t="s">
        <v>244</v>
      </c>
      <c r="N1469" t="s">
        <v>271</v>
      </c>
      <c r="O1469" t="s">
        <v>23</v>
      </c>
      <c r="P1469" t="s">
        <v>47</v>
      </c>
      <c r="Q1469" t="s">
        <v>25</v>
      </c>
      <c r="R1469" t="s">
        <v>1434</v>
      </c>
      <c r="S1469" t="s">
        <v>1430</v>
      </c>
      <c r="T1469" t="s">
        <v>83</v>
      </c>
      <c r="W1469" s="32"/>
      <c r="AB1469" s="32"/>
      <c r="AD1469" s="32"/>
      <c r="AJ1469" t="s">
        <v>958</v>
      </c>
      <c r="AK1469" t="e">
        <v>#N/A</v>
      </c>
    </row>
    <row r="1470" spans="1:37" x14ac:dyDescent="0.15">
      <c r="A1470" t="s">
        <v>962</v>
      </c>
      <c r="B1470" t="s">
        <v>920</v>
      </c>
      <c r="C1470">
        <v>0</v>
      </c>
      <c r="D1470">
        <v>0</v>
      </c>
      <c r="E1470" t="s">
        <v>1428</v>
      </c>
      <c r="F1470" s="23" t="s">
        <v>1426</v>
      </c>
      <c r="G1470" s="23" t="s">
        <v>1437</v>
      </c>
      <c r="H1470" t="s">
        <v>255</v>
      </c>
      <c r="I1470" t="s">
        <v>256</v>
      </c>
      <c r="J1470" s="32">
        <v>13149</v>
      </c>
      <c r="K1470" t="s">
        <v>43</v>
      </c>
      <c r="L1470" t="s">
        <v>241</v>
      </c>
      <c r="N1470" t="s">
        <v>287</v>
      </c>
      <c r="O1470" t="s">
        <v>46</v>
      </c>
      <c r="P1470" t="s">
        <v>172</v>
      </c>
      <c r="Q1470" t="s">
        <v>25</v>
      </c>
      <c r="R1470" t="s">
        <v>317</v>
      </c>
      <c r="S1470" t="s">
        <v>317</v>
      </c>
      <c r="T1470" t="s">
        <v>83</v>
      </c>
      <c r="W1470" s="32"/>
      <c r="AB1470" s="32"/>
      <c r="AD1470" s="32"/>
      <c r="AJ1470" t="s">
        <v>958</v>
      </c>
      <c r="AK1470">
        <v>1</v>
      </c>
    </row>
    <row r="1471" spans="1:37" x14ac:dyDescent="0.15">
      <c r="A1471" t="s">
        <v>962</v>
      </c>
      <c r="B1471" t="s">
        <v>920</v>
      </c>
      <c r="C1471">
        <v>0</v>
      </c>
      <c r="D1471">
        <v>0</v>
      </c>
      <c r="E1471" t="s">
        <v>1440</v>
      </c>
      <c r="F1471" s="23" t="s">
        <v>1439</v>
      </c>
      <c r="G1471" s="23" t="s">
        <v>1438</v>
      </c>
      <c r="H1471" t="s">
        <v>255</v>
      </c>
      <c r="I1471" t="s">
        <v>647</v>
      </c>
      <c r="J1471" s="32">
        <v>31990</v>
      </c>
      <c r="K1471" t="s">
        <v>43</v>
      </c>
      <c r="L1471" t="s">
        <v>244</v>
      </c>
      <c r="N1471" t="s">
        <v>87</v>
      </c>
      <c r="O1471" t="s">
        <v>233</v>
      </c>
      <c r="P1471" t="s">
        <v>24</v>
      </c>
      <c r="Q1471" t="s">
        <v>25</v>
      </c>
      <c r="R1471" t="s">
        <v>1441</v>
      </c>
      <c r="S1471" t="s">
        <v>1442</v>
      </c>
      <c r="T1471" t="s">
        <v>83</v>
      </c>
      <c r="W1471" s="32"/>
      <c r="AB1471" s="32">
        <v>41733</v>
      </c>
      <c r="AD1471" s="32"/>
      <c r="AJ1471" t="s">
        <v>980</v>
      </c>
      <c r="AK1471">
        <v>1</v>
      </c>
    </row>
    <row r="1472" spans="1:37" x14ac:dyDescent="0.15">
      <c r="A1472" t="s">
        <v>962</v>
      </c>
      <c r="B1472" t="s">
        <v>920</v>
      </c>
      <c r="C1472">
        <v>0</v>
      </c>
      <c r="D1472">
        <v>0</v>
      </c>
      <c r="E1472" t="s">
        <v>1444</v>
      </c>
      <c r="F1472" s="23" t="s">
        <v>1439</v>
      </c>
      <c r="G1472" s="23" t="s">
        <v>1443</v>
      </c>
      <c r="H1472" t="s">
        <v>263</v>
      </c>
      <c r="I1472" t="s">
        <v>256</v>
      </c>
      <c r="J1472" s="32">
        <v>32465</v>
      </c>
      <c r="K1472" t="s">
        <v>43</v>
      </c>
      <c r="L1472" t="s">
        <v>244</v>
      </c>
      <c r="N1472" t="s">
        <v>87</v>
      </c>
      <c r="O1472" t="s">
        <v>233</v>
      </c>
      <c r="P1472" t="s">
        <v>41</v>
      </c>
      <c r="Q1472" t="s">
        <v>25</v>
      </c>
      <c r="R1472" t="s">
        <v>1445</v>
      </c>
      <c r="S1472" t="s">
        <v>1446</v>
      </c>
      <c r="T1472" t="s">
        <v>48</v>
      </c>
      <c r="W1472" s="32"/>
      <c r="AB1472" s="32">
        <v>41733</v>
      </c>
      <c r="AD1472" s="32"/>
      <c r="AJ1472" t="s">
        <v>980</v>
      </c>
      <c r="AK1472">
        <v>1</v>
      </c>
    </row>
    <row r="1473" spans="1:37" x14ac:dyDescent="0.15">
      <c r="A1473" t="s">
        <v>962</v>
      </c>
      <c r="B1473" t="s">
        <v>920</v>
      </c>
      <c r="C1473">
        <v>0</v>
      </c>
      <c r="D1473">
        <v>0</v>
      </c>
      <c r="E1473" t="s">
        <v>1448</v>
      </c>
      <c r="F1473" s="23" t="s">
        <v>1439</v>
      </c>
      <c r="G1473" s="23" t="s">
        <v>1447</v>
      </c>
      <c r="H1473" t="s">
        <v>263</v>
      </c>
      <c r="I1473" t="s">
        <v>290</v>
      </c>
      <c r="J1473" s="32">
        <v>41852</v>
      </c>
      <c r="K1473" t="s">
        <v>43</v>
      </c>
      <c r="L1473" t="s">
        <v>238</v>
      </c>
      <c r="N1473" t="s">
        <v>283</v>
      </c>
      <c r="O1473" t="s">
        <v>23</v>
      </c>
      <c r="P1473" t="s">
        <v>47</v>
      </c>
      <c r="Q1473" t="s">
        <v>25</v>
      </c>
      <c r="R1473" t="s">
        <v>1440</v>
      </c>
      <c r="S1473" t="s">
        <v>1444</v>
      </c>
      <c r="T1473" t="s">
        <v>83</v>
      </c>
      <c r="W1473" s="32"/>
      <c r="AB1473" s="32"/>
      <c r="AD1473" s="32"/>
      <c r="AJ1473" t="s">
        <v>980</v>
      </c>
      <c r="AK1473">
        <v>1</v>
      </c>
    </row>
    <row r="1474" spans="1:37" x14ac:dyDescent="0.15">
      <c r="A1474" t="s">
        <v>962</v>
      </c>
      <c r="B1474" t="s">
        <v>920</v>
      </c>
      <c r="C1474">
        <v>0</v>
      </c>
      <c r="D1474">
        <v>0</v>
      </c>
      <c r="E1474" t="s">
        <v>1450</v>
      </c>
      <c r="F1474" s="23" t="s">
        <v>1439</v>
      </c>
      <c r="G1474" s="23" t="s">
        <v>1449</v>
      </c>
      <c r="H1474" t="s">
        <v>255</v>
      </c>
      <c r="I1474" t="s">
        <v>290</v>
      </c>
      <c r="J1474" s="32">
        <v>43106</v>
      </c>
      <c r="K1474" t="s">
        <v>43</v>
      </c>
      <c r="L1474" t="s">
        <v>238</v>
      </c>
      <c r="N1474" t="s">
        <v>283</v>
      </c>
      <c r="O1474" t="s">
        <v>23</v>
      </c>
      <c r="P1474" t="s">
        <v>47</v>
      </c>
      <c r="Q1474" t="s">
        <v>25</v>
      </c>
      <c r="R1474" t="s">
        <v>1440</v>
      </c>
      <c r="S1474" t="s">
        <v>1444</v>
      </c>
      <c r="T1474" t="s">
        <v>83</v>
      </c>
      <c r="W1474" s="32"/>
      <c r="AB1474" s="32"/>
      <c r="AD1474" s="32"/>
      <c r="AJ1474" t="s">
        <v>980</v>
      </c>
      <c r="AK1474">
        <v>1</v>
      </c>
    </row>
    <row r="1475" spans="1:37" x14ac:dyDescent="0.15">
      <c r="A1475" t="s">
        <v>962</v>
      </c>
      <c r="B1475" t="s">
        <v>920</v>
      </c>
      <c r="C1475">
        <v>0</v>
      </c>
      <c r="D1475">
        <v>0</v>
      </c>
      <c r="E1475" t="s">
        <v>1452</v>
      </c>
      <c r="F1475" s="23" t="s">
        <v>1439</v>
      </c>
      <c r="G1475" s="23" t="s">
        <v>1451</v>
      </c>
      <c r="H1475" t="s">
        <v>255</v>
      </c>
      <c r="I1475" t="s">
        <v>290</v>
      </c>
      <c r="J1475" s="32">
        <v>43995</v>
      </c>
      <c r="K1475" t="s">
        <v>43</v>
      </c>
      <c r="L1475" t="s">
        <v>238</v>
      </c>
      <c r="N1475" t="s">
        <v>283</v>
      </c>
      <c r="O1475" t="s">
        <v>23</v>
      </c>
      <c r="P1475" t="s">
        <v>47</v>
      </c>
      <c r="Q1475" t="s">
        <v>25</v>
      </c>
      <c r="R1475" t="s">
        <v>1440</v>
      </c>
      <c r="S1475" t="s">
        <v>1444</v>
      </c>
      <c r="T1475" t="s">
        <v>83</v>
      </c>
      <c r="W1475" s="32"/>
      <c r="AB1475" s="32"/>
      <c r="AD1475" s="32"/>
      <c r="AJ1475" t="s">
        <v>980</v>
      </c>
      <c r="AK1475">
        <v>1</v>
      </c>
    </row>
    <row r="1476" spans="1:37" x14ac:dyDescent="0.15">
      <c r="A1476" t="s">
        <v>962</v>
      </c>
      <c r="B1476" t="s">
        <v>920</v>
      </c>
      <c r="C1476">
        <v>0</v>
      </c>
      <c r="D1476">
        <v>0</v>
      </c>
      <c r="E1476" t="s">
        <v>1441</v>
      </c>
      <c r="F1476" s="23" t="s">
        <v>1454</v>
      </c>
      <c r="G1476" s="23" t="s">
        <v>1453</v>
      </c>
      <c r="H1476" t="s">
        <v>255</v>
      </c>
      <c r="I1476" t="s">
        <v>256</v>
      </c>
      <c r="J1476" s="32">
        <v>21550</v>
      </c>
      <c r="K1476" t="s">
        <v>43</v>
      </c>
      <c r="L1476" t="s">
        <v>241</v>
      </c>
      <c r="N1476" t="s">
        <v>287</v>
      </c>
      <c r="O1476" t="s">
        <v>233</v>
      </c>
      <c r="P1476" t="s">
        <v>24</v>
      </c>
      <c r="Q1476" t="s">
        <v>25</v>
      </c>
      <c r="R1476" t="s">
        <v>1455</v>
      </c>
      <c r="S1476" t="s">
        <v>1456</v>
      </c>
      <c r="T1476" t="s">
        <v>26</v>
      </c>
      <c r="W1476" s="32"/>
      <c r="AB1476" s="32">
        <v>29484</v>
      </c>
      <c r="AD1476" s="32"/>
      <c r="AJ1476" t="s">
        <v>980</v>
      </c>
      <c r="AK1476">
        <v>1</v>
      </c>
    </row>
    <row r="1477" spans="1:37" x14ac:dyDescent="0.15">
      <c r="A1477" t="s">
        <v>962</v>
      </c>
      <c r="B1477" t="s">
        <v>920</v>
      </c>
      <c r="C1477">
        <v>0</v>
      </c>
      <c r="D1477">
        <v>0</v>
      </c>
      <c r="E1477" t="s">
        <v>1442</v>
      </c>
      <c r="F1477" s="23" t="s">
        <v>1454</v>
      </c>
      <c r="G1477" s="23" t="s">
        <v>1457</v>
      </c>
      <c r="H1477" t="s">
        <v>263</v>
      </c>
      <c r="I1477" t="s">
        <v>256</v>
      </c>
      <c r="J1477" s="32">
        <v>21915</v>
      </c>
      <c r="K1477" t="s">
        <v>43</v>
      </c>
      <c r="L1477" t="s">
        <v>241</v>
      </c>
      <c r="N1477" t="s">
        <v>287</v>
      </c>
      <c r="O1477" t="s">
        <v>233</v>
      </c>
      <c r="P1477" t="s">
        <v>41</v>
      </c>
      <c r="Q1477" t="s">
        <v>25</v>
      </c>
      <c r="R1477" t="s">
        <v>1458</v>
      </c>
      <c r="S1477" t="s">
        <v>495</v>
      </c>
      <c r="T1477" t="s">
        <v>48</v>
      </c>
      <c r="W1477" s="32"/>
      <c r="AB1477" s="32">
        <v>29484</v>
      </c>
      <c r="AD1477" s="32"/>
      <c r="AJ1477" t="s">
        <v>980</v>
      </c>
      <c r="AK1477">
        <v>1</v>
      </c>
    </row>
    <row r="1478" spans="1:37" x14ac:dyDescent="0.15">
      <c r="A1478" t="s">
        <v>962</v>
      </c>
      <c r="B1478" t="s">
        <v>920</v>
      </c>
      <c r="C1478">
        <v>0</v>
      </c>
      <c r="D1478">
        <v>0</v>
      </c>
      <c r="E1478" t="s">
        <v>1456</v>
      </c>
      <c r="F1478" s="23" t="s">
        <v>1454</v>
      </c>
      <c r="G1478" s="23" t="s">
        <v>1459</v>
      </c>
      <c r="H1478" t="s">
        <v>263</v>
      </c>
      <c r="I1478" t="s">
        <v>256</v>
      </c>
      <c r="J1478" s="32">
        <v>13880</v>
      </c>
      <c r="K1478" t="s">
        <v>43</v>
      </c>
      <c r="L1478" t="s">
        <v>238</v>
      </c>
      <c r="N1478" t="s">
        <v>287</v>
      </c>
      <c r="O1478" t="s">
        <v>46</v>
      </c>
      <c r="P1478" t="s">
        <v>237</v>
      </c>
      <c r="Q1478" t="s">
        <v>25</v>
      </c>
      <c r="R1478" t="s">
        <v>1086</v>
      </c>
      <c r="S1478" t="s">
        <v>1460</v>
      </c>
      <c r="T1478" t="s">
        <v>26</v>
      </c>
      <c r="W1478" s="32"/>
      <c r="AB1478" s="32"/>
      <c r="AD1478" s="32"/>
      <c r="AJ1478" t="s">
        <v>980</v>
      </c>
      <c r="AK1478">
        <v>1</v>
      </c>
    </row>
    <row r="1479" spans="1:37" x14ac:dyDescent="0.15">
      <c r="A1479" t="s">
        <v>8692</v>
      </c>
      <c r="B1479" t="s">
        <v>920</v>
      </c>
      <c r="C1479">
        <v>0</v>
      </c>
      <c r="D1479">
        <v>0</v>
      </c>
      <c r="E1479" t="s">
        <v>8626</v>
      </c>
      <c r="F1479" s="23" t="s">
        <v>8625</v>
      </c>
      <c r="G1479" s="23" t="s">
        <v>8624</v>
      </c>
      <c r="H1479" t="s">
        <v>255</v>
      </c>
      <c r="I1479" t="s">
        <v>256</v>
      </c>
      <c r="J1479" s="32">
        <v>24465</v>
      </c>
      <c r="K1479" t="s">
        <v>43</v>
      </c>
      <c r="L1479" t="s">
        <v>243</v>
      </c>
      <c r="N1479" t="s">
        <v>87</v>
      </c>
      <c r="O1479" t="s">
        <v>32</v>
      </c>
      <c r="P1479" t="s">
        <v>24</v>
      </c>
      <c r="Q1479" t="s">
        <v>25</v>
      </c>
      <c r="R1479" t="s">
        <v>1428</v>
      </c>
      <c r="S1479" t="s">
        <v>359</v>
      </c>
      <c r="T1479" t="s">
        <v>83</v>
      </c>
      <c r="W1479" s="32"/>
      <c r="AB1479" s="32"/>
      <c r="AD1479" s="32"/>
      <c r="AJ1479" t="s">
        <v>8695</v>
      </c>
      <c r="AK1479">
        <v>1</v>
      </c>
    </row>
    <row r="1480" spans="1:37" x14ac:dyDescent="0.15">
      <c r="A1480" t="s">
        <v>8692</v>
      </c>
      <c r="B1480" t="s">
        <v>920</v>
      </c>
      <c r="C1480">
        <v>0</v>
      </c>
      <c r="D1480">
        <v>0</v>
      </c>
      <c r="E1480" t="s">
        <v>8628</v>
      </c>
      <c r="F1480" s="23" t="s">
        <v>8625</v>
      </c>
      <c r="G1480" s="23" t="s">
        <v>8627</v>
      </c>
      <c r="H1480" t="s">
        <v>263</v>
      </c>
      <c r="I1480" t="s">
        <v>256</v>
      </c>
      <c r="J1480" s="32">
        <v>25316</v>
      </c>
      <c r="K1480" t="s">
        <v>43</v>
      </c>
      <c r="L1480" t="s">
        <v>241</v>
      </c>
      <c r="N1480" t="s">
        <v>163</v>
      </c>
      <c r="O1480" t="s">
        <v>32</v>
      </c>
      <c r="P1480" t="s">
        <v>41</v>
      </c>
      <c r="Q1480" t="s">
        <v>25</v>
      </c>
      <c r="R1480" t="s">
        <v>8698</v>
      </c>
      <c r="T1480" t="s">
        <v>83</v>
      </c>
      <c r="W1480" s="32"/>
      <c r="AB1480" s="32"/>
      <c r="AD1480" s="32"/>
      <c r="AJ1480" t="s">
        <v>8695</v>
      </c>
      <c r="AK1480">
        <v>1</v>
      </c>
    </row>
    <row r="1481" spans="1:37" x14ac:dyDescent="0.15">
      <c r="A1481" t="s">
        <v>8692</v>
      </c>
      <c r="B1481" t="s">
        <v>920</v>
      </c>
      <c r="C1481">
        <v>0</v>
      </c>
      <c r="D1481">
        <v>0</v>
      </c>
      <c r="E1481" t="s">
        <v>8630</v>
      </c>
      <c r="F1481" s="23" t="s">
        <v>8625</v>
      </c>
      <c r="G1481" s="23" t="s">
        <v>8629</v>
      </c>
      <c r="H1481" t="s">
        <v>255</v>
      </c>
      <c r="I1481" t="s">
        <v>270</v>
      </c>
      <c r="J1481" s="32">
        <v>33022</v>
      </c>
      <c r="K1481" t="s">
        <v>43</v>
      </c>
      <c r="L1481" t="s">
        <v>244</v>
      </c>
      <c r="N1481" t="s">
        <v>87</v>
      </c>
      <c r="O1481" t="s">
        <v>23</v>
      </c>
      <c r="P1481" t="s">
        <v>47</v>
      </c>
      <c r="Q1481" t="s">
        <v>25</v>
      </c>
      <c r="R1481" t="s">
        <v>8626</v>
      </c>
      <c r="S1481" t="s">
        <v>8628</v>
      </c>
      <c r="T1481" t="s">
        <v>83</v>
      </c>
      <c r="W1481" s="32"/>
      <c r="AB1481" s="32"/>
      <c r="AD1481" s="32"/>
      <c r="AJ1481" t="s">
        <v>8695</v>
      </c>
      <c r="AK1481">
        <v>1</v>
      </c>
    </row>
    <row r="1482" spans="1:37" x14ac:dyDescent="0.15">
      <c r="A1482" t="s">
        <v>8692</v>
      </c>
      <c r="B1482" t="s">
        <v>920</v>
      </c>
      <c r="C1482">
        <v>0</v>
      </c>
      <c r="D1482">
        <v>0</v>
      </c>
      <c r="E1482" t="s">
        <v>8632</v>
      </c>
      <c r="F1482" s="23" t="s">
        <v>8625</v>
      </c>
      <c r="G1482" s="23" t="s">
        <v>8631</v>
      </c>
      <c r="H1482" t="s">
        <v>263</v>
      </c>
      <c r="I1482" t="s">
        <v>268</v>
      </c>
      <c r="J1482" s="32">
        <v>39063</v>
      </c>
      <c r="K1482" t="s">
        <v>43</v>
      </c>
      <c r="L1482" t="s">
        <v>238</v>
      </c>
      <c r="N1482" t="s">
        <v>283</v>
      </c>
      <c r="O1482" t="s">
        <v>23</v>
      </c>
      <c r="P1482" t="s">
        <v>47</v>
      </c>
      <c r="Q1482" t="s">
        <v>25</v>
      </c>
      <c r="R1482" t="s">
        <v>8626</v>
      </c>
      <c r="S1482" t="s">
        <v>8628</v>
      </c>
      <c r="T1482" t="s">
        <v>83</v>
      </c>
      <c r="W1482" s="32"/>
      <c r="AB1482" s="32"/>
      <c r="AD1482" s="32"/>
      <c r="AJ1482" t="s">
        <v>8695</v>
      </c>
      <c r="AK1482">
        <v>1</v>
      </c>
    </row>
    <row r="1483" spans="1:37" x14ac:dyDescent="0.15">
      <c r="A1483" t="s">
        <v>991</v>
      </c>
      <c r="B1483" t="s">
        <v>920</v>
      </c>
      <c r="C1483">
        <v>0</v>
      </c>
      <c r="D1483">
        <v>0</v>
      </c>
      <c r="E1483" t="s">
        <v>1463</v>
      </c>
      <c r="F1483" s="23" t="s">
        <v>1462</v>
      </c>
      <c r="G1483" s="23" t="s">
        <v>1461</v>
      </c>
      <c r="H1483" t="s">
        <v>255</v>
      </c>
      <c r="I1483" t="s">
        <v>256</v>
      </c>
      <c r="J1483" s="32">
        <v>30101</v>
      </c>
      <c r="K1483" t="s">
        <v>43</v>
      </c>
      <c r="L1483" t="s">
        <v>244</v>
      </c>
      <c r="N1483" t="s">
        <v>87</v>
      </c>
      <c r="O1483" t="s">
        <v>233</v>
      </c>
      <c r="P1483" t="s">
        <v>24</v>
      </c>
      <c r="Q1483" t="s">
        <v>25</v>
      </c>
      <c r="R1483" t="s">
        <v>1063</v>
      </c>
      <c r="S1483" t="s">
        <v>1064</v>
      </c>
      <c r="T1483" t="s">
        <v>83</v>
      </c>
      <c r="W1483" s="32"/>
      <c r="AB1483" s="32">
        <v>40844</v>
      </c>
      <c r="AD1483" s="32"/>
      <c r="AJ1483" t="s">
        <v>980</v>
      </c>
      <c r="AK1483">
        <v>1</v>
      </c>
    </row>
    <row r="1484" spans="1:37" x14ac:dyDescent="0.15">
      <c r="A1484" t="s">
        <v>991</v>
      </c>
      <c r="B1484" t="s">
        <v>920</v>
      </c>
      <c r="C1484">
        <v>0</v>
      </c>
      <c r="D1484">
        <v>0</v>
      </c>
      <c r="E1484" t="s">
        <v>1465</v>
      </c>
      <c r="F1484" s="23" t="s">
        <v>1462</v>
      </c>
      <c r="G1484" s="23" t="s">
        <v>1464</v>
      </c>
      <c r="H1484" t="s">
        <v>263</v>
      </c>
      <c r="I1484" t="s">
        <v>538</v>
      </c>
      <c r="J1484" s="32">
        <v>33267</v>
      </c>
      <c r="K1484" t="s">
        <v>43</v>
      </c>
      <c r="L1484" t="s">
        <v>244</v>
      </c>
      <c r="N1484" t="s">
        <v>163</v>
      </c>
      <c r="O1484" t="s">
        <v>233</v>
      </c>
      <c r="P1484" t="s">
        <v>41</v>
      </c>
      <c r="Q1484" t="s">
        <v>25</v>
      </c>
      <c r="R1484" t="s">
        <v>1466</v>
      </c>
      <c r="S1484" t="s">
        <v>1467</v>
      </c>
      <c r="T1484" t="s">
        <v>83</v>
      </c>
      <c r="W1484" s="32"/>
      <c r="AB1484" s="32">
        <v>40844</v>
      </c>
      <c r="AD1484" s="32"/>
      <c r="AJ1484" t="s">
        <v>980</v>
      </c>
      <c r="AK1484">
        <v>1</v>
      </c>
    </row>
    <row r="1485" spans="1:37" x14ac:dyDescent="0.15">
      <c r="A1485" t="s">
        <v>991</v>
      </c>
      <c r="B1485" t="s">
        <v>920</v>
      </c>
      <c r="C1485">
        <v>0</v>
      </c>
      <c r="D1485">
        <v>0</v>
      </c>
      <c r="E1485" t="s">
        <v>1469</v>
      </c>
      <c r="F1485" s="23" t="s">
        <v>1462</v>
      </c>
      <c r="G1485" s="23" t="s">
        <v>1468</v>
      </c>
      <c r="H1485" t="s">
        <v>263</v>
      </c>
      <c r="I1485" t="s">
        <v>268</v>
      </c>
      <c r="J1485" s="32">
        <v>43009</v>
      </c>
      <c r="K1485" t="s">
        <v>43</v>
      </c>
      <c r="L1485" t="s">
        <v>238</v>
      </c>
      <c r="N1485" t="s">
        <v>283</v>
      </c>
      <c r="O1485" t="s">
        <v>23</v>
      </c>
      <c r="P1485" t="s">
        <v>47</v>
      </c>
      <c r="Q1485" t="s">
        <v>25</v>
      </c>
      <c r="R1485" t="s">
        <v>1463</v>
      </c>
      <c r="S1485" t="s">
        <v>1465</v>
      </c>
      <c r="T1485" t="s">
        <v>83</v>
      </c>
      <c r="W1485" s="32"/>
      <c r="AB1485" s="32"/>
      <c r="AD1485" s="32"/>
      <c r="AJ1485" t="s">
        <v>980</v>
      </c>
      <c r="AK1485">
        <v>1</v>
      </c>
    </row>
    <row r="1486" spans="1:37" x14ac:dyDescent="0.15">
      <c r="A1486" t="s">
        <v>991</v>
      </c>
      <c r="B1486" t="s">
        <v>920</v>
      </c>
      <c r="C1486">
        <v>0</v>
      </c>
      <c r="D1486">
        <v>0</v>
      </c>
      <c r="E1486" t="s">
        <v>1471</v>
      </c>
      <c r="F1486" s="23" t="s">
        <v>1462</v>
      </c>
      <c r="G1486" s="23" t="s">
        <v>1470</v>
      </c>
      <c r="H1486" t="s">
        <v>263</v>
      </c>
      <c r="I1486" t="s">
        <v>268</v>
      </c>
      <c r="J1486" s="32">
        <v>44263</v>
      </c>
      <c r="K1486" t="s">
        <v>43</v>
      </c>
      <c r="L1486" t="s">
        <v>238</v>
      </c>
      <c r="N1486" t="s">
        <v>283</v>
      </c>
      <c r="O1486" t="s">
        <v>23</v>
      </c>
      <c r="P1486" t="s">
        <v>47</v>
      </c>
      <c r="Q1486" t="s">
        <v>25</v>
      </c>
      <c r="R1486" t="s">
        <v>1463</v>
      </c>
      <c r="S1486" t="s">
        <v>1465</v>
      </c>
      <c r="T1486" t="s">
        <v>83</v>
      </c>
      <c r="U1486" t="s">
        <v>1472</v>
      </c>
      <c r="W1486" s="32"/>
      <c r="AB1486" s="32"/>
      <c r="AD1486" s="32"/>
      <c r="AJ1486" t="s">
        <v>980</v>
      </c>
      <c r="AK1486">
        <v>1</v>
      </c>
    </row>
    <row r="1487" spans="1:37" x14ac:dyDescent="0.15">
      <c r="A1487" t="s">
        <v>991</v>
      </c>
      <c r="B1487" t="s">
        <v>920</v>
      </c>
      <c r="C1487">
        <v>0</v>
      </c>
      <c r="D1487">
        <v>0</v>
      </c>
      <c r="E1487" t="s">
        <v>1063</v>
      </c>
      <c r="F1487" s="23" t="s">
        <v>1462</v>
      </c>
      <c r="G1487" s="23" t="s">
        <v>1473</v>
      </c>
      <c r="H1487" t="s">
        <v>255</v>
      </c>
      <c r="I1487" t="s">
        <v>256</v>
      </c>
      <c r="J1487" s="32">
        <v>12784</v>
      </c>
      <c r="K1487" t="s">
        <v>43</v>
      </c>
      <c r="L1487" t="s">
        <v>241</v>
      </c>
      <c r="N1487" t="s">
        <v>287</v>
      </c>
      <c r="O1487" t="s">
        <v>232</v>
      </c>
      <c r="P1487" t="s">
        <v>237</v>
      </c>
      <c r="Q1487" t="s">
        <v>25</v>
      </c>
      <c r="R1487" t="s">
        <v>1474</v>
      </c>
      <c r="S1487" t="s">
        <v>1475</v>
      </c>
      <c r="T1487" t="s">
        <v>83</v>
      </c>
      <c r="W1487" s="32"/>
      <c r="AB1487" s="32"/>
      <c r="AD1487" s="32"/>
      <c r="AJ1487" t="s">
        <v>980</v>
      </c>
      <c r="AK1487">
        <v>1</v>
      </c>
    </row>
    <row r="1488" spans="1:37" x14ac:dyDescent="0.15">
      <c r="A1488" t="s">
        <v>991</v>
      </c>
      <c r="B1488" t="s">
        <v>920</v>
      </c>
      <c r="C1488">
        <v>0</v>
      </c>
      <c r="D1488">
        <v>0</v>
      </c>
      <c r="E1488" t="s">
        <v>1064</v>
      </c>
      <c r="F1488" s="23" t="s">
        <v>1462</v>
      </c>
      <c r="G1488" s="23" t="s">
        <v>1476</v>
      </c>
      <c r="H1488" t="s">
        <v>263</v>
      </c>
      <c r="I1488" t="s">
        <v>256</v>
      </c>
      <c r="J1488" s="32">
        <v>15341</v>
      </c>
      <c r="K1488" t="s">
        <v>43</v>
      </c>
      <c r="L1488" t="s">
        <v>241</v>
      </c>
      <c r="N1488" t="s">
        <v>287</v>
      </c>
      <c r="O1488" t="s">
        <v>232</v>
      </c>
      <c r="P1488" t="s">
        <v>237</v>
      </c>
      <c r="Q1488" t="s">
        <v>25</v>
      </c>
      <c r="R1488" t="s">
        <v>1477</v>
      </c>
      <c r="S1488" t="s">
        <v>1478</v>
      </c>
      <c r="T1488" t="s">
        <v>83</v>
      </c>
      <c r="W1488" s="32"/>
      <c r="AB1488" s="32"/>
      <c r="AD1488" s="32"/>
      <c r="AJ1488" t="s">
        <v>980</v>
      </c>
      <c r="AK1488">
        <v>1</v>
      </c>
    </row>
    <row r="1489" spans="1:37" x14ac:dyDescent="0.15">
      <c r="A1489" t="s">
        <v>8693</v>
      </c>
      <c r="B1489" t="s">
        <v>920</v>
      </c>
      <c r="C1489">
        <v>0</v>
      </c>
      <c r="D1489">
        <v>0</v>
      </c>
      <c r="E1489" t="s">
        <v>8635</v>
      </c>
      <c r="F1489" s="23" t="s">
        <v>8634</v>
      </c>
      <c r="G1489" s="23" t="s">
        <v>8633</v>
      </c>
      <c r="H1489" t="s">
        <v>255</v>
      </c>
      <c r="I1489" t="s">
        <v>256</v>
      </c>
      <c r="J1489" s="32">
        <v>29490</v>
      </c>
      <c r="K1489" t="s">
        <v>43</v>
      </c>
      <c r="L1489" t="s">
        <v>243</v>
      </c>
      <c r="N1489" t="s">
        <v>87</v>
      </c>
      <c r="O1489" t="s">
        <v>32</v>
      </c>
      <c r="P1489" t="s">
        <v>24</v>
      </c>
      <c r="Q1489" t="s">
        <v>25</v>
      </c>
      <c r="R1489" t="s">
        <v>8610</v>
      </c>
      <c r="S1489" t="s">
        <v>1424</v>
      </c>
      <c r="T1489" t="s">
        <v>83</v>
      </c>
      <c r="W1489" s="32"/>
      <c r="AB1489" s="32"/>
      <c r="AD1489" s="32"/>
      <c r="AJ1489" t="s">
        <v>937</v>
      </c>
      <c r="AK1489">
        <v>1</v>
      </c>
    </row>
    <row r="1490" spans="1:37" x14ac:dyDescent="0.15">
      <c r="A1490" t="s">
        <v>8693</v>
      </c>
      <c r="B1490" t="s">
        <v>920</v>
      </c>
      <c r="C1490">
        <v>0</v>
      </c>
      <c r="D1490">
        <v>0</v>
      </c>
      <c r="E1490" t="s">
        <v>8637</v>
      </c>
      <c r="F1490" s="23" t="s">
        <v>8634</v>
      </c>
      <c r="G1490" s="23" t="s">
        <v>8636</v>
      </c>
      <c r="H1490" t="s">
        <v>263</v>
      </c>
      <c r="I1490" t="s">
        <v>256</v>
      </c>
      <c r="J1490" s="32">
        <v>30673</v>
      </c>
      <c r="K1490" t="s">
        <v>43</v>
      </c>
      <c r="L1490" t="s">
        <v>243</v>
      </c>
      <c r="N1490" t="s">
        <v>163</v>
      </c>
      <c r="O1490" t="s">
        <v>32</v>
      </c>
      <c r="P1490" t="s">
        <v>41</v>
      </c>
      <c r="Q1490" t="s">
        <v>25</v>
      </c>
      <c r="R1490" t="s">
        <v>317</v>
      </c>
      <c r="S1490" t="s">
        <v>317</v>
      </c>
      <c r="T1490" t="s">
        <v>83</v>
      </c>
      <c r="W1490" s="32"/>
      <c r="AB1490" s="32"/>
      <c r="AD1490" s="32"/>
      <c r="AJ1490" t="s">
        <v>937</v>
      </c>
      <c r="AK1490">
        <v>1</v>
      </c>
    </row>
    <row r="1491" spans="1:37" x14ac:dyDescent="0.15">
      <c r="A1491" t="s">
        <v>8693</v>
      </c>
      <c r="B1491" t="s">
        <v>920</v>
      </c>
      <c r="C1491">
        <v>0</v>
      </c>
      <c r="D1491">
        <v>0</v>
      </c>
      <c r="E1491" t="s">
        <v>8639</v>
      </c>
      <c r="F1491" s="23" t="s">
        <v>8634</v>
      </c>
      <c r="G1491" s="23" t="s">
        <v>8638</v>
      </c>
      <c r="H1491" t="s">
        <v>255</v>
      </c>
      <c r="I1491" t="s">
        <v>256</v>
      </c>
      <c r="J1491" s="32">
        <v>39626</v>
      </c>
      <c r="K1491" t="s">
        <v>43</v>
      </c>
      <c r="L1491" t="s">
        <v>238</v>
      </c>
      <c r="N1491" t="s">
        <v>283</v>
      </c>
      <c r="O1491" t="s">
        <v>23</v>
      </c>
      <c r="P1491" t="s">
        <v>47</v>
      </c>
      <c r="Q1491" t="s">
        <v>25</v>
      </c>
      <c r="R1491" t="s">
        <v>8635</v>
      </c>
      <c r="S1491" t="s">
        <v>8637</v>
      </c>
      <c r="T1491" t="s">
        <v>83</v>
      </c>
      <c r="W1491" s="32"/>
      <c r="AB1491" s="32"/>
      <c r="AD1491" s="32"/>
      <c r="AJ1491" t="s">
        <v>937</v>
      </c>
      <c r="AK1491">
        <v>1</v>
      </c>
    </row>
    <row r="1492" spans="1:37" x14ac:dyDescent="0.15">
      <c r="A1492" t="s">
        <v>991</v>
      </c>
      <c r="B1492" t="s">
        <v>920</v>
      </c>
      <c r="C1492">
        <v>0</v>
      </c>
      <c r="D1492">
        <v>0</v>
      </c>
      <c r="E1492" t="s">
        <v>8147</v>
      </c>
      <c r="F1492" s="23" t="s">
        <v>8641</v>
      </c>
      <c r="G1492" s="23" t="s">
        <v>8640</v>
      </c>
      <c r="H1492" t="s">
        <v>255</v>
      </c>
      <c r="I1492" t="s">
        <v>256</v>
      </c>
      <c r="J1492" s="32">
        <v>28571</v>
      </c>
      <c r="K1492" t="s">
        <v>43</v>
      </c>
      <c r="L1492" t="s">
        <v>244</v>
      </c>
      <c r="N1492" t="s">
        <v>87</v>
      </c>
      <c r="O1492" t="s">
        <v>32</v>
      </c>
      <c r="P1492" t="s">
        <v>24</v>
      </c>
      <c r="Q1492" t="s">
        <v>25</v>
      </c>
      <c r="R1492" t="s">
        <v>317</v>
      </c>
      <c r="S1492" t="s">
        <v>8101</v>
      </c>
      <c r="T1492" t="s">
        <v>83</v>
      </c>
      <c r="W1492" s="32"/>
      <c r="AB1492" s="32"/>
      <c r="AD1492" s="32"/>
      <c r="AJ1492" t="s">
        <v>8696</v>
      </c>
      <c r="AK1492">
        <v>1</v>
      </c>
    </row>
    <row r="1493" spans="1:37" x14ac:dyDescent="0.15">
      <c r="A1493" t="s">
        <v>991</v>
      </c>
      <c r="B1493" t="s">
        <v>920</v>
      </c>
      <c r="C1493">
        <v>0</v>
      </c>
      <c r="D1493">
        <v>0</v>
      </c>
      <c r="E1493" t="s">
        <v>8643</v>
      </c>
      <c r="F1493" s="23" t="s">
        <v>8641</v>
      </c>
      <c r="G1493" s="23" t="s">
        <v>8642</v>
      </c>
      <c r="H1493" t="s">
        <v>263</v>
      </c>
      <c r="I1493" t="s">
        <v>256</v>
      </c>
      <c r="J1493" s="32">
        <v>30267</v>
      </c>
      <c r="K1493" t="s">
        <v>43</v>
      </c>
      <c r="L1493" t="s">
        <v>245</v>
      </c>
      <c r="N1493" t="s">
        <v>87</v>
      </c>
      <c r="O1493" t="s">
        <v>32</v>
      </c>
      <c r="P1493" t="s">
        <v>41</v>
      </c>
      <c r="Q1493" t="s">
        <v>25</v>
      </c>
      <c r="R1493" t="s">
        <v>317</v>
      </c>
      <c r="S1493" t="s">
        <v>8699</v>
      </c>
      <c r="T1493" t="s">
        <v>35</v>
      </c>
      <c r="W1493" s="32"/>
      <c r="AB1493" s="32"/>
      <c r="AD1493" s="32"/>
      <c r="AJ1493" t="s">
        <v>8696</v>
      </c>
      <c r="AK1493">
        <v>1</v>
      </c>
    </row>
    <row r="1494" spans="1:37" x14ac:dyDescent="0.15">
      <c r="A1494" t="s">
        <v>991</v>
      </c>
      <c r="B1494" t="s">
        <v>920</v>
      </c>
      <c r="C1494">
        <v>0</v>
      </c>
      <c r="D1494">
        <v>0</v>
      </c>
      <c r="E1494" t="s">
        <v>8645</v>
      </c>
      <c r="F1494" s="23" t="s">
        <v>8641</v>
      </c>
      <c r="G1494" s="23" t="s">
        <v>8644</v>
      </c>
      <c r="H1494" t="s">
        <v>263</v>
      </c>
      <c r="I1494" t="s">
        <v>268</v>
      </c>
      <c r="J1494" s="32">
        <v>41064</v>
      </c>
      <c r="K1494" t="s">
        <v>43</v>
      </c>
      <c r="L1494" t="s">
        <v>238</v>
      </c>
      <c r="N1494" t="s">
        <v>283</v>
      </c>
      <c r="O1494" t="s">
        <v>23</v>
      </c>
      <c r="P1494" t="s">
        <v>47</v>
      </c>
      <c r="Q1494" t="s">
        <v>25</v>
      </c>
      <c r="R1494" t="s">
        <v>8147</v>
      </c>
      <c r="S1494" t="s">
        <v>8643</v>
      </c>
      <c r="T1494" t="s">
        <v>83</v>
      </c>
      <c r="W1494" s="32"/>
      <c r="AB1494" s="32"/>
      <c r="AD1494" s="32"/>
      <c r="AJ1494" t="s">
        <v>8696</v>
      </c>
      <c r="AK1494">
        <v>1</v>
      </c>
    </row>
    <row r="1495" spans="1:37" x14ac:dyDescent="0.15">
      <c r="A1495" t="s">
        <v>991</v>
      </c>
      <c r="B1495" t="s">
        <v>920</v>
      </c>
      <c r="C1495">
        <v>0</v>
      </c>
      <c r="D1495">
        <v>0</v>
      </c>
      <c r="E1495" t="s">
        <v>8647</v>
      </c>
      <c r="F1495" s="23" t="s">
        <v>8641</v>
      </c>
      <c r="G1495" s="23" t="s">
        <v>8646</v>
      </c>
      <c r="H1495" t="s">
        <v>255</v>
      </c>
      <c r="I1495" t="s">
        <v>268</v>
      </c>
      <c r="J1495" s="32">
        <v>42041</v>
      </c>
      <c r="K1495" t="s">
        <v>43</v>
      </c>
      <c r="L1495" t="s">
        <v>238</v>
      </c>
      <c r="N1495" t="s">
        <v>283</v>
      </c>
      <c r="O1495" t="s">
        <v>23</v>
      </c>
      <c r="P1495" t="s">
        <v>47</v>
      </c>
      <c r="Q1495" t="s">
        <v>25</v>
      </c>
      <c r="R1495" t="s">
        <v>8147</v>
      </c>
      <c r="S1495" t="s">
        <v>8643</v>
      </c>
      <c r="T1495" t="s">
        <v>83</v>
      </c>
      <c r="W1495" s="32"/>
      <c r="AB1495" s="32"/>
      <c r="AD1495" s="32"/>
      <c r="AJ1495" t="s">
        <v>8696</v>
      </c>
      <c r="AK1495">
        <v>1</v>
      </c>
    </row>
    <row r="1496" spans="1:37" x14ac:dyDescent="0.15">
      <c r="A1496" t="s">
        <v>991</v>
      </c>
      <c r="B1496" t="s">
        <v>920</v>
      </c>
      <c r="C1496">
        <v>0</v>
      </c>
      <c r="D1496">
        <v>0</v>
      </c>
      <c r="E1496" t="s">
        <v>8650</v>
      </c>
      <c r="F1496" s="23" t="s">
        <v>8649</v>
      </c>
      <c r="G1496" s="23" t="s">
        <v>8648</v>
      </c>
      <c r="H1496" t="s">
        <v>255</v>
      </c>
      <c r="I1496" t="s">
        <v>256</v>
      </c>
      <c r="J1496" s="32">
        <v>32585</v>
      </c>
      <c r="K1496" t="s">
        <v>43</v>
      </c>
      <c r="L1496" t="s">
        <v>243</v>
      </c>
      <c r="N1496" t="s">
        <v>87</v>
      </c>
      <c r="O1496" t="s">
        <v>32</v>
      </c>
      <c r="P1496" t="s">
        <v>24</v>
      </c>
      <c r="Q1496" t="s">
        <v>25</v>
      </c>
      <c r="R1496" t="s">
        <v>8142</v>
      </c>
      <c r="S1496" t="s">
        <v>8144</v>
      </c>
      <c r="T1496" t="s">
        <v>48</v>
      </c>
      <c r="W1496" s="32"/>
      <c r="AB1496" s="32">
        <v>40844</v>
      </c>
      <c r="AD1496" s="32"/>
      <c r="AJ1496" t="s">
        <v>8697</v>
      </c>
      <c r="AK1496">
        <v>1</v>
      </c>
    </row>
    <row r="1497" spans="1:37" x14ac:dyDescent="0.15">
      <c r="A1497" t="s">
        <v>991</v>
      </c>
      <c r="B1497" t="s">
        <v>920</v>
      </c>
      <c r="C1497">
        <v>0</v>
      </c>
      <c r="D1497">
        <v>0</v>
      </c>
      <c r="E1497" t="s">
        <v>8652</v>
      </c>
      <c r="F1497" s="23" t="s">
        <v>8649</v>
      </c>
      <c r="G1497" s="23" t="s">
        <v>8651</v>
      </c>
      <c r="H1497" t="s">
        <v>263</v>
      </c>
      <c r="I1497" t="s">
        <v>268</v>
      </c>
      <c r="J1497" s="32">
        <v>33521</v>
      </c>
      <c r="K1497" t="s">
        <v>43</v>
      </c>
      <c r="L1497" t="s">
        <v>243</v>
      </c>
      <c r="N1497" t="s">
        <v>87</v>
      </c>
      <c r="O1497" t="s">
        <v>32</v>
      </c>
      <c r="P1497" t="s">
        <v>41</v>
      </c>
      <c r="Q1497" t="s">
        <v>25</v>
      </c>
      <c r="R1497" t="s">
        <v>8700</v>
      </c>
      <c r="S1497" t="s">
        <v>1479</v>
      </c>
      <c r="T1497" t="s">
        <v>48</v>
      </c>
      <c r="W1497" s="32"/>
      <c r="AB1497" s="32">
        <v>40844</v>
      </c>
      <c r="AD1497" s="32"/>
      <c r="AJ1497" t="s">
        <v>8697</v>
      </c>
      <c r="AK1497">
        <v>1</v>
      </c>
    </row>
    <row r="1498" spans="1:37" x14ac:dyDescent="0.15">
      <c r="A1498" t="s">
        <v>991</v>
      </c>
      <c r="B1498" t="s">
        <v>920</v>
      </c>
      <c r="C1498">
        <v>0</v>
      </c>
      <c r="D1498">
        <v>0</v>
      </c>
      <c r="E1498" t="s">
        <v>8654</v>
      </c>
      <c r="F1498" s="23" t="s">
        <v>8649</v>
      </c>
      <c r="G1498" s="23" t="s">
        <v>8653</v>
      </c>
      <c r="H1498" t="s">
        <v>255</v>
      </c>
      <c r="I1498" t="s">
        <v>268</v>
      </c>
      <c r="J1498" s="32">
        <v>40953</v>
      </c>
      <c r="K1498" t="s">
        <v>43</v>
      </c>
      <c r="L1498" t="s">
        <v>238</v>
      </c>
      <c r="N1498" t="s">
        <v>283</v>
      </c>
      <c r="O1498" t="s">
        <v>23</v>
      </c>
      <c r="P1498" t="s">
        <v>47</v>
      </c>
      <c r="Q1498" t="s">
        <v>25</v>
      </c>
      <c r="R1498" t="s">
        <v>8650</v>
      </c>
      <c r="S1498" t="s">
        <v>8652</v>
      </c>
      <c r="T1498" t="s">
        <v>48</v>
      </c>
      <c r="W1498" s="32"/>
      <c r="AB1498" s="32"/>
      <c r="AD1498" s="32"/>
      <c r="AJ1498" t="s">
        <v>8697</v>
      </c>
      <c r="AK1498">
        <v>1</v>
      </c>
    </row>
    <row r="1499" spans="1:37" x14ac:dyDescent="0.15">
      <c r="A1499" t="s">
        <v>991</v>
      </c>
      <c r="B1499" t="s">
        <v>920</v>
      </c>
      <c r="C1499">
        <v>0</v>
      </c>
      <c r="D1499">
        <v>0</v>
      </c>
      <c r="E1499" t="s">
        <v>8656</v>
      </c>
      <c r="F1499" s="23" t="s">
        <v>8649</v>
      </c>
      <c r="G1499" s="23" t="s">
        <v>8655</v>
      </c>
      <c r="H1499" t="s">
        <v>263</v>
      </c>
      <c r="I1499" t="s">
        <v>290</v>
      </c>
      <c r="J1499" s="32">
        <v>43356</v>
      </c>
      <c r="K1499" t="s">
        <v>43</v>
      </c>
      <c r="L1499" t="s">
        <v>238</v>
      </c>
      <c r="N1499" t="s">
        <v>283</v>
      </c>
      <c r="O1499" t="s">
        <v>23</v>
      </c>
      <c r="P1499" t="s">
        <v>47</v>
      </c>
      <c r="Q1499" t="s">
        <v>25</v>
      </c>
      <c r="R1499" t="s">
        <v>8650</v>
      </c>
      <c r="S1499" t="s">
        <v>8652</v>
      </c>
      <c r="T1499" t="s">
        <v>48</v>
      </c>
      <c r="W1499" s="32"/>
      <c r="AB1499" s="32"/>
      <c r="AD1499" s="32"/>
      <c r="AJ1499" t="s">
        <v>8697</v>
      </c>
      <c r="AK1499">
        <v>1</v>
      </c>
    </row>
    <row r="1500" spans="1:37" x14ac:dyDescent="0.15">
      <c r="A1500" t="s">
        <v>962</v>
      </c>
      <c r="B1500" t="s">
        <v>920</v>
      </c>
      <c r="C1500">
        <v>0</v>
      </c>
      <c r="D1500">
        <v>0</v>
      </c>
      <c r="E1500" t="s">
        <v>8659</v>
      </c>
      <c r="F1500" s="23" t="s">
        <v>8658</v>
      </c>
      <c r="G1500" s="23" t="s">
        <v>8657</v>
      </c>
      <c r="H1500" t="s">
        <v>255</v>
      </c>
      <c r="I1500" t="s">
        <v>256</v>
      </c>
      <c r="J1500" s="32">
        <v>31658</v>
      </c>
      <c r="K1500" t="s">
        <v>43</v>
      </c>
      <c r="L1500" t="s">
        <v>244</v>
      </c>
      <c r="N1500" t="s">
        <v>87</v>
      </c>
      <c r="O1500" t="s">
        <v>32</v>
      </c>
      <c r="P1500" t="s">
        <v>24</v>
      </c>
      <c r="Q1500" t="s">
        <v>25</v>
      </c>
      <c r="R1500" t="s">
        <v>1342</v>
      </c>
      <c r="S1500" t="s">
        <v>8579</v>
      </c>
      <c r="T1500" t="s">
        <v>83</v>
      </c>
      <c r="W1500" s="32"/>
      <c r="AB1500" s="32"/>
      <c r="AD1500" s="32"/>
      <c r="AJ1500" t="s">
        <v>937</v>
      </c>
      <c r="AK1500">
        <v>1</v>
      </c>
    </row>
    <row r="1501" spans="1:37" x14ac:dyDescent="0.15">
      <c r="A1501" t="s">
        <v>962</v>
      </c>
      <c r="B1501" t="s">
        <v>920</v>
      </c>
      <c r="C1501">
        <v>0</v>
      </c>
      <c r="D1501">
        <v>0</v>
      </c>
      <c r="E1501" t="s">
        <v>8661</v>
      </c>
      <c r="F1501" s="23" t="s">
        <v>8658</v>
      </c>
      <c r="G1501" s="23" t="s">
        <v>8660</v>
      </c>
      <c r="H1501" t="s">
        <v>263</v>
      </c>
      <c r="I1501" t="s">
        <v>256</v>
      </c>
      <c r="J1501" s="32">
        <v>34334</v>
      </c>
      <c r="K1501" t="s">
        <v>43</v>
      </c>
      <c r="L1501" t="s">
        <v>244</v>
      </c>
      <c r="N1501" t="s">
        <v>163</v>
      </c>
      <c r="O1501" t="s">
        <v>32</v>
      </c>
      <c r="P1501" t="s">
        <v>41</v>
      </c>
      <c r="Q1501" t="s">
        <v>25</v>
      </c>
      <c r="R1501" t="s">
        <v>8701</v>
      </c>
      <c r="S1501" t="s">
        <v>8702</v>
      </c>
      <c r="T1501" t="s">
        <v>83</v>
      </c>
      <c r="W1501" s="32"/>
      <c r="AB1501" s="32"/>
      <c r="AD1501" s="32"/>
      <c r="AJ1501" t="s">
        <v>937</v>
      </c>
      <c r="AK1501">
        <v>1</v>
      </c>
    </row>
    <row r="1502" spans="1:37" x14ac:dyDescent="0.15">
      <c r="A1502" t="s">
        <v>962</v>
      </c>
      <c r="B1502" t="s">
        <v>920</v>
      </c>
      <c r="C1502">
        <v>0</v>
      </c>
      <c r="D1502">
        <v>0</v>
      </c>
      <c r="E1502" t="s">
        <v>8663</v>
      </c>
      <c r="F1502" s="23" t="s">
        <v>8658</v>
      </c>
      <c r="G1502" s="23" t="s">
        <v>8662</v>
      </c>
      <c r="H1502" t="s">
        <v>255</v>
      </c>
      <c r="I1502" t="s">
        <v>268</v>
      </c>
      <c r="J1502" s="32">
        <v>40981</v>
      </c>
      <c r="K1502" t="s">
        <v>43</v>
      </c>
      <c r="L1502" t="s">
        <v>238</v>
      </c>
      <c r="N1502" t="s">
        <v>283</v>
      </c>
      <c r="O1502" t="s">
        <v>23</v>
      </c>
      <c r="P1502" t="s">
        <v>47</v>
      </c>
      <c r="Q1502" t="s">
        <v>25</v>
      </c>
      <c r="R1502" t="s">
        <v>8659</v>
      </c>
      <c r="S1502" t="s">
        <v>8661</v>
      </c>
      <c r="T1502" t="s">
        <v>83</v>
      </c>
      <c r="W1502" s="32"/>
      <c r="AB1502" s="32"/>
      <c r="AD1502" s="32"/>
      <c r="AJ1502" t="s">
        <v>937</v>
      </c>
      <c r="AK1502">
        <v>1</v>
      </c>
    </row>
    <row r="1503" spans="1:37" x14ac:dyDescent="0.15">
      <c r="A1503" t="s">
        <v>962</v>
      </c>
      <c r="B1503" t="s">
        <v>920</v>
      </c>
      <c r="C1503">
        <v>0</v>
      </c>
      <c r="D1503">
        <v>0</v>
      </c>
      <c r="E1503" t="s">
        <v>8665</v>
      </c>
      <c r="F1503" s="23" t="s">
        <v>8658</v>
      </c>
      <c r="G1503" s="23" t="s">
        <v>8664</v>
      </c>
      <c r="H1503" t="s">
        <v>263</v>
      </c>
      <c r="I1503" t="s">
        <v>290</v>
      </c>
      <c r="J1503" s="32">
        <v>42510</v>
      </c>
      <c r="K1503" t="s">
        <v>43</v>
      </c>
      <c r="L1503" t="s">
        <v>238</v>
      </c>
      <c r="N1503" t="s">
        <v>283</v>
      </c>
      <c r="O1503" t="s">
        <v>23</v>
      </c>
      <c r="P1503" t="s">
        <v>47</v>
      </c>
      <c r="Q1503" t="s">
        <v>25</v>
      </c>
      <c r="R1503" t="s">
        <v>8659</v>
      </c>
      <c r="S1503" t="s">
        <v>8661</v>
      </c>
      <c r="T1503" t="s">
        <v>83</v>
      </c>
      <c r="W1503" s="32"/>
      <c r="AB1503" s="32"/>
      <c r="AD1503" s="32"/>
      <c r="AJ1503" t="s">
        <v>937</v>
      </c>
      <c r="AK1503">
        <v>1</v>
      </c>
    </row>
    <row r="1504" spans="1:37" x14ac:dyDescent="0.15">
      <c r="A1504" t="s">
        <v>962</v>
      </c>
      <c r="B1504" t="s">
        <v>920</v>
      </c>
      <c r="C1504">
        <v>0</v>
      </c>
      <c r="D1504">
        <v>0</v>
      </c>
      <c r="E1504" t="s">
        <v>8667</v>
      </c>
      <c r="F1504" s="23" t="s">
        <v>8658</v>
      </c>
      <c r="G1504" s="23" t="s">
        <v>8666</v>
      </c>
      <c r="H1504" t="s">
        <v>255</v>
      </c>
      <c r="I1504" t="s">
        <v>256</v>
      </c>
      <c r="J1504" s="32">
        <v>16437</v>
      </c>
      <c r="K1504" t="s">
        <v>43</v>
      </c>
      <c r="L1504" t="s">
        <v>241</v>
      </c>
      <c r="N1504" t="s">
        <v>287</v>
      </c>
      <c r="O1504" t="s">
        <v>46</v>
      </c>
      <c r="P1504" t="s">
        <v>172</v>
      </c>
      <c r="Q1504" t="s">
        <v>25</v>
      </c>
      <c r="R1504" t="s">
        <v>317</v>
      </c>
      <c r="S1504" t="s">
        <v>317</v>
      </c>
      <c r="T1504" t="s">
        <v>83</v>
      </c>
      <c r="W1504" s="32"/>
      <c r="AB1504" s="32"/>
      <c r="AD1504" s="32"/>
      <c r="AJ1504" t="s">
        <v>937</v>
      </c>
      <c r="AK1504">
        <v>1</v>
      </c>
    </row>
    <row r="1505" spans="1:37" x14ac:dyDescent="0.15">
      <c r="A1505" t="s">
        <v>962</v>
      </c>
      <c r="B1505" t="s">
        <v>920</v>
      </c>
      <c r="C1505">
        <v>0</v>
      </c>
      <c r="D1505">
        <v>0</v>
      </c>
      <c r="E1505" t="s">
        <v>1342</v>
      </c>
      <c r="F1505" s="23" t="s">
        <v>8658</v>
      </c>
      <c r="G1505" s="23" t="s">
        <v>8668</v>
      </c>
      <c r="H1505" t="s">
        <v>255</v>
      </c>
      <c r="I1505" t="s">
        <v>256</v>
      </c>
      <c r="J1505" s="32">
        <v>18263</v>
      </c>
      <c r="K1505" t="s">
        <v>43</v>
      </c>
      <c r="L1505" t="s">
        <v>241</v>
      </c>
      <c r="N1505" t="s">
        <v>287</v>
      </c>
      <c r="O1505" t="s">
        <v>32</v>
      </c>
      <c r="P1505" t="s">
        <v>237</v>
      </c>
      <c r="Q1505" t="s">
        <v>25</v>
      </c>
      <c r="R1505" t="s">
        <v>317</v>
      </c>
      <c r="S1505" t="s">
        <v>317</v>
      </c>
      <c r="T1505" t="s">
        <v>83</v>
      </c>
      <c r="W1505" s="32"/>
      <c r="AB1505" s="32"/>
      <c r="AD1505" s="32"/>
      <c r="AJ1505" t="s">
        <v>937</v>
      </c>
      <c r="AK1505">
        <v>1</v>
      </c>
    </row>
    <row r="1506" spans="1:37" x14ac:dyDescent="0.15">
      <c r="A1506" t="s">
        <v>962</v>
      </c>
      <c r="B1506" t="s">
        <v>920</v>
      </c>
      <c r="C1506">
        <v>0</v>
      </c>
      <c r="D1506">
        <v>0</v>
      </c>
      <c r="E1506" t="s">
        <v>8579</v>
      </c>
      <c r="F1506" s="23" t="s">
        <v>8658</v>
      </c>
      <c r="G1506" s="23" t="s">
        <v>8669</v>
      </c>
      <c r="H1506" t="s">
        <v>263</v>
      </c>
      <c r="I1506" t="s">
        <v>256</v>
      </c>
      <c r="J1506" s="32">
        <v>18628</v>
      </c>
      <c r="K1506" t="s">
        <v>43</v>
      </c>
      <c r="L1506" t="s">
        <v>241</v>
      </c>
      <c r="N1506" t="s">
        <v>287</v>
      </c>
      <c r="O1506" t="s">
        <v>32</v>
      </c>
      <c r="P1506" t="s">
        <v>237</v>
      </c>
      <c r="Q1506" t="s">
        <v>25</v>
      </c>
      <c r="R1506" t="s">
        <v>317</v>
      </c>
      <c r="S1506" t="s">
        <v>317</v>
      </c>
      <c r="T1506" t="s">
        <v>83</v>
      </c>
      <c r="W1506" s="32"/>
      <c r="AB1506" s="32"/>
      <c r="AD1506" s="32"/>
      <c r="AJ1506" t="s">
        <v>937</v>
      </c>
      <c r="AK1506">
        <v>1</v>
      </c>
    </row>
    <row r="1507" spans="1:37" x14ac:dyDescent="0.15">
      <c r="A1507" t="s">
        <v>962</v>
      </c>
      <c r="B1507" t="s">
        <v>920</v>
      </c>
      <c r="C1507">
        <v>0</v>
      </c>
      <c r="D1507">
        <v>0</v>
      </c>
      <c r="E1507" t="s">
        <v>8672</v>
      </c>
      <c r="F1507" s="23" t="s">
        <v>8671</v>
      </c>
      <c r="G1507" s="23" t="s">
        <v>8670</v>
      </c>
      <c r="H1507" t="s">
        <v>255</v>
      </c>
      <c r="I1507" t="s">
        <v>270</v>
      </c>
      <c r="J1507" s="32">
        <v>31270</v>
      </c>
      <c r="K1507" t="s">
        <v>43</v>
      </c>
      <c r="L1507" t="s">
        <v>244</v>
      </c>
      <c r="N1507" t="s">
        <v>87</v>
      </c>
      <c r="O1507" t="s">
        <v>32</v>
      </c>
      <c r="P1507" t="s">
        <v>24</v>
      </c>
      <c r="Q1507" t="s">
        <v>25</v>
      </c>
      <c r="R1507" t="s">
        <v>1308</v>
      </c>
      <c r="S1507" t="s">
        <v>1309</v>
      </c>
      <c r="T1507" t="s">
        <v>48</v>
      </c>
      <c r="W1507" s="32"/>
      <c r="AB1507" s="32">
        <v>41556</v>
      </c>
      <c r="AD1507" s="32"/>
      <c r="AJ1507" t="s">
        <v>8697</v>
      </c>
      <c r="AK1507">
        <v>1</v>
      </c>
    </row>
    <row r="1508" spans="1:37" x14ac:dyDescent="0.15">
      <c r="A1508" t="s">
        <v>962</v>
      </c>
      <c r="B1508" t="s">
        <v>920</v>
      </c>
      <c r="C1508">
        <v>0</v>
      </c>
      <c r="D1508">
        <v>0</v>
      </c>
      <c r="E1508" t="s">
        <v>8674</v>
      </c>
      <c r="F1508" s="23" t="s">
        <v>8671</v>
      </c>
      <c r="G1508" s="23" t="s">
        <v>8673</v>
      </c>
      <c r="H1508" t="s">
        <v>263</v>
      </c>
      <c r="I1508" t="s">
        <v>282</v>
      </c>
      <c r="J1508" s="32">
        <v>32876</v>
      </c>
      <c r="K1508" t="s">
        <v>43</v>
      </c>
      <c r="L1508" t="s">
        <v>244</v>
      </c>
      <c r="N1508" t="s">
        <v>87</v>
      </c>
      <c r="O1508" t="s">
        <v>32</v>
      </c>
      <c r="P1508" t="s">
        <v>41</v>
      </c>
      <c r="Q1508" t="s">
        <v>25</v>
      </c>
      <c r="R1508" t="s">
        <v>8703</v>
      </c>
      <c r="S1508" t="s">
        <v>1046</v>
      </c>
      <c r="T1508" t="s">
        <v>48</v>
      </c>
      <c r="W1508" s="32"/>
      <c r="AB1508" s="32">
        <v>41556</v>
      </c>
      <c r="AD1508" s="32"/>
      <c r="AJ1508" t="s">
        <v>8697</v>
      </c>
      <c r="AK1508">
        <v>1</v>
      </c>
    </row>
    <row r="1509" spans="1:37" x14ac:dyDescent="0.15">
      <c r="A1509" t="s">
        <v>962</v>
      </c>
      <c r="B1509" t="s">
        <v>920</v>
      </c>
      <c r="C1509">
        <v>0</v>
      </c>
      <c r="D1509">
        <v>0</v>
      </c>
      <c r="E1509" t="s">
        <v>8676</v>
      </c>
      <c r="F1509" s="23" t="s">
        <v>8671</v>
      </c>
      <c r="G1509" s="23" t="s">
        <v>8675</v>
      </c>
      <c r="H1509" t="s">
        <v>263</v>
      </c>
      <c r="I1509" t="s">
        <v>290</v>
      </c>
      <c r="J1509" s="32">
        <v>41953</v>
      </c>
      <c r="K1509" t="s">
        <v>43</v>
      </c>
      <c r="L1509" t="s">
        <v>238</v>
      </c>
      <c r="N1509" t="s">
        <v>283</v>
      </c>
      <c r="O1509" t="s">
        <v>23</v>
      </c>
      <c r="P1509" t="s">
        <v>47</v>
      </c>
      <c r="Q1509" t="s">
        <v>25</v>
      </c>
      <c r="R1509" t="s">
        <v>8672</v>
      </c>
      <c r="S1509" t="s">
        <v>8674</v>
      </c>
      <c r="T1509" t="s">
        <v>48</v>
      </c>
      <c r="W1509" s="32"/>
      <c r="AB1509" s="32"/>
      <c r="AD1509" s="32"/>
      <c r="AJ1509" t="s">
        <v>8697</v>
      </c>
      <c r="AK1509">
        <v>1</v>
      </c>
    </row>
    <row r="1510" spans="1:37" x14ac:dyDescent="0.15">
      <c r="A1510" t="s">
        <v>962</v>
      </c>
      <c r="B1510" t="s">
        <v>920</v>
      </c>
      <c r="C1510">
        <v>0</v>
      </c>
      <c r="D1510">
        <v>0</v>
      </c>
      <c r="E1510" t="s">
        <v>8678</v>
      </c>
      <c r="F1510" s="23" t="s">
        <v>8671</v>
      </c>
      <c r="G1510" s="23" t="s">
        <v>8677</v>
      </c>
      <c r="H1510" t="s">
        <v>263</v>
      </c>
      <c r="I1510" t="s">
        <v>290</v>
      </c>
      <c r="J1510" s="32">
        <v>43609</v>
      </c>
      <c r="K1510" t="s">
        <v>43</v>
      </c>
      <c r="L1510" t="s">
        <v>238</v>
      </c>
      <c r="N1510" t="s">
        <v>283</v>
      </c>
      <c r="O1510" t="s">
        <v>23</v>
      </c>
      <c r="P1510" t="s">
        <v>47</v>
      </c>
      <c r="Q1510" t="s">
        <v>25</v>
      </c>
      <c r="R1510" t="s">
        <v>8672</v>
      </c>
      <c r="S1510" t="s">
        <v>8674</v>
      </c>
      <c r="T1510" t="s">
        <v>48</v>
      </c>
      <c r="W1510" s="32"/>
      <c r="AB1510" s="32"/>
      <c r="AD1510" s="32"/>
      <c r="AJ1510" t="s">
        <v>8697</v>
      </c>
      <c r="AK1510">
        <v>1</v>
      </c>
    </row>
    <row r="1511" spans="1:37" x14ac:dyDescent="0.15">
      <c r="A1511" t="s">
        <v>962</v>
      </c>
      <c r="B1511" t="s">
        <v>920</v>
      </c>
      <c r="C1511">
        <v>0</v>
      </c>
      <c r="D1511">
        <v>0</v>
      </c>
      <c r="E1511" t="s">
        <v>1308</v>
      </c>
      <c r="F1511" s="23" t="s">
        <v>8671</v>
      </c>
      <c r="G1511" s="23" t="s">
        <v>8679</v>
      </c>
      <c r="H1511" t="s">
        <v>255</v>
      </c>
      <c r="I1511" t="s">
        <v>256</v>
      </c>
      <c r="J1511" s="32">
        <v>22281</v>
      </c>
      <c r="K1511" t="s">
        <v>43</v>
      </c>
      <c r="L1511" t="s">
        <v>241</v>
      </c>
      <c r="N1511" t="s">
        <v>287</v>
      </c>
      <c r="O1511" t="s">
        <v>32</v>
      </c>
      <c r="P1511" t="s">
        <v>237</v>
      </c>
      <c r="Q1511" t="s">
        <v>25</v>
      </c>
      <c r="R1511" t="s">
        <v>7902</v>
      </c>
      <c r="S1511" t="s">
        <v>992</v>
      </c>
      <c r="T1511" t="s">
        <v>48</v>
      </c>
      <c r="W1511" s="32"/>
      <c r="AB1511" s="32"/>
      <c r="AD1511" s="32"/>
      <c r="AJ1511" t="s">
        <v>8697</v>
      </c>
      <c r="AK1511">
        <v>1</v>
      </c>
    </row>
    <row r="1512" spans="1:37" x14ac:dyDescent="0.15">
      <c r="A1512" t="s">
        <v>962</v>
      </c>
      <c r="B1512" t="s">
        <v>920</v>
      </c>
      <c r="C1512">
        <v>0</v>
      </c>
      <c r="D1512">
        <v>0</v>
      </c>
      <c r="E1512" t="s">
        <v>1309</v>
      </c>
      <c r="F1512" s="23" t="s">
        <v>8671</v>
      </c>
      <c r="G1512" s="23" t="s">
        <v>8680</v>
      </c>
      <c r="H1512" t="s">
        <v>263</v>
      </c>
      <c r="I1512" t="s">
        <v>256</v>
      </c>
      <c r="J1512" s="32">
        <v>25203</v>
      </c>
      <c r="K1512" t="s">
        <v>43</v>
      </c>
      <c r="L1512" t="s">
        <v>241</v>
      </c>
      <c r="N1512" t="s">
        <v>287</v>
      </c>
      <c r="O1512" t="s">
        <v>32</v>
      </c>
      <c r="P1512" t="s">
        <v>237</v>
      </c>
      <c r="Q1512" t="s">
        <v>25</v>
      </c>
      <c r="R1512" t="s">
        <v>8704</v>
      </c>
      <c r="S1512" t="s">
        <v>8705</v>
      </c>
      <c r="T1512" t="s">
        <v>26</v>
      </c>
      <c r="W1512" s="32"/>
      <c r="AB1512" s="32"/>
      <c r="AD1512" s="32"/>
      <c r="AJ1512" t="s">
        <v>8697</v>
      </c>
      <c r="AK1512">
        <v>1</v>
      </c>
    </row>
    <row r="1513" spans="1:37" x14ac:dyDescent="0.15">
      <c r="A1513" t="s">
        <v>8694</v>
      </c>
      <c r="B1513" t="s">
        <v>920</v>
      </c>
      <c r="C1513">
        <v>0</v>
      </c>
      <c r="D1513">
        <v>0</v>
      </c>
      <c r="E1513" t="s">
        <v>8683</v>
      </c>
      <c r="F1513" s="23" t="s">
        <v>8682</v>
      </c>
      <c r="G1513" s="23" t="s">
        <v>8681</v>
      </c>
      <c r="H1513" t="s">
        <v>255</v>
      </c>
      <c r="I1513" t="s">
        <v>256</v>
      </c>
      <c r="J1513" s="32">
        <v>30938</v>
      </c>
      <c r="K1513" t="s">
        <v>43</v>
      </c>
      <c r="L1513" t="s">
        <v>244</v>
      </c>
      <c r="N1513" t="s">
        <v>87</v>
      </c>
      <c r="O1513" t="s">
        <v>32</v>
      </c>
      <c r="P1513" t="s">
        <v>24</v>
      </c>
      <c r="Q1513" t="s">
        <v>25</v>
      </c>
      <c r="R1513" t="s">
        <v>7929</v>
      </c>
      <c r="S1513" t="s">
        <v>1029</v>
      </c>
      <c r="T1513" t="s">
        <v>83</v>
      </c>
      <c r="W1513" s="32"/>
      <c r="AB1513" s="32"/>
      <c r="AD1513" s="32"/>
      <c r="AJ1513" t="s">
        <v>8694</v>
      </c>
      <c r="AK1513">
        <v>1</v>
      </c>
    </row>
    <row r="1514" spans="1:37" x14ac:dyDescent="0.15">
      <c r="A1514" t="s">
        <v>8694</v>
      </c>
      <c r="B1514" t="s">
        <v>920</v>
      </c>
      <c r="C1514">
        <v>0</v>
      </c>
      <c r="D1514">
        <v>0</v>
      </c>
      <c r="E1514" t="s">
        <v>8685</v>
      </c>
      <c r="F1514" s="23" t="s">
        <v>8682</v>
      </c>
      <c r="G1514" s="23" t="s">
        <v>8684</v>
      </c>
      <c r="H1514" t="s">
        <v>263</v>
      </c>
      <c r="I1514" t="s">
        <v>256</v>
      </c>
      <c r="J1514" s="32">
        <v>32210</v>
      </c>
      <c r="K1514" t="s">
        <v>43</v>
      </c>
      <c r="L1514" t="s">
        <v>244</v>
      </c>
      <c r="N1514" t="s">
        <v>87</v>
      </c>
      <c r="O1514" t="s">
        <v>32</v>
      </c>
      <c r="P1514" t="s">
        <v>41</v>
      </c>
      <c r="Q1514" t="s">
        <v>25</v>
      </c>
      <c r="R1514" t="s">
        <v>1480</v>
      </c>
      <c r="S1514" t="s">
        <v>1481</v>
      </c>
      <c r="T1514" t="s">
        <v>83</v>
      </c>
      <c r="W1514" s="32"/>
      <c r="AB1514" s="32"/>
      <c r="AD1514" s="32"/>
      <c r="AJ1514" t="s">
        <v>8694</v>
      </c>
      <c r="AK1514">
        <v>1</v>
      </c>
    </row>
    <row r="1515" spans="1:37" x14ac:dyDescent="0.15">
      <c r="A1515" t="s">
        <v>8694</v>
      </c>
      <c r="B1515" t="s">
        <v>920</v>
      </c>
      <c r="C1515">
        <v>0</v>
      </c>
      <c r="D1515">
        <v>0</v>
      </c>
      <c r="E1515" t="s">
        <v>8687</v>
      </c>
      <c r="F1515" s="23" t="s">
        <v>8682</v>
      </c>
      <c r="G1515" s="23" t="s">
        <v>8686</v>
      </c>
      <c r="H1515" t="s">
        <v>255</v>
      </c>
      <c r="I1515" t="s">
        <v>268</v>
      </c>
      <c r="J1515" s="32">
        <v>41161</v>
      </c>
      <c r="K1515" t="s">
        <v>43</v>
      </c>
      <c r="L1515" t="s">
        <v>238</v>
      </c>
      <c r="N1515" t="s">
        <v>283</v>
      </c>
      <c r="O1515" t="s">
        <v>23</v>
      </c>
      <c r="P1515" t="s">
        <v>47</v>
      </c>
      <c r="Q1515" t="s">
        <v>25</v>
      </c>
      <c r="R1515" t="s">
        <v>8683</v>
      </c>
      <c r="S1515" t="s">
        <v>8685</v>
      </c>
      <c r="T1515" t="s">
        <v>83</v>
      </c>
      <c r="W1515" s="32"/>
      <c r="AB1515" s="32"/>
      <c r="AD1515" s="32"/>
      <c r="AJ1515" t="s">
        <v>8694</v>
      </c>
      <c r="AK1515">
        <v>1</v>
      </c>
    </row>
    <row r="1516" spans="1:37" x14ac:dyDescent="0.15">
      <c r="A1516" t="s">
        <v>8694</v>
      </c>
      <c r="B1516" t="s">
        <v>920</v>
      </c>
      <c r="C1516">
        <v>0</v>
      </c>
      <c r="D1516">
        <v>0</v>
      </c>
      <c r="E1516" t="s">
        <v>8689</v>
      </c>
      <c r="F1516" s="23" t="s">
        <v>8682</v>
      </c>
      <c r="G1516" s="23" t="s">
        <v>8688</v>
      </c>
      <c r="H1516" t="s">
        <v>263</v>
      </c>
      <c r="I1516" t="s">
        <v>268</v>
      </c>
      <c r="J1516" s="32">
        <v>41834</v>
      </c>
      <c r="K1516" t="s">
        <v>43</v>
      </c>
      <c r="L1516" t="s">
        <v>238</v>
      </c>
      <c r="N1516" t="s">
        <v>283</v>
      </c>
      <c r="O1516" t="s">
        <v>23</v>
      </c>
      <c r="P1516" t="s">
        <v>47</v>
      </c>
      <c r="Q1516" t="s">
        <v>25</v>
      </c>
      <c r="R1516" t="s">
        <v>8683</v>
      </c>
      <c r="S1516" t="s">
        <v>8685</v>
      </c>
      <c r="T1516" t="s">
        <v>83</v>
      </c>
      <c r="W1516" s="32"/>
      <c r="AB1516" s="32"/>
      <c r="AD1516" s="32"/>
      <c r="AJ1516" t="s">
        <v>8694</v>
      </c>
      <c r="AK1516">
        <v>1</v>
      </c>
    </row>
    <row r="1517" spans="1:37" x14ac:dyDescent="0.15">
      <c r="A1517" t="s">
        <v>8694</v>
      </c>
      <c r="B1517" t="s">
        <v>920</v>
      </c>
      <c r="C1517">
        <v>0</v>
      </c>
      <c r="D1517">
        <v>0</v>
      </c>
      <c r="E1517" t="s">
        <v>8691</v>
      </c>
      <c r="F1517" s="23" t="s">
        <v>8682</v>
      </c>
      <c r="G1517" s="23" t="s">
        <v>8690</v>
      </c>
      <c r="H1517" t="s">
        <v>263</v>
      </c>
      <c r="I1517" t="s">
        <v>268</v>
      </c>
      <c r="J1517" s="32">
        <v>42511</v>
      </c>
      <c r="K1517" t="s">
        <v>43</v>
      </c>
      <c r="L1517" t="s">
        <v>238</v>
      </c>
      <c r="N1517" t="s">
        <v>283</v>
      </c>
      <c r="O1517" t="s">
        <v>23</v>
      </c>
      <c r="P1517" t="s">
        <v>47</v>
      </c>
      <c r="Q1517" t="s">
        <v>25</v>
      </c>
      <c r="R1517" t="s">
        <v>8683</v>
      </c>
      <c r="S1517" t="s">
        <v>8685</v>
      </c>
      <c r="T1517" t="s">
        <v>83</v>
      </c>
      <c r="W1517" s="32"/>
      <c r="AB1517" s="32"/>
      <c r="AD1517" s="32"/>
      <c r="AJ1517" t="s">
        <v>8694</v>
      </c>
      <c r="AK1517">
        <v>1</v>
      </c>
    </row>
    <row r="1518" spans="1:37" x14ac:dyDescent="0.15">
      <c r="A1518" t="s">
        <v>1213</v>
      </c>
      <c r="B1518" t="s">
        <v>920</v>
      </c>
      <c r="C1518">
        <v>0</v>
      </c>
      <c r="D1518">
        <v>0</v>
      </c>
      <c r="E1518" t="s">
        <v>8708</v>
      </c>
      <c r="F1518" s="23" t="s">
        <v>8707</v>
      </c>
      <c r="G1518" s="23" t="s">
        <v>8706</v>
      </c>
      <c r="H1518" t="s">
        <v>263</v>
      </c>
      <c r="I1518" t="s">
        <v>256</v>
      </c>
      <c r="J1518" s="32">
        <v>29787</v>
      </c>
      <c r="K1518" t="s">
        <v>43</v>
      </c>
      <c r="L1518" t="s">
        <v>243</v>
      </c>
      <c r="N1518" t="s">
        <v>163</v>
      </c>
      <c r="O1518" t="s">
        <v>46</v>
      </c>
      <c r="P1518" t="s">
        <v>24</v>
      </c>
      <c r="Q1518" t="s">
        <v>25</v>
      </c>
      <c r="R1518" t="s">
        <v>8753</v>
      </c>
      <c r="S1518" t="s">
        <v>317</v>
      </c>
      <c r="T1518" t="s">
        <v>83</v>
      </c>
      <c r="W1518" s="32"/>
      <c r="AB1518" s="32"/>
      <c r="AD1518" s="32"/>
      <c r="AJ1518" t="s">
        <v>937</v>
      </c>
      <c r="AK1518">
        <v>1</v>
      </c>
    </row>
    <row r="1519" spans="1:37" x14ac:dyDescent="0.15">
      <c r="A1519" t="s">
        <v>1213</v>
      </c>
      <c r="B1519" t="s">
        <v>920</v>
      </c>
      <c r="C1519">
        <v>0</v>
      </c>
      <c r="D1519">
        <v>0</v>
      </c>
      <c r="E1519" t="s">
        <v>8710</v>
      </c>
      <c r="F1519" s="23" t="s">
        <v>8707</v>
      </c>
      <c r="G1519" s="23" t="s">
        <v>8709</v>
      </c>
      <c r="H1519" t="s">
        <v>263</v>
      </c>
      <c r="I1519" t="s">
        <v>256</v>
      </c>
      <c r="J1519" s="32">
        <v>40144</v>
      </c>
      <c r="K1519" t="s">
        <v>43</v>
      </c>
      <c r="L1519" t="s">
        <v>238</v>
      </c>
      <c r="N1519" t="s">
        <v>283</v>
      </c>
      <c r="O1519" t="s">
        <v>23</v>
      </c>
      <c r="P1519" t="s">
        <v>47</v>
      </c>
      <c r="Q1519" t="s">
        <v>25</v>
      </c>
      <c r="R1519" t="s">
        <v>317</v>
      </c>
      <c r="S1519" t="s">
        <v>8708</v>
      </c>
      <c r="T1519" t="s">
        <v>83</v>
      </c>
      <c r="W1519" s="32"/>
      <c r="AB1519" s="32"/>
      <c r="AD1519" s="32"/>
      <c r="AJ1519" t="s">
        <v>937</v>
      </c>
      <c r="AK1519">
        <v>1</v>
      </c>
    </row>
    <row r="1520" spans="1:37" x14ac:dyDescent="0.15">
      <c r="A1520" t="s">
        <v>1213</v>
      </c>
      <c r="B1520" t="s">
        <v>920</v>
      </c>
      <c r="C1520">
        <v>0</v>
      </c>
      <c r="D1520">
        <v>0</v>
      </c>
      <c r="E1520" t="s">
        <v>8713</v>
      </c>
      <c r="F1520" s="23" t="s">
        <v>8712</v>
      </c>
      <c r="G1520" s="23" t="s">
        <v>8711</v>
      </c>
      <c r="H1520" t="s">
        <v>255</v>
      </c>
      <c r="I1520" t="s">
        <v>256</v>
      </c>
      <c r="J1520" s="32">
        <v>28125</v>
      </c>
      <c r="K1520" t="s">
        <v>43</v>
      </c>
      <c r="L1520" t="s">
        <v>243</v>
      </c>
      <c r="N1520" t="s">
        <v>87</v>
      </c>
      <c r="O1520" t="s">
        <v>32</v>
      </c>
      <c r="P1520" t="s">
        <v>24</v>
      </c>
      <c r="Q1520" t="s">
        <v>25</v>
      </c>
      <c r="R1520" t="s">
        <v>1218</v>
      </c>
      <c r="S1520" t="s">
        <v>317</v>
      </c>
      <c r="T1520" t="s">
        <v>83</v>
      </c>
      <c r="W1520" s="32"/>
      <c r="AB1520" s="32"/>
      <c r="AD1520" s="32"/>
      <c r="AJ1520" t="s">
        <v>937</v>
      </c>
      <c r="AK1520">
        <v>1</v>
      </c>
    </row>
    <row r="1521" spans="1:37" x14ac:dyDescent="0.15">
      <c r="A1521" t="s">
        <v>1213</v>
      </c>
      <c r="B1521" t="s">
        <v>920</v>
      </c>
      <c r="C1521">
        <v>0</v>
      </c>
      <c r="D1521">
        <v>0</v>
      </c>
      <c r="E1521" t="s">
        <v>8715</v>
      </c>
      <c r="F1521" s="23" t="s">
        <v>8712</v>
      </c>
      <c r="G1521" s="23" t="s">
        <v>8714</v>
      </c>
      <c r="H1521" t="s">
        <v>263</v>
      </c>
      <c r="I1521" t="s">
        <v>256</v>
      </c>
      <c r="J1521" s="32">
        <v>30054</v>
      </c>
      <c r="K1521" t="s">
        <v>43</v>
      </c>
      <c r="L1521" t="s">
        <v>243</v>
      </c>
      <c r="N1521" t="s">
        <v>31</v>
      </c>
      <c r="O1521" t="s">
        <v>32</v>
      </c>
      <c r="P1521" t="s">
        <v>41</v>
      </c>
      <c r="Q1521" t="s">
        <v>25</v>
      </c>
      <c r="R1521" t="s">
        <v>8754</v>
      </c>
      <c r="S1521" t="s">
        <v>317</v>
      </c>
      <c r="T1521" t="s">
        <v>83</v>
      </c>
      <c r="W1521" s="32"/>
      <c r="AB1521" s="32"/>
      <c r="AD1521" s="32"/>
      <c r="AJ1521" t="s">
        <v>937</v>
      </c>
      <c r="AK1521">
        <v>1</v>
      </c>
    </row>
    <row r="1522" spans="1:37" x14ac:dyDescent="0.15">
      <c r="A1522" t="s">
        <v>1213</v>
      </c>
      <c r="B1522" t="s">
        <v>920</v>
      </c>
      <c r="C1522">
        <v>0</v>
      </c>
      <c r="D1522">
        <v>0</v>
      </c>
      <c r="E1522" t="s">
        <v>8717</v>
      </c>
      <c r="F1522" s="23" t="s">
        <v>8712</v>
      </c>
      <c r="G1522" s="23" t="s">
        <v>8716</v>
      </c>
      <c r="H1522" t="s">
        <v>263</v>
      </c>
      <c r="I1522" t="s">
        <v>256</v>
      </c>
      <c r="J1522" s="32">
        <v>40191</v>
      </c>
      <c r="K1522" t="s">
        <v>43</v>
      </c>
      <c r="L1522" t="s">
        <v>238</v>
      </c>
      <c r="N1522" t="s">
        <v>283</v>
      </c>
      <c r="O1522" t="s">
        <v>23</v>
      </c>
      <c r="P1522" t="s">
        <v>47</v>
      </c>
      <c r="Q1522" t="s">
        <v>25</v>
      </c>
      <c r="R1522" t="s">
        <v>8713</v>
      </c>
      <c r="S1522" t="s">
        <v>8715</v>
      </c>
      <c r="T1522" t="s">
        <v>83</v>
      </c>
      <c r="W1522" s="32"/>
      <c r="AB1522" s="32"/>
      <c r="AD1522" s="32"/>
      <c r="AJ1522" t="s">
        <v>937</v>
      </c>
      <c r="AK1522">
        <v>1</v>
      </c>
    </row>
    <row r="1523" spans="1:37" x14ac:dyDescent="0.15">
      <c r="A1523" t="s">
        <v>8750</v>
      </c>
      <c r="B1523" t="s">
        <v>920</v>
      </c>
      <c r="C1523">
        <v>0</v>
      </c>
      <c r="D1523">
        <v>0</v>
      </c>
      <c r="E1523" t="s">
        <v>8720</v>
      </c>
      <c r="F1523" s="23" t="s">
        <v>8719</v>
      </c>
      <c r="G1523" s="23" t="s">
        <v>8718</v>
      </c>
      <c r="H1523" t="s">
        <v>255</v>
      </c>
      <c r="I1523" t="s">
        <v>256</v>
      </c>
      <c r="J1523" s="32">
        <v>31274</v>
      </c>
      <c r="K1523" t="s">
        <v>43</v>
      </c>
      <c r="L1523" t="s">
        <v>244</v>
      </c>
      <c r="N1523" t="s">
        <v>87</v>
      </c>
      <c r="O1523" t="s">
        <v>32</v>
      </c>
      <c r="P1523" t="s">
        <v>24</v>
      </c>
      <c r="Q1523" t="s">
        <v>25</v>
      </c>
      <c r="R1523" t="s">
        <v>7831</v>
      </c>
      <c r="S1523" t="s">
        <v>7832</v>
      </c>
      <c r="T1523" t="s">
        <v>48</v>
      </c>
      <c r="W1523" s="32"/>
      <c r="AB1523" s="32">
        <v>42738</v>
      </c>
      <c r="AD1523" s="32"/>
      <c r="AJ1523" t="s">
        <v>8751</v>
      </c>
      <c r="AK1523">
        <v>1</v>
      </c>
    </row>
    <row r="1524" spans="1:37" x14ac:dyDescent="0.15">
      <c r="A1524" t="s">
        <v>8750</v>
      </c>
      <c r="B1524" t="s">
        <v>920</v>
      </c>
      <c r="C1524">
        <v>0</v>
      </c>
      <c r="D1524">
        <v>0</v>
      </c>
      <c r="E1524" t="s">
        <v>8722</v>
      </c>
      <c r="F1524" s="23" t="s">
        <v>8719</v>
      </c>
      <c r="G1524" s="23" t="s">
        <v>8721</v>
      </c>
      <c r="H1524" t="s">
        <v>263</v>
      </c>
      <c r="I1524" t="s">
        <v>268</v>
      </c>
      <c r="J1524" s="32">
        <v>33943</v>
      </c>
      <c r="K1524" t="s">
        <v>43</v>
      </c>
      <c r="L1524" t="s">
        <v>244</v>
      </c>
      <c r="N1524" t="s">
        <v>87</v>
      </c>
      <c r="O1524" t="s">
        <v>32</v>
      </c>
      <c r="P1524" t="s">
        <v>41</v>
      </c>
      <c r="Q1524" t="s">
        <v>25</v>
      </c>
      <c r="R1524" t="s">
        <v>1482</v>
      </c>
      <c r="S1524" t="s">
        <v>8755</v>
      </c>
      <c r="T1524" t="s">
        <v>48</v>
      </c>
      <c r="W1524" s="32"/>
      <c r="AB1524" s="32">
        <v>42738</v>
      </c>
      <c r="AD1524" s="32"/>
      <c r="AJ1524" t="s">
        <v>8751</v>
      </c>
      <c r="AK1524">
        <v>1</v>
      </c>
    </row>
    <row r="1525" spans="1:37" x14ac:dyDescent="0.15">
      <c r="A1525" t="s">
        <v>8750</v>
      </c>
      <c r="B1525" t="s">
        <v>920</v>
      </c>
      <c r="C1525">
        <v>0</v>
      </c>
      <c r="D1525">
        <v>0</v>
      </c>
      <c r="E1525" t="s">
        <v>8724</v>
      </c>
      <c r="F1525" s="23" t="s">
        <v>8719</v>
      </c>
      <c r="G1525" s="23" t="s">
        <v>8723</v>
      </c>
      <c r="H1525" t="s">
        <v>255</v>
      </c>
      <c r="I1525" t="s">
        <v>290</v>
      </c>
      <c r="J1525" s="32">
        <v>43763</v>
      </c>
      <c r="K1525" t="s">
        <v>43</v>
      </c>
      <c r="L1525" t="s">
        <v>238</v>
      </c>
      <c r="N1525" t="s">
        <v>283</v>
      </c>
      <c r="O1525" t="s">
        <v>23</v>
      </c>
      <c r="P1525" t="s">
        <v>47</v>
      </c>
      <c r="Q1525" t="s">
        <v>25</v>
      </c>
      <c r="R1525" t="s">
        <v>8720</v>
      </c>
      <c r="S1525" t="s">
        <v>8722</v>
      </c>
      <c r="T1525" t="s">
        <v>48</v>
      </c>
      <c r="W1525" s="32"/>
      <c r="AB1525" s="32"/>
      <c r="AD1525" s="32"/>
      <c r="AJ1525" t="s">
        <v>8751</v>
      </c>
      <c r="AK1525">
        <v>1</v>
      </c>
    </row>
    <row r="1526" spans="1:37" x14ac:dyDescent="0.15">
      <c r="A1526" t="s">
        <v>8750</v>
      </c>
      <c r="B1526" t="s">
        <v>920</v>
      </c>
      <c r="C1526">
        <v>0</v>
      </c>
      <c r="D1526">
        <v>0</v>
      </c>
      <c r="E1526" t="s">
        <v>7831</v>
      </c>
      <c r="F1526" s="23" t="s">
        <v>8719</v>
      </c>
      <c r="G1526" s="23" t="s">
        <v>8725</v>
      </c>
      <c r="H1526" t="s">
        <v>255</v>
      </c>
      <c r="I1526" t="s">
        <v>256</v>
      </c>
      <c r="J1526" s="32">
        <v>20089</v>
      </c>
      <c r="K1526" t="s">
        <v>43</v>
      </c>
      <c r="L1526" t="s">
        <v>241</v>
      </c>
      <c r="N1526" t="s">
        <v>287</v>
      </c>
      <c r="O1526" t="s">
        <v>32</v>
      </c>
      <c r="P1526" t="s">
        <v>237</v>
      </c>
      <c r="Q1526" t="s">
        <v>25</v>
      </c>
      <c r="R1526" t="s">
        <v>988</v>
      </c>
      <c r="S1526" t="s">
        <v>1483</v>
      </c>
      <c r="T1526" t="s">
        <v>48</v>
      </c>
      <c r="W1526" s="32"/>
      <c r="AB1526" s="32"/>
      <c r="AD1526" s="32"/>
      <c r="AJ1526" t="s">
        <v>8751</v>
      </c>
      <c r="AK1526">
        <v>1</v>
      </c>
    </row>
    <row r="1527" spans="1:37" x14ac:dyDescent="0.15">
      <c r="A1527" t="s">
        <v>8750</v>
      </c>
      <c r="B1527" t="s">
        <v>920</v>
      </c>
      <c r="C1527">
        <v>0</v>
      </c>
      <c r="D1527">
        <v>0</v>
      </c>
      <c r="E1527" t="s">
        <v>7832</v>
      </c>
      <c r="F1527" s="23" t="s">
        <v>8719</v>
      </c>
      <c r="G1527" s="23" t="s">
        <v>8726</v>
      </c>
      <c r="H1527" t="s">
        <v>263</v>
      </c>
      <c r="I1527" t="s">
        <v>256</v>
      </c>
      <c r="J1527" s="32">
        <v>22281</v>
      </c>
      <c r="K1527" t="s">
        <v>43</v>
      </c>
      <c r="L1527" t="s">
        <v>241</v>
      </c>
      <c r="N1527" t="s">
        <v>287</v>
      </c>
      <c r="O1527" t="s">
        <v>32</v>
      </c>
      <c r="P1527" t="s">
        <v>237</v>
      </c>
      <c r="Q1527" t="s">
        <v>25</v>
      </c>
      <c r="R1527" t="s">
        <v>8756</v>
      </c>
      <c r="S1527" t="s">
        <v>8363</v>
      </c>
      <c r="T1527" t="s">
        <v>48</v>
      </c>
      <c r="W1527" s="32"/>
      <c r="AB1527" s="32"/>
      <c r="AD1527" s="32"/>
      <c r="AJ1527" t="s">
        <v>8751</v>
      </c>
      <c r="AK1527">
        <v>1</v>
      </c>
    </row>
    <row r="1528" spans="1:37" x14ac:dyDescent="0.15">
      <c r="A1528" t="s">
        <v>8750</v>
      </c>
      <c r="B1528" t="s">
        <v>920</v>
      </c>
      <c r="C1528">
        <v>0</v>
      </c>
      <c r="D1528">
        <v>0</v>
      </c>
      <c r="E1528" t="s">
        <v>8728</v>
      </c>
      <c r="F1528" s="23" t="s">
        <v>8719</v>
      </c>
      <c r="G1528" s="23" t="s">
        <v>8727</v>
      </c>
      <c r="H1528" t="s">
        <v>263</v>
      </c>
      <c r="I1528" t="s">
        <v>620</v>
      </c>
      <c r="J1528" s="32">
        <v>37406</v>
      </c>
      <c r="K1528" t="s">
        <v>43</v>
      </c>
      <c r="L1528" t="s">
        <v>240</v>
      </c>
      <c r="N1528" t="s">
        <v>271</v>
      </c>
      <c r="O1528" t="s">
        <v>23</v>
      </c>
      <c r="P1528" t="s">
        <v>172</v>
      </c>
      <c r="Q1528" t="s">
        <v>25</v>
      </c>
      <c r="R1528" t="s">
        <v>317</v>
      </c>
      <c r="S1528" t="s">
        <v>8757</v>
      </c>
      <c r="T1528" t="s">
        <v>48</v>
      </c>
      <c r="W1528" s="32"/>
      <c r="AB1528" s="32"/>
      <c r="AD1528" s="32"/>
      <c r="AJ1528" t="s">
        <v>8751</v>
      </c>
      <c r="AK1528">
        <v>1</v>
      </c>
    </row>
    <row r="1529" spans="1:37" x14ac:dyDescent="0.15">
      <c r="A1529" t="s">
        <v>962</v>
      </c>
      <c r="B1529" t="s">
        <v>920</v>
      </c>
      <c r="C1529">
        <v>0</v>
      </c>
      <c r="D1529">
        <v>0</v>
      </c>
      <c r="E1529" t="s">
        <v>8730</v>
      </c>
      <c r="F1529" s="23" t="s">
        <v>8179</v>
      </c>
      <c r="G1529" s="23" t="s">
        <v>8729</v>
      </c>
      <c r="H1529" t="s">
        <v>255</v>
      </c>
      <c r="I1529" t="s">
        <v>457</v>
      </c>
      <c r="J1529" s="32">
        <v>26724</v>
      </c>
      <c r="K1529" t="s">
        <v>43</v>
      </c>
      <c r="L1529" t="s">
        <v>244</v>
      </c>
      <c r="N1529" t="s">
        <v>87</v>
      </c>
      <c r="O1529" t="s">
        <v>32</v>
      </c>
      <c r="P1529" t="s">
        <v>24</v>
      </c>
      <c r="Q1529" t="s">
        <v>25</v>
      </c>
      <c r="R1529" t="s">
        <v>317</v>
      </c>
      <c r="S1529" t="s">
        <v>317</v>
      </c>
      <c r="T1529" t="s">
        <v>83</v>
      </c>
      <c r="W1529" s="32"/>
      <c r="AB1529" s="32"/>
      <c r="AD1529" s="32"/>
      <c r="AJ1529" t="s">
        <v>8752</v>
      </c>
      <c r="AK1529">
        <v>1</v>
      </c>
    </row>
    <row r="1530" spans="1:37" x14ac:dyDescent="0.15">
      <c r="A1530" t="s">
        <v>962</v>
      </c>
      <c r="B1530" t="s">
        <v>920</v>
      </c>
      <c r="C1530">
        <v>0</v>
      </c>
      <c r="D1530">
        <v>0</v>
      </c>
      <c r="E1530" t="s">
        <v>8732</v>
      </c>
      <c r="F1530" s="23" t="s">
        <v>8179</v>
      </c>
      <c r="G1530" s="23" t="s">
        <v>8731</v>
      </c>
      <c r="H1530" t="s">
        <v>263</v>
      </c>
      <c r="I1530" t="s">
        <v>625</v>
      </c>
      <c r="J1530" s="32">
        <v>31475</v>
      </c>
      <c r="K1530" t="s">
        <v>43</v>
      </c>
      <c r="L1530" t="s">
        <v>243</v>
      </c>
      <c r="N1530" t="s">
        <v>163</v>
      </c>
      <c r="O1530" t="s">
        <v>32</v>
      </c>
      <c r="P1530" t="s">
        <v>41</v>
      </c>
      <c r="Q1530" t="s">
        <v>25</v>
      </c>
      <c r="R1530" t="s">
        <v>317</v>
      </c>
      <c r="S1530" t="s">
        <v>317</v>
      </c>
      <c r="T1530" t="s">
        <v>83</v>
      </c>
      <c r="W1530" s="32"/>
      <c r="AB1530" s="32"/>
      <c r="AD1530" s="32"/>
      <c r="AJ1530" t="s">
        <v>8752</v>
      </c>
      <c r="AK1530">
        <v>1</v>
      </c>
    </row>
    <row r="1531" spans="1:37" x14ac:dyDescent="0.15">
      <c r="A1531" t="s">
        <v>962</v>
      </c>
      <c r="B1531" t="s">
        <v>920</v>
      </c>
      <c r="C1531">
        <v>0</v>
      </c>
      <c r="D1531">
        <v>0</v>
      </c>
      <c r="E1531" t="s">
        <v>8734</v>
      </c>
      <c r="F1531" s="23" t="s">
        <v>8179</v>
      </c>
      <c r="G1531" s="23" t="s">
        <v>8733</v>
      </c>
      <c r="H1531" t="s">
        <v>255</v>
      </c>
      <c r="I1531" t="s">
        <v>256</v>
      </c>
      <c r="J1531" s="32">
        <v>38036</v>
      </c>
      <c r="K1531" t="s">
        <v>43</v>
      </c>
      <c r="L1531" t="s">
        <v>240</v>
      </c>
      <c r="N1531" t="s">
        <v>271</v>
      </c>
      <c r="O1531" t="s">
        <v>23</v>
      </c>
      <c r="P1531" t="s">
        <v>47</v>
      </c>
      <c r="Q1531" t="s">
        <v>25</v>
      </c>
      <c r="R1531" t="s">
        <v>8730</v>
      </c>
      <c r="S1531" t="s">
        <v>8758</v>
      </c>
      <c r="T1531" t="s">
        <v>83</v>
      </c>
      <c r="W1531" s="32"/>
      <c r="AB1531" s="32"/>
      <c r="AD1531" s="32"/>
      <c r="AJ1531" t="s">
        <v>8752</v>
      </c>
      <c r="AK1531">
        <v>1</v>
      </c>
    </row>
    <row r="1532" spans="1:37" x14ac:dyDescent="0.15">
      <c r="A1532" t="s">
        <v>962</v>
      </c>
      <c r="B1532" t="s">
        <v>920</v>
      </c>
      <c r="C1532">
        <v>0</v>
      </c>
      <c r="D1532">
        <v>0</v>
      </c>
      <c r="E1532" t="s">
        <v>8736</v>
      </c>
      <c r="F1532" s="23" t="s">
        <v>8179</v>
      </c>
      <c r="G1532" s="23" t="s">
        <v>8735</v>
      </c>
      <c r="H1532" t="s">
        <v>255</v>
      </c>
      <c r="I1532" t="s">
        <v>256</v>
      </c>
      <c r="J1532" s="32">
        <v>39900</v>
      </c>
      <c r="K1532" t="s">
        <v>43</v>
      </c>
      <c r="L1532" t="s">
        <v>238</v>
      </c>
      <c r="N1532" t="s">
        <v>283</v>
      </c>
      <c r="O1532" t="s">
        <v>23</v>
      </c>
      <c r="P1532" t="s">
        <v>47</v>
      </c>
      <c r="Q1532" t="s">
        <v>25</v>
      </c>
      <c r="R1532" t="s">
        <v>8730</v>
      </c>
      <c r="S1532" t="s">
        <v>8732</v>
      </c>
      <c r="T1532" t="s">
        <v>83</v>
      </c>
      <c r="W1532" s="32"/>
      <c r="AB1532" s="32"/>
      <c r="AD1532" s="32"/>
      <c r="AJ1532" t="s">
        <v>8752</v>
      </c>
      <c r="AK1532">
        <v>1</v>
      </c>
    </row>
    <row r="1533" spans="1:37" x14ac:dyDescent="0.15">
      <c r="A1533" t="s">
        <v>962</v>
      </c>
      <c r="B1533" t="s">
        <v>920</v>
      </c>
      <c r="C1533">
        <v>0</v>
      </c>
      <c r="D1533">
        <v>0</v>
      </c>
      <c r="E1533" t="s">
        <v>8738</v>
      </c>
      <c r="F1533" s="23" t="s">
        <v>8179</v>
      </c>
      <c r="G1533" s="23" t="s">
        <v>8737</v>
      </c>
      <c r="H1533" t="s">
        <v>263</v>
      </c>
      <c r="I1533" t="s">
        <v>256</v>
      </c>
      <c r="J1533" s="32">
        <v>14610</v>
      </c>
      <c r="K1533" t="s">
        <v>43</v>
      </c>
      <c r="L1533" t="s">
        <v>241</v>
      </c>
      <c r="N1533" t="s">
        <v>163</v>
      </c>
      <c r="O1533" t="s">
        <v>32</v>
      </c>
      <c r="P1533" t="s">
        <v>237</v>
      </c>
      <c r="Q1533" t="s">
        <v>25</v>
      </c>
      <c r="R1533" t="s">
        <v>317</v>
      </c>
      <c r="S1533" t="s">
        <v>317</v>
      </c>
      <c r="T1533" t="s">
        <v>83</v>
      </c>
      <c r="W1533" s="32"/>
      <c r="AB1533" s="32"/>
      <c r="AD1533" s="32"/>
      <c r="AJ1533" t="s">
        <v>8752</v>
      </c>
      <c r="AK1533">
        <v>1</v>
      </c>
    </row>
    <row r="1534" spans="1:37" x14ac:dyDescent="0.15">
      <c r="A1534" t="s">
        <v>962</v>
      </c>
      <c r="B1534" t="s">
        <v>920</v>
      </c>
      <c r="C1534">
        <v>0</v>
      </c>
      <c r="D1534">
        <v>0</v>
      </c>
      <c r="E1534" t="s">
        <v>8740</v>
      </c>
      <c r="F1534" s="23" t="s">
        <v>8179</v>
      </c>
      <c r="G1534" s="23" t="s">
        <v>8739</v>
      </c>
      <c r="H1534" t="s">
        <v>263</v>
      </c>
      <c r="I1534" t="s">
        <v>256</v>
      </c>
      <c r="J1534" s="32">
        <v>22281</v>
      </c>
      <c r="K1534" t="s">
        <v>43</v>
      </c>
      <c r="L1534" t="s">
        <v>243</v>
      </c>
      <c r="N1534" t="s">
        <v>163</v>
      </c>
      <c r="O1534" t="s">
        <v>32</v>
      </c>
      <c r="P1534" t="s">
        <v>170</v>
      </c>
      <c r="Q1534" t="s">
        <v>25</v>
      </c>
      <c r="R1534" t="s">
        <v>317</v>
      </c>
      <c r="S1534" t="s">
        <v>317</v>
      </c>
      <c r="T1534" t="s">
        <v>83</v>
      </c>
      <c r="W1534" s="32"/>
      <c r="AB1534" s="32"/>
      <c r="AD1534" s="32"/>
      <c r="AJ1534" t="s">
        <v>8752</v>
      </c>
      <c r="AK1534">
        <v>1</v>
      </c>
    </row>
    <row r="1535" spans="1:37" x14ac:dyDescent="0.15">
      <c r="A1535" t="s">
        <v>962</v>
      </c>
      <c r="B1535" t="s">
        <v>920</v>
      </c>
      <c r="C1535">
        <v>0</v>
      </c>
      <c r="D1535">
        <v>0</v>
      </c>
      <c r="E1535" t="s">
        <v>8743</v>
      </c>
      <c r="F1535" s="23" t="s">
        <v>8742</v>
      </c>
      <c r="G1535" s="23" t="s">
        <v>8741</v>
      </c>
      <c r="H1535" t="s">
        <v>255</v>
      </c>
      <c r="I1535" t="s">
        <v>256</v>
      </c>
      <c r="J1535" s="32">
        <v>29777</v>
      </c>
      <c r="K1535" t="s">
        <v>43</v>
      </c>
      <c r="L1535" t="s">
        <v>245</v>
      </c>
      <c r="N1535" t="s">
        <v>87</v>
      </c>
      <c r="O1535" t="s">
        <v>32</v>
      </c>
      <c r="P1535" t="s">
        <v>24</v>
      </c>
      <c r="Q1535" t="s">
        <v>25</v>
      </c>
      <c r="R1535" t="s">
        <v>8440</v>
      </c>
      <c r="S1535" t="s">
        <v>8442</v>
      </c>
      <c r="T1535" t="s">
        <v>83</v>
      </c>
      <c r="W1535" s="32"/>
      <c r="AB1535" s="32"/>
      <c r="AD1535" s="32"/>
      <c r="AJ1535" t="s">
        <v>958</v>
      </c>
      <c r="AK1535">
        <v>1</v>
      </c>
    </row>
    <row r="1536" spans="1:37" x14ac:dyDescent="0.15">
      <c r="A1536" t="s">
        <v>962</v>
      </c>
      <c r="B1536" t="s">
        <v>920</v>
      </c>
      <c r="C1536">
        <v>0</v>
      </c>
      <c r="D1536">
        <v>0</v>
      </c>
      <c r="E1536" t="s">
        <v>8745</v>
      </c>
      <c r="F1536" s="23" t="s">
        <v>8742</v>
      </c>
      <c r="G1536" s="23" t="s">
        <v>8744</v>
      </c>
      <c r="H1536" t="s">
        <v>263</v>
      </c>
      <c r="I1536" t="s">
        <v>6237</v>
      </c>
      <c r="J1536" s="32">
        <v>31510</v>
      </c>
      <c r="K1536" t="s">
        <v>43</v>
      </c>
      <c r="L1536" t="s">
        <v>244</v>
      </c>
      <c r="N1536" t="s">
        <v>31</v>
      </c>
      <c r="O1536" t="s">
        <v>32</v>
      </c>
      <c r="P1536" t="s">
        <v>41</v>
      </c>
      <c r="Q1536" t="s">
        <v>25</v>
      </c>
      <c r="R1536" t="s">
        <v>8759</v>
      </c>
      <c r="S1536" t="s">
        <v>317</v>
      </c>
      <c r="T1536" t="s">
        <v>83</v>
      </c>
      <c r="W1536" s="32"/>
      <c r="AB1536" s="32"/>
      <c r="AD1536" s="32"/>
      <c r="AJ1536" t="s">
        <v>958</v>
      </c>
      <c r="AK1536">
        <v>1</v>
      </c>
    </row>
    <row r="1537" spans="1:37" x14ac:dyDescent="0.15">
      <c r="A1537" t="s">
        <v>962</v>
      </c>
      <c r="B1537" t="s">
        <v>920</v>
      </c>
      <c r="C1537">
        <v>0</v>
      </c>
      <c r="D1537">
        <v>0</v>
      </c>
      <c r="E1537" t="s">
        <v>8747</v>
      </c>
      <c r="F1537" s="23" t="s">
        <v>8742</v>
      </c>
      <c r="G1537" s="23" t="s">
        <v>8746</v>
      </c>
      <c r="H1537" t="s">
        <v>263</v>
      </c>
      <c r="I1537" t="s">
        <v>268</v>
      </c>
      <c r="J1537" s="32">
        <v>39942</v>
      </c>
      <c r="K1537" t="s">
        <v>43</v>
      </c>
      <c r="L1537" t="s">
        <v>238</v>
      </c>
      <c r="N1537" t="s">
        <v>283</v>
      </c>
      <c r="O1537" t="s">
        <v>23</v>
      </c>
      <c r="P1537" t="s">
        <v>47</v>
      </c>
      <c r="Q1537" t="s">
        <v>25</v>
      </c>
      <c r="R1537" t="s">
        <v>8743</v>
      </c>
      <c r="S1537" t="s">
        <v>8745</v>
      </c>
      <c r="T1537" t="s">
        <v>83</v>
      </c>
      <c r="W1537" s="32"/>
      <c r="AB1537" s="32"/>
      <c r="AD1537" s="32"/>
      <c r="AJ1537" t="s">
        <v>958</v>
      </c>
      <c r="AK1537">
        <v>1</v>
      </c>
    </row>
    <row r="1538" spans="1:37" x14ac:dyDescent="0.15">
      <c r="A1538" t="s">
        <v>962</v>
      </c>
      <c r="B1538" t="s">
        <v>920</v>
      </c>
      <c r="C1538">
        <v>0</v>
      </c>
      <c r="D1538">
        <v>0</v>
      </c>
      <c r="E1538" t="s">
        <v>8749</v>
      </c>
      <c r="F1538" s="23" t="s">
        <v>8742</v>
      </c>
      <c r="G1538" s="23" t="s">
        <v>8748</v>
      </c>
      <c r="H1538" t="s">
        <v>255</v>
      </c>
      <c r="I1538" t="s">
        <v>290</v>
      </c>
      <c r="J1538" s="32">
        <v>41982</v>
      </c>
      <c r="K1538" t="s">
        <v>43</v>
      </c>
      <c r="L1538" t="s">
        <v>238</v>
      </c>
      <c r="N1538" t="s">
        <v>283</v>
      </c>
      <c r="O1538" t="s">
        <v>23</v>
      </c>
      <c r="P1538" t="s">
        <v>47</v>
      </c>
      <c r="Q1538" t="s">
        <v>25</v>
      </c>
      <c r="R1538" t="s">
        <v>8743</v>
      </c>
      <c r="S1538" t="s">
        <v>8745</v>
      </c>
      <c r="T1538" t="s">
        <v>83</v>
      </c>
      <c r="W1538" s="32"/>
      <c r="AB1538" s="32"/>
      <c r="AD1538" s="32"/>
      <c r="AJ1538" t="s">
        <v>958</v>
      </c>
      <c r="AK1538">
        <v>1</v>
      </c>
    </row>
    <row r="1539" spans="1:37" x14ac:dyDescent="0.15">
      <c r="A1539" t="s">
        <v>962</v>
      </c>
      <c r="B1539" t="s">
        <v>920</v>
      </c>
      <c r="C1539">
        <v>0</v>
      </c>
      <c r="D1539">
        <v>0</v>
      </c>
      <c r="E1539" t="s">
        <v>1487</v>
      </c>
      <c r="F1539" s="23" t="s">
        <v>1486</v>
      </c>
      <c r="G1539" s="23" t="s">
        <v>1485</v>
      </c>
      <c r="H1539" t="s">
        <v>255</v>
      </c>
      <c r="I1539" t="s">
        <v>1147</v>
      </c>
      <c r="J1539" s="32">
        <v>36374</v>
      </c>
      <c r="K1539" t="s">
        <v>43</v>
      </c>
      <c r="L1539" t="s">
        <v>244</v>
      </c>
      <c r="N1539" t="s">
        <v>271</v>
      </c>
      <c r="O1539" t="s">
        <v>23</v>
      </c>
      <c r="P1539" t="s">
        <v>24</v>
      </c>
      <c r="Q1539" t="s">
        <v>25</v>
      </c>
      <c r="R1539" t="s">
        <v>1488</v>
      </c>
      <c r="S1539" t="s">
        <v>1484</v>
      </c>
      <c r="T1539" t="s">
        <v>48</v>
      </c>
      <c r="W1539" s="32"/>
      <c r="AB1539" s="32"/>
      <c r="AD1539" s="32"/>
      <c r="AJ1539" t="s">
        <v>1146</v>
      </c>
      <c r="AK1539">
        <v>1</v>
      </c>
    </row>
    <row r="1540" spans="1:37" x14ac:dyDescent="0.15">
      <c r="A1540" t="s">
        <v>962</v>
      </c>
      <c r="B1540" t="s">
        <v>920</v>
      </c>
      <c r="C1540">
        <v>0</v>
      </c>
      <c r="D1540">
        <v>0</v>
      </c>
      <c r="E1540" t="s">
        <v>974</v>
      </c>
      <c r="F1540" s="23" t="s">
        <v>8761</v>
      </c>
      <c r="G1540" s="23" t="s">
        <v>8760</v>
      </c>
      <c r="H1540" t="s">
        <v>255</v>
      </c>
      <c r="I1540" t="s">
        <v>256</v>
      </c>
      <c r="J1540" s="32">
        <v>19359</v>
      </c>
      <c r="K1540" t="s">
        <v>43</v>
      </c>
      <c r="L1540" t="s">
        <v>244</v>
      </c>
      <c r="N1540" t="s">
        <v>410</v>
      </c>
      <c r="O1540" t="s">
        <v>32</v>
      </c>
      <c r="P1540" t="s">
        <v>24</v>
      </c>
      <c r="Q1540" t="s">
        <v>25</v>
      </c>
      <c r="R1540" t="s">
        <v>317</v>
      </c>
      <c r="S1540" t="s">
        <v>317</v>
      </c>
      <c r="T1540" t="s">
        <v>83</v>
      </c>
      <c r="W1540" s="32"/>
      <c r="AB1540" s="32"/>
      <c r="AD1540" s="32"/>
      <c r="AJ1540" t="s">
        <v>1178</v>
      </c>
      <c r="AK1540">
        <v>1</v>
      </c>
    </row>
    <row r="1541" spans="1:37" x14ac:dyDescent="0.15">
      <c r="A1541" t="s">
        <v>962</v>
      </c>
      <c r="B1541" t="s">
        <v>920</v>
      </c>
      <c r="C1541">
        <v>0</v>
      </c>
      <c r="D1541">
        <v>0</v>
      </c>
      <c r="E1541" t="s">
        <v>975</v>
      </c>
      <c r="F1541" s="23" t="s">
        <v>8761</v>
      </c>
      <c r="G1541" s="23" t="s">
        <v>8762</v>
      </c>
      <c r="H1541" t="s">
        <v>263</v>
      </c>
      <c r="I1541" t="s">
        <v>256</v>
      </c>
      <c r="J1541" s="32">
        <v>20089</v>
      </c>
      <c r="K1541" t="s">
        <v>43</v>
      </c>
      <c r="L1541" t="s">
        <v>241</v>
      </c>
      <c r="N1541" t="s">
        <v>31</v>
      </c>
      <c r="O1541" t="s">
        <v>32</v>
      </c>
      <c r="P1541" t="s">
        <v>41</v>
      </c>
      <c r="Q1541" t="s">
        <v>25</v>
      </c>
      <c r="R1541" t="s">
        <v>317</v>
      </c>
      <c r="S1541" t="s">
        <v>317</v>
      </c>
      <c r="T1541" t="s">
        <v>83</v>
      </c>
      <c r="W1541" s="32"/>
      <c r="AB1541" s="32"/>
      <c r="AD1541" s="32"/>
      <c r="AJ1541" t="s">
        <v>1178</v>
      </c>
      <c r="AK1541">
        <v>1</v>
      </c>
    </row>
    <row r="1542" spans="1:37" x14ac:dyDescent="0.15">
      <c r="A1542" t="s">
        <v>962</v>
      </c>
      <c r="B1542" t="s">
        <v>920</v>
      </c>
      <c r="C1542">
        <v>0</v>
      </c>
      <c r="D1542">
        <v>0</v>
      </c>
      <c r="E1542" t="s">
        <v>8764</v>
      </c>
      <c r="F1542" s="23" t="s">
        <v>8761</v>
      </c>
      <c r="G1542" s="23" t="s">
        <v>8763</v>
      </c>
      <c r="H1542" t="s">
        <v>263</v>
      </c>
      <c r="I1542" t="s">
        <v>256</v>
      </c>
      <c r="J1542" s="32">
        <v>33889</v>
      </c>
      <c r="K1542" t="s">
        <v>43</v>
      </c>
      <c r="L1542" t="s">
        <v>244</v>
      </c>
      <c r="N1542" t="s">
        <v>271</v>
      </c>
      <c r="O1542" t="s">
        <v>23</v>
      </c>
      <c r="P1542" t="s">
        <v>47</v>
      </c>
      <c r="Q1542" t="s">
        <v>25</v>
      </c>
      <c r="R1542" t="s">
        <v>317</v>
      </c>
      <c r="S1542" t="s">
        <v>317</v>
      </c>
      <c r="T1542" t="s">
        <v>83</v>
      </c>
      <c r="W1542" s="32"/>
      <c r="AB1542" s="32"/>
      <c r="AD1542" s="32"/>
      <c r="AJ1542" t="s">
        <v>1178</v>
      </c>
      <c r="AK1542">
        <v>1</v>
      </c>
    </row>
    <row r="1543" spans="1:37" x14ac:dyDescent="0.15">
      <c r="A1543" t="s">
        <v>962</v>
      </c>
      <c r="B1543" t="s">
        <v>920</v>
      </c>
      <c r="C1543">
        <v>0</v>
      </c>
      <c r="D1543">
        <v>0</v>
      </c>
      <c r="E1543" t="s">
        <v>8766</v>
      </c>
      <c r="F1543" s="23" t="s">
        <v>8761</v>
      </c>
      <c r="G1543" s="23" t="s">
        <v>8765</v>
      </c>
      <c r="H1543" t="s">
        <v>255</v>
      </c>
      <c r="I1543" t="s">
        <v>256</v>
      </c>
      <c r="J1543" s="32">
        <v>39711</v>
      </c>
      <c r="K1543" t="s">
        <v>43</v>
      </c>
      <c r="L1543" t="s">
        <v>240</v>
      </c>
      <c r="N1543" t="s">
        <v>283</v>
      </c>
      <c r="O1543" t="s">
        <v>23</v>
      </c>
      <c r="P1543" t="s">
        <v>47</v>
      </c>
      <c r="Q1543" t="s">
        <v>25</v>
      </c>
      <c r="R1543" t="s">
        <v>974</v>
      </c>
      <c r="S1543" t="s">
        <v>975</v>
      </c>
      <c r="T1543" t="s">
        <v>83</v>
      </c>
      <c r="W1543" s="32"/>
      <c r="AB1543" s="32"/>
      <c r="AD1543" s="32"/>
      <c r="AJ1543" t="s">
        <v>1178</v>
      </c>
      <c r="AK1543">
        <v>1</v>
      </c>
    </row>
    <row r="1544" spans="1:37" x14ac:dyDescent="0.15">
      <c r="A1544" t="s">
        <v>962</v>
      </c>
      <c r="B1544" t="s">
        <v>920</v>
      </c>
      <c r="C1544">
        <v>0</v>
      </c>
      <c r="D1544">
        <v>0</v>
      </c>
      <c r="E1544" t="s">
        <v>8768</v>
      </c>
      <c r="F1544" s="23" t="s">
        <v>8761</v>
      </c>
      <c r="G1544" s="23" t="s">
        <v>8767</v>
      </c>
      <c r="H1544" t="s">
        <v>255</v>
      </c>
      <c r="I1544" t="s">
        <v>256</v>
      </c>
      <c r="J1544" s="32">
        <v>32840</v>
      </c>
      <c r="K1544" t="s">
        <v>43</v>
      </c>
      <c r="L1544" t="s">
        <v>244</v>
      </c>
      <c r="N1544" t="s">
        <v>87</v>
      </c>
      <c r="O1544" t="s">
        <v>32</v>
      </c>
      <c r="P1544" t="s">
        <v>170</v>
      </c>
      <c r="Q1544" t="s">
        <v>25</v>
      </c>
      <c r="R1544" t="s">
        <v>317</v>
      </c>
      <c r="S1544" t="s">
        <v>317</v>
      </c>
      <c r="T1544" t="s">
        <v>83</v>
      </c>
      <c r="W1544" s="32"/>
      <c r="AB1544" s="32"/>
      <c r="AD1544" s="32"/>
      <c r="AJ1544" t="s">
        <v>1178</v>
      </c>
      <c r="AK1544">
        <v>1</v>
      </c>
    </row>
    <row r="1545" spans="1:37" x14ac:dyDescent="0.15">
      <c r="A1545" t="s">
        <v>962</v>
      </c>
      <c r="B1545" t="s">
        <v>920</v>
      </c>
      <c r="C1545">
        <v>0</v>
      </c>
      <c r="D1545">
        <v>0</v>
      </c>
      <c r="E1545" t="s">
        <v>8771</v>
      </c>
      <c r="F1545" s="23" t="s">
        <v>8770</v>
      </c>
      <c r="G1545" s="23" t="s">
        <v>8769</v>
      </c>
      <c r="H1545" t="s">
        <v>255</v>
      </c>
      <c r="I1545" t="s">
        <v>256</v>
      </c>
      <c r="J1545" s="32">
        <v>26027</v>
      </c>
      <c r="K1545" t="s">
        <v>43</v>
      </c>
      <c r="L1545" t="s">
        <v>244</v>
      </c>
      <c r="N1545" t="s">
        <v>87</v>
      </c>
      <c r="O1545" t="s">
        <v>32</v>
      </c>
      <c r="P1545" t="s">
        <v>24</v>
      </c>
      <c r="Q1545" t="s">
        <v>25</v>
      </c>
      <c r="R1545" t="s">
        <v>317</v>
      </c>
      <c r="S1545" t="s">
        <v>317</v>
      </c>
      <c r="T1545" t="s">
        <v>83</v>
      </c>
      <c r="W1545" s="32"/>
      <c r="AB1545" s="32"/>
      <c r="AD1545" s="32"/>
      <c r="AJ1545" t="s">
        <v>1195</v>
      </c>
      <c r="AK1545">
        <v>1</v>
      </c>
    </row>
    <row r="1546" spans="1:37" x14ac:dyDescent="0.15">
      <c r="A1546" t="s">
        <v>962</v>
      </c>
      <c r="B1546" t="s">
        <v>920</v>
      </c>
      <c r="C1546">
        <v>0</v>
      </c>
      <c r="D1546">
        <v>0</v>
      </c>
      <c r="E1546" t="s">
        <v>8773</v>
      </c>
      <c r="F1546" s="23" t="s">
        <v>8770</v>
      </c>
      <c r="G1546" s="23" t="s">
        <v>8772</v>
      </c>
      <c r="H1546" t="s">
        <v>263</v>
      </c>
      <c r="I1546" t="s">
        <v>703</v>
      </c>
      <c r="J1546" s="32">
        <v>28670</v>
      </c>
      <c r="K1546" t="s">
        <v>43</v>
      </c>
      <c r="L1546" t="s">
        <v>244</v>
      </c>
      <c r="N1546" t="s">
        <v>87</v>
      </c>
      <c r="O1546" t="s">
        <v>32</v>
      </c>
      <c r="P1546" t="s">
        <v>41</v>
      </c>
      <c r="Q1546" t="s">
        <v>25</v>
      </c>
      <c r="R1546" t="s">
        <v>317</v>
      </c>
      <c r="S1546" t="s">
        <v>317</v>
      </c>
      <c r="T1546" t="s">
        <v>83</v>
      </c>
      <c r="W1546" s="32"/>
      <c r="AB1546" s="32"/>
      <c r="AD1546" s="32"/>
      <c r="AJ1546" t="s">
        <v>1195</v>
      </c>
      <c r="AK1546">
        <v>1</v>
      </c>
    </row>
    <row r="1547" spans="1:37" x14ac:dyDescent="0.15">
      <c r="A1547" t="s">
        <v>962</v>
      </c>
      <c r="B1547" t="s">
        <v>920</v>
      </c>
      <c r="C1547">
        <v>0</v>
      </c>
      <c r="D1547">
        <v>0</v>
      </c>
      <c r="E1547" t="s">
        <v>8775</v>
      </c>
      <c r="F1547" s="23" t="s">
        <v>8770</v>
      </c>
      <c r="G1547" s="23" t="s">
        <v>8774</v>
      </c>
      <c r="H1547" t="s">
        <v>255</v>
      </c>
      <c r="I1547" t="s">
        <v>268</v>
      </c>
      <c r="J1547" s="32">
        <v>36275</v>
      </c>
      <c r="K1547" t="s">
        <v>43</v>
      </c>
      <c r="L1547" t="s">
        <v>240</v>
      </c>
      <c r="N1547" t="s">
        <v>271</v>
      </c>
      <c r="O1547" t="s">
        <v>23</v>
      </c>
      <c r="P1547" t="s">
        <v>47</v>
      </c>
      <c r="Q1547" t="s">
        <v>25</v>
      </c>
      <c r="R1547" t="s">
        <v>8771</v>
      </c>
      <c r="S1547" t="s">
        <v>8773</v>
      </c>
      <c r="T1547" t="s">
        <v>83</v>
      </c>
      <c r="W1547" s="32"/>
      <c r="AB1547" s="32"/>
      <c r="AD1547" s="32"/>
      <c r="AJ1547" t="s">
        <v>1195</v>
      </c>
      <c r="AK1547">
        <v>1</v>
      </c>
    </row>
    <row r="1548" spans="1:37" x14ac:dyDescent="0.15">
      <c r="A1548" t="s">
        <v>962</v>
      </c>
      <c r="B1548" t="s">
        <v>920</v>
      </c>
      <c r="C1548">
        <v>0</v>
      </c>
      <c r="D1548">
        <v>0</v>
      </c>
      <c r="E1548" t="s">
        <v>8777</v>
      </c>
      <c r="F1548" s="23" t="s">
        <v>8770</v>
      </c>
      <c r="G1548" s="23" t="s">
        <v>8776</v>
      </c>
      <c r="H1548" t="s">
        <v>255</v>
      </c>
      <c r="I1548" t="s">
        <v>256</v>
      </c>
      <c r="J1548" s="32">
        <v>15706</v>
      </c>
      <c r="K1548" t="s">
        <v>43</v>
      </c>
      <c r="L1548" t="s">
        <v>241</v>
      </c>
      <c r="N1548" t="s">
        <v>287</v>
      </c>
      <c r="O1548" t="s">
        <v>32</v>
      </c>
      <c r="P1548" t="s">
        <v>237</v>
      </c>
      <c r="Q1548" t="s">
        <v>25</v>
      </c>
      <c r="R1548" t="s">
        <v>317</v>
      </c>
      <c r="S1548" t="s">
        <v>317</v>
      </c>
      <c r="T1548" t="s">
        <v>83</v>
      </c>
      <c r="W1548" s="32"/>
      <c r="AB1548" s="32"/>
      <c r="AD1548" s="32"/>
      <c r="AJ1548" t="s">
        <v>1195</v>
      </c>
      <c r="AK1548">
        <v>1</v>
      </c>
    </row>
    <row r="1549" spans="1:37" x14ac:dyDescent="0.15">
      <c r="A1549" t="s">
        <v>962</v>
      </c>
      <c r="B1549" t="s">
        <v>920</v>
      </c>
      <c r="C1549">
        <v>0</v>
      </c>
      <c r="D1549">
        <v>0</v>
      </c>
      <c r="E1549" t="s">
        <v>1489</v>
      </c>
      <c r="F1549" s="23" t="s">
        <v>8770</v>
      </c>
      <c r="G1549" s="23" t="s">
        <v>8778</v>
      </c>
      <c r="H1549" t="s">
        <v>263</v>
      </c>
      <c r="I1549" t="s">
        <v>256</v>
      </c>
      <c r="J1549" s="32">
        <v>18263</v>
      </c>
      <c r="K1549" t="s">
        <v>43</v>
      </c>
      <c r="L1549" t="s">
        <v>238</v>
      </c>
      <c r="N1549" t="s">
        <v>287</v>
      </c>
      <c r="O1549" t="s">
        <v>32</v>
      </c>
      <c r="P1549" t="s">
        <v>237</v>
      </c>
      <c r="Q1549" t="s">
        <v>25</v>
      </c>
      <c r="R1549" t="s">
        <v>317</v>
      </c>
      <c r="S1549" t="s">
        <v>317</v>
      </c>
      <c r="T1549" t="s">
        <v>83</v>
      </c>
      <c r="W1549" s="32"/>
      <c r="AB1549" s="32"/>
      <c r="AD1549" s="32"/>
      <c r="AJ1549" t="s">
        <v>1195</v>
      </c>
      <c r="AK1549">
        <v>1</v>
      </c>
    </row>
    <row r="1550" spans="1:37" x14ac:dyDescent="0.15">
      <c r="A1550" t="s">
        <v>962</v>
      </c>
      <c r="B1550" t="s">
        <v>920</v>
      </c>
      <c r="C1550">
        <v>0</v>
      </c>
      <c r="D1550">
        <v>0</v>
      </c>
      <c r="E1550" t="s">
        <v>6202</v>
      </c>
      <c r="F1550" s="23" t="s">
        <v>8780</v>
      </c>
      <c r="G1550" s="23" t="s">
        <v>8779</v>
      </c>
      <c r="H1550" t="s">
        <v>255</v>
      </c>
      <c r="I1550" t="s">
        <v>256</v>
      </c>
      <c r="J1550" s="32">
        <v>32745</v>
      </c>
      <c r="K1550" t="s">
        <v>43</v>
      </c>
      <c r="L1550" t="s">
        <v>244</v>
      </c>
      <c r="N1550" t="s">
        <v>87</v>
      </c>
      <c r="O1550" t="s">
        <v>32</v>
      </c>
      <c r="P1550" t="s">
        <v>24</v>
      </c>
      <c r="Q1550" t="s">
        <v>25</v>
      </c>
      <c r="R1550" t="s">
        <v>1179</v>
      </c>
      <c r="S1550" t="s">
        <v>1181</v>
      </c>
      <c r="T1550" t="s">
        <v>83</v>
      </c>
      <c r="W1550" s="32"/>
      <c r="AB1550" s="32"/>
      <c r="AD1550" s="32"/>
      <c r="AJ1550" t="s">
        <v>1178</v>
      </c>
      <c r="AK1550">
        <v>1</v>
      </c>
    </row>
    <row r="1551" spans="1:37" x14ac:dyDescent="0.15">
      <c r="A1551" t="s">
        <v>962</v>
      </c>
      <c r="B1551" t="s">
        <v>920</v>
      </c>
      <c r="C1551">
        <v>0</v>
      </c>
      <c r="D1551">
        <v>0</v>
      </c>
      <c r="E1551" t="s">
        <v>8782</v>
      </c>
      <c r="F1551" s="23" t="s">
        <v>8780</v>
      </c>
      <c r="G1551" s="23" t="s">
        <v>8781</v>
      </c>
      <c r="H1551" t="s">
        <v>263</v>
      </c>
      <c r="I1551" t="s">
        <v>8896</v>
      </c>
      <c r="J1551" s="32">
        <v>33782</v>
      </c>
      <c r="K1551" t="s">
        <v>43</v>
      </c>
      <c r="L1551" t="s">
        <v>244</v>
      </c>
      <c r="N1551" t="s">
        <v>87</v>
      </c>
      <c r="O1551" t="s">
        <v>32</v>
      </c>
      <c r="P1551" t="s">
        <v>41</v>
      </c>
      <c r="Q1551" t="s">
        <v>25</v>
      </c>
      <c r="R1551" t="s">
        <v>8904</v>
      </c>
      <c r="S1551" t="s">
        <v>8905</v>
      </c>
      <c r="T1551" t="s">
        <v>83</v>
      </c>
      <c r="W1551" s="32"/>
      <c r="AB1551" s="32"/>
      <c r="AD1551" s="32"/>
      <c r="AJ1551" t="s">
        <v>1178</v>
      </c>
      <c r="AK1551">
        <v>1</v>
      </c>
    </row>
    <row r="1552" spans="1:37" x14ac:dyDescent="0.15">
      <c r="A1552" t="s">
        <v>962</v>
      </c>
      <c r="B1552" t="s">
        <v>920</v>
      </c>
      <c r="C1552">
        <v>0</v>
      </c>
      <c r="D1552">
        <v>0</v>
      </c>
      <c r="E1552" t="s">
        <v>8784</v>
      </c>
      <c r="F1552" s="23" t="s">
        <v>8780</v>
      </c>
      <c r="G1552" s="23" t="s">
        <v>8783</v>
      </c>
      <c r="H1552" t="s">
        <v>263</v>
      </c>
      <c r="I1552" t="s">
        <v>290</v>
      </c>
      <c r="J1552" s="32">
        <v>42519</v>
      </c>
      <c r="K1552" t="s">
        <v>43</v>
      </c>
      <c r="L1552" t="s">
        <v>238</v>
      </c>
      <c r="N1552" t="s">
        <v>283</v>
      </c>
      <c r="O1552" t="s">
        <v>23</v>
      </c>
      <c r="P1552" t="s">
        <v>47</v>
      </c>
      <c r="Q1552" t="s">
        <v>25</v>
      </c>
      <c r="R1552" t="s">
        <v>6202</v>
      </c>
      <c r="S1552" t="s">
        <v>8782</v>
      </c>
      <c r="T1552" t="s">
        <v>83</v>
      </c>
      <c r="W1552" s="32"/>
      <c r="AB1552" s="32"/>
      <c r="AD1552" s="32"/>
      <c r="AJ1552" t="s">
        <v>1178</v>
      </c>
      <c r="AK1552">
        <v>1</v>
      </c>
    </row>
    <row r="1553" spans="1:37" x14ac:dyDescent="0.15">
      <c r="A1553" t="s">
        <v>8900</v>
      </c>
      <c r="B1553" t="s">
        <v>920</v>
      </c>
      <c r="C1553">
        <v>0</v>
      </c>
      <c r="D1553">
        <v>0</v>
      </c>
      <c r="E1553" t="s">
        <v>8787</v>
      </c>
      <c r="F1553" s="23" t="s">
        <v>8786</v>
      </c>
      <c r="G1553" s="23" t="s">
        <v>8785</v>
      </c>
      <c r="H1553" t="s">
        <v>255</v>
      </c>
      <c r="I1553" t="s">
        <v>8897</v>
      </c>
      <c r="J1553" s="32">
        <v>26809</v>
      </c>
      <c r="K1553" t="s">
        <v>20</v>
      </c>
      <c r="L1553" t="s">
        <v>241</v>
      </c>
      <c r="N1553" t="s">
        <v>287</v>
      </c>
      <c r="O1553" t="s">
        <v>32</v>
      </c>
      <c r="P1553" t="s">
        <v>24</v>
      </c>
      <c r="Q1553" t="s">
        <v>25</v>
      </c>
      <c r="R1553" t="s">
        <v>317</v>
      </c>
      <c r="S1553" t="s">
        <v>8906</v>
      </c>
      <c r="T1553" t="s">
        <v>83</v>
      </c>
      <c r="W1553" s="32"/>
      <c r="AB1553" s="32"/>
      <c r="AD1553" s="32"/>
      <c r="AJ1553" t="s">
        <v>958</v>
      </c>
      <c r="AK1553">
        <v>1</v>
      </c>
    </row>
    <row r="1554" spans="1:37" x14ac:dyDescent="0.15">
      <c r="A1554" t="s">
        <v>8900</v>
      </c>
      <c r="B1554" t="s">
        <v>920</v>
      </c>
      <c r="C1554">
        <v>0</v>
      </c>
      <c r="D1554">
        <v>0</v>
      </c>
      <c r="E1554" t="s">
        <v>8789</v>
      </c>
      <c r="F1554" s="23" t="s">
        <v>8786</v>
      </c>
      <c r="G1554" s="23" t="s">
        <v>8788</v>
      </c>
      <c r="H1554" t="s">
        <v>263</v>
      </c>
      <c r="I1554" t="s">
        <v>256</v>
      </c>
      <c r="J1554" s="32">
        <v>27225</v>
      </c>
      <c r="K1554" t="s">
        <v>20</v>
      </c>
      <c r="L1554" t="s">
        <v>241</v>
      </c>
      <c r="N1554" t="s">
        <v>31</v>
      </c>
      <c r="O1554" t="s">
        <v>32</v>
      </c>
      <c r="P1554" t="s">
        <v>41</v>
      </c>
      <c r="Q1554" t="s">
        <v>25</v>
      </c>
      <c r="R1554" t="s">
        <v>317</v>
      </c>
      <c r="S1554" t="s">
        <v>317</v>
      </c>
      <c r="T1554" t="s">
        <v>83</v>
      </c>
      <c r="W1554" s="32"/>
      <c r="AB1554" s="32"/>
      <c r="AD1554" s="32"/>
      <c r="AJ1554" t="s">
        <v>958</v>
      </c>
      <c r="AK1554">
        <v>1</v>
      </c>
    </row>
    <row r="1555" spans="1:37" x14ac:dyDescent="0.15">
      <c r="A1555" t="s">
        <v>8900</v>
      </c>
      <c r="B1555" t="s">
        <v>920</v>
      </c>
      <c r="C1555">
        <v>0</v>
      </c>
      <c r="D1555">
        <v>0</v>
      </c>
      <c r="E1555" t="s">
        <v>8791</v>
      </c>
      <c r="F1555" s="23" t="s">
        <v>8786</v>
      </c>
      <c r="G1555" s="23" t="s">
        <v>8790</v>
      </c>
      <c r="H1555" t="s">
        <v>263</v>
      </c>
      <c r="I1555" t="s">
        <v>256</v>
      </c>
      <c r="J1555" s="32">
        <v>40395</v>
      </c>
      <c r="K1555" t="s">
        <v>20</v>
      </c>
      <c r="L1555" t="s">
        <v>238</v>
      </c>
      <c r="N1555" t="s">
        <v>283</v>
      </c>
      <c r="O1555" t="s">
        <v>23</v>
      </c>
      <c r="P1555" t="s">
        <v>47</v>
      </c>
      <c r="Q1555" t="s">
        <v>25</v>
      </c>
      <c r="R1555" t="s">
        <v>8787</v>
      </c>
      <c r="S1555" t="s">
        <v>8789</v>
      </c>
      <c r="T1555" t="s">
        <v>83</v>
      </c>
      <c r="W1555" s="32"/>
      <c r="AB1555" s="32"/>
      <c r="AD1555" s="32"/>
      <c r="AJ1555" t="s">
        <v>958</v>
      </c>
      <c r="AK1555">
        <v>1</v>
      </c>
    </row>
    <row r="1556" spans="1:37" x14ac:dyDescent="0.15">
      <c r="A1556" t="s">
        <v>1148</v>
      </c>
      <c r="B1556" t="s">
        <v>920</v>
      </c>
      <c r="C1556">
        <v>0</v>
      </c>
      <c r="D1556">
        <v>0</v>
      </c>
      <c r="E1556" t="s">
        <v>1492</v>
      </c>
      <c r="F1556" s="23" t="s">
        <v>1491</v>
      </c>
      <c r="G1556" s="23" t="s">
        <v>1490</v>
      </c>
      <c r="H1556" t="s">
        <v>255</v>
      </c>
      <c r="I1556" t="s">
        <v>256</v>
      </c>
      <c r="J1556" s="32">
        <v>25568</v>
      </c>
      <c r="K1556" t="s">
        <v>43</v>
      </c>
      <c r="L1556" t="s">
        <v>241</v>
      </c>
      <c r="N1556" t="s">
        <v>87</v>
      </c>
      <c r="O1556" t="s">
        <v>232</v>
      </c>
      <c r="P1556" t="s">
        <v>24</v>
      </c>
      <c r="Q1556" t="s">
        <v>25</v>
      </c>
      <c r="R1556" t="s">
        <v>1185</v>
      </c>
      <c r="S1556" t="s">
        <v>1186</v>
      </c>
      <c r="T1556" t="s">
        <v>26</v>
      </c>
      <c r="W1556" s="32"/>
      <c r="AB1556" s="32"/>
      <c r="AD1556" s="32"/>
      <c r="AJ1556" t="s">
        <v>958</v>
      </c>
      <c r="AK1556">
        <v>1</v>
      </c>
    </row>
    <row r="1557" spans="1:37" x14ac:dyDescent="0.15">
      <c r="A1557" t="s">
        <v>1148</v>
      </c>
      <c r="B1557" t="s">
        <v>920</v>
      </c>
      <c r="C1557">
        <v>0</v>
      </c>
      <c r="D1557">
        <v>0</v>
      </c>
      <c r="E1557" t="s">
        <v>1494</v>
      </c>
      <c r="F1557" s="23" t="s">
        <v>1491</v>
      </c>
      <c r="G1557" s="23" t="s">
        <v>1493</v>
      </c>
      <c r="H1557" t="s">
        <v>263</v>
      </c>
      <c r="I1557" t="s">
        <v>256</v>
      </c>
      <c r="J1557" s="32">
        <v>25203</v>
      </c>
      <c r="K1557" t="s">
        <v>43</v>
      </c>
      <c r="L1557" t="s">
        <v>241</v>
      </c>
      <c r="N1557" t="s">
        <v>287</v>
      </c>
      <c r="O1557" t="s">
        <v>232</v>
      </c>
      <c r="P1557" t="s">
        <v>41</v>
      </c>
      <c r="Q1557" t="s">
        <v>25</v>
      </c>
      <c r="R1557" t="s">
        <v>1495</v>
      </c>
      <c r="S1557" t="s">
        <v>1496</v>
      </c>
      <c r="T1557" t="s">
        <v>48</v>
      </c>
      <c r="W1557" s="32"/>
      <c r="AB1557" s="32"/>
      <c r="AD1557" s="32"/>
      <c r="AJ1557" t="s">
        <v>958</v>
      </c>
      <c r="AK1557">
        <v>1</v>
      </c>
    </row>
    <row r="1558" spans="1:37" x14ac:dyDescent="0.15">
      <c r="A1558" t="s">
        <v>1148</v>
      </c>
      <c r="B1558" t="s">
        <v>920</v>
      </c>
      <c r="C1558">
        <v>0</v>
      </c>
      <c r="D1558">
        <v>0</v>
      </c>
      <c r="E1558" t="s">
        <v>1498</v>
      </c>
      <c r="F1558" s="23" t="s">
        <v>1491</v>
      </c>
      <c r="G1558" s="23" t="s">
        <v>1497</v>
      </c>
      <c r="H1558" t="s">
        <v>255</v>
      </c>
      <c r="I1558" t="s">
        <v>620</v>
      </c>
      <c r="J1558" s="32">
        <v>39417</v>
      </c>
      <c r="K1558" t="s">
        <v>43</v>
      </c>
      <c r="L1558" t="s">
        <v>241</v>
      </c>
      <c r="N1558" t="s">
        <v>271</v>
      </c>
      <c r="O1558" t="s">
        <v>23</v>
      </c>
      <c r="P1558" t="s">
        <v>47</v>
      </c>
      <c r="Q1558" t="s">
        <v>25</v>
      </c>
      <c r="R1558" t="s">
        <v>1492</v>
      </c>
      <c r="S1558" t="s">
        <v>1494</v>
      </c>
      <c r="T1558" t="s">
        <v>48</v>
      </c>
      <c r="W1558" s="32"/>
      <c r="AB1558" s="32"/>
      <c r="AD1558" s="32"/>
      <c r="AJ1558" t="s">
        <v>958</v>
      </c>
      <c r="AK1558">
        <v>1</v>
      </c>
    </row>
    <row r="1559" spans="1:37" x14ac:dyDescent="0.15">
      <c r="A1559" t="s">
        <v>1148</v>
      </c>
      <c r="B1559" t="s">
        <v>920</v>
      </c>
      <c r="C1559">
        <v>0</v>
      </c>
      <c r="D1559">
        <v>0</v>
      </c>
      <c r="E1559" t="s">
        <v>1500</v>
      </c>
      <c r="F1559" s="23" t="s">
        <v>1491</v>
      </c>
      <c r="G1559" s="23" t="s">
        <v>1499</v>
      </c>
      <c r="H1559" t="s">
        <v>263</v>
      </c>
      <c r="I1559" t="s">
        <v>290</v>
      </c>
      <c r="J1559" s="32">
        <v>43697</v>
      </c>
      <c r="K1559" t="s">
        <v>43</v>
      </c>
      <c r="L1559" t="s">
        <v>238</v>
      </c>
      <c r="N1559" t="s">
        <v>283</v>
      </c>
      <c r="O1559" t="s">
        <v>23</v>
      </c>
      <c r="P1559" t="s">
        <v>47</v>
      </c>
      <c r="Q1559" t="s">
        <v>25</v>
      </c>
      <c r="R1559" t="s">
        <v>1492</v>
      </c>
      <c r="S1559" t="s">
        <v>1494</v>
      </c>
      <c r="T1559" t="s">
        <v>35</v>
      </c>
      <c r="W1559" s="32"/>
      <c r="AB1559" s="32"/>
      <c r="AD1559" s="32"/>
      <c r="AJ1559" t="s">
        <v>958</v>
      </c>
      <c r="AK1559">
        <v>1</v>
      </c>
    </row>
    <row r="1560" spans="1:37" x14ac:dyDescent="0.15">
      <c r="A1560" t="s">
        <v>1148</v>
      </c>
      <c r="B1560" t="s">
        <v>920</v>
      </c>
      <c r="C1560">
        <v>0</v>
      </c>
      <c r="D1560">
        <v>0</v>
      </c>
      <c r="E1560" t="s">
        <v>1502</v>
      </c>
      <c r="F1560" s="23" t="s">
        <v>1491</v>
      </c>
      <c r="G1560" s="23" t="s">
        <v>1501</v>
      </c>
      <c r="H1560" t="s">
        <v>263</v>
      </c>
      <c r="I1560" t="s">
        <v>1503</v>
      </c>
      <c r="J1560" s="32">
        <v>32268</v>
      </c>
      <c r="K1560" t="s">
        <v>43</v>
      </c>
      <c r="L1560" t="s">
        <v>243</v>
      </c>
      <c r="N1560" t="s">
        <v>87</v>
      </c>
      <c r="O1560" t="s">
        <v>232</v>
      </c>
      <c r="P1560" t="s">
        <v>172</v>
      </c>
      <c r="Q1560" t="s">
        <v>25</v>
      </c>
      <c r="R1560" t="s">
        <v>1504</v>
      </c>
      <c r="S1560" t="s">
        <v>1505</v>
      </c>
      <c r="T1560" t="s">
        <v>35</v>
      </c>
      <c r="W1560" s="32"/>
      <c r="AB1560" s="32"/>
      <c r="AD1560" s="32"/>
      <c r="AJ1560" t="s">
        <v>958</v>
      </c>
      <c r="AK1560">
        <v>1</v>
      </c>
    </row>
    <row r="1561" spans="1:37" x14ac:dyDescent="0.15">
      <c r="A1561" t="s">
        <v>1148</v>
      </c>
      <c r="B1561" t="s">
        <v>920</v>
      </c>
      <c r="C1561">
        <v>0</v>
      </c>
      <c r="D1561">
        <v>0</v>
      </c>
      <c r="E1561" t="s">
        <v>1508</v>
      </c>
      <c r="F1561" s="23" t="s">
        <v>1507</v>
      </c>
      <c r="G1561" s="23" t="s">
        <v>1506</v>
      </c>
      <c r="H1561" t="s">
        <v>255</v>
      </c>
      <c r="I1561" t="s">
        <v>538</v>
      </c>
      <c r="J1561" s="32">
        <v>33446</v>
      </c>
      <c r="K1561" t="s">
        <v>43</v>
      </c>
      <c r="L1561" t="s">
        <v>244</v>
      </c>
      <c r="N1561" t="s">
        <v>87</v>
      </c>
      <c r="O1561" t="s">
        <v>233</v>
      </c>
      <c r="P1561" t="s">
        <v>24</v>
      </c>
      <c r="Q1561" t="s">
        <v>25</v>
      </c>
      <c r="R1561" t="s">
        <v>1492</v>
      </c>
      <c r="S1561" t="s">
        <v>1494</v>
      </c>
      <c r="T1561" t="s">
        <v>48</v>
      </c>
      <c r="W1561" s="32"/>
      <c r="AB1561" s="32">
        <v>42999</v>
      </c>
      <c r="AD1561" s="32"/>
      <c r="AJ1561" t="s">
        <v>1195</v>
      </c>
      <c r="AK1561">
        <v>1</v>
      </c>
    </row>
    <row r="1562" spans="1:37" x14ac:dyDescent="0.15">
      <c r="A1562" t="s">
        <v>1148</v>
      </c>
      <c r="B1562" t="s">
        <v>920</v>
      </c>
      <c r="C1562">
        <v>0</v>
      </c>
      <c r="D1562">
        <v>0</v>
      </c>
      <c r="E1562" t="s">
        <v>1510</v>
      </c>
      <c r="F1562" s="23" t="s">
        <v>1507</v>
      </c>
      <c r="G1562" s="23" t="s">
        <v>1509</v>
      </c>
      <c r="H1562" t="s">
        <v>263</v>
      </c>
      <c r="I1562" t="s">
        <v>270</v>
      </c>
      <c r="J1562" s="32">
        <v>33543</v>
      </c>
      <c r="K1562" t="s">
        <v>43</v>
      </c>
      <c r="L1562" t="s">
        <v>244</v>
      </c>
      <c r="N1562" t="s">
        <v>87</v>
      </c>
      <c r="O1562" t="s">
        <v>233</v>
      </c>
      <c r="P1562" t="s">
        <v>41</v>
      </c>
      <c r="Q1562" t="s">
        <v>25</v>
      </c>
      <c r="R1562" t="s">
        <v>1511</v>
      </c>
      <c r="S1562" t="s">
        <v>1512</v>
      </c>
      <c r="T1562" t="s">
        <v>48</v>
      </c>
      <c r="W1562" s="32"/>
      <c r="AB1562" s="32">
        <v>42999</v>
      </c>
      <c r="AD1562" s="32"/>
      <c r="AJ1562" t="s">
        <v>1195</v>
      </c>
      <c r="AK1562">
        <v>1</v>
      </c>
    </row>
    <row r="1563" spans="1:37" x14ac:dyDescent="0.15">
      <c r="A1563" t="s">
        <v>1148</v>
      </c>
      <c r="B1563" t="s">
        <v>920</v>
      </c>
      <c r="C1563">
        <v>0</v>
      </c>
      <c r="D1563">
        <v>0</v>
      </c>
      <c r="E1563" t="s">
        <v>1514</v>
      </c>
      <c r="F1563" s="23" t="s">
        <v>1507</v>
      </c>
      <c r="G1563" s="23" t="s">
        <v>1513</v>
      </c>
      <c r="H1563" t="s">
        <v>263</v>
      </c>
      <c r="I1563" t="s">
        <v>268</v>
      </c>
      <c r="J1563" s="32">
        <v>43239</v>
      </c>
      <c r="K1563" t="s">
        <v>43</v>
      </c>
      <c r="L1563" t="s">
        <v>238</v>
      </c>
      <c r="N1563" t="s">
        <v>283</v>
      </c>
      <c r="O1563" t="s">
        <v>23</v>
      </c>
      <c r="P1563" t="s">
        <v>47</v>
      </c>
      <c r="Q1563" t="s">
        <v>25</v>
      </c>
      <c r="R1563" t="s">
        <v>1508</v>
      </c>
      <c r="S1563" t="s">
        <v>1510</v>
      </c>
      <c r="T1563" t="s">
        <v>83</v>
      </c>
      <c r="W1563" s="32"/>
      <c r="AB1563" s="32"/>
      <c r="AD1563" s="32"/>
      <c r="AJ1563" t="s">
        <v>1195</v>
      </c>
      <c r="AK1563">
        <v>1</v>
      </c>
    </row>
    <row r="1564" spans="1:37" x14ac:dyDescent="0.15">
      <c r="A1564" t="s">
        <v>1148</v>
      </c>
      <c r="B1564" t="s">
        <v>920</v>
      </c>
      <c r="C1564">
        <v>0</v>
      </c>
      <c r="D1564">
        <v>0</v>
      </c>
      <c r="E1564" t="s">
        <v>1516</v>
      </c>
      <c r="F1564" s="23" t="s">
        <v>1507</v>
      </c>
      <c r="G1564" s="23" t="s">
        <v>1515</v>
      </c>
      <c r="H1564" t="s">
        <v>255</v>
      </c>
      <c r="I1564" t="s">
        <v>268</v>
      </c>
      <c r="J1564" s="32">
        <v>44177</v>
      </c>
      <c r="K1564" t="s">
        <v>43</v>
      </c>
      <c r="L1564" t="s">
        <v>238</v>
      </c>
      <c r="N1564" t="s">
        <v>283</v>
      </c>
      <c r="O1564" t="s">
        <v>23</v>
      </c>
      <c r="P1564" t="s">
        <v>47</v>
      </c>
      <c r="Q1564" t="s">
        <v>25</v>
      </c>
      <c r="R1564" t="s">
        <v>1508</v>
      </c>
      <c r="S1564" t="s">
        <v>1510</v>
      </c>
      <c r="T1564" t="s">
        <v>83</v>
      </c>
      <c r="W1564" s="32"/>
      <c r="AB1564" s="32"/>
      <c r="AD1564" s="32"/>
      <c r="AJ1564" t="s">
        <v>1195</v>
      </c>
      <c r="AK1564">
        <v>1</v>
      </c>
    </row>
    <row r="1565" spans="1:37" x14ac:dyDescent="0.15">
      <c r="A1565" t="s">
        <v>919</v>
      </c>
      <c r="B1565" t="s">
        <v>920</v>
      </c>
      <c r="C1565">
        <v>0</v>
      </c>
      <c r="D1565">
        <v>0</v>
      </c>
      <c r="E1565" t="s">
        <v>1185</v>
      </c>
      <c r="F1565" s="23" t="s">
        <v>8793</v>
      </c>
      <c r="G1565" s="23" t="s">
        <v>8792</v>
      </c>
      <c r="H1565" t="s">
        <v>255</v>
      </c>
      <c r="I1565" t="s">
        <v>256</v>
      </c>
      <c r="J1565" s="32">
        <v>17532</v>
      </c>
      <c r="K1565" t="s">
        <v>43</v>
      </c>
      <c r="L1565" t="s">
        <v>241</v>
      </c>
      <c r="N1565" t="s">
        <v>287</v>
      </c>
      <c r="O1565" t="s">
        <v>32</v>
      </c>
      <c r="P1565" t="s">
        <v>24</v>
      </c>
      <c r="Q1565" t="s">
        <v>25</v>
      </c>
      <c r="R1565" t="s">
        <v>8907</v>
      </c>
      <c r="S1565" t="s">
        <v>317</v>
      </c>
      <c r="T1565" t="s">
        <v>83</v>
      </c>
      <c r="W1565" s="32"/>
      <c r="AB1565" s="32"/>
      <c r="AD1565" s="32"/>
      <c r="AJ1565" t="s">
        <v>1195</v>
      </c>
      <c r="AK1565">
        <v>1</v>
      </c>
    </row>
    <row r="1566" spans="1:37" x14ac:dyDescent="0.15">
      <c r="A1566" t="s">
        <v>919</v>
      </c>
      <c r="B1566" t="s">
        <v>920</v>
      </c>
      <c r="C1566">
        <v>0</v>
      </c>
      <c r="D1566">
        <v>0</v>
      </c>
      <c r="E1566" t="s">
        <v>1519</v>
      </c>
      <c r="F1566" s="23" t="s">
        <v>1518</v>
      </c>
      <c r="G1566" s="23" t="s">
        <v>1517</v>
      </c>
      <c r="H1566" t="s">
        <v>255</v>
      </c>
      <c r="I1566" t="s">
        <v>256</v>
      </c>
      <c r="J1566" s="32">
        <v>25768</v>
      </c>
      <c r="K1566" t="s">
        <v>43</v>
      </c>
      <c r="L1566" t="s">
        <v>63</v>
      </c>
      <c r="N1566" t="s">
        <v>87</v>
      </c>
      <c r="O1566" t="s">
        <v>233</v>
      </c>
      <c r="P1566" t="s">
        <v>24</v>
      </c>
      <c r="Q1566" t="s">
        <v>25</v>
      </c>
      <c r="R1566" t="s">
        <v>1197</v>
      </c>
      <c r="S1566" t="s">
        <v>1200</v>
      </c>
      <c r="T1566" t="s">
        <v>48</v>
      </c>
      <c r="W1566" s="32"/>
      <c r="AB1566" s="32">
        <v>35003</v>
      </c>
      <c r="AD1566" s="32"/>
      <c r="AJ1566" t="s">
        <v>937</v>
      </c>
      <c r="AK1566">
        <v>1</v>
      </c>
    </row>
    <row r="1567" spans="1:37" x14ac:dyDescent="0.15">
      <c r="A1567" t="s">
        <v>919</v>
      </c>
      <c r="B1567" t="s">
        <v>920</v>
      </c>
      <c r="C1567">
        <v>0</v>
      </c>
      <c r="D1567">
        <v>0</v>
      </c>
      <c r="E1567" t="s">
        <v>1521</v>
      </c>
      <c r="F1567" s="23" t="s">
        <v>1518</v>
      </c>
      <c r="G1567" s="23" t="s">
        <v>1520</v>
      </c>
      <c r="H1567" t="s">
        <v>263</v>
      </c>
      <c r="I1567" t="s">
        <v>256</v>
      </c>
      <c r="J1567" s="32">
        <v>26169</v>
      </c>
      <c r="K1567" t="s">
        <v>43</v>
      </c>
      <c r="L1567" t="s">
        <v>244</v>
      </c>
      <c r="N1567" t="s">
        <v>87</v>
      </c>
      <c r="O1567" t="s">
        <v>233</v>
      </c>
      <c r="P1567" t="s">
        <v>41</v>
      </c>
      <c r="Q1567" t="s">
        <v>25</v>
      </c>
      <c r="R1567" t="s">
        <v>1522</v>
      </c>
      <c r="S1567" t="s">
        <v>1523</v>
      </c>
      <c r="T1567" t="s">
        <v>48</v>
      </c>
      <c r="W1567" s="32"/>
      <c r="AB1567" s="32">
        <v>35003</v>
      </c>
      <c r="AD1567" s="32"/>
      <c r="AJ1567" t="s">
        <v>937</v>
      </c>
      <c r="AK1567">
        <v>1</v>
      </c>
    </row>
    <row r="1568" spans="1:37" x14ac:dyDescent="0.15">
      <c r="A1568" t="s">
        <v>919</v>
      </c>
      <c r="B1568" t="s">
        <v>920</v>
      </c>
      <c r="C1568">
        <v>0</v>
      </c>
      <c r="D1568">
        <v>0</v>
      </c>
      <c r="E1568" t="s">
        <v>1525</v>
      </c>
      <c r="F1568" s="23" t="s">
        <v>1518</v>
      </c>
      <c r="G1568" s="23" t="s">
        <v>1524</v>
      </c>
      <c r="H1568" t="s">
        <v>263</v>
      </c>
      <c r="I1568" t="s">
        <v>538</v>
      </c>
      <c r="J1568" s="32">
        <v>35367</v>
      </c>
      <c r="K1568" t="s">
        <v>43</v>
      </c>
      <c r="L1568" t="s">
        <v>63</v>
      </c>
      <c r="N1568" t="s">
        <v>87</v>
      </c>
      <c r="O1568" t="s">
        <v>23</v>
      </c>
      <c r="P1568" t="s">
        <v>47</v>
      </c>
      <c r="Q1568" t="s">
        <v>25</v>
      </c>
      <c r="R1568" t="s">
        <v>1519</v>
      </c>
      <c r="S1568" t="s">
        <v>1521</v>
      </c>
      <c r="T1568" t="s">
        <v>48</v>
      </c>
      <c r="W1568" s="32"/>
      <c r="AB1568" s="32"/>
      <c r="AD1568" s="32"/>
      <c r="AJ1568" t="s">
        <v>937</v>
      </c>
      <c r="AK1568">
        <v>1</v>
      </c>
    </row>
    <row r="1569" spans="1:37" x14ac:dyDescent="0.15">
      <c r="A1569" t="s">
        <v>919</v>
      </c>
      <c r="B1569" t="s">
        <v>920</v>
      </c>
      <c r="C1569">
        <v>0</v>
      </c>
      <c r="D1569">
        <v>0</v>
      </c>
      <c r="E1569" t="s">
        <v>1527</v>
      </c>
      <c r="F1569" s="23" t="s">
        <v>1518</v>
      </c>
      <c r="G1569" s="23" t="s">
        <v>1526</v>
      </c>
      <c r="H1569" t="s">
        <v>255</v>
      </c>
      <c r="I1569" t="s">
        <v>1528</v>
      </c>
      <c r="J1569" s="32">
        <v>37261</v>
      </c>
      <c r="K1569" t="s">
        <v>43</v>
      </c>
      <c r="L1569" t="s">
        <v>244</v>
      </c>
      <c r="N1569" t="s">
        <v>271</v>
      </c>
      <c r="O1569" t="s">
        <v>23</v>
      </c>
      <c r="P1569" t="s">
        <v>47</v>
      </c>
      <c r="Q1569" t="s">
        <v>25</v>
      </c>
      <c r="R1569" t="s">
        <v>1519</v>
      </c>
      <c r="S1569" t="s">
        <v>1521</v>
      </c>
      <c r="T1569" t="s">
        <v>48</v>
      </c>
      <c r="W1569" s="32"/>
      <c r="AB1569" s="32"/>
      <c r="AD1569" s="32"/>
      <c r="AJ1569" t="s">
        <v>937</v>
      </c>
      <c r="AK1569">
        <v>1</v>
      </c>
    </row>
    <row r="1570" spans="1:37" x14ac:dyDescent="0.15">
      <c r="A1570" t="s">
        <v>919</v>
      </c>
      <c r="B1570" t="s">
        <v>920</v>
      </c>
      <c r="C1570">
        <v>0</v>
      </c>
      <c r="D1570">
        <v>0</v>
      </c>
      <c r="E1570" t="s">
        <v>1530</v>
      </c>
      <c r="F1570" s="23" t="s">
        <v>1518</v>
      </c>
      <c r="G1570" s="23" t="s">
        <v>1529</v>
      </c>
      <c r="H1570" t="s">
        <v>263</v>
      </c>
      <c r="I1570" t="s">
        <v>268</v>
      </c>
      <c r="J1570" s="32">
        <v>40313</v>
      </c>
      <c r="K1570" t="s">
        <v>43</v>
      </c>
      <c r="L1570" t="s">
        <v>238</v>
      </c>
      <c r="N1570" t="s">
        <v>283</v>
      </c>
      <c r="O1570" t="s">
        <v>23</v>
      </c>
      <c r="P1570" t="s">
        <v>47</v>
      </c>
      <c r="Q1570" t="s">
        <v>25</v>
      </c>
      <c r="R1570" t="s">
        <v>1519</v>
      </c>
      <c r="S1570" t="s">
        <v>1521</v>
      </c>
      <c r="T1570" t="s">
        <v>48</v>
      </c>
      <c r="W1570" s="32"/>
      <c r="AB1570" s="32"/>
      <c r="AD1570" s="32"/>
      <c r="AJ1570" t="s">
        <v>937</v>
      </c>
      <c r="AK1570">
        <v>1</v>
      </c>
    </row>
    <row r="1571" spans="1:37" x14ac:dyDescent="0.15">
      <c r="A1571" t="s">
        <v>919</v>
      </c>
      <c r="B1571" t="s">
        <v>920</v>
      </c>
      <c r="C1571">
        <v>0</v>
      </c>
      <c r="D1571">
        <v>0</v>
      </c>
      <c r="E1571" t="s">
        <v>8796</v>
      </c>
      <c r="F1571" s="23" t="s">
        <v>8795</v>
      </c>
      <c r="G1571" s="23" t="s">
        <v>8794</v>
      </c>
      <c r="H1571" t="s">
        <v>255</v>
      </c>
      <c r="I1571" t="s">
        <v>270</v>
      </c>
      <c r="J1571" s="32">
        <v>31718</v>
      </c>
      <c r="K1571" t="s">
        <v>43</v>
      </c>
      <c r="L1571" t="s">
        <v>244</v>
      </c>
      <c r="N1571" t="s">
        <v>87</v>
      </c>
      <c r="O1571" t="s">
        <v>32</v>
      </c>
      <c r="P1571" t="s">
        <v>24</v>
      </c>
      <c r="Q1571" t="s">
        <v>25</v>
      </c>
      <c r="R1571" t="s">
        <v>7727</v>
      </c>
      <c r="S1571" t="s">
        <v>7729</v>
      </c>
      <c r="T1571" t="s">
        <v>83</v>
      </c>
      <c r="W1571" s="32"/>
      <c r="AB1571" s="32"/>
      <c r="AD1571" s="32"/>
      <c r="AJ1571" t="s">
        <v>958</v>
      </c>
      <c r="AK1571">
        <v>1</v>
      </c>
    </row>
    <row r="1572" spans="1:37" x14ac:dyDescent="0.15">
      <c r="A1572" t="s">
        <v>919</v>
      </c>
      <c r="B1572" t="s">
        <v>920</v>
      </c>
      <c r="C1572">
        <v>0</v>
      </c>
      <c r="D1572">
        <v>0</v>
      </c>
      <c r="E1572" t="s">
        <v>8798</v>
      </c>
      <c r="F1572" s="23" t="s">
        <v>8795</v>
      </c>
      <c r="G1572" s="23" t="s">
        <v>8797</v>
      </c>
      <c r="H1572" t="s">
        <v>263</v>
      </c>
      <c r="I1572" t="s">
        <v>268</v>
      </c>
      <c r="J1572" s="32">
        <v>32439</v>
      </c>
      <c r="K1572" t="s">
        <v>43</v>
      </c>
      <c r="L1572" t="s">
        <v>244</v>
      </c>
      <c r="N1572" t="s">
        <v>87</v>
      </c>
      <c r="O1572" t="s">
        <v>32</v>
      </c>
      <c r="P1572" t="s">
        <v>41</v>
      </c>
      <c r="Q1572" t="s">
        <v>25</v>
      </c>
      <c r="R1572" t="s">
        <v>1531</v>
      </c>
      <c r="S1572" t="s">
        <v>8908</v>
      </c>
      <c r="T1572" t="s">
        <v>83</v>
      </c>
      <c r="W1572" s="32"/>
      <c r="AB1572" s="32"/>
      <c r="AD1572" s="32"/>
      <c r="AJ1572" t="s">
        <v>958</v>
      </c>
      <c r="AK1572">
        <v>1</v>
      </c>
    </row>
    <row r="1573" spans="1:37" x14ac:dyDescent="0.15">
      <c r="A1573" t="s">
        <v>919</v>
      </c>
      <c r="B1573" t="s">
        <v>920</v>
      </c>
      <c r="C1573">
        <v>0</v>
      </c>
      <c r="D1573">
        <v>0</v>
      </c>
      <c r="E1573" t="s">
        <v>8800</v>
      </c>
      <c r="F1573" s="23" t="s">
        <v>8795</v>
      </c>
      <c r="G1573" s="23" t="s">
        <v>8799</v>
      </c>
      <c r="H1573" t="s">
        <v>263</v>
      </c>
      <c r="I1573" t="s">
        <v>290</v>
      </c>
      <c r="J1573" s="32">
        <v>42753</v>
      </c>
      <c r="K1573" t="s">
        <v>43</v>
      </c>
      <c r="L1573" t="s">
        <v>238</v>
      </c>
      <c r="N1573" t="s">
        <v>283</v>
      </c>
      <c r="O1573" t="s">
        <v>23</v>
      </c>
      <c r="P1573" t="s">
        <v>47</v>
      </c>
      <c r="Q1573" t="s">
        <v>25</v>
      </c>
      <c r="R1573" t="s">
        <v>8796</v>
      </c>
      <c r="S1573" t="s">
        <v>8798</v>
      </c>
      <c r="T1573" t="s">
        <v>83</v>
      </c>
      <c r="W1573" s="32"/>
      <c r="AB1573" s="32"/>
      <c r="AD1573" s="32"/>
      <c r="AJ1573" t="s">
        <v>958</v>
      </c>
      <c r="AK1573">
        <v>1</v>
      </c>
    </row>
    <row r="1574" spans="1:37" x14ac:dyDescent="0.15">
      <c r="A1574" t="s">
        <v>919</v>
      </c>
      <c r="B1574" t="s">
        <v>920</v>
      </c>
      <c r="C1574">
        <v>0</v>
      </c>
      <c r="D1574">
        <v>0</v>
      </c>
      <c r="E1574" t="s">
        <v>8803</v>
      </c>
      <c r="F1574" s="23" t="s">
        <v>8802</v>
      </c>
      <c r="G1574" s="23" t="s">
        <v>8801</v>
      </c>
      <c r="H1574" t="s">
        <v>255</v>
      </c>
      <c r="I1574" t="s">
        <v>256</v>
      </c>
      <c r="J1574" s="32">
        <v>28471</v>
      </c>
      <c r="K1574" t="s">
        <v>43</v>
      </c>
      <c r="L1574" t="s">
        <v>244</v>
      </c>
      <c r="N1574" t="s">
        <v>87</v>
      </c>
      <c r="O1574" t="s">
        <v>32</v>
      </c>
      <c r="P1574" t="s">
        <v>24</v>
      </c>
      <c r="Q1574" t="s">
        <v>25</v>
      </c>
      <c r="R1574" t="s">
        <v>317</v>
      </c>
      <c r="S1574" t="s">
        <v>317</v>
      </c>
      <c r="T1574" t="s">
        <v>83</v>
      </c>
      <c r="W1574" s="32"/>
      <c r="AB1574" s="32"/>
      <c r="AD1574" s="32"/>
      <c r="AJ1574" t="s">
        <v>8902</v>
      </c>
      <c r="AK1574">
        <v>1</v>
      </c>
    </row>
    <row r="1575" spans="1:37" x14ac:dyDescent="0.15">
      <c r="A1575" t="s">
        <v>919</v>
      </c>
      <c r="B1575" t="s">
        <v>920</v>
      </c>
      <c r="C1575">
        <v>0</v>
      </c>
      <c r="D1575">
        <v>0</v>
      </c>
      <c r="E1575" t="s">
        <v>8144</v>
      </c>
      <c r="F1575" s="23" t="s">
        <v>8802</v>
      </c>
      <c r="G1575" s="23" t="s">
        <v>8804</v>
      </c>
      <c r="H1575" t="s">
        <v>263</v>
      </c>
      <c r="I1575" t="s">
        <v>625</v>
      </c>
      <c r="J1575" s="32">
        <v>28834</v>
      </c>
      <c r="K1575" t="s">
        <v>43</v>
      </c>
      <c r="L1575" t="s">
        <v>243</v>
      </c>
      <c r="N1575" t="s">
        <v>163</v>
      </c>
      <c r="O1575" t="s">
        <v>32</v>
      </c>
      <c r="P1575" t="s">
        <v>41</v>
      </c>
      <c r="Q1575" t="s">
        <v>25</v>
      </c>
      <c r="R1575" t="s">
        <v>8909</v>
      </c>
      <c r="S1575" t="s">
        <v>8910</v>
      </c>
      <c r="T1575" t="s">
        <v>83</v>
      </c>
      <c r="W1575" s="32"/>
      <c r="AB1575" s="32"/>
      <c r="AD1575" s="32"/>
      <c r="AJ1575" t="s">
        <v>8902</v>
      </c>
      <c r="AK1575">
        <v>1</v>
      </c>
    </row>
    <row r="1576" spans="1:37" x14ac:dyDescent="0.15">
      <c r="A1576" t="s">
        <v>919</v>
      </c>
      <c r="B1576" t="s">
        <v>920</v>
      </c>
      <c r="C1576">
        <v>0</v>
      </c>
      <c r="D1576">
        <v>0</v>
      </c>
      <c r="E1576" t="s">
        <v>8806</v>
      </c>
      <c r="F1576" s="23" t="s">
        <v>8802</v>
      </c>
      <c r="G1576" s="23" t="s">
        <v>8805</v>
      </c>
      <c r="H1576" t="s">
        <v>255</v>
      </c>
      <c r="I1576" t="s">
        <v>256</v>
      </c>
      <c r="J1576" s="32">
        <v>37644</v>
      </c>
      <c r="K1576" t="s">
        <v>43</v>
      </c>
      <c r="L1576" t="s">
        <v>240</v>
      </c>
      <c r="N1576" t="s">
        <v>271</v>
      </c>
      <c r="O1576" t="s">
        <v>23</v>
      </c>
      <c r="P1576" t="s">
        <v>47</v>
      </c>
      <c r="Q1576" t="s">
        <v>25</v>
      </c>
      <c r="R1576" t="s">
        <v>8803</v>
      </c>
      <c r="S1576" t="s">
        <v>8144</v>
      </c>
      <c r="T1576" t="s">
        <v>83</v>
      </c>
      <c r="W1576" s="32"/>
      <c r="AB1576" s="32"/>
      <c r="AD1576" s="32"/>
      <c r="AJ1576" t="s">
        <v>8902</v>
      </c>
      <c r="AK1576">
        <v>1</v>
      </c>
    </row>
    <row r="1577" spans="1:37" x14ac:dyDescent="0.15">
      <c r="A1577" t="s">
        <v>919</v>
      </c>
      <c r="B1577" t="s">
        <v>920</v>
      </c>
      <c r="C1577">
        <v>0</v>
      </c>
      <c r="D1577">
        <v>0</v>
      </c>
      <c r="E1577" t="s">
        <v>8808</v>
      </c>
      <c r="F1577" s="23" t="s">
        <v>8802</v>
      </c>
      <c r="G1577" s="23" t="s">
        <v>8807</v>
      </c>
      <c r="H1577" t="s">
        <v>255</v>
      </c>
      <c r="I1577" t="s">
        <v>290</v>
      </c>
      <c r="J1577" s="32">
        <v>41556</v>
      </c>
      <c r="K1577" t="s">
        <v>43</v>
      </c>
      <c r="L1577" t="s">
        <v>238</v>
      </c>
      <c r="N1577" t="s">
        <v>283</v>
      </c>
      <c r="O1577" t="s">
        <v>23</v>
      </c>
      <c r="P1577" t="s">
        <v>47</v>
      </c>
      <c r="Q1577" t="s">
        <v>25</v>
      </c>
      <c r="R1577" t="s">
        <v>8803</v>
      </c>
      <c r="S1577" t="s">
        <v>8144</v>
      </c>
      <c r="T1577" t="s">
        <v>83</v>
      </c>
      <c r="W1577" s="32"/>
      <c r="AB1577" s="32"/>
      <c r="AD1577" s="32"/>
      <c r="AJ1577" t="s">
        <v>8902</v>
      </c>
      <c r="AK1577">
        <v>1</v>
      </c>
    </row>
    <row r="1578" spans="1:37" x14ac:dyDescent="0.15">
      <c r="A1578" t="s">
        <v>919</v>
      </c>
      <c r="B1578" t="s">
        <v>920</v>
      </c>
      <c r="C1578">
        <v>0</v>
      </c>
      <c r="D1578">
        <v>0</v>
      </c>
      <c r="E1578" t="s">
        <v>8810</v>
      </c>
      <c r="F1578" s="23" t="s">
        <v>8802</v>
      </c>
      <c r="G1578" s="23" t="s">
        <v>8809</v>
      </c>
      <c r="H1578" t="s">
        <v>255</v>
      </c>
      <c r="I1578" t="s">
        <v>256</v>
      </c>
      <c r="J1578" s="32">
        <v>25600</v>
      </c>
      <c r="K1578" t="s">
        <v>43</v>
      </c>
      <c r="L1578" t="s">
        <v>241</v>
      </c>
      <c r="N1578" t="s">
        <v>287</v>
      </c>
      <c r="O1578" t="s">
        <v>32</v>
      </c>
      <c r="P1578" t="s">
        <v>170</v>
      </c>
      <c r="Q1578" t="s">
        <v>25</v>
      </c>
      <c r="R1578" t="s">
        <v>317</v>
      </c>
      <c r="S1578" t="s">
        <v>317</v>
      </c>
      <c r="T1578" t="s">
        <v>83</v>
      </c>
      <c r="W1578" s="32"/>
      <c r="AB1578" s="32"/>
      <c r="AD1578" s="32"/>
      <c r="AJ1578" t="s">
        <v>8902</v>
      </c>
      <c r="AK1578">
        <v>1</v>
      </c>
    </row>
    <row r="1579" spans="1:37" x14ac:dyDescent="0.15">
      <c r="A1579" t="s">
        <v>919</v>
      </c>
      <c r="B1579" t="s">
        <v>920</v>
      </c>
      <c r="C1579">
        <v>0</v>
      </c>
      <c r="D1579">
        <v>0</v>
      </c>
      <c r="E1579" t="s">
        <v>8813</v>
      </c>
      <c r="F1579" s="23" t="s">
        <v>8812</v>
      </c>
      <c r="G1579" s="23" t="s">
        <v>8811</v>
      </c>
      <c r="H1579" t="s">
        <v>255</v>
      </c>
      <c r="I1579" t="s">
        <v>270</v>
      </c>
      <c r="J1579" s="32">
        <v>31773</v>
      </c>
      <c r="K1579" t="s">
        <v>43</v>
      </c>
      <c r="L1579" t="s">
        <v>63</v>
      </c>
      <c r="N1579" t="s">
        <v>87</v>
      </c>
      <c r="O1579" t="s">
        <v>32</v>
      </c>
      <c r="P1579" t="s">
        <v>24</v>
      </c>
      <c r="Q1579" t="s">
        <v>25</v>
      </c>
      <c r="R1579" t="s">
        <v>8911</v>
      </c>
      <c r="S1579" t="s">
        <v>8912</v>
      </c>
      <c r="T1579" t="s">
        <v>83</v>
      </c>
      <c r="W1579" s="32"/>
      <c r="AB1579" s="32"/>
      <c r="AD1579" s="32"/>
      <c r="AJ1579" t="s">
        <v>958</v>
      </c>
      <c r="AK1579">
        <v>1</v>
      </c>
    </row>
    <row r="1580" spans="1:37" x14ac:dyDescent="0.15">
      <c r="A1580" t="s">
        <v>919</v>
      </c>
      <c r="B1580" t="s">
        <v>920</v>
      </c>
      <c r="C1580">
        <v>0</v>
      </c>
      <c r="D1580">
        <v>0</v>
      </c>
      <c r="E1580" t="s">
        <v>8815</v>
      </c>
      <c r="F1580" s="23" t="s">
        <v>8812</v>
      </c>
      <c r="G1580" s="23" t="s">
        <v>8814</v>
      </c>
      <c r="H1580" t="s">
        <v>263</v>
      </c>
      <c r="I1580" t="s">
        <v>1266</v>
      </c>
      <c r="J1580" s="32">
        <v>33027</v>
      </c>
      <c r="K1580" t="s">
        <v>43</v>
      </c>
      <c r="L1580" t="s">
        <v>244</v>
      </c>
      <c r="N1580" t="s">
        <v>87</v>
      </c>
      <c r="O1580" t="s">
        <v>32</v>
      </c>
      <c r="P1580" t="s">
        <v>41</v>
      </c>
      <c r="Q1580" t="s">
        <v>25</v>
      </c>
      <c r="R1580" t="s">
        <v>8913</v>
      </c>
      <c r="S1580" t="s">
        <v>8914</v>
      </c>
      <c r="T1580" t="s">
        <v>83</v>
      </c>
      <c r="W1580" s="32"/>
      <c r="AB1580" s="32"/>
      <c r="AD1580" s="32"/>
      <c r="AJ1580" t="s">
        <v>958</v>
      </c>
      <c r="AK1580">
        <v>1</v>
      </c>
    </row>
    <row r="1581" spans="1:37" x14ac:dyDescent="0.15">
      <c r="A1581" t="s">
        <v>919</v>
      </c>
      <c r="B1581" t="s">
        <v>920</v>
      </c>
      <c r="C1581">
        <v>0</v>
      </c>
      <c r="D1581">
        <v>0</v>
      </c>
      <c r="E1581" t="s">
        <v>8817</v>
      </c>
      <c r="F1581" s="23" t="s">
        <v>8812</v>
      </c>
      <c r="G1581" s="23" t="s">
        <v>8816</v>
      </c>
      <c r="H1581" t="s">
        <v>255</v>
      </c>
      <c r="I1581" t="s">
        <v>268</v>
      </c>
      <c r="J1581" s="32">
        <v>41097</v>
      </c>
      <c r="K1581" t="s">
        <v>43</v>
      </c>
      <c r="L1581" t="s">
        <v>238</v>
      </c>
      <c r="N1581" t="s">
        <v>283</v>
      </c>
      <c r="O1581" t="s">
        <v>23</v>
      </c>
      <c r="P1581" t="s">
        <v>47</v>
      </c>
      <c r="Q1581" t="s">
        <v>25</v>
      </c>
      <c r="R1581" t="s">
        <v>8813</v>
      </c>
      <c r="S1581" t="s">
        <v>8815</v>
      </c>
      <c r="T1581" t="s">
        <v>83</v>
      </c>
      <c r="W1581" s="32"/>
      <c r="AB1581" s="32"/>
      <c r="AD1581" s="32"/>
      <c r="AJ1581" t="s">
        <v>958</v>
      </c>
      <c r="AK1581">
        <v>1</v>
      </c>
    </row>
    <row r="1582" spans="1:37" x14ac:dyDescent="0.15">
      <c r="A1582" t="s">
        <v>919</v>
      </c>
      <c r="B1582" t="s">
        <v>920</v>
      </c>
      <c r="C1582">
        <v>0</v>
      </c>
      <c r="D1582">
        <v>0</v>
      </c>
      <c r="E1582" t="s">
        <v>8819</v>
      </c>
      <c r="F1582" s="23" t="s">
        <v>8812</v>
      </c>
      <c r="G1582" s="23" t="s">
        <v>8818</v>
      </c>
      <c r="H1582" t="s">
        <v>255</v>
      </c>
      <c r="I1582" t="s">
        <v>290</v>
      </c>
      <c r="J1582" s="32">
        <v>43418</v>
      </c>
      <c r="K1582" t="s">
        <v>43</v>
      </c>
      <c r="L1582" t="s">
        <v>238</v>
      </c>
      <c r="N1582" t="s">
        <v>283</v>
      </c>
      <c r="O1582" t="s">
        <v>23</v>
      </c>
      <c r="P1582" t="s">
        <v>47</v>
      </c>
      <c r="Q1582" t="s">
        <v>25</v>
      </c>
      <c r="R1582" t="s">
        <v>8813</v>
      </c>
      <c r="S1582" t="s">
        <v>8815</v>
      </c>
      <c r="T1582" t="s">
        <v>83</v>
      </c>
      <c r="W1582" s="32"/>
      <c r="AB1582" s="32"/>
      <c r="AD1582" s="32"/>
      <c r="AJ1582" t="s">
        <v>958</v>
      </c>
      <c r="AK1582">
        <v>1</v>
      </c>
    </row>
    <row r="1583" spans="1:37" x14ac:dyDescent="0.15">
      <c r="A1583" t="s">
        <v>1535</v>
      </c>
      <c r="B1583" t="s">
        <v>920</v>
      </c>
      <c r="C1583">
        <v>0</v>
      </c>
      <c r="D1583">
        <v>0</v>
      </c>
      <c r="E1583" t="s">
        <v>1534</v>
      </c>
      <c r="F1583" s="23" t="s">
        <v>1533</v>
      </c>
      <c r="G1583" s="23" t="s">
        <v>1532</v>
      </c>
      <c r="H1583" t="s">
        <v>255</v>
      </c>
      <c r="I1583" t="s">
        <v>256</v>
      </c>
      <c r="J1583" s="32">
        <v>32410</v>
      </c>
      <c r="K1583" t="s">
        <v>43</v>
      </c>
      <c r="L1583" t="s">
        <v>244</v>
      </c>
      <c r="N1583" t="s">
        <v>87</v>
      </c>
      <c r="O1583" t="s">
        <v>233</v>
      </c>
      <c r="P1583" t="s">
        <v>24</v>
      </c>
      <c r="Q1583" t="s">
        <v>25</v>
      </c>
      <c r="R1583" t="s">
        <v>1093</v>
      </c>
      <c r="S1583" t="s">
        <v>1094</v>
      </c>
      <c r="T1583" t="s">
        <v>35</v>
      </c>
      <c r="W1583" s="32"/>
      <c r="AB1583" s="32">
        <v>41088</v>
      </c>
      <c r="AD1583" s="32"/>
      <c r="AJ1583" t="s">
        <v>980</v>
      </c>
      <c r="AK1583">
        <v>1</v>
      </c>
    </row>
    <row r="1584" spans="1:37" x14ac:dyDescent="0.15">
      <c r="A1584" t="s">
        <v>1535</v>
      </c>
      <c r="B1584" t="s">
        <v>920</v>
      </c>
      <c r="C1584">
        <v>0</v>
      </c>
      <c r="D1584">
        <v>0</v>
      </c>
      <c r="E1584" t="s">
        <v>1537</v>
      </c>
      <c r="F1584" s="23" t="s">
        <v>1533</v>
      </c>
      <c r="G1584" s="23" t="s">
        <v>1536</v>
      </c>
      <c r="H1584" t="s">
        <v>263</v>
      </c>
      <c r="I1584" t="s">
        <v>256</v>
      </c>
      <c r="J1584" s="32">
        <v>32012</v>
      </c>
      <c r="K1584" t="s">
        <v>43</v>
      </c>
      <c r="L1584" t="s">
        <v>244</v>
      </c>
      <c r="N1584" t="s">
        <v>87</v>
      </c>
      <c r="O1584" t="s">
        <v>233</v>
      </c>
      <c r="P1584" t="s">
        <v>41</v>
      </c>
      <c r="Q1584" t="s">
        <v>25</v>
      </c>
      <c r="R1584" t="s">
        <v>1538</v>
      </c>
      <c r="S1584" t="s">
        <v>1539</v>
      </c>
      <c r="T1584" t="s">
        <v>35</v>
      </c>
      <c r="W1584" s="32"/>
      <c r="AB1584" s="32">
        <v>41088</v>
      </c>
      <c r="AD1584" s="32"/>
      <c r="AJ1584" t="s">
        <v>980</v>
      </c>
      <c r="AK1584">
        <v>1</v>
      </c>
    </row>
    <row r="1585" spans="1:37" x14ac:dyDescent="0.15">
      <c r="A1585" t="s">
        <v>1535</v>
      </c>
      <c r="B1585" t="s">
        <v>920</v>
      </c>
      <c r="C1585">
        <v>0</v>
      </c>
      <c r="D1585">
        <v>0</v>
      </c>
      <c r="E1585" t="s">
        <v>1541</v>
      </c>
      <c r="F1585" s="23" t="s">
        <v>1533</v>
      </c>
      <c r="G1585" s="23" t="s">
        <v>1540</v>
      </c>
      <c r="H1585" t="s">
        <v>255</v>
      </c>
      <c r="I1585" t="s">
        <v>268</v>
      </c>
      <c r="J1585" s="32">
        <v>41291</v>
      </c>
      <c r="K1585" t="s">
        <v>43</v>
      </c>
      <c r="L1585" t="s">
        <v>238</v>
      </c>
      <c r="N1585" t="s">
        <v>283</v>
      </c>
      <c r="O1585" t="s">
        <v>23</v>
      </c>
      <c r="P1585" t="s">
        <v>47</v>
      </c>
      <c r="Q1585" t="s">
        <v>25</v>
      </c>
      <c r="R1585" t="s">
        <v>1542</v>
      </c>
      <c r="S1585" t="s">
        <v>1537</v>
      </c>
      <c r="T1585" t="s">
        <v>83</v>
      </c>
      <c r="W1585" s="32"/>
      <c r="AB1585" s="32"/>
      <c r="AD1585" s="32"/>
      <c r="AJ1585" t="s">
        <v>980</v>
      </c>
      <c r="AK1585">
        <v>1</v>
      </c>
    </row>
    <row r="1586" spans="1:37" x14ac:dyDescent="0.15">
      <c r="A1586" t="s">
        <v>1535</v>
      </c>
      <c r="B1586" t="s">
        <v>920</v>
      </c>
      <c r="C1586">
        <v>0</v>
      </c>
      <c r="D1586">
        <v>0</v>
      </c>
      <c r="E1586" t="s">
        <v>1544</v>
      </c>
      <c r="F1586" s="23" t="s">
        <v>1533</v>
      </c>
      <c r="G1586" s="23" t="s">
        <v>1543</v>
      </c>
      <c r="H1586" t="s">
        <v>263</v>
      </c>
      <c r="I1586" t="s">
        <v>290</v>
      </c>
      <c r="J1586" s="32">
        <v>44141</v>
      </c>
      <c r="K1586" t="s">
        <v>43</v>
      </c>
      <c r="L1586" t="s">
        <v>238</v>
      </c>
      <c r="N1586" t="s">
        <v>283</v>
      </c>
      <c r="O1586" t="s">
        <v>23</v>
      </c>
      <c r="P1586" t="s">
        <v>47</v>
      </c>
      <c r="Q1586" t="s">
        <v>25</v>
      </c>
      <c r="R1586" t="s">
        <v>1542</v>
      </c>
      <c r="S1586" t="s">
        <v>1537</v>
      </c>
      <c r="T1586" t="s">
        <v>83</v>
      </c>
      <c r="U1586" t="s">
        <v>1545</v>
      </c>
      <c r="W1586" s="32"/>
      <c r="AB1586" s="32"/>
      <c r="AD1586" s="32"/>
      <c r="AJ1586" t="s">
        <v>980</v>
      </c>
      <c r="AK1586">
        <v>1</v>
      </c>
    </row>
    <row r="1587" spans="1:37" x14ac:dyDescent="0.15">
      <c r="A1587" t="s">
        <v>1225</v>
      </c>
      <c r="B1587" t="s">
        <v>920</v>
      </c>
      <c r="C1587">
        <v>0</v>
      </c>
      <c r="D1587">
        <v>0</v>
      </c>
      <c r="E1587" t="s">
        <v>521</v>
      </c>
      <c r="F1587" s="23" t="s">
        <v>8821</v>
      </c>
      <c r="G1587" s="23" t="s">
        <v>8820</v>
      </c>
      <c r="H1587" t="s">
        <v>255</v>
      </c>
      <c r="I1587" t="s">
        <v>256</v>
      </c>
      <c r="J1587" s="32">
        <v>30941</v>
      </c>
      <c r="K1587" t="s">
        <v>43</v>
      </c>
      <c r="L1587" t="s">
        <v>244</v>
      </c>
      <c r="N1587" t="s">
        <v>87</v>
      </c>
      <c r="O1587" t="s">
        <v>32</v>
      </c>
      <c r="P1587" t="s">
        <v>24</v>
      </c>
      <c r="Q1587" t="s">
        <v>25</v>
      </c>
      <c r="R1587" t="s">
        <v>1242</v>
      </c>
      <c r="S1587" t="s">
        <v>317</v>
      </c>
      <c r="T1587" t="s">
        <v>83</v>
      </c>
      <c r="W1587" s="32"/>
      <c r="AB1587" s="32"/>
      <c r="AD1587" s="32"/>
      <c r="AJ1587" t="s">
        <v>937</v>
      </c>
      <c r="AK1587">
        <v>1</v>
      </c>
    </row>
    <row r="1588" spans="1:37" x14ac:dyDescent="0.15">
      <c r="A1588" t="s">
        <v>1225</v>
      </c>
      <c r="B1588" t="s">
        <v>920</v>
      </c>
      <c r="C1588">
        <v>0</v>
      </c>
      <c r="D1588">
        <v>0</v>
      </c>
      <c r="E1588" t="s">
        <v>8823</v>
      </c>
      <c r="F1588" s="23" t="s">
        <v>8821</v>
      </c>
      <c r="G1588" s="23" t="s">
        <v>8822</v>
      </c>
      <c r="H1588" t="s">
        <v>263</v>
      </c>
      <c r="I1588" t="s">
        <v>8898</v>
      </c>
      <c r="J1588" s="32">
        <v>30549</v>
      </c>
      <c r="K1588" t="s">
        <v>43</v>
      </c>
      <c r="L1588" t="s">
        <v>63</v>
      </c>
      <c r="N1588" t="s">
        <v>87</v>
      </c>
      <c r="O1588" t="s">
        <v>32</v>
      </c>
      <c r="P1588" t="s">
        <v>41</v>
      </c>
      <c r="Q1588" t="s">
        <v>25</v>
      </c>
      <c r="R1588" t="s">
        <v>8915</v>
      </c>
      <c r="S1588" t="s">
        <v>317</v>
      </c>
      <c r="T1588" t="s">
        <v>83</v>
      </c>
      <c r="W1588" s="32"/>
      <c r="AB1588" s="32"/>
      <c r="AD1588" s="32"/>
      <c r="AJ1588" t="s">
        <v>937</v>
      </c>
      <c r="AK1588">
        <v>1</v>
      </c>
    </row>
    <row r="1589" spans="1:37" x14ac:dyDescent="0.15">
      <c r="A1589" t="s">
        <v>1225</v>
      </c>
      <c r="B1589" t="s">
        <v>920</v>
      </c>
      <c r="C1589">
        <v>0</v>
      </c>
      <c r="D1589">
        <v>0</v>
      </c>
      <c r="E1589" t="s">
        <v>8825</v>
      </c>
      <c r="F1589" s="23" t="s">
        <v>8821</v>
      </c>
      <c r="G1589" s="23" t="s">
        <v>8824</v>
      </c>
      <c r="H1589" t="s">
        <v>255</v>
      </c>
      <c r="I1589" t="s">
        <v>256</v>
      </c>
      <c r="J1589" s="32">
        <v>38827</v>
      </c>
      <c r="K1589" t="s">
        <v>43</v>
      </c>
      <c r="L1589" t="s">
        <v>238</v>
      </c>
      <c r="N1589" t="s">
        <v>283</v>
      </c>
      <c r="O1589" t="s">
        <v>23</v>
      </c>
      <c r="P1589" t="s">
        <v>47</v>
      </c>
      <c r="Q1589" t="s">
        <v>25</v>
      </c>
      <c r="R1589" t="s">
        <v>521</v>
      </c>
      <c r="S1589" t="s">
        <v>8823</v>
      </c>
      <c r="T1589" t="s">
        <v>83</v>
      </c>
      <c r="W1589" s="32"/>
      <c r="AB1589" s="32"/>
      <c r="AD1589" s="32"/>
      <c r="AJ1589" t="s">
        <v>937</v>
      </c>
      <c r="AK1589">
        <v>1</v>
      </c>
    </row>
    <row r="1590" spans="1:37" x14ac:dyDescent="0.15">
      <c r="A1590" t="s">
        <v>1225</v>
      </c>
      <c r="B1590" t="s">
        <v>920</v>
      </c>
      <c r="C1590">
        <v>0</v>
      </c>
      <c r="D1590">
        <v>0</v>
      </c>
      <c r="E1590" t="s">
        <v>8827</v>
      </c>
      <c r="F1590" s="23" t="s">
        <v>8821</v>
      </c>
      <c r="G1590" s="23" t="s">
        <v>8826</v>
      </c>
      <c r="H1590" t="s">
        <v>263</v>
      </c>
      <c r="I1590" t="s">
        <v>268</v>
      </c>
      <c r="J1590" s="32">
        <v>41358</v>
      </c>
      <c r="K1590" t="s">
        <v>43</v>
      </c>
      <c r="L1590" t="s">
        <v>238</v>
      </c>
      <c r="N1590" t="s">
        <v>283</v>
      </c>
      <c r="O1590" t="s">
        <v>23</v>
      </c>
      <c r="P1590" t="s">
        <v>47</v>
      </c>
      <c r="Q1590" t="s">
        <v>25</v>
      </c>
      <c r="R1590" t="s">
        <v>521</v>
      </c>
      <c r="S1590" t="s">
        <v>8823</v>
      </c>
      <c r="T1590" t="s">
        <v>83</v>
      </c>
      <c r="W1590" s="32"/>
      <c r="AB1590" s="32"/>
      <c r="AD1590" s="32"/>
      <c r="AJ1590" t="s">
        <v>937</v>
      </c>
      <c r="AK1590">
        <v>1</v>
      </c>
    </row>
    <row r="1591" spans="1:37" x14ac:dyDescent="0.15">
      <c r="A1591" t="s">
        <v>1225</v>
      </c>
      <c r="B1591" t="s">
        <v>920</v>
      </c>
      <c r="C1591">
        <v>0</v>
      </c>
      <c r="D1591">
        <v>0</v>
      </c>
      <c r="E1591" t="s">
        <v>8829</v>
      </c>
      <c r="F1591" s="23" t="s">
        <v>8821</v>
      </c>
      <c r="G1591" s="23" t="s">
        <v>8828</v>
      </c>
      <c r="H1591" t="s">
        <v>255</v>
      </c>
      <c r="I1591" t="s">
        <v>8899</v>
      </c>
      <c r="J1591" s="32">
        <v>43535</v>
      </c>
      <c r="K1591" t="s">
        <v>43</v>
      </c>
      <c r="L1591" t="s">
        <v>238</v>
      </c>
      <c r="N1591" t="s">
        <v>283</v>
      </c>
      <c r="O1591" t="s">
        <v>23</v>
      </c>
      <c r="P1591" t="s">
        <v>47</v>
      </c>
      <c r="Q1591" t="s">
        <v>25</v>
      </c>
      <c r="R1591" t="s">
        <v>1242</v>
      </c>
      <c r="S1591" t="s">
        <v>8915</v>
      </c>
      <c r="T1591" t="s">
        <v>83</v>
      </c>
      <c r="W1591" s="32"/>
      <c r="AB1591" s="32"/>
      <c r="AD1591" s="32"/>
      <c r="AJ1591" t="s">
        <v>937</v>
      </c>
      <c r="AK1591">
        <v>1</v>
      </c>
    </row>
    <row r="1592" spans="1:37" x14ac:dyDescent="0.15">
      <c r="A1592" t="s">
        <v>1549</v>
      </c>
      <c r="B1592" t="s">
        <v>920</v>
      </c>
      <c r="C1592">
        <v>0</v>
      </c>
      <c r="D1592">
        <v>0</v>
      </c>
      <c r="E1592" t="s">
        <v>1548</v>
      </c>
      <c r="F1592" s="23" t="s">
        <v>1547</v>
      </c>
      <c r="G1592" s="23" t="s">
        <v>1546</v>
      </c>
      <c r="H1592" t="s">
        <v>255</v>
      </c>
      <c r="I1592" t="s">
        <v>270</v>
      </c>
      <c r="J1592" s="32">
        <v>25874</v>
      </c>
      <c r="K1592" t="s">
        <v>43</v>
      </c>
      <c r="L1592" t="s">
        <v>244</v>
      </c>
      <c r="N1592" t="s">
        <v>87</v>
      </c>
      <c r="O1592" t="s">
        <v>233</v>
      </c>
      <c r="P1592" t="s">
        <v>24</v>
      </c>
      <c r="Q1592" t="s">
        <v>25</v>
      </c>
      <c r="R1592" t="s">
        <v>1550</v>
      </c>
      <c r="S1592" t="s">
        <v>1551</v>
      </c>
      <c r="T1592" t="s">
        <v>48</v>
      </c>
      <c r="W1592" s="32"/>
      <c r="AB1592" s="32">
        <v>38835</v>
      </c>
      <c r="AD1592" s="32"/>
      <c r="AJ1592" t="s">
        <v>986</v>
      </c>
      <c r="AK1592">
        <v>1</v>
      </c>
    </row>
    <row r="1593" spans="1:37" x14ac:dyDescent="0.15">
      <c r="A1593" t="s">
        <v>1549</v>
      </c>
      <c r="B1593" t="s">
        <v>920</v>
      </c>
      <c r="C1593">
        <v>0</v>
      </c>
      <c r="D1593">
        <v>0</v>
      </c>
      <c r="E1593" t="s">
        <v>1553</v>
      </c>
      <c r="F1593" s="23" t="s">
        <v>1547</v>
      </c>
      <c r="G1593" s="23" t="s">
        <v>1552</v>
      </c>
      <c r="H1593" t="s">
        <v>263</v>
      </c>
      <c r="I1593" t="s">
        <v>620</v>
      </c>
      <c r="J1593" s="32">
        <v>29208</v>
      </c>
      <c r="K1593" t="s">
        <v>43</v>
      </c>
      <c r="L1593" t="s">
        <v>244</v>
      </c>
      <c r="N1593" t="s">
        <v>87</v>
      </c>
      <c r="O1593" t="s">
        <v>233</v>
      </c>
      <c r="P1593" t="s">
        <v>41</v>
      </c>
      <c r="Q1593" t="s">
        <v>25</v>
      </c>
      <c r="R1593" t="s">
        <v>1554</v>
      </c>
      <c r="S1593" t="s">
        <v>1555</v>
      </c>
      <c r="T1593" t="s">
        <v>48</v>
      </c>
      <c r="W1593" s="32"/>
      <c r="AB1593" s="32">
        <v>38835</v>
      </c>
      <c r="AD1593" s="32"/>
      <c r="AJ1593" t="s">
        <v>986</v>
      </c>
      <c r="AK1593">
        <v>1</v>
      </c>
    </row>
    <row r="1594" spans="1:37" x14ac:dyDescent="0.15">
      <c r="A1594" t="s">
        <v>1549</v>
      </c>
      <c r="B1594" t="s">
        <v>920</v>
      </c>
      <c r="C1594">
        <v>0</v>
      </c>
      <c r="D1594">
        <v>0</v>
      </c>
      <c r="E1594" t="s">
        <v>1557</v>
      </c>
      <c r="F1594" s="23" t="s">
        <v>1547</v>
      </c>
      <c r="G1594" s="23" t="s">
        <v>1556</v>
      </c>
      <c r="H1594" t="s">
        <v>255</v>
      </c>
      <c r="I1594" t="s">
        <v>268</v>
      </c>
      <c r="J1594" s="32">
        <v>39390</v>
      </c>
      <c r="K1594" t="s">
        <v>43</v>
      </c>
      <c r="L1594" t="s">
        <v>241</v>
      </c>
      <c r="N1594" t="s">
        <v>271</v>
      </c>
      <c r="O1594" t="s">
        <v>23</v>
      </c>
      <c r="P1594" t="s">
        <v>47</v>
      </c>
      <c r="Q1594" t="s">
        <v>25</v>
      </c>
      <c r="R1594" t="s">
        <v>1548</v>
      </c>
      <c r="S1594" t="s">
        <v>1553</v>
      </c>
      <c r="T1594" t="s">
        <v>48</v>
      </c>
      <c r="W1594" s="32"/>
      <c r="AB1594" s="32"/>
      <c r="AD1594" s="32"/>
      <c r="AJ1594" t="s">
        <v>986</v>
      </c>
      <c r="AK1594">
        <v>1</v>
      </c>
    </row>
    <row r="1595" spans="1:37" x14ac:dyDescent="0.15">
      <c r="A1595" t="s">
        <v>1549</v>
      </c>
      <c r="B1595" t="s">
        <v>920</v>
      </c>
      <c r="C1595">
        <v>0</v>
      </c>
      <c r="D1595">
        <v>0</v>
      </c>
      <c r="E1595" t="s">
        <v>1559</v>
      </c>
      <c r="F1595" s="23" t="s">
        <v>1547</v>
      </c>
      <c r="G1595" s="23" t="s">
        <v>1558</v>
      </c>
      <c r="H1595" t="s">
        <v>255</v>
      </c>
      <c r="I1595" t="s">
        <v>268</v>
      </c>
      <c r="J1595" s="32">
        <v>41076</v>
      </c>
      <c r="K1595" t="s">
        <v>43</v>
      </c>
      <c r="L1595" t="s">
        <v>240</v>
      </c>
      <c r="N1595" t="s">
        <v>271</v>
      </c>
      <c r="O1595" t="s">
        <v>23</v>
      </c>
      <c r="P1595" t="s">
        <v>47</v>
      </c>
      <c r="Q1595" t="s">
        <v>25</v>
      </c>
      <c r="R1595" t="s">
        <v>1548</v>
      </c>
      <c r="S1595" t="s">
        <v>1553</v>
      </c>
      <c r="T1595" t="s">
        <v>48</v>
      </c>
      <c r="W1595" s="32"/>
      <c r="AB1595" s="32"/>
      <c r="AD1595" s="32"/>
      <c r="AJ1595" t="s">
        <v>986</v>
      </c>
      <c r="AK1595">
        <v>1</v>
      </c>
    </row>
    <row r="1596" spans="1:37" x14ac:dyDescent="0.15">
      <c r="A1596" t="s">
        <v>1563</v>
      </c>
      <c r="B1596" t="s">
        <v>920</v>
      </c>
      <c r="C1596">
        <v>0</v>
      </c>
      <c r="D1596">
        <v>0</v>
      </c>
      <c r="E1596" t="s">
        <v>1562</v>
      </c>
      <c r="F1596" s="23" t="s">
        <v>1561</v>
      </c>
      <c r="G1596" s="23" t="s">
        <v>1560</v>
      </c>
      <c r="H1596" t="s">
        <v>255</v>
      </c>
      <c r="I1596" t="s">
        <v>256</v>
      </c>
      <c r="J1596" s="32">
        <v>25296</v>
      </c>
      <c r="K1596" t="s">
        <v>43</v>
      </c>
      <c r="L1596" t="s">
        <v>63</v>
      </c>
      <c r="N1596" t="s">
        <v>87</v>
      </c>
      <c r="O1596" t="s">
        <v>232</v>
      </c>
      <c r="P1596" t="s">
        <v>24</v>
      </c>
      <c r="Q1596" t="s">
        <v>25</v>
      </c>
      <c r="R1596" t="s">
        <v>317</v>
      </c>
      <c r="S1596" t="s">
        <v>317</v>
      </c>
      <c r="T1596" t="s">
        <v>48</v>
      </c>
      <c r="W1596" s="32"/>
      <c r="AB1596" s="32"/>
      <c r="AD1596" s="32"/>
      <c r="AJ1596" t="s">
        <v>986</v>
      </c>
      <c r="AK1596">
        <v>1</v>
      </c>
    </row>
    <row r="1597" spans="1:37" x14ac:dyDescent="0.15">
      <c r="A1597" t="s">
        <v>1563</v>
      </c>
      <c r="B1597" t="s">
        <v>920</v>
      </c>
      <c r="C1597">
        <v>0</v>
      </c>
      <c r="D1597">
        <v>0</v>
      </c>
      <c r="E1597" t="s">
        <v>1565</v>
      </c>
      <c r="F1597" s="23" t="s">
        <v>1561</v>
      </c>
      <c r="G1597" s="23" t="s">
        <v>1564</v>
      </c>
      <c r="H1597" t="s">
        <v>263</v>
      </c>
      <c r="I1597" t="s">
        <v>1566</v>
      </c>
      <c r="J1597" s="32">
        <v>28403</v>
      </c>
      <c r="K1597" t="s">
        <v>43</v>
      </c>
      <c r="L1597" t="s">
        <v>243</v>
      </c>
      <c r="N1597" t="s">
        <v>163</v>
      </c>
      <c r="O1597" t="s">
        <v>232</v>
      </c>
      <c r="P1597" t="s">
        <v>41</v>
      </c>
      <c r="Q1597" t="s">
        <v>25</v>
      </c>
      <c r="R1597" t="s">
        <v>317</v>
      </c>
      <c r="S1597" t="s">
        <v>317</v>
      </c>
      <c r="T1597" t="s">
        <v>83</v>
      </c>
      <c r="W1597" s="32"/>
      <c r="AB1597" s="32"/>
      <c r="AD1597" s="32"/>
      <c r="AJ1597" t="s">
        <v>986</v>
      </c>
      <c r="AK1597">
        <v>1</v>
      </c>
    </row>
    <row r="1598" spans="1:37" x14ac:dyDescent="0.15">
      <c r="A1598" t="s">
        <v>1563</v>
      </c>
      <c r="B1598" t="s">
        <v>920</v>
      </c>
      <c r="C1598">
        <v>0</v>
      </c>
      <c r="D1598">
        <v>0</v>
      </c>
      <c r="E1598" t="s">
        <v>1568</v>
      </c>
      <c r="F1598" s="23" t="s">
        <v>1561</v>
      </c>
      <c r="G1598" s="23" t="s">
        <v>1567</v>
      </c>
      <c r="H1598" t="s">
        <v>263</v>
      </c>
      <c r="I1598" t="s">
        <v>268</v>
      </c>
      <c r="J1598" s="32">
        <v>40839</v>
      </c>
      <c r="K1598" t="s">
        <v>43</v>
      </c>
      <c r="L1598" t="s">
        <v>238</v>
      </c>
      <c r="N1598" t="s">
        <v>283</v>
      </c>
      <c r="O1598" t="s">
        <v>23</v>
      </c>
      <c r="P1598" t="s">
        <v>47</v>
      </c>
      <c r="Q1598" t="s">
        <v>25</v>
      </c>
      <c r="R1598" t="s">
        <v>1569</v>
      </c>
      <c r="S1598" t="s">
        <v>1565</v>
      </c>
      <c r="T1598" t="s">
        <v>83</v>
      </c>
      <c r="W1598" s="32"/>
      <c r="AB1598" s="32"/>
      <c r="AD1598" s="32"/>
      <c r="AJ1598" t="s">
        <v>986</v>
      </c>
      <c r="AK1598">
        <v>1</v>
      </c>
    </row>
    <row r="1599" spans="1:37" x14ac:dyDescent="0.15">
      <c r="A1599" t="s">
        <v>1563</v>
      </c>
      <c r="B1599" t="s">
        <v>920</v>
      </c>
      <c r="C1599">
        <v>0</v>
      </c>
      <c r="D1599">
        <v>0</v>
      </c>
      <c r="E1599" t="s">
        <v>1571</v>
      </c>
      <c r="F1599" s="23" t="s">
        <v>1561</v>
      </c>
      <c r="G1599" s="23" t="s">
        <v>1570</v>
      </c>
      <c r="H1599" t="s">
        <v>255</v>
      </c>
      <c r="I1599" t="s">
        <v>290</v>
      </c>
      <c r="J1599" s="32">
        <v>41974</v>
      </c>
      <c r="K1599" t="s">
        <v>43</v>
      </c>
      <c r="L1599" t="s">
        <v>238</v>
      </c>
      <c r="N1599" t="s">
        <v>283</v>
      </c>
      <c r="O1599" t="s">
        <v>23</v>
      </c>
      <c r="P1599" t="s">
        <v>47</v>
      </c>
      <c r="Q1599" t="s">
        <v>25</v>
      </c>
      <c r="R1599" t="s">
        <v>1569</v>
      </c>
      <c r="S1599" t="s">
        <v>1565</v>
      </c>
      <c r="T1599" t="s">
        <v>83</v>
      </c>
      <c r="W1599" s="32"/>
      <c r="AB1599" s="32"/>
      <c r="AD1599" s="32"/>
      <c r="AJ1599" t="s">
        <v>986</v>
      </c>
      <c r="AK1599">
        <v>1</v>
      </c>
    </row>
    <row r="1600" spans="1:37" x14ac:dyDescent="0.15">
      <c r="A1600" t="s">
        <v>1563</v>
      </c>
      <c r="B1600" t="s">
        <v>920</v>
      </c>
      <c r="C1600">
        <v>0</v>
      </c>
      <c r="D1600">
        <v>0</v>
      </c>
      <c r="E1600" t="s">
        <v>1573</v>
      </c>
      <c r="F1600" s="23" t="s">
        <v>1561</v>
      </c>
      <c r="G1600" s="23" t="s">
        <v>1572</v>
      </c>
      <c r="H1600" t="s">
        <v>255</v>
      </c>
      <c r="I1600" t="s">
        <v>256</v>
      </c>
      <c r="J1600" s="32">
        <v>16971</v>
      </c>
      <c r="K1600" t="s">
        <v>43</v>
      </c>
      <c r="L1600" t="s">
        <v>241</v>
      </c>
      <c r="N1600" t="s">
        <v>287</v>
      </c>
      <c r="O1600" t="s">
        <v>232</v>
      </c>
      <c r="P1600" t="s">
        <v>237</v>
      </c>
      <c r="Q1600" t="s">
        <v>25</v>
      </c>
      <c r="R1600" t="s">
        <v>317</v>
      </c>
      <c r="S1600" t="s">
        <v>317</v>
      </c>
      <c r="T1600" t="s">
        <v>83</v>
      </c>
      <c r="W1600" s="32"/>
      <c r="AB1600" s="32"/>
      <c r="AD1600" s="32"/>
      <c r="AJ1600" t="s">
        <v>986</v>
      </c>
      <c r="AK1600">
        <v>1</v>
      </c>
    </row>
    <row r="1601" spans="1:37" x14ac:dyDescent="0.15">
      <c r="A1601" t="s">
        <v>1563</v>
      </c>
      <c r="B1601" t="s">
        <v>920</v>
      </c>
      <c r="C1601">
        <v>0</v>
      </c>
      <c r="D1601">
        <v>0</v>
      </c>
      <c r="E1601" t="s">
        <v>981</v>
      </c>
      <c r="F1601" s="23" t="s">
        <v>1561</v>
      </c>
      <c r="G1601" s="23" t="s">
        <v>1574</v>
      </c>
      <c r="H1601" t="s">
        <v>263</v>
      </c>
      <c r="I1601" t="s">
        <v>256</v>
      </c>
      <c r="J1601" s="32">
        <v>18628</v>
      </c>
      <c r="K1601" t="s">
        <v>43</v>
      </c>
      <c r="L1601" t="s">
        <v>241</v>
      </c>
      <c r="N1601" t="s">
        <v>287</v>
      </c>
      <c r="O1601" t="s">
        <v>232</v>
      </c>
      <c r="P1601" t="s">
        <v>237</v>
      </c>
      <c r="Q1601" t="s">
        <v>25</v>
      </c>
      <c r="R1601" t="s">
        <v>317</v>
      </c>
      <c r="S1601" t="s">
        <v>317</v>
      </c>
      <c r="T1601" t="s">
        <v>83</v>
      </c>
      <c r="W1601" s="32"/>
      <c r="AB1601" s="32"/>
      <c r="AD1601" s="32"/>
      <c r="AJ1601" t="s">
        <v>986</v>
      </c>
      <c r="AK1601">
        <v>1</v>
      </c>
    </row>
    <row r="1602" spans="1:37" x14ac:dyDescent="0.15">
      <c r="A1602" t="s">
        <v>919</v>
      </c>
      <c r="B1602" t="s">
        <v>920</v>
      </c>
      <c r="C1602">
        <v>0</v>
      </c>
      <c r="D1602">
        <v>0</v>
      </c>
      <c r="E1602" t="s">
        <v>8832</v>
      </c>
      <c r="F1602" s="23" t="s">
        <v>8831</v>
      </c>
      <c r="G1602" s="23" t="s">
        <v>8830</v>
      </c>
      <c r="H1602" t="s">
        <v>255</v>
      </c>
      <c r="I1602" t="s">
        <v>256</v>
      </c>
      <c r="J1602" s="32">
        <v>32053</v>
      </c>
      <c r="K1602" t="s">
        <v>43</v>
      </c>
      <c r="L1602" t="s">
        <v>244</v>
      </c>
      <c r="N1602" t="s">
        <v>87</v>
      </c>
      <c r="O1602" t="s">
        <v>32</v>
      </c>
      <c r="P1602" t="s">
        <v>24</v>
      </c>
      <c r="Q1602" t="s">
        <v>25</v>
      </c>
      <c r="R1602" t="s">
        <v>8354</v>
      </c>
      <c r="S1602" t="s">
        <v>8356</v>
      </c>
      <c r="T1602" t="s">
        <v>83</v>
      </c>
      <c r="W1602" s="32"/>
      <c r="AB1602" s="32"/>
      <c r="AD1602" s="32"/>
      <c r="AJ1602" t="s">
        <v>8903</v>
      </c>
      <c r="AK1602">
        <v>1</v>
      </c>
    </row>
    <row r="1603" spans="1:37" x14ac:dyDescent="0.15">
      <c r="A1603" t="s">
        <v>919</v>
      </c>
      <c r="B1603" t="s">
        <v>920</v>
      </c>
      <c r="C1603">
        <v>0</v>
      </c>
      <c r="D1603">
        <v>0</v>
      </c>
      <c r="E1603" t="s">
        <v>8834</v>
      </c>
      <c r="F1603" s="23" t="s">
        <v>8831</v>
      </c>
      <c r="G1603" s="23" t="s">
        <v>8833</v>
      </c>
      <c r="H1603" t="s">
        <v>263</v>
      </c>
      <c r="I1603" t="s">
        <v>256</v>
      </c>
      <c r="J1603" s="32">
        <v>32111</v>
      </c>
      <c r="K1603" t="s">
        <v>43</v>
      </c>
      <c r="L1603" t="s">
        <v>244</v>
      </c>
      <c r="N1603" t="s">
        <v>87</v>
      </c>
      <c r="O1603" t="s">
        <v>32</v>
      </c>
      <c r="P1603" t="s">
        <v>41</v>
      </c>
      <c r="Q1603" t="s">
        <v>25</v>
      </c>
      <c r="R1603" t="s">
        <v>1575</v>
      </c>
      <c r="S1603" t="s">
        <v>8916</v>
      </c>
      <c r="T1603" t="s">
        <v>83</v>
      </c>
      <c r="W1603" s="32"/>
      <c r="AB1603" s="32"/>
      <c r="AD1603" s="32"/>
      <c r="AJ1603" t="s">
        <v>8903</v>
      </c>
      <c r="AK1603">
        <v>1</v>
      </c>
    </row>
    <row r="1604" spans="1:37" x14ac:dyDescent="0.15">
      <c r="A1604" t="s">
        <v>919</v>
      </c>
      <c r="B1604" t="s">
        <v>920</v>
      </c>
      <c r="C1604">
        <v>0</v>
      </c>
      <c r="D1604">
        <v>0</v>
      </c>
      <c r="E1604" t="s">
        <v>8836</v>
      </c>
      <c r="F1604" s="23" t="s">
        <v>8831</v>
      </c>
      <c r="G1604" s="23" t="s">
        <v>8835</v>
      </c>
      <c r="H1604" t="s">
        <v>263</v>
      </c>
      <c r="I1604" t="s">
        <v>256</v>
      </c>
      <c r="J1604" s="32">
        <v>39532</v>
      </c>
      <c r="K1604" t="s">
        <v>43</v>
      </c>
      <c r="L1604" t="s">
        <v>238</v>
      </c>
      <c r="N1604" t="s">
        <v>283</v>
      </c>
      <c r="O1604" t="s">
        <v>23</v>
      </c>
      <c r="P1604" t="s">
        <v>47</v>
      </c>
      <c r="Q1604" t="s">
        <v>25</v>
      </c>
      <c r="R1604" t="s">
        <v>8832</v>
      </c>
      <c r="S1604" t="s">
        <v>8834</v>
      </c>
      <c r="T1604" t="s">
        <v>83</v>
      </c>
      <c r="W1604" s="32"/>
      <c r="AB1604" s="32"/>
      <c r="AD1604" s="32"/>
      <c r="AJ1604" t="s">
        <v>8903</v>
      </c>
      <c r="AK1604">
        <v>1</v>
      </c>
    </row>
    <row r="1605" spans="1:37" x14ac:dyDescent="0.15">
      <c r="A1605" t="s">
        <v>919</v>
      </c>
      <c r="B1605" t="s">
        <v>920</v>
      </c>
      <c r="C1605">
        <v>0</v>
      </c>
      <c r="D1605">
        <v>0</v>
      </c>
      <c r="E1605" t="s">
        <v>8838</v>
      </c>
      <c r="F1605" s="23" t="s">
        <v>8831</v>
      </c>
      <c r="G1605" s="23" t="s">
        <v>8837</v>
      </c>
      <c r="H1605" t="s">
        <v>255</v>
      </c>
      <c r="I1605" t="s">
        <v>268</v>
      </c>
      <c r="J1605" s="32">
        <v>40740</v>
      </c>
      <c r="K1605" t="s">
        <v>43</v>
      </c>
      <c r="L1605" t="s">
        <v>238</v>
      </c>
      <c r="N1605" t="s">
        <v>283</v>
      </c>
      <c r="O1605" t="s">
        <v>23</v>
      </c>
      <c r="P1605" t="s">
        <v>47</v>
      </c>
      <c r="Q1605" t="s">
        <v>25</v>
      </c>
      <c r="R1605" t="s">
        <v>8832</v>
      </c>
      <c r="S1605" t="s">
        <v>8834</v>
      </c>
      <c r="T1605" t="s">
        <v>83</v>
      </c>
      <c r="W1605" s="32"/>
      <c r="AB1605" s="32"/>
      <c r="AD1605" s="32"/>
      <c r="AJ1605" t="s">
        <v>8903</v>
      </c>
      <c r="AK1605">
        <v>1</v>
      </c>
    </row>
    <row r="1606" spans="1:37" x14ac:dyDescent="0.15">
      <c r="A1606" t="s">
        <v>8614</v>
      </c>
      <c r="B1606" t="s">
        <v>920</v>
      </c>
      <c r="C1606">
        <v>0</v>
      </c>
      <c r="D1606">
        <v>0</v>
      </c>
      <c r="E1606" t="s">
        <v>1576</v>
      </c>
      <c r="F1606" s="23" t="s">
        <v>8840</v>
      </c>
      <c r="G1606" s="23" t="s">
        <v>8839</v>
      </c>
      <c r="H1606" t="s">
        <v>255</v>
      </c>
      <c r="I1606" t="s">
        <v>256</v>
      </c>
      <c r="J1606" s="32">
        <v>25736</v>
      </c>
      <c r="K1606" t="s">
        <v>43</v>
      </c>
      <c r="L1606" t="s">
        <v>244</v>
      </c>
      <c r="N1606" t="s">
        <v>87</v>
      </c>
      <c r="O1606" t="s">
        <v>32</v>
      </c>
      <c r="P1606" t="s">
        <v>24</v>
      </c>
      <c r="Q1606" t="s">
        <v>25</v>
      </c>
      <c r="R1606" t="s">
        <v>8855</v>
      </c>
      <c r="S1606" t="s">
        <v>8363</v>
      </c>
      <c r="T1606" t="s">
        <v>83</v>
      </c>
      <c r="W1606" s="32"/>
      <c r="AB1606" s="32"/>
      <c r="AD1606" s="32"/>
      <c r="AJ1606" t="s">
        <v>1178</v>
      </c>
      <c r="AK1606">
        <v>1</v>
      </c>
    </row>
    <row r="1607" spans="1:37" x14ac:dyDescent="0.15">
      <c r="A1607" t="s">
        <v>8614</v>
      </c>
      <c r="B1607" t="s">
        <v>920</v>
      </c>
      <c r="C1607">
        <v>0</v>
      </c>
      <c r="D1607">
        <v>0</v>
      </c>
      <c r="E1607" t="s">
        <v>8842</v>
      </c>
      <c r="F1607" s="23" t="s">
        <v>8840</v>
      </c>
      <c r="G1607" s="23" t="s">
        <v>8841</v>
      </c>
      <c r="H1607" t="s">
        <v>263</v>
      </c>
      <c r="I1607" t="s">
        <v>256</v>
      </c>
      <c r="J1607" s="32">
        <v>26487</v>
      </c>
      <c r="K1607" t="s">
        <v>43</v>
      </c>
      <c r="L1607" t="s">
        <v>243</v>
      </c>
      <c r="N1607" t="s">
        <v>87</v>
      </c>
      <c r="O1607" t="s">
        <v>32</v>
      </c>
      <c r="P1607" t="s">
        <v>41</v>
      </c>
      <c r="Q1607" t="s">
        <v>25</v>
      </c>
      <c r="R1607" t="s">
        <v>8917</v>
      </c>
      <c r="S1607" t="s">
        <v>317</v>
      </c>
      <c r="T1607" t="s">
        <v>83</v>
      </c>
      <c r="W1607" s="32"/>
      <c r="AB1607" s="32"/>
      <c r="AD1607" s="32"/>
      <c r="AJ1607" t="s">
        <v>1178</v>
      </c>
      <c r="AK1607">
        <v>1</v>
      </c>
    </row>
    <row r="1608" spans="1:37" x14ac:dyDescent="0.15">
      <c r="A1608" t="s">
        <v>8614</v>
      </c>
      <c r="B1608" t="s">
        <v>920</v>
      </c>
      <c r="C1608">
        <v>0</v>
      </c>
      <c r="D1608">
        <v>0</v>
      </c>
      <c r="E1608" t="s">
        <v>8844</v>
      </c>
      <c r="F1608" s="23" t="s">
        <v>8840</v>
      </c>
      <c r="G1608" s="23" t="s">
        <v>8843</v>
      </c>
      <c r="H1608" t="s">
        <v>255</v>
      </c>
      <c r="I1608" t="s">
        <v>256</v>
      </c>
      <c r="J1608" s="32">
        <v>36726</v>
      </c>
      <c r="K1608" t="s">
        <v>43</v>
      </c>
      <c r="L1608" t="s">
        <v>241</v>
      </c>
      <c r="N1608" t="s">
        <v>271</v>
      </c>
      <c r="O1608" t="s">
        <v>23</v>
      </c>
      <c r="P1608" t="s">
        <v>47</v>
      </c>
      <c r="Q1608" t="s">
        <v>25</v>
      </c>
      <c r="R1608" t="s">
        <v>1576</v>
      </c>
      <c r="S1608" t="s">
        <v>8842</v>
      </c>
      <c r="T1608" t="s">
        <v>83</v>
      </c>
      <c r="W1608" s="32"/>
      <c r="AB1608" s="32"/>
      <c r="AD1608" s="32"/>
      <c r="AJ1608" t="s">
        <v>1178</v>
      </c>
      <c r="AK1608">
        <v>1</v>
      </c>
    </row>
    <row r="1609" spans="1:37" x14ac:dyDescent="0.15">
      <c r="A1609" t="s">
        <v>8614</v>
      </c>
      <c r="B1609" t="s">
        <v>920</v>
      </c>
      <c r="C1609">
        <v>0</v>
      </c>
      <c r="D1609">
        <v>0</v>
      </c>
      <c r="E1609" t="s">
        <v>8846</v>
      </c>
      <c r="F1609" s="23" t="s">
        <v>8840</v>
      </c>
      <c r="G1609" s="23" t="s">
        <v>8845</v>
      </c>
      <c r="H1609" t="s">
        <v>263</v>
      </c>
      <c r="I1609" t="s">
        <v>256</v>
      </c>
      <c r="J1609" s="32">
        <v>37676</v>
      </c>
      <c r="K1609" t="s">
        <v>43</v>
      </c>
      <c r="L1609" t="s">
        <v>240</v>
      </c>
      <c r="N1609" t="s">
        <v>271</v>
      </c>
      <c r="O1609" t="s">
        <v>23</v>
      </c>
      <c r="P1609" t="s">
        <v>47</v>
      </c>
      <c r="Q1609" t="s">
        <v>25</v>
      </c>
      <c r="R1609" t="s">
        <v>1576</v>
      </c>
      <c r="S1609" t="s">
        <v>8842</v>
      </c>
      <c r="T1609" t="s">
        <v>83</v>
      </c>
      <c r="W1609" s="32"/>
      <c r="AB1609" s="32"/>
      <c r="AD1609" s="32"/>
      <c r="AJ1609" t="s">
        <v>1178</v>
      </c>
      <c r="AK1609">
        <v>1</v>
      </c>
    </row>
    <row r="1610" spans="1:37" x14ac:dyDescent="0.15">
      <c r="A1610" t="s">
        <v>8614</v>
      </c>
      <c r="B1610" t="s">
        <v>920</v>
      </c>
      <c r="C1610">
        <v>0</v>
      </c>
      <c r="D1610">
        <v>0</v>
      </c>
      <c r="E1610" t="s">
        <v>8848</v>
      </c>
      <c r="F1610" s="23" t="s">
        <v>8840</v>
      </c>
      <c r="G1610" s="23" t="s">
        <v>8847</v>
      </c>
      <c r="H1610" t="s">
        <v>263</v>
      </c>
      <c r="I1610" t="s">
        <v>256</v>
      </c>
      <c r="J1610" s="32">
        <v>38893</v>
      </c>
      <c r="K1610" t="s">
        <v>43</v>
      </c>
      <c r="L1610" t="s">
        <v>240</v>
      </c>
      <c r="N1610" t="s">
        <v>271</v>
      </c>
      <c r="O1610" t="s">
        <v>23</v>
      </c>
      <c r="P1610" t="s">
        <v>47</v>
      </c>
      <c r="Q1610" t="s">
        <v>25</v>
      </c>
      <c r="R1610" t="s">
        <v>1576</v>
      </c>
      <c r="S1610" t="s">
        <v>8842</v>
      </c>
      <c r="T1610" t="s">
        <v>83</v>
      </c>
      <c r="W1610" s="32"/>
      <c r="AB1610" s="32"/>
      <c r="AD1610" s="32"/>
      <c r="AJ1610" t="s">
        <v>1178</v>
      </c>
      <c r="AK1610">
        <v>1</v>
      </c>
    </row>
    <row r="1611" spans="1:37" x14ac:dyDescent="0.15">
      <c r="A1611" t="s">
        <v>8614</v>
      </c>
      <c r="B1611" t="s">
        <v>920</v>
      </c>
      <c r="C1611">
        <v>0</v>
      </c>
      <c r="D1611">
        <v>0</v>
      </c>
      <c r="E1611" t="s">
        <v>8850</v>
      </c>
      <c r="F1611" s="23" t="s">
        <v>8840</v>
      </c>
      <c r="G1611" s="23" t="s">
        <v>8849</v>
      </c>
      <c r="H1611" t="s">
        <v>255</v>
      </c>
      <c r="I1611" t="s">
        <v>290</v>
      </c>
      <c r="J1611" s="32">
        <v>40259</v>
      </c>
      <c r="K1611" t="s">
        <v>43</v>
      </c>
      <c r="L1611" t="s">
        <v>238</v>
      </c>
      <c r="N1611" t="s">
        <v>283</v>
      </c>
      <c r="O1611" t="s">
        <v>23</v>
      </c>
      <c r="P1611" t="s">
        <v>47</v>
      </c>
      <c r="Q1611" t="s">
        <v>25</v>
      </c>
      <c r="R1611" t="s">
        <v>1576</v>
      </c>
      <c r="S1611" t="s">
        <v>8842</v>
      </c>
      <c r="T1611" t="s">
        <v>83</v>
      </c>
      <c r="W1611" s="32"/>
      <c r="AB1611" s="32"/>
      <c r="AD1611" s="32"/>
      <c r="AJ1611" t="s">
        <v>1178</v>
      </c>
      <c r="AK1611">
        <v>1</v>
      </c>
    </row>
    <row r="1612" spans="1:37" x14ac:dyDescent="0.15">
      <c r="A1612" t="s">
        <v>8614</v>
      </c>
      <c r="B1612" t="s">
        <v>920</v>
      </c>
      <c r="C1612">
        <v>0</v>
      </c>
      <c r="D1612">
        <v>0</v>
      </c>
      <c r="E1612" t="s">
        <v>8852</v>
      </c>
      <c r="F1612" s="23" t="s">
        <v>8840</v>
      </c>
      <c r="G1612" s="23" t="s">
        <v>8851</v>
      </c>
      <c r="H1612" t="s">
        <v>255</v>
      </c>
      <c r="I1612" t="s">
        <v>474</v>
      </c>
      <c r="J1612" s="32">
        <v>34581</v>
      </c>
      <c r="K1612" t="s">
        <v>43</v>
      </c>
      <c r="L1612" t="s">
        <v>241</v>
      </c>
      <c r="N1612" t="s">
        <v>283</v>
      </c>
      <c r="O1612" t="s">
        <v>32</v>
      </c>
      <c r="P1612" t="s">
        <v>172</v>
      </c>
      <c r="Q1612" t="s">
        <v>25</v>
      </c>
      <c r="R1612" t="s">
        <v>8918</v>
      </c>
      <c r="S1612" t="s">
        <v>1577</v>
      </c>
      <c r="T1612" t="s">
        <v>83</v>
      </c>
      <c r="W1612" s="32"/>
      <c r="AB1612" s="32"/>
      <c r="AD1612" s="32"/>
      <c r="AJ1612" t="s">
        <v>1178</v>
      </c>
      <c r="AK1612">
        <v>1</v>
      </c>
    </row>
    <row r="1613" spans="1:37" x14ac:dyDescent="0.15">
      <c r="A1613" t="s">
        <v>962</v>
      </c>
      <c r="B1613" t="s">
        <v>920</v>
      </c>
      <c r="C1613">
        <v>0</v>
      </c>
      <c r="D1613">
        <v>0</v>
      </c>
      <c r="E1613" t="s">
        <v>8855</v>
      </c>
      <c r="F1613" s="23" t="s">
        <v>8854</v>
      </c>
      <c r="G1613" s="23" t="s">
        <v>8853</v>
      </c>
      <c r="H1613" t="s">
        <v>255</v>
      </c>
      <c r="I1613" t="s">
        <v>256</v>
      </c>
      <c r="J1613" s="32">
        <v>12784</v>
      </c>
      <c r="K1613" t="s">
        <v>43</v>
      </c>
      <c r="L1613" t="s">
        <v>241</v>
      </c>
      <c r="N1613" t="s">
        <v>283</v>
      </c>
      <c r="O1613" t="s">
        <v>32</v>
      </c>
      <c r="P1613" t="s">
        <v>24</v>
      </c>
      <c r="Q1613" t="s">
        <v>25</v>
      </c>
      <c r="T1613" t="s">
        <v>83</v>
      </c>
      <c r="W1613" s="32"/>
      <c r="AB1613" s="32"/>
      <c r="AD1613" s="32"/>
      <c r="AJ1613" t="s">
        <v>1178</v>
      </c>
      <c r="AK1613">
        <v>1</v>
      </c>
    </row>
    <row r="1614" spans="1:37" x14ac:dyDescent="0.15">
      <c r="A1614" t="s">
        <v>962</v>
      </c>
      <c r="B1614" t="s">
        <v>920</v>
      </c>
      <c r="C1614">
        <v>0</v>
      </c>
      <c r="D1614">
        <v>0</v>
      </c>
      <c r="E1614" t="s">
        <v>8363</v>
      </c>
      <c r="F1614" s="23" t="s">
        <v>8854</v>
      </c>
      <c r="G1614" s="23" t="s">
        <v>8856</v>
      </c>
      <c r="H1614" t="s">
        <v>263</v>
      </c>
      <c r="I1614" t="s">
        <v>256</v>
      </c>
      <c r="J1614" s="32">
        <v>15341</v>
      </c>
      <c r="K1614" t="s">
        <v>43</v>
      </c>
      <c r="L1614" t="s">
        <v>241</v>
      </c>
      <c r="N1614" t="s">
        <v>283</v>
      </c>
      <c r="O1614" t="s">
        <v>32</v>
      </c>
      <c r="P1614" t="s">
        <v>41</v>
      </c>
      <c r="Q1614" t="s">
        <v>25</v>
      </c>
      <c r="T1614" t="s">
        <v>83</v>
      </c>
      <c r="W1614" s="32"/>
      <c r="AB1614" s="32"/>
      <c r="AD1614" s="32"/>
      <c r="AJ1614" t="s">
        <v>1178</v>
      </c>
      <c r="AK1614">
        <v>1</v>
      </c>
    </row>
    <row r="1615" spans="1:37" x14ac:dyDescent="0.15">
      <c r="A1615" t="s">
        <v>8901</v>
      </c>
      <c r="B1615" t="s">
        <v>920</v>
      </c>
      <c r="C1615">
        <v>0</v>
      </c>
      <c r="D1615">
        <v>0</v>
      </c>
      <c r="E1615" t="s">
        <v>8859</v>
      </c>
      <c r="F1615" s="23" t="s">
        <v>8858</v>
      </c>
      <c r="G1615" s="23" t="s">
        <v>8857</v>
      </c>
      <c r="H1615" t="s">
        <v>255</v>
      </c>
      <c r="I1615" t="s">
        <v>256</v>
      </c>
      <c r="J1615" s="32">
        <v>24694</v>
      </c>
      <c r="K1615" t="s">
        <v>43</v>
      </c>
      <c r="L1615" t="s">
        <v>63</v>
      </c>
      <c r="N1615" t="s">
        <v>410</v>
      </c>
      <c r="O1615" t="s">
        <v>32</v>
      </c>
      <c r="P1615" t="s">
        <v>24</v>
      </c>
      <c r="Q1615" t="s">
        <v>25</v>
      </c>
      <c r="R1615" t="s">
        <v>957</v>
      </c>
      <c r="S1615" t="s">
        <v>959</v>
      </c>
      <c r="T1615" t="s">
        <v>83</v>
      </c>
      <c r="W1615" s="32"/>
      <c r="AB1615" s="32"/>
      <c r="AD1615" s="32"/>
      <c r="AJ1615" t="s">
        <v>268</v>
      </c>
      <c r="AK1615">
        <v>1</v>
      </c>
    </row>
    <row r="1616" spans="1:37" x14ac:dyDescent="0.15">
      <c r="A1616" t="s">
        <v>8901</v>
      </c>
      <c r="B1616" t="s">
        <v>920</v>
      </c>
      <c r="C1616">
        <v>0</v>
      </c>
      <c r="D1616">
        <v>0</v>
      </c>
      <c r="E1616" t="s">
        <v>8861</v>
      </c>
      <c r="F1616" s="23" t="s">
        <v>8858</v>
      </c>
      <c r="G1616" s="23" t="s">
        <v>8860</v>
      </c>
      <c r="H1616" t="s">
        <v>263</v>
      </c>
      <c r="I1616" t="s">
        <v>256</v>
      </c>
      <c r="J1616" s="32">
        <v>24717</v>
      </c>
      <c r="K1616" t="s">
        <v>43</v>
      </c>
      <c r="L1616" t="s">
        <v>63</v>
      </c>
      <c r="N1616" t="s">
        <v>410</v>
      </c>
      <c r="O1616" t="s">
        <v>32</v>
      </c>
      <c r="P1616" t="s">
        <v>41</v>
      </c>
      <c r="Q1616" t="s">
        <v>25</v>
      </c>
      <c r="R1616" t="s">
        <v>1578</v>
      </c>
      <c r="S1616" t="s">
        <v>591</v>
      </c>
      <c r="T1616" t="s">
        <v>83</v>
      </c>
      <c r="W1616" s="32"/>
      <c r="AB1616" s="32"/>
      <c r="AD1616" s="32"/>
      <c r="AJ1616" t="s">
        <v>268</v>
      </c>
      <c r="AK1616">
        <v>1</v>
      </c>
    </row>
    <row r="1617" spans="1:37" x14ac:dyDescent="0.15">
      <c r="A1617" t="s">
        <v>8901</v>
      </c>
      <c r="B1617" t="s">
        <v>920</v>
      </c>
      <c r="C1617">
        <v>0</v>
      </c>
      <c r="D1617">
        <v>0</v>
      </c>
      <c r="E1617" t="s">
        <v>8863</v>
      </c>
      <c r="F1617" s="23" t="s">
        <v>8858</v>
      </c>
      <c r="G1617" s="23" t="s">
        <v>8862</v>
      </c>
      <c r="H1617" t="s">
        <v>263</v>
      </c>
      <c r="I1617" t="s">
        <v>268</v>
      </c>
      <c r="J1617" s="32">
        <v>35686</v>
      </c>
      <c r="K1617" t="s">
        <v>43</v>
      </c>
      <c r="L1617" t="s">
        <v>241</v>
      </c>
      <c r="N1617" t="s">
        <v>271</v>
      </c>
      <c r="O1617" t="s">
        <v>23</v>
      </c>
      <c r="P1617" t="s">
        <v>47</v>
      </c>
      <c r="Q1617" t="s">
        <v>25</v>
      </c>
      <c r="R1617" t="s">
        <v>8859</v>
      </c>
      <c r="S1617" t="s">
        <v>8861</v>
      </c>
      <c r="T1617" t="s">
        <v>83</v>
      </c>
      <c r="W1617" s="32"/>
      <c r="AB1617" s="32"/>
      <c r="AD1617" s="32"/>
      <c r="AJ1617" t="s">
        <v>268</v>
      </c>
      <c r="AK1617">
        <v>1</v>
      </c>
    </row>
    <row r="1618" spans="1:37" x14ac:dyDescent="0.15">
      <c r="A1618" t="s">
        <v>8901</v>
      </c>
      <c r="B1618" t="s">
        <v>920</v>
      </c>
      <c r="C1618">
        <v>0</v>
      </c>
      <c r="D1618">
        <v>0</v>
      </c>
      <c r="E1618" t="s">
        <v>8865</v>
      </c>
      <c r="F1618" s="23" t="s">
        <v>8858</v>
      </c>
      <c r="G1618" s="23" t="s">
        <v>8864</v>
      </c>
      <c r="H1618" t="s">
        <v>255</v>
      </c>
      <c r="I1618" t="s">
        <v>268</v>
      </c>
      <c r="J1618" s="32">
        <v>38458</v>
      </c>
      <c r="K1618" t="s">
        <v>43</v>
      </c>
      <c r="L1618" t="s">
        <v>240</v>
      </c>
      <c r="N1618" t="s">
        <v>271</v>
      </c>
      <c r="O1618" t="s">
        <v>23</v>
      </c>
      <c r="P1618" t="s">
        <v>47</v>
      </c>
      <c r="Q1618" t="s">
        <v>25</v>
      </c>
      <c r="R1618" t="s">
        <v>8859</v>
      </c>
      <c r="S1618" t="s">
        <v>8861</v>
      </c>
      <c r="T1618" t="s">
        <v>83</v>
      </c>
      <c r="W1618" s="32"/>
      <c r="AB1618" s="32"/>
      <c r="AD1618" s="32"/>
      <c r="AJ1618" t="s">
        <v>268</v>
      </c>
      <c r="AK1618">
        <v>1</v>
      </c>
    </row>
    <row r="1619" spans="1:37" x14ac:dyDescent="0.15">
      <c r="A1619" t="s">
        <v>919</v>
      </c>
      <c r="B1619" t="s">
        <v>920</v>
      </c>
      <c r="C1619">
        <v>0</v>
      </c>
      <c r="D1619">
        <v>0</v>
      </c>
      <c r="E1619" t="s">
        <v>1581</v>
      </c>
      <c r="F1619" s="23" t="s">
        <v>1580</v>
      </c>
      <c r="G1619" s="23" t="s">
        <v>1579</v>
      </c>
      <c r="H1619" t="s">
        <v>255</v>
      </c>
      <c r="I1619" t="s">
        <v>270</v>
      </c>
      <c r="J1619" s="32">
        <v>31253</v>
      </c>
      <c r="K1619" t="s">
        <v>43</v>
      </c>
      <c r="L1619" t="s">
        <v>244</v>
      </c>
      <c r="N1619" t="s">
        <v>87</v>
      </c>
      <c r="O1619" t="s">
        <v>233</v>
      </c>
      <c r="P1619" t="s">
        <v>24</v>
      </c>
      <c r="Q1619" t="s">
        <v>25</v>
      </c>
      <c r="R1619" t="s">
        <v>1145</v>
      </c>
      <c r="S1619" t="s">
        <v>1583</v>
      </c>
      <c r="T1619" t="s">
        <v>48</v>
      </c>
      <c r="W1619" s="32"/>
      <c r="AB1619" s="32">
        <v>39044</v>
      </c>
      <c r="AD1619" s="32"/>
      <c r="AJ1619" t="s">
        <v>1582</v>
      </c>
      <c r="AK1619">
        <v>1</v>
      </c>
    </row>
    <row r="1620" spans="1:37" x14ac:dyDescent="0.15">
      <c r="A1620" t="s">
        <v>919</v>
      </c>
      <c r="B1620" t="s">
        <v>920</v>
      </c>
      <c r="C1620">
        <v>0</v>
      </c>
      <c r="D1620">
        <v>0</v>
      </c>
      <c r="E1620" t="s">
        <v>1585</v>
      </c>
      <c r="F1620" s="23" t="s">
        <v>1580</v>
      </c>
      <c r="G1620" s="23" t="s">
        <v>1584</v>
      </c>
      <c r="H1620" t="s">
        <v>263</v>
      </c>
      <c r="I1620" t="s">
        <v>256</v>
      </c>
      <c r="J1620" s="32">
        <v>31267</v>
      </c>
      <c r="K1620" t="s">
        <v>43</v>
      </c>
      <c r="L1620" t="s">
        <v>244</v>
      </c>
      <c r="N1620" t="s">
        <v>163</v>
      </c>
      <c r="O1620" t="s">
        <v>233</v>
      </c>
      <c r="P1620" t="s">
        <v>41</v>
      </c>
      <c r="Q1620" t="s">
        <v>25</v>
      </c>
      <c r="R1620" t="s">
        <v>1586</v>
      </c>
      <c r="S1620" t="s">
        <v>1587</v>
      </c>
      <c r="T1620" t="s">
        <v>48</v>
      </c>
      <c r="W1620" s="32"/>
      <c r="AB1620" s="32">
        <v>39044</v>
      </c>
      <c r="AD1620" s="32"/>
      <c r="AJ1620" t="s">
        <v>1582</v>
      </c>
      <c r="AK1620">
        <v>1</v>
      </c>
    </row>
    <row r="1621" spans="1:37" x14ac:dyDescent="0.15">
      <c r="A1621" t="s">
        <v>919</v>
      </c>
      <c r="B1621" t="s">
        <v>920</v>
      </c>
      <c r="C1621">
        <v>0</v>
      </c>
      <c r="D1621">
        <v>0</v>
      </c>
      <c r="E1621" t="s">
        <v>1589</v>
      </c>
      <c r="F1621" s="23" t="s">
        <v>1580</v>
      </c>
      <c r="G1621" s="23" t="s">
        <v>1588</v>
      </c>
      <c r="H1621" t="s">
        <v>255</v>
      </c>
      <c r="I1621" t="s">
        <v>268</v>
      </c>
      <c r="J1621" s="32">
        <v>39490</v>
      </c>
      <c r="K1621" t="s">
        <v>43</v>
      </c>
      <c r="L1621" t="s">
        <v>240</v>
      </c>
      <c r="N1621" t="s">
        <v>271</v>
      </c>
      <c r="O1621" t="s">
        <v>23</v>
      </c>
      <c r="P1621" t="s">
        <v>47</v>
      </c>
      <c r="Q1621" t="s">
        <v>25</v>
      </c>
      <c r="R1621" t="s">
        <v>1581</v>
      </c>
      <c r="S1621" t="s">
        <v>1585</v>
      </c>
      <c r="T1621" t="s">
        <v>48</v>
      </c>
      <c r="W1621" s="32"/>
      <c r="AB1621" s="32"/>
      <c r="AD1621" s="32"/>
      <c r="AJ1621" t="s">
        <v>1582</v>
      </c>
      <c r="AK1621">
        <v>1</v>
      </c>
    </row>
    <row r="1622" spans="1:37" x14ac:dyDescent="0.15">
      <c r="A1622" t="s">
        <v>919</v>
      </c>
      <c r="B1622" t="s">
        <v>920</v>
      </c>
      <c r="C1622">
        <v>0</v>
      </c>
      <c r="D1622">
        <v>0</v>
      </c>
      <c r="E1622" t="s">
        <v>1591</v>
      </c>
      <c r="F1622" s="23" t="s">
        <v>1580</v>
      </c>
      <c r="G1622" s="23" t="s">
        <v>1590</v>
      </c>
      <c r="H1622" t="s">
        <v>255</v>
      </c>
      <c r="I1622" t="s">
        <v>268</v>
      </c>
      <c r="J1622" s="32">
        <v>40638</v>
      </c>
      <c r="K1622" t="s">
        <v>43</v>
      </c>
      <c r="L1622" t="s">
        <v>240</v>
      </c>
      <c r="N1622" t="s">
        <v>271</v>
      </c>
      <c r="O1622" t="s">
        <v>23</v>
      </c>
      <c r="P1622" t="s">
        <v>47</v>
      </c>
      <c r="Q1622" t="s">
        <v>25</v>
      </c>
      <c r="R1622" t="s">
        <v>1581</v>
      </c>
      <c r="S1622" t="s">
        <v>1585</v>
      </c>
      <c r="T1622" t="s">
        <v>26</v>
      </c>
      <c r="W1622" s="32"/>
      <c r="AB1622" s="32"/>
      <c r="AD1622" s="32"/>
      <c r="AJ1622" t="s">
        <v>1582</v>
      </c>
      <c r="AK1622" t="e">
        <v>#N/A</v>
      </c>
    </row>
    <row r="1623" spans="1:37" x14ac:dyDescent="0.15">
      <c r="A1623" t="s">
        <v>919</v>
      </c>
      <c r="B1623" t="s">
        <v>920</v>
      </c>
      <c r="C1623">
        <v>0</v>
      </c>
      <c r="D1623">
        <v>0</v>
      </c>
      <c r="E1623" t="s">
        <v>1593</v>
      </c>
      <c r="F1623" s="23" t="s">
        <v>1580</v>
      </c>
      <c r="G1623" s="23" t="s">
        <v>1592</v>
      </c>
      <c r="H1623" t="s">
        <v>255</v>
      </c>
      <c r="I1623" t="s">
        <v>290</v>
      </c>
      <c r="J1623" s="32">
        <v>44248</v>
      </c>
      <c r="K1623" t="s">
        <v>43</v>
      </c>
      <c r="L1623" t="s">
        <v>238</v>
      </c>
      <c r="N1623" t="s">
        <v>283</v>
      </c>
      <c r="O1623" t="s">
        <v>23</v>
      </c>
      <c r="P1623" t="s">
        <v>47</v>
      </c>
      <c r="Q1623" t="s">
        <v>25</v>
      </c>
      <c r="R1623" t="s">
        <v>1581</v>
      </c>
      <c r="S1623" t="s">
        <v>1585</v>
      </c>
      <c r="T1623" t="s">
        <v>48</v>
      </c>
      <c r="W1623" s="32"/>
      <c r="AB1623" s="32"/>
      <c r="AD1623" s="32"/>
      <c r="AJ1623" t="s">
        <v>1582</v>
      </c>
      <c r="AK1623" t="e">
        <v>#N/A</v>
      </c>
    </row>
    <row r="1624" spans="1:37" x14ac:dyDescent="0.15">
      <c r="A1624" t="s">
        <v>919</v>
      </c>
      <c r="B1624" t="s">
        <v>920</v>
      </c>
      <c r="C1624">
        <v>0</v>
      </c>
      <c r="D1624">
        <v>0</v>
      </c>
      <c r="E1624" t="s">
        <v>8868</v>
      </c>
      <c r="F1624" s="23" t="s">
        <v>8867</v>
      </c>
      <c r="G1624" s="23" t="s">
        <v>8866</v>
      </c>
      <c r="H1624" t="s">
        <v>255</v>
      </c>
      <c r="I1624" t="s">
        <v>256</v>
      </c>
      <c r="J1624" s="32">
        <v>26212</v>
      </c>
      <c r="K1624" t="s">
        <v>43</v>
      </c>
      <c r="L1624" t="s">
        <v>244</v>
      </c>
      <c r="N1624" t="s">
        <v>163</v>
      </c>
      <c r="O1624" t="s">
        <v>32</v>
      </c>
      <c r="P1624" t="s">
        <v>24</v>
      </c>
      <c r="Q1624" t="s">
        <v>25</v>
      </c>
      <c r="R1624" t="s">
        <v>8919</v>
      </c>
      <c r="S1624" t="s">
        <v>8876</v>
      </c>
      <c r="T1624" t="s">
        <v>83</v>
      </c>
      <c r="W1624" s="32"/>
      <c r="AB1624" s="32"/>
      <c r="AD1624" s="32"/>
      <c r="AJ1624" t="s">
        <v>980</v>
      </c>
      <c r="AK1624" t="e">
        <v>#N/A</v>
      </c>
    </row>
    <row r="1625" spans="1:37" x14ac:dyDescent="0.15">
      <c r="A1625" t="s">
        <v>919</v>
      </c>
      <c r="B1625" t="s">
        <v>920</v>
      </c>
      <c r="C1625">
        <v>0</v>
      </c>
      <c r="D1625">
        <v>0</v>
      </c>
      <c r="E1625" t="s">
        <v>1594</v>
      </c>
      <c r="F1625" s="23" t="s">
        <v>8867</v>
      </c>
      <c r="G1625" s="23" t="s">
        <v>8869</v>
      </c>
      <c r="H1625" t="s">
        <v>263</v>
      </c>
      <c r="I1625" t="s">
        <v>256</v>
      </c>
      <c r="J1625" s="32">
        <v>29117</v>
      </c>
      <c r="K1625" t="s">
        <v>43</v>
      </c>
      <c r="L1625" t="s">
        <v>244</v>
      </c>
      <c r="N1625" t="s">
        <v>87</v>
      </c>
      <c r="O1625" t="s">
        <v>32</v>
      </c>
      <c r="P1625" t="s">
        <v>41</v>
      </c>
      <c r="Q1625" t="s">
        <v>25</v>
      </c>
      <c r="R1625" t="s">
        <v>955</v>
      </c>
      <c r="S1625" t="s">
        <v>953</v>
      </c>
      <c r="T1625" t="s">
        <v>83</v>
      </c>
      <c r="W1625" s="32"/>
      <c r="AB1625" s="32"/>
      <c r="AD1625" s="32"/>
      <c r="AJ1625" t="s">
        <v>980</v>
      </c>
      <c r="AK1625" t="e">
        <v>#N/A</v>
      </c>
    </row>
    <row r="1626" spans="1:37" x14ac:dyDescent="0.15">
      <c r="A1626" t="s">
        <v>919</v>
      </c>
      <c r="B1626" t="s">
        <v>920</v>
      </c>
      <c r="C1626">
        <v>0</v>
      </c>
      <c r="D1626">
        <v>0</v>
      </c>
      <c r="E1626" t="s">
        <v>8871</v>
      </c>
      <c r="F1626" s="23" t="s">
        <v>8867</v>
      </c>
      <c r="G1626" s="23" t="s">
        <v>8870</v>
      </c>
      <c r="H1626" t="s">
        <v>263</v>
      </c>
      <c r="I1626" t="s">
        <v>895</v>
      </c>
      <c r="J1626" s="32">
        <v>37577</v>
      </c>
      <c r="K1626" t="s">
        <v>43</v>
      </c>
      <c r="L1626" t="s">
        <v>240</v>
      </c>
      <c r="N1626" t="s">
        <v>271</v>
      </c>
      <c r="O1626" t="s">
        <v>23</v>
      </c>
      <c r="P1626" t="s">
        <v>47</v>
      </c>
      <c r="Q1626" t="s">
        <v>25</v>
      </c>
      <c r="R1626" t="s">
        <v>8868</v>
      </c>
      <c r="S1626" t="s">
        <v>1594</v>
      </c>
      <c r="T1626" t="s">
        <v>83</v>
      </c>
      <c r="W1626" s="32"/>
      <c r="AB1626" s="32"/>
      <c r="AD1626" s="32"/>
      <c r="AJ1626" t="s">
        <v>980</v>
      </c>
      <c r="AK1626" t="e">
        <v>#N/A</v>
      </c>
    </row>
    <row r="1627" spans="1:37" x14ac:dyDescent="0.15">
      <c r="A1627" t="s">
        <v>919</v>
      </c>
      <c r="B1627" t="s">
        <v>920</v>
      </c>
      <c r="C1627">
        <v>0</v>
      </c>
      <c r="D1627">
        <v>0</v>
      </c>
      <c r="E1627" t="s">
        <v>8873</v>
      </c>
      <c r="F1627" s="23" t="s">
        <v>8867</v>
      </c>
      <c r="G1627" s="23" t="s">
        <v>8872</v>
      </c>
      <c r="H1627" t="s">
        <v>263</v>
      </c>
      <c r="I1627" t="s">
        <v>256</v>
      </c>
      <c r="J1627" s="32">
        <v>40069</v>
      </c>
      <c r="K1627" t="s">
        <v>43</v>
      </c>
      <c r="L1627" t="s">
        <v>238</v>
      </c>
      <c r="N1627" t="s">
        <v>283</v>
      </c>
      <c r="O1627" t="s">
        <v>23</v>
      </c>
      <c r="P1627" t="s">
        <v>47</v>
      </c>
      <c r="Q1627" t="s">
        <v>25</v>
      </c>
      <c r="R1627" t="s">
        <v>8868</v>
      </c>
      <c r="S1627" t="s">
        <v>1594</v>
      </c>
      <c r="T1627" t="s">
        <v>83</v>
      </c>
      <c r="W1627" s="32"/>
      <c r="AB1627" s="32"/>
      <c r="AD1627" s="32"/>
      <c r="AJ1627" t="s">
        <v>980</v>
      </c>
      <c r="AK1627" t="e">
        <v>#N/A</v>
      </c>
    </row>
    <row r="1628" spans="1:37" x14ac:dyDescent="0.15">
      <c r="A1628" t="s">
        <v>919</v>
      </c>
      <c r="B1628" t="s">
        <v>920</v>
      </c>
      <c r="C1628">
        <v>0</v>
      </c>
      <c r="D1628">
        <v>0</v>
      </c>
      <c r="E1628" t="s">
        <v>8876</v>
      </c>
      <c r="F1628" s="23" t="s">
        <v>8875</v>
      </c>
      <c r="G1628" s="23" t="s">
        <v>8874</v>
      </c>
      <c r="H1628" t="s">
        <v>263</v>
      </c>
      <c r="I1628" t="s">
        <v>256</v>
      </c>
      <c r="J1628" s="32">
        <v>19359</v>
      </c>
      <c r="K1628" t="s">
        <v>43</v>
      </c>
      <c r="L1628" t="s">
        <v>238</v>
      </c>
      <c r="N1628" t="s">
        <v>287</v>
      </c>
      <c r="O1628" t="s">
        <v>32</v>
      </c>
      <c r="P1628" t="s">
        <v>24</v>
      </c>
      <c r="Q1628" t="s">
        <v>25</v>
      </c>
      <c r="R1628" t="s">
        <v>1004</v>
      </c>
      <c r="S1628" t="s">
        <v>1595</v>
      </c>
      <c r="T1628" t="s">
        <v>83</v>
      </c>
      <c r="W1628" s="32"/>
      <c r="AB1628" s="32"/>
      <c r="AD1628" s="32"/>
      <c r="AJ1628" t="s">
        <v>980</v>
      </c>
      <c r="AK1628" t="e">
        <v>#N/A</v>
      </c>
    </row>
    <row r="1629" spans="1:37" x14ac:dyDescent="0.15">
      <c r="A1629" t="s">
        <v>919</v>
      </c>
      <c r="B1629" t="s">
        <v>920</v>
      </c>
      <c r="C1629">
        <v>0</v>
      </c>
      <c r="D1629">
        <v>0</v>
      </c>
      <c r="E1629" t="s">
        <v>8878</v>
      </c>
      <c r="F1629" s="23" t="s">
        <v>8875</v>
      </c>
      <c r="G1629" s="23" t="s">
        <v>8877</v>
      </c>
      <c r="H1629" t="s">
        <v>255</v>
      </c>
      <c r="I1629" t="s">
        <v>256</v>
      </c>
      <c r="J1629" s="32">
        <v>27332</v>
      </c>
      <c r="K1629" t="s">
        <v>43</v>
      </c>
      <c r="L1629" t="s">
        <v>244</v>
      </c>
      <c r="N1629" t="s">
        <v>87</v>
      </c>
      <c r="O1629" t="s">
        <v>23</v>
      </c>
      <c r="P1629" t="s">
        <v>47</v>
      </c>
      <c r="Q1629" t="s">
        <v>25</v>
      </c>
      <c r="R1629" t="s">
        <v>8919</v>
      </c>
      <c r="S1629" t="s">
        <v>8876</v>
      </c>
      <c r="T1629" t="s">
        <v>83</v>
      </c>
      <c r="W1629" s="32"/>
      <c r="AB1629" s="32"/>
      <c r="AD1629" s="32"/>
      <c r="AJ1629" t="s">
        <v>980</v>
      </c>
      <c r="AK1629" t="e">
        <v>#N/A</v>
      </c>
    </row>
    <row r="1630" spans="1:37" x14ac:dyDescent="0.15">
      <c r="A1630" t="s">
        <v>919</v>
      </c>
      <c r="B1630" t="s">
        <v>920</v>
      </c>
      <c r="C1630">
        <v>0</v>
      </c>
      <c r="D1630">
        <v>0</v>
      </c>
      <c r="E1630" t="s">
        <v>8880</v>
      </c>
      <c r="F1630" s="23" t="s">
        <v>8875</v>
      </c>
      <c r="G1630" s="23" t="s">
        <v>8879</v>
      </c>
      <c r="H1630" t="s">
        <v>255</v>
      </c>
      <c r="I1630" t="s">
        <v>256</v>
      </c>
      <c r="J1630" s="32">
        <v>29870</v>
      </c>
      <c r="K1630" t="s">
        <v>43</v>
      </c>
      <c r="L1630" t="s">
        <v>244</v>
      </c>
      <c r="N1630" t="s">
        <v>87</v>
      </c>
      <c r="O1630" t="s">
        <v>23</v>
      </c>
      <c r="P1630" t="s">
        <v>47</v>
      </c>
      <c r="Q1630" t="s">
        <v>25</v>
      </c>
      <c r="R1630" t="s">
        <v>8919</v>
      </c>
      <c r="S1630" t="s">
        <v>8876</v>
      </c>
      <c r="T1630" t="s">
        <v>83</v>
      </c>
      <c r="W1630" s="32"/>
      <c r="AB1630" s="32"/>
      <c r="AD1630" s="32"/>
      <c r="AJ1630" t="s">
        <v>980</v>
      </c>
      <c r="AK1630" t="e">
        <v>#N/A</v>
      </c>
    </row>
    <row r="1631" spans="1:37" x14ac:dyDescent="0.15">
      <c r="A1631" t="s">
        <v>1213</v>
      </c>
      <c r="B1631" t="s">
        <v>920</v>
      </c>
      <c r="C1631">
        <v>0</v>
      </c>
      <c r="D1631">
        <v>0</v>
      </c>
      <c r="E1631" t="s">
        <v>8883</v>
      </c>
      <c r="F1631" s="23" t="s">
        <v>8882</v>
      </c>
      <c r="G1631" s="23" t="s">
        <v>8881</v>
      </c>
      <c r="H1631" t="s">
        <v>255</v>
      </c>
      <c r="I1631" t="s">
        <v>256</v>
      </c>
      <c r="J1631" s="32">
        <v>32399</v>
      </c>
      <c r="K1631" t="s">
        <v>43</v>
      </c>
      <c r="L1631" t="s">
        <v>243</v>
      </c>
      <c r="N1631" t="s">
        <v>87</v>
      </c>
      <c r="O1631" t="s">
        <v>32</v>
      </c>
      <c r="P1631" t="s">
        <v>24</v>
      </c>
      <c r="Q1631" t="s">
        <v>25</v>
      </c>
      <c r="R1631" t="s">
        <v>1246</v>
      </c>
      <c r="S1631" t="s">
        <v>1250</v>
      </c>
      <c r="T1631" t="s">
        <v>83</v>
      </c>
      <c r="W1631" s="32"/>
      <c r="AB1631" s="32"/>
      <c r="AD1631" s="32"/>
      <c r="AJ1631" t="s">
        <v>937</v>
      </c>
      <c r="AK1631" t="e">
        <v>#N/A</v>
      </c>
    </row>
    <row r="1632" spans="1:37" x14ac:dyDescent="0.15">
      <c r="A1632" t="s">
        <v>1213</v>
      </c>
      <c r="B1632" t="s">
        <v>920</v>
      </c>
      <c r="C1632">
        <v>0</v>
      </c>
      <c r="D1632">
        <v>0</v>
      </c>
      <c r="E1632" t="s">
        <v>8885</v>
      </c>
      <c r="F1632" s="23" t="s">
        <v>8882</v>
      </c>
      <c r="G1632" s="23" t="s">
        <v>8884</v>
      </c>
      <c r="H1632" t="s">
        <v>263</v>
      </c>
      <c r="I1632" t="s">
        <v>256</v>
      </c>
      <c r="J1632" s="32">
        <v>34334</v>
      </c>
      <c r="K1632" t="s">
        <v>43</v>
      </c>
      <c r="L1632" t="s">
        <v>241</v>
      </c>
      <c r="N1632" t="s">
        <v>31</v>
      </c>
      <c r="O1632" t="s">
        <v>32</v>
      </c>
      <c r="P1632" t="s">
        <v>41</v>
      </c>
      <c r="Q1632" t="s">
        <v>25</v>
      </c>
      <c r="R1632" t="s">
        <v>317</v>
      </c>
      <c r="S1632" t="s">
        <v>8920</v>
      </c>
      <c r="T1632" t="s">
        <v>83</v>
      </c>
      <c r="W1632" s="32"/>
      <c r="AB1632" s="32"/>
      <c r="AD1632" s="32"/>
      <c r="AJ1632" t="s">
        <v>937</v>
      </c>
      <c r="AK1632" t="e">
        <v>#N/A</v>
      </c>
    </row>
    <row r="1633" spans="1:37" x14ac:dyDescent="0.15">
      <c r="A1633" t="s">
        <v>1213</v>
      </c>
      <c r="B1633" t="s">
        <v>920</v>
      </c>
      <c r="C1633">
        <v>0</v>
      </c>
      <c r="D1633">
        <v>0</v>
      </c>
      <c r="E1633" t="s">
        <v>8887</v>
      </c>
      <c r="F1633" s="23" t="s">
        <v>8882</v>
      </c>
      <c r="G1633" s="23" t="s">
        <v>8886</v>
      </c>
      <c r="H1633" t="s">
        <v>255</v>
      </c>
      <c r="I1633" t="s">
        <v>256</v>
      </c>
      <c r="J1633" s="32">
        <v>40709</v>
      </c>
      <c r="K1633" t="s">
        <v>43</v>
      </c>
      <c r="L1633" t="s">
        <v>238</v>
      </c>
      <c r="N1633" t="s">
        <v>283</v>
      </c>
      <c r="O1633" t="s">
        <v>23</v>
      </c>
      <c r="P1633" t="s">
        <v>47</v>
      </c>
      <c r="Q1633" t="s">
        <v>25</v>
      </c>
      <c r="R1633" t="s">
        <v>8883</v>
      </c>
      <c r="S1633" t="s">
        <v>8885</v>
      </c>
      <c r="T1633" t="s">
        <v>83</v>
      </c>
      <c r="W1633" s="32"/>
      <c r="AB1633" s="32"/>
      <c r="AD1633" s="32"/>
      <c r="AJ1633" t="s">
        <v>937</v>
      </c>
      <c r="AK1633" t="e">
        <v>#N/A</v>
      </c>
    </row>
    <row r="1634" spans="1:37" x14ac:dyDescent="0.15">
      <c r="A1634" t="s">
        <v>1213</v>
      </c>
      <c r="B1634" t="s">
        <v>920</v>
      </c>
      <c r="C1634">
        <v>0</v>
      </c>
      <c r="D1634">
        <v>0</v>
      </c>
      <c r="E1634" t="s">
        <v>8889</v>
      </c>
      <c r="F1634" s="23" t="s">
        <v>8882</v>
      </c>
      <c r="G1634" s="23" t="s">
        <v>8888</v>
      </c>
      <c r="H1634" t="s">
        <v>263</v>
      </c>
      <c r="I1634" t="s">
        <v>290</v>
      </c>
      <c r="J1634" s="32">
        <v>42602</v>
      </c>
      <c r="K1634" t="s">
        <v>43</v>
      </c>
      <c r="L1634" t="s">
        <v>238</v>
      </c>
      <c r="N1634" t="s">
        <v>283</v>
      </c>
      <c r="O1634" t="s">
        <v>23</v>
      </c>
      <c r="P1634" t="s">
        <v>47</v>
      </c>
      <c r="Q1634" t="s">
        <v>25</v>
      </c>
      <c r="R1634" t="s">
        <v>8883</v>
      </c>
      <c r="S1634" t="s">
        <v>8885</v>
      </c>
      <c r="T1634" t="s">
        <v>83</v>
      </c>
      <c r="W1634" s="32"/>
      <c r="AB1634" s="32"/>
      <c r="AD1634" s="32"/>
      <c r="AJ1634" t="s">
        <v>937</v>
      </c>
      <c r="AK1634" t="e">
        <v>#N/A</v>
      </c>
    </row>
    <row r="1635" spans="1:37" x14ac:dyDescent="0.15">
      <c r="A1635" t="s">
        <v>962</v>
      </c>
      <c r="B1635" t="s">
        <v>920</v>
      </c>
      <c r="C1635">
        <v>0</v>
      </c>
      <c r="D1635">
        <v>0</v>
      </c>
      <c r="E1635" t="s">
        <v>8892</v>
      </c>
      <c r="F1635" s="23" t="s">
        <v>8891</v>
      </c>
      <c r="G1635" s="23" t="s">
        <v>8890</v>
      </c>
      <c r="H1635" t="s">
        <v>255</v>
      </c>
      <c r="I1635" t="s">
        <v>256</v>
      </c>
      <c r="J1635" s="32">
        <v>22929</v>
      </c>
      <c r="K1635" t="s">
        <v>43</v>
      </c>
      <c r="L1635" t="s">
        <v>67</v>
      </c>
      <c r="N1635" t="s">
        <v>87</v>
      </c>
      <c r="O1635" t="s">
        <v>32</v>
      </c>
      <c r="P1635" t="s">
        <v>24</v>
      </c>
      <c r="Q1635" t="s">
        <v>25</v>
      </c>
      <c r="R1635" t="s">
        <v>8347</v>
      </c>
      <c r="S1635" t="s">
        <v>317</v>
      </c>
      <c r="T1635" t="s">
        <v>83</v>
      </c>
      <c r="W1635" s="32"/>
      <c r="AB1635" s="32"/>
      <c r="AD1635" s="32"/>
      <c r="AJ1635" t="s">
        <v>1178</v>
      </c>
      <c r="AK1635" t="e">
        <v>#N/A</v>
      </c>
    </row>
    <row r="1636" spans="1:37" x14ac:dyDescent="0.15">
      <c r="A1636" t="s">
        <v>962</v>
      </c>
      <c r="B1636" t="s">
        <v>920</v>
      </c>
      <c r="C1636">
        <v>0</v>
      </c>
      <c r="D1636">
        <v>0</v>
      </c>
      <c r="E1636" t="s">
        <v>327</v>
      </c>
      <c r="F1636" s="23" t="s">
        <v>8891</v>
      </c>
      <c r="G1636" s="23" t="s">
        <v>8893</v>
      </c>
      <c r="H1636" t="s">
        <v>263</v>
      </c>
      <c r="I1636" t="s">
        <v>256</v>
      </c>
      <c r="J1636" s="32">
        <v>25245</v>
      </c>
      <c r="K1636" t="s">
        <v>43</v>
      </c>
      <c r="L1636" t="s">
        <v>244</v>
      </c>
      <c r="N1636" t="s">
        <v>87</v>
      </c>
      <c r="O1636" t="s">
        <v>32</v>
      </c>
      <c r="P1636" t="s">
        <v>41</v>
      </c>
      <c r="Q1636" t="s">
        <v>25</v>
      </c>
      <c r="R1636" t="s">
        <v>8921</v>
      </c>
      <c r="S1636" t="s">
        <v>317</v>
      </c>
      <c r="T1636" t="s">
        <v>83</v>
      </c>
      <c r="W1636" s="32"/>
      <c r="AB1636" s="32"/>
      <c r="AD1636" s="32"/>
      <c r="AJ1636" t="s">
        <v>1178</v>
      </c>
      <c r="AK1636" t="e">
        <v>#N/A</v>
      </c>
    </row>
    <row r="1637" spans="1:37" x14ac:dyDescent="0.15">
      <c r="A1637" t="s">
        <v>962</v>
      </c>
      <c r="B1637" t="s">
        <v>920</v>
      </c>
      <c r="C1637">
        <v>0</v>
      </c>
      <c r="D1637">
        <v>0</v>
      </c>
      <c r="E1637" t="s">
        <v>8895</v>
      </c>
      <c r="F1637" s="23" t="s">
        <v>8891</v>
      </c>
      <c r="G1637" s="23" t="s">
        <v>8894</v>
      </c>
      <c r="H1637" t="s">
        <v>263</v>
      </c>
      <c r="I1637" t="s">
        <v>256</v>
      </c>
      <c r="J1637" s="32">
        <v>35817</v>
      </c>
      <c r="K1637" t="s">
        <v>43</v>
      </c>
      <c r="L1637" t="s">
        <v>241</v>
      </c>
      <c r="N1637" t="s">
        <v>271</v>
      </c>
      <c r="O1637" t="s">
        <v>23</v>
      </c>
      <c r="P1637" t="s">
        <v>47</v>
      </c>
      <c r="Q1637" t="s">
        <v>25</v>
      </c>
      <c r="R1637" t="s">
        <v>8922</v>
      </c>
      <c r="S1637" t="s">
        <v>327</v>
      </c>
      <c r="T1637" t="s">
        <v>83</v>
      </c>
      <c r="W1637" s="32"/>
      <c r="AB1637" s="32"/>
      <c r="AD1637" s="32"/>
      <c r="AJ1637" t="s">
        <v>1178</v>
      </c>
      <c r="AK1637" t="e">
        <v>#N/A</v>
      </c>
    </row>
    <row r="1638" spans="1:37" x14ac:dyDescent="0.15">
      <c r="A1638" t="s">
        <v>1213</v>
      </c>
      <c r="B1638" t="s">
        <v>920</v>
      </c>
      <c r="C1638">
        <v>0</v>
      </c>
      <c r="D1638">
        <v>0</v>
      </c>
      <c r="E1638" t="s">
        <v>1598</v>
      </c>
      <c r="F1638" s="23" t="s">
        <v>1597</v>
      </c>
      <c r="G1638" s="23" t="s">
        <v>1596</v>
      </c>
      <c r="H1638" t="s">
        <v>255</v>
      </c>
      <c r="I1638" t="s">
        <v>256</v>
      </c>
      <c r="J1638" s="32">
        <v>23972</v>
      </c>
      <c r="K1638" t="s">
        <v>43</v>
      </c>
      <c r="L1638" t="s">
        <v>244</v>
      </c>
      <c r="N1638" t="s">
        <v>163</v>
      </c>
      <c r="O1638" t="s">
        <v>232</v>
      </c>
      <c r="P1638" t="s">
        <v>24</v>
      </c>
      <c r="Q1638" t="s">
        <v>25</v>
      </c>
      <c r="R1638" t="s">
        <v>1075</v>
      </c>
      <c r="S1638" t="s">
        <v>1599</v>
      </c>
      <c r="T1638" t="s">
        <v>35</v>
      </c>
      <c r="W1638" s="32"/>
      <c r="AB1638" s="32"/>
      <c r="AD1638" s="32"/>
      <c r="AJ1638" t="s">
        <v>1178</v>
      </c>
      <c r="AK1638" t="e">
        <v>#N/A</v>
      </c>
    </row>
    <row r="1639" spans="1:37" x14ac:dyDescent="0.15">
      <c r="A1639" t="s">
        <v>1213</v>
      </c>
      <c r="B1639" t="s">
        <v>920</v>
      </c>
      <c r="C1639">
        <v>0</v>
      </c>
      <c r="D1639">
        <v>0</v>
      </c>
      <c r="E1639" t="s">
        <v>1601</v>
      </c>
      <c r="F1639" s="23" t="s">
        <v>1597</v>
      </c>
      <c r="G1639" s="23" t="s">
        <v>1600</v>
      </c>
      <c r="H1639" t="s">
        <v>263</v>
      </c>
      <c r="I1639" t="s">
        <v>256</v>
      </c>
      <c r="J1639" s="32">
        <v>25933</v>
      </c>
      <c r="K1639" t="s">
        <v>43</v>
      </c>
      <c r="L1639" t="s">
        <v>243</v>
      </c>
      <c r="N1639" t="s">
        <v>163</v>
      </c>
      <c r="O1639" t="s">
        <v>232</v>
      </c>
      <c r="P1639" t="s">
        <v>41</v>
      </c>
      <c r="Q1639" t="s">
        <v>25</v>
      </c>
      <c r="R1639" t="s">
        <v>998</v>
      </c>
      <c r="S1639" t="s">
        <v>1602</v>
      </c>
      <c r="T1639" t="s">
        <v>83</v>
      </c>
      <c r="W1639" s="32"/>
      <c r="AB1639" s="32"/>
      <c r="AD1639" s="32"/>
      <c r="AJ1639" t="s">
        <v>1178</v>
      </c>
      <c r="AK1639" t="e">
        <v>#N/A</v>
      </c>
    </row>
    <row r="1640" spans="1:37" x14ac:dyDescent="0.15">
      <c r="A1640" t="s">
        <v>1213</v>
      </c>
      <c r="B1640" t="s">
        <v>920</v>
      </c>
      <c r="C1640">
        <v>0</v>
      </c>
      <c r="D1640">
        <v>0</v>
      </c>
      <c r="E1640" t="s">
        <v>1605</v>
      </c>
      <c r="F1640" s="23" t="s">
        <v>1604</v>
      </c>
      <c r="G1640" s="23" t="s">
        <v>1603</v>
      </c>
      <c r="H1640" t="s">
        <v>255</v>
      </c>
      <c r="I1640" t="s">
        <v>895</v>
      </c>
      <c r="J1640" s="32">
        <v>35801</v>
      </c>
      <c r="K1640" t="s">
        <v>43</v>
      </c>
      <c r="L1640" t="s">
        <v>245</v>
      </c>
      <c r="N1640" t="s">
        <v>87</v>
      </c>
      <c r="O1640" t="s">
        <v>233</v>
      </c>
      <c r="P1640" t="s">
        <v>24</v>
      </c>
      <c r="Q1640" t="s">
        <v>25</v>
      </c>
      <c r="R1640" t="s">
        <v>1598</v>
      </c>
      <c r="S1640" t="s">
        <v>1601</v>
      </c>
      <c r="T1640" t="s">
        <v>83</v>
      </c>
      <c r="W1640" s="32"/>
      <c r="AB1640" s="32">
        <v>44391</v>
      </c>
      <c r="AD1640" s="32"/>
      <c r="AJ1640" t="s">
        <v>1178</v>
      </c>
      <c r="AK1640" t="e">
        <v>#N/A</v>
      </c>
    </row>
    <row r="1641" spans="1:37" x14ac:dyDescent="0.15">
      <c r="A1641" t="s">
        <v>1213</v>
      </c>
      <c r="B1641" t="s">
        <v>920</v>
      </c>
      <c r="C1641">
        <v>0</v>
      </c>
      <c r="D1641">
        <v>0</v>
      </c>
      <c r="E1641" t="s">
        <v>1607</v>
      </c>
      <c r="F1641" s="23" t="s">
        <v>1604</v>
      </c>
      <c r="G1641" s="23" t="s">
        <v>1606</v>
      </c>
      <c r="H1641" t="s">
        <v>263</v>
      </c>
      <c r="I1641" t="s">
        <v>1147</v>
      </c>
      <c r="J1641" s="32">
        <v>36035</v>
      </c>
      <c r="K1641" t="s">
        <v>43</v>
      </c>
      <c r="L1641" t="s">
        <v>244</v>
      </c>
      <c r="N1641" t="s">
        <v>87</v>
      </c>
      <c r="O1641" t="s">
        <v>233</v>
      </c>
      <c r="P1641" t="s">
        <v>41</v>
      </c>
      <c r="Q1641" t="s">
        <v>25</v>
      </c>
      <c r="R1641" t="s">
        <v>1608</v>
      </c>
      <c r="S1641" t="s">
        <v>1609</v>
      </c>
      <c r="T1641" t="s">
        <v>48</v>
      </c>
      <c r="W1641" s="32"/>
      <c r="AB1641" s="32">
        <v>44391</v>
      </c>
      <c r="AD1641" s="32"/>
      <c r="AJ1641" t="s">
        <v>1178</v>
      </c>
      <c r="AK1641" t="e">
        <v>#N/A</v>
      </c>
    </row>
    <row r="1642" spans="1:37" x14ac:dyDescent="0.15">
      <c r="A1642" t="s">
        <v>1213</v>
      </c>
      <c r="B1642" t="s">
        <v>920</v>
      </c>
      <c r="C1642">
        <v>0</v>
      </c>
      <c r="D1642">
        <v>0</v>
      </c>
      <c r="E1642" t="s">
        <v>8925</v>
      </c>
      <c r="F1642" s="23" t="s">
        <v>8924</v>
      </c>
      <c r="G1642" s="23" t="s">
        <v>8923</v>
      </c>
      <c r="H1642" t="s">
        <v>255</v>
      </c>
      <c r="I1642" t="s">
        <v>256</v>
      </c>
      <c r="J1642" s="32">
        <v>22258</v>
      </c>
      <c r="K1642" t="s">
        <v>43</v>
      </c>
      <c r="L1642" t="s">
        <v>241</v>
      </c>
      <c r="N1642" t="s">
        <v>163</v>
      </c>
      <c r="O1642" t="s">
        <v>32</v>
      </c>
      <c r="P1642" t="s">
        <v>24</v>
      </c>
      <c r="Q1642" t="s">
        <v>25</v>
      </c>
      <c r="R1642" t="s">
        <v>1233</v>
      </c>
      <c r="S1642" t="s">
        <v>9667</v>
      </c>
      <c r="T1642" t="s">
        <v>83</v>
      </c>
      <c r="W1642" s="32"/>
      <c r="AB1642" s="32"/>
      <c r="AD1642" s="32"/>
      <c r="AJ1642" t="s">
        <v>958</v>
      </c>
      <c r="AK1642" t="e">
        <v>#N/A</v>
      </c>
    </row>
    <row r="1643" spans="1:37" x14ac:dyDescent="0.15">
      <c r="A1643" t="s">
        <v>1213</v>
      </c>
      <c r="B1643" t="s">
        <v>920</v>
      </c>
      <c r="C1643">
        <v>0</v>
      </c>
      <c r="D1643">
        <v>0</v>
      </c>
      <c r="E1643" t="s">
        <v>8927</v>
      </c>
      <c r="F1643" s="23" t="s">
        <v>8924</v>
      </c>
      <c r="G1643" s="23" t="s">
        <v>8926</v>
      </c>
      <c r="H1643" t="s">
        <v>263</v>
      </c>
      <c r="I1643" t="s">
        <v>625</v>
      </c>
      <c r="J1643" s="32">
        <v>25581</v>
      </c>
      <c r="K1643" t="s">
        <v>43</v>
      </c>
      <c r="L1643" t="s">
        <v>241</v>
      </c>
      <c r="N1643" t="s">
        <v>163</v>
      </c>
      <c r="O1643" t="s">
        <v>32</v>
      </c>
      <c r="P1643" t="s">
        <v>41</v>
      </c>
      <c r="Q1643" t="s">
        <v>25</v>
      </c>
      <c r="R1643" t="s">
        <v>9668</v>
      </c>
      <c r="S1643" t="s">
        <v>9669</v>
      </c>
      <c r="T1643" t="s">
        <v>83</v>
      </c>
      <c r="W1643" s="32"/>
      <c r="AB1643" s="32"/>
      <c r="AD1643" s="32"/>
      <c r="AJ1643" t="s">
        <v>958</v>
      </c>
      <c r="AK1643" t="e">
        <v>#N/A</v>
      </c>
    </row>
    <row r="1644" spans="1:37" x14ac:dyDescent="0.15">
      <c r="A1644" t="s">
        <v>1213</v>
      </c>
      <c r="B1644" t="s">
        <v>920</v>
      </c>
      <c r="C1644">
        <v>0</v>
      </c>
      <c r="D1644">
        <v>0</v>
      </c>
      <c r="E1644" t="s">
        <v>8929</v>
      </c>
      <c r="F1644" s="23" t="s">
        <v>8924</v>
      </c>
      <c r="G1644" s="23" t="s">
        <v>8928</v>
      </c>
      <c r="H1644" t="s">
        <v>263</v>
      </c>
      <c r="I1644" t="s">
        <v>268</v>
      </c>
      <c r="J1644" s="32">
        <v>36165</v>
      </c>
      <c r="K1644" t="s">
        <v>43</v>
      </c>
      <c r="L1644" t="s">
        <v>244</v>
      </c>
      <c r="N1644" t="s">
        <v>271</v>
      </c>
      <c r="O1644" t="s">
        <v>23</v>
      </c>
      <c r="P1644" t="s">
        <v>47</v>
      </c>
      <c r="Q1644" t="s">
        <v>25</v>
      </c>
      <c r="R1644" t="s">
        <v>8925</v>
      </c>
      <c r="S1644" t="s">
        <v>8927</v>
      </c>
      <c r="T1644" t="s">
        <v>83</v>
      </c>
      <c r="W1644" s="32"/>
      <c r="AB1644" s="32"/>
      <c r="AD1644" s="32"/>
      <c r="AJ1644" t="s">
        <v>958</v>
      </c>
      <c r="AK1644" t="e">
        <v>#N/A</v>
      </c>
    </row>
    <row r="1645" spans="1:37" x14ac:dyDescent="0.15">
      <c r="A1645" t="s">
        <v>1213</v>
      </c>
      <c r="B1645" t="s">
        <v>920</v>
      </c>
      <c r="C1645">
        <v>0</v>
      </c>
      <c r="D1645">
        <v>0</v>
      </c>
      <c r="E1645" t="s">
        <v>8931</v>
      </c>
      <c r="F1645" s="23" t="s">
        <v>8924</v>
      </c>
      <c r="G1645" s="23" t="s">
        <v>8930</v>
      </c>
      <c r="H1645" t="s">
        <v>263</v>
      </c>
      <c r="I1645" t="s">
        <v>268</v>
      </c>
      <c r="J1645" s="32">
        <v>36991</v>
      </c>
      <c r="K1645" t="s">
        <v>43</v>
      </c>
      <c r="L1645" t="s">
        <v>244</v>
      </c>
      <c r="N1645" t="s">
        <v>271</v>
      </c>
      <c r="O1645" t="s">
        <v>23</v>
      </c>
      <c r="P1645" t="s">
        <v>47</v>
      </c>
      <c r="Q1645" t="s">
        <v>25</v>
      </c>
      <c r="R1645" t="s">
        <v>9670</v>
      </c>
      <c r="S1645" t="s">
        <v>8927</v>
      </c>
      <c r="T1645" t="s">
        <v>83</v>
      </c>
      <c r="W1645" s="32"/>
      <c r="AB1645" s="32"/>
      <c r="AD1645" s="32"/>
      <c r="AJ1645" t="s">
        <v>958</v>
      </c>
      <c r="AK1645" t="e">
        <v>#N/A</v>
      </c>
    </row>
    <row r="1646" spans="1:37" x14ac:dyDescent="0.15">
      <c r="A1646" t="s">
        <v>1213</v>
      </c>
      <c r="B1646" t="s">
        <v>920</v>
      </c>
      <c r="C1646">
        <v>0</v>
      </c>
      <c r="D1646">
        <v>0</v>
      </c>
      <c r="E1646" t="s">
        <v>8933</v>
      </c>
      <c r="F1646" s="23" t="s">
        <v>8924</v>
      </c>
      <c r="G1646" s="23" t="s">
        <v>8932</v>
      </c>
      <c r="H1646" t="s">
        <v>255</v>
      </c>
      <c r="I1646" t="s">
        <v>256</v>
      </c>
      <c r="J1646" s="32">
        <v>38655</v>
      </c>
      <c r="K1646" t="s">
        <v>43</v>
      </c>
      <c r="L1646" t="s">
        <v>243</v>
      </c>
      <c r="N1646" t="s">
        <v>271</v>
      </c>
      <c r="O1646" t="s">
        <v>23</v>
      </c>
      <c r="P1646" t="s">
        <v>47</v>
      </c>
      <c r="Q1646" t="s">
        <v>25</v>
      </c>
      <c r="R1646" t="s">
        <v>9670</v>
      </c>
      <c r="S1646" t="s">
        <v>8927</v>
      </c>
      <c r="T1646" t="s">
        <v>83</v>
      </c>
      <c r="W1646" s="32"/>
      <c r="AB1646" s="32"/>
      <c r="AD1646" s="32"/>
      <c r="AJ1646" t="s">
        <v>958</v>
      </c>
      <c r="AK1646" t="e">
        <v>#N/A</v>
      </c>
    </row>
    <row r="1647" spans="1:37" x14ac:dyDescent="0.15">
      <c r="A1647" t="s">
        <v>1213</v>
      </c>
      <c r="B1647" t="s">
        <v>920</v>
      </c>
      <c r="C1647">
        <v>0</v>
      </c>
      <c r="D1647">
        <v>0</v>
      </c>
      <c r="E1647" t="s">
        <v>1233</v>
      </c>
      <c r="F1647" s="23" t="s">
        <v>8924</v>
      </c>
      <c r="G1647" s="23" t="s">
        <v>8934</v>
      </c>
      <c r="H1647" t="s">
        <v>255</v>
      </c>
      <c r="I1647" t="s">
        <v>256</v>
      </c>
      <c r="J1647" s="32">
        <v>14610</v>
      </c>
      <c r="K1647" t="s">
        <v>43</v>
      </c>
      <c r="L1647" t="s">
        <v>238</v>
      </c>
      <c r="N1647" t="s">
        <v>287</v>
      </c>
      <c r="O1647" t="s">
        <v>46</v>
      </c>
      <c r="P1647" t="s">
        <v>237</v>
      </c>
      <c r="Q1647" t="s">
        <v>25</v>
      </c>
      <c r="R1647" t="s">
        <v>1610</v>
      </c>
      <c r="S1647" t="s">
        <v>9671</v>
      </c>
      <c r="T1647" t="s">
        <v>83</v>
      </c>
      <c r="W1647" s="32"/>
      <c r="AB1647" s="32"/>
      <c r="AD1647" s="32"/>
      <c r="AJ1647" t="s">
        <v>958</v>
      </c>
      <c r="AK1647" t="e">
        <v>#N/A</v>
      </c>
    </row>
    <row r="1648" spans="1:37" x14ac:dyDescent="0.15">
      <c r="A1648" t="s">
        <v>991</v>
      </c>
      <c r="B1648" t="s">
        <v>920</v>
      </c>
      <c r="C1648">
        <v>0</v>
      </c>
      <c r="D1648">
        <v>0</v>
      </c>
      <c r="E1648" t="s">
        <v>1613</v>
      </c>
      <c r="F1648" s="23" t="s">
        <v>1612</v>
      </c>
      <c r="G1648" s="23" t="s">
        <v>1611</v>
      </c>
      <c r="H1648" t="s">
        <v>255</v>
      </c>
      <c r="I1648" t="s">
        <v>256</v>
      </c>
      <c r="J1648" s="32">
        <v>25098</v>
      </c>
      <c r="K1648" t="s">
        <v>43</v>
      </c>
      <c r="L1648" t="s">
        <v>244</v>
      </c>
      <c r="N1648" t="s">
        <v>163</v>
      </c>
      <c r="O1648" t="s">
        <v>233</v>
      </c>
      <c r="P1648" t="s">
        <v>24</v>
      </c>
      <c r="Q1648" t="s">
        <v>25</v>
      </c>
      <c r="R1648" t="s">
        <v>1065</v>
      </c>
      <c r="S1648" t="s">
        <v>956</v>
      </c>
      <c r="T1648" t="s">
        <v>48</v>
      </c>
      <c r="W1648" s="32"/>
      <c r="AB1648" s="32">
        <v>36096</v>
      </c>
      <c r="AD1648" s="32"/>
      <c r="AJ1648" t="s">
        <v>986</v>
      </c>
      <c r="AK1648" t="e">
        <v>#N/A</v>
      </c>
    </row>
    <row r="1649" spans="1:37" x14ac:dyDescent="0.15">
      <c r="A1649" t="s">
        <v>991</v>
      </c>
      <c r="B1649" t="s">
        <v>920</v>
      </c>
      <c r="C1649">
        <v>0</v>
      </c>
      <c r="D1649">
        <v>0</v>
      </c>
      <c r="E1649" t="s">
        <v>989</v>
      </c>
      <c r="F1649" s="23" t="s">
        <v>1612</v>
      </c>
      <c r="G1649" s="23" t="s">
        <v>1614</v>
      </c>
      <c r="H1649" t="s">
        <v>263</v>
      </c>
      <c r="I1649" t="s">
        <v>256</v>
      </c>
      <c r="J1649" s="32">
        <v>27825</v>
      </c>
      <c r="K1649" t="s">
        <v>43</v>
      </c>
      <c r="L1649" t="s">
        <v>241</v>
      </c>
      <c r="N1649" t="s">
        <v>163</v>
      </c>
      <c r="O1649" t="s">
        <v>233</v>
      </c>
      <c r="P1649" t="s">
        <v>41</v>
      </c>
      <c r="Q1649" t="s">
        <v>25</v>
      </c>
      <c r="R1649" t="s">
        <v>1615</v>
      </c>
      <c r="S1649" t="s">
        <v>1616</v>
      </c>
      <c r="T1649" t="s">
        <v>35</v>
      </c>
      <c r="W1649" s="32"/>
      <c r="AB1649" s="32">
        <v>36096</v>
      </c>
      <c r="AD1649" s="32"/>
      <c r="AJ1649" t="s">
        <v>986</v>
      </c>
      <c r="AK1649" t="e">
        <v>#N/A</v>
      </c>
    </row>
    <row r="1650" spans="1:37" x14ac:dyDescent="0.15">
      <c r="A1650" t="s">
        <v>991</v>
      </c>
      <c r="B1650" t="s">
        <v>920</v>
      </c>
      <c r="C1650">
        <v>0</v>
      </c>
      <c r="D1650">
        <v>0</v>
      </c>
      <c r="E1650" t="s">
        <v>1618</v>
      </c>
      <c r="F1650" s="23" t="s">
        <v>1612</v>
      </c>
      <c r="G1650" s="23" t="s">
        <v>1617</v>
      </c>
      <c r="H1650" t="s">
        <v>263</v>
      </c>
      <c r="I1650" t="s">
        <v>620</v>
      </c>
      <c r="J1650" s="32">
        <v>39047</v>
      </c>
      <c r="K1650" t="s">
        <v>43</v>
      </c>
      <c r="L1650" t="s">
        <v>240</v>
      </c>
      <c r="N1650" t="s">
        <v>271</v>
      </c>
      <c r="O1650" t="s">
        <v>23</v>
      </c>
      <c r="P1650" t="s">
        <v>47</v>
      </c>
      <c r="Q1650" t="s">
        <v>25</v>
      </c>
      <c r="R1650" t="s">
        <v>1613</v>
      </c>
      <c r="S1650" t="s">
        <v>989</v>
      </c>
      <c r="T1650" t="s">
        <v>35</v>
      </c>
      <c r="W1650" s="32"/>
      <c r="AB1650" s="32"/>
      <c r="AD1650" s="32"/>
      <c r="AJ1650" t="s">
        <v>986</v>
      </c>
      <c r="AK1650" t="e">
        <v>#N/A</v>
      </c>
    </row>
    <row r="1651" spans="1:37" x14ac:dyDescent="0.15">
      <c r="A1651" t="s">
        <v>991</v>
      </c>
      <c r="B1651" t="s">
        <v>920</v>
      </c>
      <c r="C1651">
        <v>0</v>
      </c>
      <c r="D1651">
        <v>0</v>
      </c>
      <c r="E1651" t="s">
        <v>1620</v>
      </c>
      <c r="F1651" s="23" t="s">
        <v>1612</v>
      </c>
      <c r="G1651" s="23" t="s">
        <v>1619</v>
      </c>
      <c r="H1651" t="s">
        <v>255</v>
      </c>
      <c r="I1651" t="s">
        <v>290</v>
      </c>
      <c r="J1651" s="32">
        <v>41651</v>
      </c>
      <c r="K1651" t="s">
        <v>43</v>
      </c>
      <c r="L1651" t="s">
        <v>240</v>
      </c>
      <c r="N1651" t="s">
        <v>271</v>
      </c>
      <c r="O1651" t="s">
        <v>23</v>
      </c>
      <c r="P1651" t="s">
        <v>47</v>
      </c>
      <c r="Q1651" t="s">
        <v>25</v>
      </c>
      <c r="R1651" t="s">
        <v>1613</v>
      </c>
      <c r="S1651" t="s">
        <v>989</v>
      </c>
      <c r="T1651" t="s">
        <v>83</v>
      </c>
      <c r="W1651" s="32"/>
      <c r="AB1651" s="32"/>
      <c r="AD1651" s="32"/>
      <c r="AJ1651" t="s">
        <v>986</v>
      </c>
      <c r="AK1651" t="e">
        <v>#N/A</v>
      </c>
    </row>
    <row r="1652" spans="1:37" x14ac:dyDescent="0.15">
      <c r="A1652" t="s">
        <v>962</v>
      </c>
      <c r="B1652" t="s">
        <v>920</v>
      </c>
      <c r="C1652">
        <v>0</v>
      </c>
      <c r="D1652">
        <v>0</v>
      </c>
      <c r="E1652" t="s">
        <v>8937</v>
      </c>
      <c r="F1652" s="23" t="s">
        <v>8936</v>
      </c>
      <c r="G1652" s="23" t="s">
        <v>8935</v>
      </c>
      <c r="H1652" t="s">
        <v>255</v>
      </c>
      <c r="I1652" t="s">
        <v>256</v>
      </c>
      <c r="J1652" s="32">
        <v>30558</v>
      </c>
      <c r="K1652" t="s">
        <v>43</v>
      </c>
      <c r="L1652" t="s">
        <v>245</v>
      </c>
      <c r="N1652" t="s">
        <v>87</v>
      </c>
      <c r="O1652" t="s">
        <v>32</v>
      </c>
      <c r="P1652" t="s">
        <v>24</v>
      </c>
      <c r="Q1652" t="s">
        <v>25</v>
      </c>
      <c r="R1652" t="s">
        <v>8129</v>
      </c>
      <c r="S1652" t="s">
        <v>953</v>
      </c>
      <c r="T1652" t="s">
        <v>83</v>
      </c>
      <c r="W1652" s="32"/>
      <c r="AB1652" s="32"/>
      <c r="AD1652" s="32"/>
      <c r="AJ1652" t="s">
        <v>8186</v>
      </c>
      <c r="AK1652" t="e">
        <v>#N/A</v>
      </c>
    </row>
    <row r="1653" spans="1:37" x14ac:dyDescent="0.15">
      <c r="A1653" t="s">
        <v>962</v>
      </c>
      <c r="B1653" t="s">
        <v>920</v>
      </c>
      <c r="C1653">
        <v>0</v>
      </c>
      <c r="D1653">
        <v>0</v>
      </c>
      <c r="E1653" t="s">
        <v>8939</v>
      </c>
      <c r="F1653" s="23" t="s">
        <v>8936</v>
      </c>
      <c r="G1653" s="23" t="s">
        <v>8938</v>
      </c>
      <c r="H1653" t="s">
        <v>263</v>
      </c>
      <c r="I1653" t="s">
        <v>268</v>
      </c>
      <c r="J1653" s="32">
        <v>32221</v>
      </c>
      <c r="K1653" t="s">
        <v>43</v>
      </c>
      <c r="L1653" t="s">
        <v>244</v>
      </c>
      <c r="N1653" t="s">
        <v>87</v>
      </c>
      <c r="O1653" t="s">
        <v>32</v>
      </c>
      <c r="P1653" t="s">
        <v>41</v>
      </c>
      <c r="Q1653" t="s">
        <v>25</v>
      </c>
      <c r="R1653" t="s">
        <v>9672</v>
      </c>
      <c r="S1653" t="s">
        <v>9673</v>
      </c>
      <c r="T1653" t="s">
        <v>83</v>
      </c>
      <c r="W1653" s="32"/>
      <c r="AB1653" s="32"/>
      <c r="AD1653" s="32"/>
      <c r="AJ1653" t="s">
        <v>8186</v>
      </c>
      <c r="AK1653" t="e">
        <v>#N/A</v>
      </c>
    </row>
    <row r="1654" spans="1:37" x14ac:dyDescent="0.15">
      <c r="A1654" t="s">
        <v>962</v>
      </c>
      <c r="B1654" t="s">
        <v>920</v>
      </c>
      <c r="C1654">
        <v>0</v>
      </c>
      <c r="D1654">
        <v>0</v>
      </c>
      <c r="E1654" t="s">
        <v>8941</v>
      </c>
      <c r="F1654" s="23" t="s">
        <v>8936</v>
      </c>
      <c r="G1654" s="23" t="s">
        <v>8940</v>
      </c>
      <c r="H1654" t="s">
        <v>255</v>
      </c>
      <c r="I1654" t="s">
        <v>256</v>
      </c>
      <c r="J1654" s="32">
        <v>40860</v>
      </c>
      <c r="K1654" t="s">
        <v>43</v>
      </c>
      <c r="L1654" t="s">
        <v>238</v>
      </c>
      <c r="N1654" t="s">
        <v>283</v>
      </c>
      <c r="O1654" t="s">
        <v>23</v>
      </c>
      <c r="P1654" t="s">
        <v>47</v>
      </c>
      <c r="Q1654" t="s">
        <v>25</v>
      </c>
      <c r="R1654" t="s">
        <v>8937</v>
      </c>
      <c r="S1654" t="s">
        <v>8939</v>
      </c>
      <c r="T1654" t="s">
        <v>83</v>
      </c>
      <c r="W1654" s="32"/>
      <c r="AB1654" s="32"/>
      <c r="AD1654" s="32"/>
      <c r="AJ1654" t="s">
        <v>8186</v>
      </c>
      <c r="AK1654" t="e">
        <v>#N/A</v>
      </c>
    </row>
    <row r="1655" spans="1:37" x14ac:dyDescent="0.15">
      <c r="A1655" t="s">
        <v>962</v>
      </c>
      <c r="B1655" t="s">
        <v>920</v>
      </c>
      <c r="C1655">
        <v>0</v>
      </c>
      <c r="D1655">
        <v>0</v>
      </c>
      <c r="E1655" t="s">
        <v>8943</v>
      </c>
      <c r="F1655" s="23" t="s">
        <v>8936</v>
      </c>
      <c r="G1655" s="23" t="s">
        <v>8942</v>
      </c>
      <c r="H1655" t="s">
        <v>263</v>
      </c>
      <c r="I1655" t="s">
        <v>290</v>
      </c>
      <c r="J1655" s="32">
        <v>42121</v>
      </c>
      <c r="K1655" t="s">
        <v>43</v>
      </c>
      <c r="L1655" t="s">
        <v>238</v>
      </c>
      <c r="N1655" t="s">
        <v>283</v>
      </c>
      <c r="O1655" t="s">
        <v>23</v>
      </c>
      <c r="P1655" t="s">
        <v>47</v>
      </c>
      <c r="Q1655" t="s">
        <v>25</v>
      </c>
      <c r="R1655" t="s">
        <v>8937</v>
      </c>
      <c r="S1655" t="s">
        <v>8939</v>
      </c>
      <c r="T1655" t="s">
        <v>83</v>
      </c>
      <c r="W1655" s="32"/>
      <c r="AB1655" s="32"/>
      <c r="AD1655" s="32"/>
      <c r="AJ1655" t="s">
        <v>8186</v>
      </c>
      <c r="AK1655" t="e">
        <v>#N/A</v>
      </c>
    </row>
    <row r="1656" spans="1:37" x14ac:dyDescent="0.15">
      <c r="A1656" t="s">
        <v>919</v>
      </c>
      <c r="B1656" t="s">
        <v>920</v>
      </c>
      <c r="C1656">
        <v>0</v>
      </c>
      <c r="D1656">
        <v>0</v>
      </c>
      <c r="E1656" t="s">
        <v>1623</v>
      </c>
      <c r="F1656" s="23" t="s">
        <v>1622</v>
      </c>
      <c r="G1656" s="23" t="s">
        <v>1621</v>
      </c>
      <c r="H1656" t="s">
        <v>255</v>
      </c>
      <c r="I1656" t="s">
        <v>256</v>
      </c>
      <c r="J1656" s="32">
        <v>30331</v>
      </c>
      <c r="K1656" t="s">
        <v>43</v>
      </c>
      <c r="L1656" t="s">
        <v>244</v>
      </c>
      <c r="N1656" t="s">
        <v>87</v>
      </c>
      <c r="O1656" t="s">
        <v>233</v>
      </c>
      <c r="P1656" t="s">
        <v>24</v>
      </c>
      <c r="Q1656" t="s">
        <v>25</v>
      </c>
      <c r="R1656" t="s">
        <v>1088</v>
      </c>
      <c r="S1656" t="s">
        <v>1089</v>
      </c>
      <c r="T1656" t="s">
        <v>35</v>
      </c>
      <c r="W1656" s="32"/>
      <c r="AB1656" s="32">
        <v>42737</v>
      </c>
      <c r="AD1656" s="32"/>
      <c r="AJ1656" t="s">
        <v>986</v>
      </c>
      <c r="AK1656" t="e">
        <v>#N/A</v>
      </c>
    </row>
    <row r="1657" spans="1:37" x14ac:dyDescent="0.15">
      <c r="A1657" t="s">
        <v>919</v>
      </c>
      <c r="B1657" t="s">
        <v>920</v>
      </c>
      <c r="C1657">
        <v>0</v>
      </c>
      <c r="D1657">
        <v>0</v>
      </c>
      <c r="E1657" t="s">
        <v>1625</v>
      </c>
      <c r="F1657" s="23" t="s">
        <v>1622</v>
      </c>
      <c r="G1657" s="23" t="s">
        <v>1624</v>
      </c>
      <c r="H1657" t="s">
        <v>263</v>
      </c>
      <c r="I1657" t="s">
        <v>282</v>
      </c>
      <c r="J1657" s="32">
        <v>34536</v>
      </c>
      <c r="K1657" t="s">
        <v>43</v>
      </c>
      <c r="L1657" t="s">
        <v>243</v>
      </c>
      <c r="N1657" t="s">
        <v>87</v>
      </c>
      <c r="O1657" t="s">
        <v>233</v>
      </c>
      <c r="P1657" t="s">
        <v>41</v>
      </c>
      <c r="Q1657" t="s">
        <v>25</v>
      </c>
      <c r="R1657" t="s">
        <v>1626</v>
      </c>
      <c r="S1657" t="s">
        <v>1627</v>
      </c>
      <c r="T1657" t="s">
        <v>35</v>
      </c>
      <c r="W1657" s="32"/>
      <c r="AB1657" s="32">
        <v>42737</v>
      </c>
      <c r="AD1657" s="32"/>
      <c r="AJ1657" t="s">
        <v>986</v>
      </c>
      <c r="AK1657" t="e">
        <v>#N/A</v>
      </c>
    </row>
    <row r="1658" spans="1:37" x14ac:dyDescent="0.15">
      <c r="A1658" t="s">
        <v>919</v>
      </c>
      <c r="B1658" t="s">
        <v>920</v>
      </c>
      <c r="C1658">
        <v>0</v>
      </c>
      <c r="D1658">
        <v>0</v>
      </c>
      <c r="E1658" t="s">
        <v>1629</v>
      </c>
      <c r="F1658" s="23" t="s">
        <v>1622</v>
      </c>
      <c r="G1658" s="23" t="s">
        <v>1628</v>
      </c>
      <c r="H1658" t="s">
        <v>263</v>
      </c>
      <c r="I1658" t="s">
        <v>290</v>
      </c>
      <c r="J1658" s="32">
        <v>42901</v>
      </c>
      <c r="K1658" t="s">
        <v>43</v>
      </c>
      <c r="L1658" t="s">
        <v>238</v>
      </c>
      <c r="N1658" t="s">
        <v>283</v>
      </c>
      <c r="O1658" t="s">
        <v>23</v>
      </c>
      <c r="P1658" t="s">
        <v>47</v>
      </c>
      <c r="Q1658" t="s">
        <v>25</v>
      </c>
      <c r="R1658" t="s">
        <v>1623</v>
      </c>
      <c r="S1658" t="s">
        <v>1625</v>
      </c>
      <c r="T1658" t="s">
        <v>83</v>
      </c>
      <c r="W1658" s="32"/>
      <c r="AB1658" s="32"/>
      <c r="AD1658" s="32"/>
      <c r="AJ1658" t="s">
        <v>986</v>
      </c>
      <c r="AK1658" t="e">
        <v>#N/A</v>
      </c>
    </row>
    <row r="1659" spans="1:37" x14ac:dyDescent="0.15">
      <c r="A1659" t="s">
        <v>919</v>
      </c>
      <c r="B1659" t="s">
        <v>920</v>
      </c>
      <c r="C1659">
        <v>0</v>
      </c>
      <c r="D1659">
        <v>0</v>
      </c>
      <c r="E1659" t="s">
        <v>1631</v>
      </c>
      <c r="F1659" s="23" t="s">
        <v>1622</v>
      </c>
      <c r="G1659" s="23" t="s">
        <v>1630</v>
      </c>
      <c r="H1659" t="s">
        <v>255</v>
      </c>
      <c r="I1659" t="s">
        <v>290</v>
      </c>
      <c r="J1659" s="32">
        <v>43975</v>
      </c>
      <c r="K1659" t="s">
        <v>43</v>
      </c>
      <c r="L1659" t="s">
        <v>238</v>
      </c>
      <c r="N1659" t="s">
        <v>283</v>
      </c>
      <c r="O1659" t="s">
        <v>23</v>
      </c>
      <c r="P1659" t="s">
        <v>47</v>
      </c>
      <c r="Q1659" t="s">
        <v>25</v>
      </c>
      <c r="R1659" t="s">
        <v>1623</v>
      </c>
      <c r="S1659" t="s">
        <v>1625</v>
      </c>
      <c r="T1659" t="s">
        <v>83</v>
      </c>
      <c r="U1659" t="s">
        <v>1632</v>
      </c>
      <c r="W1659" s="32"/>
      <c r="AB1659" s="32"/>
      <c r="AD1659" s="32"/>
      <c r="AJ1659" t="s">
        <v>986</v>
      </c>
      <c r="AK1659" t="e">
        <v>#N/A</v>
      </c>
    </row>
    <row r="1660" spans="1:37" x14ac:dyDescent="0.15">
      <c r="A1660" t="s">
        <v>1636</v>
      </c>
      <c r="B1660" t="s">
        <v>920</v>
      </c>
      <c r="C1660">
        <v>0</v>
      </c>
      <c r="D1660">
        <v>0</v>
      </c>
      <c r="E1660" t="s">
        <v>1635</v>
      </c>
      <c r="F1660" s="23" t="s">
        <v>1634</v>
      </c>
      <c r="G1660" s="23" t="s">
        <v>1633</v>
      </c>
      <c r="H1660" t="s">
        <v>255</v>
      </c>
      <c r="I1660" t="s">
        <v>620</v>
      </c>
      <c r="J1660" s="32">
        <v>27621</v>
      </c>
      <c r="K1660" t="s">
        <v>43</v>
      </c>
      <c r="L1660" t="s">
        <v>244</v>
      </c>
      <c r="N1660" t="s">
        <v>87</v>
      </c>
      <c r="O1660" t="s">
        <v>233</v>
      </c>
      <c r="P1660" t="s">
        <v>24</v>
      </c>
      <c r="Q1660" t="s">
        <v>25</v>
      </c>
      <c r="R1660" t="s">
        <v>1637</v>
      </c>
      <c r="S1660" t="s">
        <v>1302</v>
      </c>
      <c r="T1660" t="s">
        <v>83</v>
      </c>
      <c r="W1660" s="32"/>
      <c r="AB1660" s="32">
        <v>42359</v>
      </c>
      <c r="AD1660" s="32"/>
      <c r="AJ1660" t="s">
        <v>1636</v>
      </c>
      <c r="AK1660" t="e">
        <v>#N/A</v>
      </c>
    </row>
    <row r="1661" spans="1:37" x14ac:dyDescent="0.15">
      <c r="A1661" t="s">
        <v>1636</v>
      </c>
      <c r="B1661" t="s">
        <v>920</v>
      </c>
      <c r="C1661">
        <v>0</v>
      </c>
      <c r="D1661">
        <v>0</v>
      </c>
      <c r="E1661" t="s">
        <v>1639</v>
      </c>
      <c r="F1661" s="23" t="s">
        <v>1634</v>
      </c>
      <c r="G1661" s="23" t="s">
        <v>1638</v>
      </c>
      <c r="H1661" t="s">
        <v>263</v>
      </c>
      <c r="I1661" t="s">
        <v>1640</v>
      </c>
      <c r="J1661" s="32">
        <v>31631</v>
      </c>
      <c r="K1661" t="s">
        <v>43</v>
      </c>
      <c r="L1661" t="s">
        <v>63</v>
      </c>
      <c r="N1661" t="s">
        <v>87</v>
      </c>
      <c r="O1661" t="s">
        <v>233</v>
      </c>
      <c r="P1661" t="s">
        <v>41</v>
      </c>
      <c r="Q1661" t="s">
        <v>25</v>
      </c>
      <c r="R1661" t="s">
        <v>1641</v>
      </c>
      <c r="S1661" t="s">
        <v>1642</v>
      </c>
      <c r="T1661" t="s">
        <v>83</v>
      </c>
      <c r="W1661" s="32"/>
      <c r="AB1661" s="32">
        <v>42359</v>
      </c>
      <c r="AD1661" s="32"/>
      <c r="AJ1661" t="s">
        <v>1636</v>
      </c>
      <c r="AK1661" t="e">
        <v>#N/A</v>
      </c>
    </row>
    <row r="1662" spans="1:37" x14ac:dyDescent="0.15">
      <c r="A1662" t="s">
        <v>1636</v>
      </c>
      <c r="B1662" t="s">
        <v>920</v>
      </c>
      <c r="C1662">
        <v>0</v>
      </c>
      <c r="D1662">
        <v>0</v>
      </c>
      <c r="E1662" t="s">
        <v>1644</v>
      </c>
      <c r="F1662" s="23" t="s">
        <v>1634</v>
      </c>
      <c r="G1662" s="23" t="s">
        <v>1643</v>
      </c>
      <c r="H1662" t="s">
        <v>255</v>
      </c>
      <c r="I1662" t="s">
        <v>290</v>
      </c>
      <c r="J1662" s="32">
        <v>44170</v>
      </c>
      <c r="K1662" t="s">
        <v>43</v>
      </c>
      <c r="L1662" t="s">
        <v>238</v>
      </c>
      <c r="N1662" t="s">
        <v>283</v>
      </c>
      <c r="O1662" t="s">
        <v>23</v>
      </c>
      <c r="P1662" t="s">
        <v>47</v>
      </c>
      <c r="Q1662" t="s">
        <v>25</v>
      </c>
      <c r="R1662" t="s">
        <v>1635</v>
      </c>
      <c r="S1662" t="s">
        <v>1646</v>
      </c>
      <c r="T1662" t="s">
        <v>48</v>
      </c>
      <c r="U1662" t="s">
        <v>1645</v>
      </c>
      <c r="W1662" s="32"/>
      <c r="AB1662" s="32"/>
      <c r="AD1662" s="32"/>
      <c r="AJ1662" t="s">
        <v>1636</v>
      </c>
      <c r="AK1662" t="e">
        <v>#N/A</v>
      </c>
    </row>
    <row r="1663" spans="1:37" x14ac:dyDescent="0.15">
      <c r="A1663" t="s">
        <v>919</v>
      </c>
      <c r="B1663" t="s">
        <v>920</v>
      </c>
      <c r="C1663">
        <v>0</v>
      </c>
      <c r="D1663">
        <v>0</v>
      </c>
      <c r="E1663" t="s">
        <v>1649</v>
      </c>
      <c r="F1663" s="23" t="s">
        <v>1648</v>
      </c>
      <c r="G1663" s="23" t="s">
        <v>1647</v>
      </c>
      <c r="H1663" t="s">
        <v>255</v>
      </c>
      <c r="I1663" t="s">
        <v>538</v>
      </c>
      <c r="J1663" s="32">
        <v>34708</v>
      </c>
      <c r="K1663" t="s">
        <v>43</v>
      </c>
      <c r="L1663" t="s">
        <v>246</v>
      </c>
      <c r="N1663" t="s">
        <v>87</v>
      </c>
      <c r="O1663" t="s">
        <v>233</v>
      </c>
      <c r="P1663" t="s">
        <v>24</v>
      </c>
      <c r="Q1663" t="s">
        <v>25</v>
      </c>
      <c r="R1663" t="s">
        <v>982</v>
      </c>
      <c r="S1663" t="s">
        <v>983</v>
      </c>
      <c r="T1663" t="s">
        <v>83</v>
      </c>
      <c r="W1663" s="32"/>
      <c r="AB1663" s="32">
        <v>42699</v>
      </c>
      <c r="AD1663" s="32"/>
      <c r="AJ1663" t="s">
        <v>980</v>
      </c>
      <c r="AK1663" t="e">
        <v>#N/A</v>
      </c>
    </row>
    <row r="1664" spans="1:37" x14ac:dyDescent="0.15">
      <c r="A1664" t="s">
        <v>919</v>
      </c>
      <c r="B1664" t="s">
        <v>920</v>
      </c>
      <c r="C1664">
        <v>0</v>
      </c>
      <c r="D1664">
        <v>0</v>
      </c>
      <c r="E1664" t="s">
        <v>1651</v>
      </c>
      <c r="F1664" s="23" t="s">
        <v>1648</v>
      </c>
      <c r="G1664" s="23" t="s">
        <v>1650</v>
      </c>
      <c r="H1664" t="s">
        <v>263</v>
      </c>
      <c r="I1664" t="s">
        <v>268</v>
      </c>
      <c r="J1664" s="32">
        <v>35280</v>
      </c>
      <c r="K1664" t="s">
        <v>43</v>
      </c>
      <c r="L1664" t="s">
        <v>244</v>
      </c>
      <c r="N1664" t="s">
        <v>87</v>
      </c>
      <c r="O1664" t="s">
        <v>233</v>
      </c>
      <c r="P1664" t="s">
        <v>41</v>
      </c>
      <c r="Q1664" t="s">
        <v>25</v>
      </c>
      <c r="R1664" t="s">
        <v>1652</v>
      </c>
      <c r="S1664" t="s">
        <v>1653</v>
      </c>
      <c r="T1664" t="s">
        <v>83</v>
      </c>
      <c r="W1664" s="32"/>
      <c r="AB1664" s="32">
        <v>42699</v>
      </c>
      <c r="AD1664" s="32"/>
      <c r="AJ1664" t="s">
        <v>980</v>
      </c>
      <c r="AK1664" t="e">
        <v>#N/A</v>
      </c>
    </row>
    <row r="1665" spans="1:37" x14ac:dyDescent="0.15">
      <c r="A1665" t="s">
        <v>919</v>
      </c>
      <c r="B1665" t="s">
        <v>920</v>
      </c>
      <c r="C1665">
        <v>0</v>
      </c>
      <c r="D1665">
        <v>0</v>
      </c>
      <c r="E1665" t="s">
        <v>1655</v>
      </c>
      <c r="F1665" s="23" t="s">
        <v>1648</v>
      </c>
      <c r="G1665" s="23" t="s">
        <v>1654</v>
      </c>
      <c r="H1665" t="s">
        <v>263</v>
      </c>
      <c r="I1665" t="s">
        <v>290</v>
      </c>
      <c r="J1665" s="32">
        <v>42913</v>
      </c>
      <c r="K1665" t="s">
        <v>43</v>
      </c>
      <c r="L1665" t="s">
        <v>238</v>
      </c>
      <c r="N1665" t="s">
        <v>283</v>
      </c>
      <c r="O1665" t="s">
        <v>23</v>
      </c>
      <c r="P1665" t="s">
        <v>47</v>
      </c>
      <c r="Q1665" t="s">
        <v>25</v>
      </c>
      <c r="R1665" t="s">
        <v>1656</v>
      </c>
      <c r="S1665" t="s">
        <v>1651</v>
      </c>
      <c r="T1665" t="s">
        <v>83</v>
      </c>
      <c r="W1665" s="32"/>
      <c r="AB1665" s="32"/>
      <c r="AD1665" s="32"/>
      <c r="AJ1665" t="s">
        <v>980</v>
      </c>
      <c r="AK1665" t="e">
        <v>#N/A</v>
      </c>
    </row>
    <row r="1666" spans="1:37" x14ac:dyDescent="0.15">
      <c r="A1666" t="s">
        <v>919</v>
      </c>
      <c r="B1666" t="s">
        <v>920</v>
      </c>
      <c r="C1666">
        <v>0</v>
      </c>
      <c r="D1666">
        <v>0</v>
      </c>
      <c r="E1666" t="s">
        <v>1658</v>
      </c>
      <c r="F1666" s="23" t="s">
        <v>1648</v>
      </c>
      <c r="G1666" s="23" t="s">
        <v>1657</v>
      </c>
      <c r="H1666" t="s">
        <v>263</v>
      </c>
      <c r="I1666" t="s">
        <v>290</v>
      </c>
      <c r="J1666" s="32">
        <v>43919</v>
      </c>
      <c r="K1666" t="s">
        <v>43</v>
      </c>
      <c r="L1666" t="s">
        <v>238</v>
      </c>
      <c r="N1666" t="s">
        <v>283</v>
      </c>
      <c r="O1666" t="s">
        <v>23</v>
      </c>
      <c r="P1666" t="s">
        <v>47</v>
      </c>
      <c r="Q1666" t="s">
        <v>25</v>
      </c>
      <c r="R1666" t="s">
        <v>1656</v>
      </c>
      <c r="S1666" t="s">
        <v>1651</v>
      </c>
      <c r="T1666" t="s">
        <v>83</v>
      </c>
      <c r="W1666" s="32"/>
      <c r="AB1666" s="32"/>
      <c r="AD1666" s="32"/>
      <c r="AJ1666" t="s">
        <v>980</v>
      </c>
      <c r="AK1666" t="e">
        <v>#N/A</v>
      </c>
    </row>
    <row r="1667" spans="1:37" x14ac:dyDescent="0.15">
      <c r="A1667" t="s">
        <v>960</v>
      </c>
      <c r="B1667" t="s">
        <v>920</v>
      </c>
      <c r="C1667">
        <v>0</v>
      </c>
      <c r="D1667">
        <v>0</v>
      </c>
      <c r="E1667" t="s">
        <v>1661</v>
      </c>
      <c r="F1667" s="23" t="s">
        <v>1660</v>
      </c>
      <c r="G1667" s="23" t="s">
        <v>1659</v>
      </c>
      <c r="H1667" t="s">
        <v>255</v>
      </c>
      <c r="I1667" t="s">
        <v>256</v>
      </c>
      <c r="J1667" s="32">
        <v>25373</v>
      </c>
      <c r="K1667" t="s">
        <v>43</v>
      </c>
      <c r="L1667" t="s">
        <v>244</v>
      </c>
      <c r="N1667" t="s">
        <v>87</v>
      </c>
      <c r="O1667" t="s">
        <v>233</v>
      </c>
      <c r="P1667" t="s">
        <v>24</v>
      </c>
      <c r="Q1667" t="s">
        <v>25</v>
      </c>
      <c r="R1667" t="s">
        <v>1063</v>
      </c>
      <c r="S1667" t="s">
        <v>1064</v>
      </c>
      <c r="T1667" t="s">
        <v>35</v>
      </c>
      <c r="W1667" s="32"/>
      <c r="AB1667" s="32">
        <v>34178</v>
      </c>
      <c r="AD1667" s="32"/>
      <c r="AJ1667" t="s">
        <v>980</v>
      </c>
      <c r="AK1667" t="e">
        <v>#N/A</v>
      </c>
    </row>
    <row r="1668" spans="1:37" x14ac:dyDescent="0.15">
      <c r="A1668" t="s">
        <v>960</v>
      </c>
      <c r="B1668" t="s">
        <v>920</v>
      </c>
      <c r="C1668">
        <v>0</v>
      </c>
      <c r="D1668">
        <v>0</v>
      </c>
      <c r="E1668" t="s">
        <v>1663</v>
      </c>
      <c r="F1668" s="23" t="s">
        <v>1660</v>
      </c>
      <c r="G1668" s="23" t="s">
        <v>1662</v>
      </c>
      <c r="H1668" t="s">
        <v>263</v>
      </c>
      <c r="I1668" t="s">
        <v>256</v>
      </c>
      <c r="J1668" s="32">
        <v>27174</v>
      </c>
      <c r="K1668" t="s">
        <v>43</v>
      </c>
      <c r="L1668" t="s">
        <v>243</v>
      </c>
      <c r="N1668" t="s">
        <v>287</v>
      </c>
      <c r="O1668" t="s">
        <v>233</v>
      </c>
      <c r="P1668" t="s">
        <v>41</v>
      </c>
      <c r="Q1668" t="s">
        <v>25</v>
      </c>
      <c r="R1668" t="s">
        <v>1143</v>
      </c>
      <c r="S1668" t="s">
        <v>1144</v>
      </c>
      <c r="T1668" t="s">
        <v>42</v>
      </c>
      <c r="W1668" s="32"/>
      <c r="AB1668" s="32">
        <v>34178</v>
      </c>
      <c r="AD1668" s="32"/>
      <c r="AJ1668" t="s">
        <v>980</v>
      </c>
      <c r="AK1668" t="e">
        <v>#N/A</v>
      </c>
    </row>
    <row r="1669" spans="1:37" x14ac:dyDescent="0.15">
      <c r="A1669" t="s">
        <v>960</v>
      </c>
      <c r="B1669" t="s">
        <v>920</v>
      </c>
      <c r="C1669">
        <v>0</v>
      </c>
      <c r="D1669">
        <v>0</v>
      </c>
      <c r="E1669" t="s">
        <v>1665</v>
      </c>
      <c r="F1669" s="23" t="s">
        <v>1660</v>
      </c>
      <c r="G1669" s="23" t="s">
        <v>1664</v>
      </c>
      <c r="H1669" t="s">
        <v>263</v>
      </c>
      <c r="I1669" t="s">
        <v>895</v>
      </c>
      <c r="J1669" s="32">
        <v>37562</v>
      </c>
      <c r="K1669" t="s">
        <v>43</v>
      </c>
      <c r="L1669" t="s">
        <v>244</v>
      </c>
      <c r="N1669" t="s">
        <v>271</v>
      </c>
      <c r="O1669" t="s">
        <v>23</v>
      </c>
      <c r="P1669" t="s">
        <v>47</v>
      </c>
      <c r="Q1669" t="s">
        <v>25</v>
      </c>
      <c r="R1669" t="s">
        <v>1661</v>
      </c>
      <c r="S1669" t="s">
        <v>1663</v>
      </c>
      <c r="T1669" t="s">
        <v>26</v>
      </c>
      <c r="W1669" s="32"/>
      <c r="AB1669" s="32"/>
      <c r="AD1669" s="32"/>
      <c r="AJ1669" t="s">
        <v>980</v>
      </c>
      <c r="AK1669" t="e">
        <v>#N/A</v>
      </c>
    </row>
    <row r="1670" spans="1:37" x14ac:dyDescent="0.15">
      <c r="A1670" t="s">
        <v>960</v>
      </c>
      <c r="B1670" t="s">
        <v>920</v>
      </c>
      <c r="C1670">
        <v>0</v>
      </c>
      <c r="D1670">
        <v>0</v>
      </c>
      <c r="E1670" t="s">
        <v>1668</v>
      </c>
      <c r="F1670" s="23" t="s">
        <v>1667</v>
      </c>
      <c r="G1670" s="23" t="s">
        <v>1666</v>
      </c>
      <c r="H1670" t="s">
        <v>255</v>
      </c>
      <c r="I1670" t="s">
        <v>538</v>
      </c>
      <c r="J1670" s="32">
        <v>34334</v>
      </c>
      <c r="K1670" t="s">
        <v>43</v>
      </c>
      <c r="L1670" t="s">
        <v>63</v>
      </c>
      <c r="N1670" t="s">
        <v>87</v>
      </c>
      <c r="O1670" t="s">
        <v>233</v>
      </c>
      <c r="P1670" t="s">
        <v>24</v>
      </c>
      <c r="Q1670" t="s">
        <v>25</v>
      </c>
      <c r="R1670" t="s">
        <v>1661</v>
      </c>
      <c r="S1670" t="s">
        <v>1663</v>
      </c>
      <c r="T1670" t="s">
        <v>26</v>
      </c>
      <c r="W1670" s="32"/>
      <c r="AB1670" s="32">
        <v>44363</v>
      </c>
      <c r="AD1670" s="32"/>
      <c r="AJ1670" t="s">
        <v>980</v>
      </c>
      <c r="AK1670" t="e">
        <v>#N/A</v>
      </c>
    </row>
    <row r="1671" spans="1:37" x14ac:dyDescent="0.15">
      <c r="A1671" t="s">
        <v>960</v>
      </c>
      <c r="B1671" t="s">
        <v>920</v>
      </c>
      <c r="C1671">
        <v>0</v>
      </c>
      <c r="D1671">
        <v>0</v>
      </c>
      <c r="E1671" t="s">
        <v>1670</v>
      </c>
      <c r="F1671" s="23" t="s">
        <v>1667</v>
      </c>
      <c r="G1671" s="23" t="s">
        <v>1669</v>
      </c>
      <c r="H1671" t="s">
        <v>263</v>
      </c>
      <c r="I1671" t="s">
        <v>268</v>
      </c>
      <c r="J1671" s="32">
        <v>35421</v>
      </c>
      <c r="K1671" t="s">
        <v>43</v>
      </c>
      <c r="L1671" t="s">
        <v>63</v>
      </c>
      <c r="N1671" t="s">
        <v>87</v>
      </c>
      <c r="O1671" t="s">
        <v>233</v>
      </c>
      <c r="P1671" t="s">
        <v>41</v>
      </c>
      <c r="Q1671" t="s">
        <v>25</v>
      </c>
      <c r="R1671" t="s">
        <v>1671</v>
      </c>
      <c r="S1671" t="s">
        <v>1672</v>
      </c>
      <c r="T1671" t="s">
        <v>83</v>
      </c>
      <c r="W1671" s="32"/>
      <c r="AB1671" s="32">
        <v>44363</v>
      </c>
      <c r="AD1671" s="32"/>
      <c r="AJ1671" t="s">
        <v>980</v>
      </c>
      <c r="AK1671" t="e">
        <v>#N/A</v>
      </c>
    </row>
    <row r="1672" spans="1:37" x14ac:dyDescent="0.15">
      <c r="A1672" t="s">
        <v>960</v>
      </c>
      <c r="B1672" t="s">
        <v>920</v>
      </c>
      <c r="C1672">
        <v>0</v>
      </c>
      <c r="D1672">
        <v>0</v>
      </c>
      <c r="E1672" t="s">
        <v>1674</v>
      </c>
      <c r="F1672" s="23" t="s">
        <v>1667</v>
      </c>
      <c r="G1672" s="23" t="s">
        <v>1673</v>
      </c>
      <c r="H1672" t="s">
        <v>255</v>
      </c>
      <c r="I1672" t="s">
        <v>290</v>
      </c>
      <c r="J1672" s="32">
        <v>44473</v>
      </c>
      <c r="K1672" t="s">
        <v>43</v>
      </c>
      <c r="L1672" t="s">
        <v>238</v>
      </c>
      <c r="N1672" t="s">
        <v>283</v>
      </c>
      <c r="O1672" t="s">
        <v>23</v>
      </c>
      <c r="P1672" t="s">
        <v>47</v>
      </c>
      <c r="Q1672" t="s">
        <v>25</v>
      </c>
      <c r="R1672" t="s">
        <v>1676</v>
      </c>
      <c r="S1672" t="s">
        <v>1677</v>
      </c>
      <c r="T1672" t="s">
        <v>35</v>
      </c>
      <c r="U1672" t="s">
        <v>1675</v>
      </c>
      <c r="W1672" s="32"/>
      <c r="AB1672" s="32"/>
      <c r="AD1672" s="32"/>
      <c r="AJ1672" t="s">
        <v>980</v>
      </c>
      <c r="AK1672" t="e">
        <v>#N/A</v>
      </c>
    </row>
    <row r="1673" spans="1:37" x14ac:dyDescent="0.15">
      <c r="A1673" t="s">
        <v>1681</v>
      </c>
      <c r="B1673" t="s">
        <v>920</v>
      </c>
      <c r="C1673">
        <v>0</v>
      </c>
      <c r="D1673">
        <v>0</v>
      </c>
      <c r="E1673" t="s">
        <v>1680</v>
      </c>
      <c r="F1673" s="23" t="s">
        <v>1679</v>
      </c>
      <c r="G1673" s="23" t="s">
        <v>1678</v>
      </c>
      <c r="H1673" t="s">
        <v>255</v>
      </c>
      <c r="I1673" t="s">
        <v>256</v>
      </c>
      <c r="J1673" s="32">
        <v>28312</v>
      </c>
      <c r="K1673" t="s">
        <v>43</v>
      </c>
      <c r="L1673" t="s">
        <v>244</v>
      </c>
      <c r="N1673" t="s">
        <v>87</v>
      </c>
      <c r="O1673" t="s">
        <v>233</v>
      </c>
      <c r="P1673" t="s">
        <v>24</v>
      </c>
      <c r="Q1673" t="s">
        <v>25</v>
      </c>
      <c r="R1673" t="s">
        <v>1090</v>
      </c>
      <c r="S1673" t="s">
        <v>1682</v>
      </c>
      <c r="T1673" t="s">
        <v>48</v>
      </c>
      <c r="W1673" s="32"/>
      <c r="AB1673" s="32">
        <v>35466</v>
      </c>
      <c r="AD1673" s="32"/>
      <c r="AJ1673" t="s">
        <v>980</v>
      </c>
      <c r="AK1673" t="e">
        <v>#N/A</v>
      </c>
    </row>
    <row r="1674" spans="1:37" x14ac:dyDescent="0.15">
      <c r="A1674" t="s">
        <v>1681</v>
      </c>
      <c r="B1674" t="s">
        <v>920</v>
      </c>
      <c r="C1674">
        <v>0</v>
      </c>
      <c r="D1674">
        <v>0</v>
      </c>
      <c r="E1674" t="s">
        <v>1684</v>
      </c>
      <c r="F1674" s="23" t="s">
        <v>1679</v>
      </c>
      <c r="G1674" s="23" t="s">
        <v>1683</v>
      </c>
      <c r="H1674" t="s">
        <v>263</v>
      </c>
      <c r="I1674" t="s">
        <v>256</v>
      </c>
      <c r="J1674" s="32">
        <v>29160</v>
      </c>
      <c r="K1674" t="s">
        <v>43</v>
      </c>
      <c r="L1674" t="s">
        <v>243</v>
      </c>
      <c r="N1674" t="s">
        <v>31</v>
      </c>
      <c r="O1674" t="s">
        <v>233</v>
      </c>
      <c r="P1674" t="s">
        <v>41</v>
      </c>
      <c r="Q1674" t="s">
        <v>25</v>
      </c>
      <c r="R1674" t="s">
        <v>335</v>
      </c>
      <c r="S1674" t="s">
        <v>1685</v>
      </c>
      <c r="T1674" t="s">
        <v>48</v>
      </c>
      <c r="W1674" s="32"/>
      <c r="AB1674" s="32">
        <v>35466</v>
      </c>
      <c r="AD1674" s="32"/>
      <c r="AJ1674" t="s">
        <v>980</v>
      </c>
      <c r="AK1674" t="e">
        <v>#N/A</v>
      </c>
    </row>
    <row r="1675" spans="1:37" x14ac:dyDescent="0.15">
      <c r="A1675" t="s">
        <v>1681</v>
      </c>
      <c r="B1675" t="s">
        <v>920</v>
      </c>
      <c r="C1675">
        <v>0</v>
      </c>
      <c r="D1675">
        <v>0</v>
      </c>
      <c r="E1675" t="s">
        <v>8944</v>
      </c>
      <c r="F1675" s="23" t="s">
        <v>1679</v>
      </c>
      <c r="G1675" s="23" t="s">
        <v>1686</v>
      </c>
      <c r="H1675" t="s">
        <v>263</v>
      </c>
      <c r="I1675" t="s">
        <v>270</v>
      </c>
      <c r="J1675" s="32">
        <v>35604</v>
      </c>
      <c r="K1675" t="s">
        <v>43</v>
      </c>
      <c r="L1675" t="s">
        <v>246</v>
      </c>
      <c r="N1675" t="s">
        <v>87</v>
      </c>
      <c r="O1675" t="s">
        <v>23</v>
      </c>
      <c r="P1675" t="s">
        <v>47</v>
      </c>
      <c r="Q1675" t="s">
        <v>25</v>
      </c>
      <c r="R1675" t="s">
        <v>1680</v>
      </c>
      <c r="S1675" t="s">
        <v>1684</v>
      </c>
      <c r="T1675" t="s">
        <v>48</v>
      </c>
      <c r="W1675" s="32"/>
      <c r="AB1675" s="32"/>
      <c r="AD1675" s="32"/>
      <c r="AJ1675" t="s">
        <v>980</v>
      </c>
      <c r="AK1675" t="e">
        <v>#N/A</v>
      </c>
    </row>
    <row r="1676" spans="1:37" x14ac:dyDescent="0.15">
      <c r="A1676" t="s">
        <v>919</v>
      </c>
      <c r="B1676" t="s">
        <v>920</v>
      </c>
      <c r="C1676">
        <v>0</v>
      </c>
      <c r="D1676">
        <v>0</v>
      </c>
      <c r="E1676" t="s">
        <v>8947</v>
      </c>
      <c r="F1676" s="23" t="s">
        <v>8946</v>
      </c>
      <c r="G1676" s="23" t="s">
        <v>8945</v>
      </c>
      <c r="H1676" t="s">
        <v>255</v>
      </c>
      <c r="I1676" t="s">
        <v>256</v>
      </c>
      <c r="J1676" s="32">
        <v>29950</v>
      </c>
      <c r="K1676" t="s">
        <v>43</v>
      </c>
      <c r="L1676" t="s">
        <v>244</v>
      </c>
      <c r="N1676" t="s">
        <v>163</v>
      </c>
      <c r="O1676" t="s">
        <v>32</v>
      </c>
      <c r="P1676" t="s">
        <v>24</v>
      </c>
      <c r="Q1676" t="s">
        <v>25</v>
      </c>
      <c r="R1676" t="s">
        <v>8488</v>
      </c>
      <c r="S1676" t="s">
        <v>8489</v>
      </c>
      <c r="T1676" t="s">
        <v>83</v>
      </c>
      <c r="W1676" s="32"/>
      <c r="AB1676" s="32"/>
      <c r="AD1676" s="32"/>
      <c r="AJ1676" t="s">
        <v>937</v>
      </c>
      <c r="AK1676" t="e">
        <v>#N/A</v>
      </c>
    </row>
    <row r="1677" spans="1:37" x14ac:dyDescent="0.15">
      <c r="A1677" t="s">
        <v>919</v>
      </c>
      <c r="B1677" t="s">
        <v>920</v>
      </c>
      <c r="C1677">
        <v>0</v>
      </c>
      <c r="D1677">
        <v>0</v>
      </c>
      <c r="E1677" t="s">
        <v>350</v>
      </c>
      <c r="F1677" s="23" t="s">
        <v>8946</v>
      </c>
      <c r="G1677" s="23" t="s">
        <v>8948</v>
      </c>
      <c r="H1677" t="s">
        <v>263</v>
      </c>
      <c r="I1677" t="s">
        <v>256</v>
      </c>
      <c r="J1677" s="32">
        <v>30266</v>
      </c>
      <c r="K1677" t="s">
        <v>43</v>
      </c>
      <c r="L1677" t="s">
        <v>243</v>
      </c>
      <c r="N1677" t="s">
        <v>87</v>
      </c>
      <c r="O1677" t="s">
        <v>32</v>
      </c>
      <c r="P1677" t="s">
        <v>41</v>
      </c>
      <c r="Q1677" t="s">
        <v>25</v>
      </c>
      <c r="R1677" t="s">
        <v>1554</v>
      </c>
      <c r="S1677" t="s">
        <v>1687</v>
      </c>
      <c r="T1677" t="s">
        <v>83</v>
      </c>
      <c r="W1677" s="32"/>
      <c r="AB1677" s="32"/>
      <c r="AD1677" s="32"/>
      <c r="AJ1677" t="s">
        <v>937</v>
      </c>
      <c r="AK1677" t="e">
        <v>#N/A</v>
      </c>
    </row>
    <row r="1678" spans="1:37" x14ac:dyDescent="0.15">
      <c r="A1678" t="s">
        <v>919</v>
      </c>
      <c r="B1678" t="s">
        <v>920</v>
      </c>
      <c r="C1678">
        <v>0</v>
      </c>
      <c r="D1678">
        <v>0</v>
      </c>
      <c r="E1678" t="s">
        <v>8950</v>
      </c>
      <c r="F1678" s="23" t="s">
        <v>8946</v>
      </c>
      <c r="G1678" s="23" t="s">
        <v>8949</v>
      </c>
      <c r="H1678" t="s">
        <v>255</v>
      </c>
      <c r="I1678" t="s">
        <v>256</v>
      </c>
      <c r="J1678" s="32">
        <v>40223</v>
      </c>
      <c r="K1678" t="s">
        <v>43</v>
      </c>
      <c r="L1678" t="s">
        <v>238</v>
      </c>
      <c r="N1678" t="s">
        <v>283</v>
      </c>
      <c r="O1678" t="s">
        <v>23</v>
      </c>
      <c r="P1678" t="s">
        <v>47</v>
      </c>
      <c r="Q1678" t="s">
        <v>25</v>
      </c>
      <c r="R1678" t="s">
        <v>8947</v>
      </c>
      <c r="S1678" t="s">
        <v>350</v>
      </c>
      <c r="T1678" t="s">
        <v>83</v>
      </c>
      <c r="W1678" s="32"/>
      <c r="AB1678" s="32"/>
      <c r="AD1678" s="32"/>
      <c r="AJ1678" t="s">
        <v>937</v>
      </c>
      <c r="AK1678" t="e">
        <v>#N/A</v>
      </c>
    </row>
    <row r="1679" spans="1:37" x14ac:dyDescent="0.15">
      <c r="A1679" t="s">
        <v>919</v>
      </c>
      <c r="B1679" t="s">
        <v>920</v>
      </c>
      <c r="C1679">
        <v>0</v>
      </c>
      <c r="D1679">
        <v>0</v>
      </c>
      <c r="E1679" t="s">
        <v>8952</v>
      </c>
      <c r="F1679" s="23" t="s">
        <v>8946</v>
      </c>
      <c r="G1679" s="23" t="s">
        <v>8951</v>
      </c>
      <c r="H1679" t="s">
        <v>263</v>
      </c>
      <c r="I1679" t="s">
        <v>290</v>
      </c>
      <c r="J1679" s="32">
        <v>42680</v>
      </c>
      <c r="K1679" t="s">
        <v>43</v>
      </c>
      <c r="L1679" t="s">
        <v>238</v>
      </c>
      <c r="N1679" t="s">
        <v>283</v>
      </c>
      <c r="O1679" t="s">
        <v>23</v>
      </c>
      <c r="P1679" t="s">
        <v>47</v>
      </c>
      <c r="Q1679" t="s">
        <v>25</v>
      </c>
      <c r="R1679" t="s">
        <v>8947</v>
      </c>
      <c r="S1679" t="s">
        <v>350</v>
      </c>
      <c r="T1679" t="s">
        <v>83</v>
      </c>
      <c r="W1679" s="32"/>
      <c r="AB1679" s="32"/>
      <c r="AD1679" s="32"/>
      <c r="AJ1679" t="s">
        <v>937</v>
      </c>
      <c r="AK1679" t="e">
        <v>#N/A</v>
      </c>
    </row>
    <row r="1680" spans="1:37" x14ac:dyDescent="0.15">
      <c r="A1680" t="s">
        <v>919</v>
      </c>
      <c r="B1680" t="s">
        <v>920</v>
      </c>
      <c r="C1680">
        <v>0</v>
      </c>
      <c r="D1680">
        <v>0</v>
      </c>
      <c r="E1680" t="s">
        <v>8489</v>
      </c>
      <c r="F1680" s="23" t="s">
        <v>8946</v>
      </c>
      <c r="G1680" s="23" t="s">
        <v>8953</v>
      </c>
      <c r="H1680" t="s">
        <v>263</v>
      </c>
      <c r="I1680" t="s">
        <v>256</v>
      </c>
      <c r="J1680" s="32">
        <v>14976</v>
      </c>
      <c r="K1680" t="s">
        <v>43</v>
      </c>
      <c r="L1680" t="s">
        <v>241</v>
      </c>
      <c r="N1680" t="s">
        <v>287</v>
      </c>
      <c r="O1680" t="s">
        <v>32</v>
      </c>
      <c r="P1680" t="s">
        <v>237</v>
      </c>
      <c r="Q1680" t="s">
        <v>25</v>
      </c>
      <c r="R1680" t="s">
        <v>9674</v>
      </c>
      <c r="S1680" t="s">
        <v>317</v>
      </c>
      <c r="T1680" t="s">
        <v>83</v>
      </c>
      <c r="W1680" s="32"/>
      <c r="AB1680" s="32"/>
      <c r="AD1680" s="32"/>
      <c r="AJ1680" t="s">
        <v>937</v>
      </c>
      <c r="AK1680" t="e">
        <v>#N/A</v>
      </c>
    </row>
    <row r="1681" spans="1:37" x14ac:dyDescent="0.15">
      <c r="A1681" t="s">
        <v>7894</v>
      </c>
      <c r="B1681" t="s">
        <v>920</v>
      </c>
      <c r="C1681">
        <v>0</v>
      </c>
      <c r="D1681">
        <v>0</v>
      </c>
      <c r="E1681" t="s">
        <v>8956</v>
      </c>
      <c r="F1681" s="23" t="s">
        <v>8955</v>
      </c>
      <c r="G1681" s="23" t="s">
        <v>8954</v>
      </c>
      <c r="H1681" t="s">
        <v>255</v>
      </c>
      <c r="I1681" t="s">
        <v>256</v>
      </c>
      <c r="J1681" s="32">
        <v>30430</v>
      </c>
      <c r="K1681" t="s">
        <v>43</v>
      </c>
      <c r="L1681" t="s">
        <v>63</v>
      </c>
      <c r="N1681" t="s">
        <v>87</v>
      </c>
      <c r="O1681" t="s">
        <v>32</v>
      </c>
      <c r="P1681" t="s">
        <v>24</v>
      </c>
      <c r="Q1681" t="s">
        <v>25</v>
      </c>
      <c r="R1681" t="s">
        <v>8345</v>
      </c>
      <c r="S1681" t="s">
        <v>8131</v>
      </c>
      <c r="T1681" t="s">
        <v>48</v>
      </c>
      <c r="W1681" s="32"/>
      <c r="AB1681" s="32">
        <v>42263</v>
      </c>
      <c r="AD1681" s="32"/>
      <c r="AJ1681" t="s">
        <v>9658</v>
      </c>
      <c r="AK1681" t="e">
        <v>#N/A</v>
      </c>
    </row>
    <row r="1682" spans="1:37" x14ac:dyDescent="0.15">
      <c r="A1682" t="s">
        <v>7894</v>
      </c>
      <c r="B1682" t="s">
        <v>920</v>
      </c>
      <c r="C1682">
        <v>0</v>
      </c>
      <c r="D1682">
        <v>0</v>
      </c>
      <c r="E1682" t="s">
        <v>8958</v>
      </c>
      <c r="F1682" s="23" t="s">
        <v>8955</v>
      </c>
      <c r="G1682" s="23" t="s">
        <v>8957</v>
      </c>
      <c r="H1682" t="s">
        <v>263</v>
      </c>
      <c r="I1682" t="s">
        <v>256</v>
      </c>
      <c r="J1682" s="32">
        <v>31777</v>
      </c>
      <c r="K1682" t="s">
        <v>43</v>
      </c>
      <c r="L1682" t="s">
        <v>63</v>
      </c>
      <c r="N1682" t="s">
        <v>87</v>
      </c>
      <c r="O1682" t="s">
        <v>32</v>
      </c>
      <c r="P1682" t="s">
        <v>41</v>
      </c>
      <c r="Q1682" t="s">
        <v>25</v>
      </c>
      <c r="R1682" t="s">
        <v>9675</v>
      </c>
      <c r="S1682" t="s">
        <v>9676</v>
      </c>
      <c r="T1682" t="s">
        <v>35</v>
      </c>
      <c r="W1682" s="32"/>
      <c r="AB1682" s="32">
        <v>42263</v>
      </c>
      <c r="AD1682" s="32"/>
      <c r="AJ1682" t="s">
        <v>9658</v>
      </c>
      <c r="AK1682" t="e">
        <v>#N/A</v>
      </c>
    </row>
    <row r="1683" spans="1:37" x14ac:dyDescent="0.15">
      <c r="A1683" t="s">
        <v>7894</v>
      </c>
      <c r="B1683" t="s">
        <v>920</v>
      </c>
      <c r="C1683">
        <v>0</v>
      </c>
      <c r="D1683">
        <v>0</v>
      </c>
      <c r="E1683" t="s">
        <v>8960</v>
      </c>
      <c r="F1683" s="23" t="s">
        <v>8955</v>
      </c>
      <c r="G1683" s="23" t="s">
        <v>8959</v>
      </c>
      <c r="H1683" t="s">
        <v>263</v>
      </c>
      <c r="I1683" t="s">
        <v>268</v>
      </c>
      <c r="J1683" s="32">
        <v>42393</v>
      </c>
      <c r="K1683" t="s">
        <v>43</v>
      </c>
      <c r="L1683" t="s">
        <v>238</v>
      </c>
      <c r="N1683" t="s">
        <v>283</v>
      </c>
      <c r="O1683" t="s">
        <v>23</v>
      </c>
      <c r="P1683" t="s">
        <v>47</v>
      </c>
      <c r="Q1683" t="s">
        <v>25</v>
      </c>
      <c r="R1683" t="s">
        <v>8956</v>
      </c>
      <c r="S1683" t="s">
        <v>9677</v>
      </c>
      <c r="T1683" t="s">
        <v>26</v>
      </c>
      <c r="W1683" s="32"/>
      <c r="AB1683" s="32"/>
      <c r="AD1683" s="32"/>
      <c r="AJ1683" t="s">
        <v>9658</v>
      </c>
      <c r="AK1683" t="e">
        <v>#N/A</v>
      </c>
    </row>
    <row r="1684" spans="1:37" x14ac:dyDescent="0.15">
      <c r="A1684" t="s">
        <v>7894</v>
      </c>
      <c r="B1684" t="s">
        <v>920</v>
      </c>
      <c r="C1684">
        <v>0</v>
      </c>
      <c r="D1684">
        <v>0</v>
      </c>
      <c r="E1684" t="s">
        <v>8962</v>
      </c>
      <c r="F1684" s="23" t="s">
        <v>8955</v>
      </c>
      <c r="G1684" s="23" t="s">
        <v>8961</v>
      </c>
      <c r="H1684" t="s">
        <v>255</v>
      </c>
      <c r="I1684" t="s">
        <v>268</v>
      </c>
      <c r="J1684" s="32">
        <v>43562</v>
      </c>
      <c r="K1684" t="s">
        <v>43</v>
      </c>
      <c r="L1684" t="s">
        <v>238</v>
      </c>
      <c r="N1684" t="s">
        <v>283</v>
      </c>
      <c r="O1684" t="s">
        <v>23</v>
      </c>
      <c r="Q1684" t="s">
        <v>25</v>
      </c>
      <c r="R1684" t="s">
        <v>8956</v>
      </c>
      <c r="S1684" t="s">
        <v>9677</v>
      </c>
      <c r="T1684" t="s">
        <v>35</v>
      </c>
      <c r="W1684" s="32"/>
      <c r="AB1684" s="32"/>
      <c r="AD1684" s="32"/>
      <c r="AJ1684" t="s">
        <v>9658</v>
      </c>
      <c r="AK1684" t="e">
        <v>#N/A</v>
      </c>
    </row>
    <row r="1685" spans="1:37" x14ac:dyDescent="0.15">
      <c r="A1685" t="s">
        <v>9632</v>
      </c>
      <c r="B1685" t="s">
        <v>920</v>
      </c>
      <c r="C1685">
        <v>0</v>
      </c>
      <c r="D1685">
        <v>0</v>
      </c>
      <c r="E1685" t="s">
        <v>8965</v>
      </c>
      <c r="F1685" s="23" t="s">
        <v>8964</v>
      </c>
      <c r="G1685" s="23" t="s">
        <v>8963</v>
      </c>
      <c r="H1685" t="s">
        <v>255</v>
      </c>
      <c r="I1685" t="s">
        <v>256</v>
      </c>
      <c r="J1685" s="32">
        <v>31819</v>
      </c>
      <c r="K1685" t="s">
        <v>43</v>
      </c>
      <c r="L1685" t="s">
        <v>244</v>
      </c>
      <c r="N1685" t="s">
        <v>163</v>
      </c>
      <c r="O1685" t="s">
        <v>32</v>
      </c>
      <c r="P1685" t="s">
        <v>24</v>
      </c>
      <c r="Q1685" t="s">
        <v>25</v>
      </c>
      <c r="R1685" t="s">
        <v>317</v>
      </c>
      <c r="S1685" t="s">
        <v>317</v>
      </c>
      <c r="T1685" t="s">
        <v>83</v>
      </c>
      <c r="W1685" s="32"/>
      <c r="AB1685" s="32"/>
      <c r="AD1685" s="32"/>
      <c r="AJ1685" t="s">
        <v>1195</v>
      </c>
      <c r="AK1685" t="e">
        <v>#N/A</v>
      </c>
    </row>
    <row r="1686" spans="1:37" x14ac:dyDescent="0.15">
      <c r="A1686" t="s">
        <v>9632</v>
      </c>
      <c r="B1686" t="s">
        <v>920</v>
      </c>
      <c r="C1686">
        <v>0</v>
      </c>
      <c r="D1686">
        <v>0</v>
      </c>
      <c r="E1686" t="s">
        <v>8967</v>
      </c>
      <c r="F1686" s="23" t="s">
        <v>8964</v>
      </c>
      <c r="G1686" s="23" t="s">
        <v>8966</v>
      </c>
      <c r="H1686" t="s">
        <v>263</v>
      </c>
      <c r="I1686" t="s">
        <v>256</v>
      </c>
      <c r="J1686" s="32">
        <v>31963</v>
      </c>
      <c r="K1686" t="s">
        <v>43</v>
      </c>
      <c r="L1686" t="s">
        <v>244</v>
      </c>
      <c r="N1686" t="s">
        <v>87</v>
      </c>
      <c r="O1686" t="s">
        <v>32</v>
      </c>
      <c r="P1686" t="s">
        <v>41</v>
      </c>
      <c r="Q1686" t="s">
        <v>25</v>
      </c>
      <c r="R1686" t="s">
        <v>317</v>
      </c>
      <c r="S1686" t="s">
        <v>317</v>
      </c>
      <c r="T1686" t="s">
        <v>83</v>
      </c>
      <c r="W1686" s="32"/>
      <c r="AB1686" s="32"/>
      <c r="AD1686" s="32"/>
      <c r="AJ1686" t="s">
        <v>1195</v>
      </c>
      <c r="AK1686" t="e">
        <v>#N/A</v>
      </c>
    </row>
    <row r="1687" spans="1:37" x14ac:dyDescent="0.15">
      <c r="A1687" t="s">
        <v>9632</v>
      </c>
      <c r="B1687" t="s">
        <v>920</v>
      </c>
      <c r="C1687">
        <v>0</v>
      </c>
      <c r="D1687">
        <v>0</v>
      </c>
      <c r="E1687" t="s">
        <v>8969</v>
      </c>
      <c r="F1687" s="23" t="s">
        <v>8964</v>
      </c>
      <c r="G1687" s="23" t="s">
        <v>8968</v>
      </c>
      <c r="H1687" t="s">
        <v>263</v>
      </c>
      <c r="I1687" t="s">
        <v>256</v>
      </c>
      <c r="J1687" s="32">
        <v>38944</v>
      </c>
      <c r="K1687" t="s">
        <v>43</v>
      </c>
      <c r="L1687" t="s">
        <v>238</v>
      </c>
      <c r="N1687" t="s">
        <v>283</v>
      </c>
      <c r="O1687" t="s">
        <v>23</v>
      </c>
      <c r="P1687" t="s">
        <v>47</v>
      </c>
      <c r="Q1687" t="s">
        <v>25</v>
      </c>
      <c r="R1687" t="s">
        <v>8965</v>
      </c>
      <c r="S1687" t="s">
        <v>8967</v>
      </c>
      <c r="T1687" t="s">
        <v>83</v>
      </c>
      <c r="W1687" s="32"/>
      <c r="AB1687" s="32"/>
      <c r="AD1687" s="32"/>
      <c r="AJ1687" t="s">
        <v>1195</v>
      </c>
      <c r="AK1687" t="e">
        <v>#N/A</v>
      </c>
    </row>
    <row r="1688" spans="1:37" x14ac:dyDescent="0.15">
      <c r="A1688" t="s">
        <v>9632</v>
      </c>
      <c r="B1688" t="s">
        <v>920</v>
      </c>
      <c r="C1688">
        <v>0</v>
      </c>
      <c r="D1688">
        <v>0</v>
      </c>
      <c r="E1688" t="s">
        <v>8971</v>
      </c>
      <c r="F1688" s="23" t="s">
        <v>8964</v>
      </c>
      <c r="G1688" s="23" t="s">
        <v>8970</v>
      </c>
      <c r="H1688" t="s">
        <v>263</v>
      </c>
      <c r="I1688" t="s">
        <v>290</v>
      </c>
      <c r="J1688" s="32">
        <v>40369</v>
      </c>
      <c r="K1688" t="s">
        <v>43</v>
      </c>
      <c r="L1688" t="s">
        <v>238</v>
      </c>
      <c r="N1688" t="s">
        <v>283</v>
      </c>
      <c r="O1688" t="s">
        <v>23</v>
      </c>
      <c r="P1688" t="s">
        <v>47</v>
      </c>
      <c r="Q1688" t="s">
        <v>25</v>
      </c>
      <c r="R1688" t="s">
        <v>8965</v>
      </c>
      <c r="S1688" t="s">
        <v>8967</v>
      </c>
      <c r="T1688" t="s">
        <v>83</v>
      </c>
      <c r="W1688" s="32"/>
      <c r="AB1688" s="32"/>
      <c r="AD1688" s="32"/>
      <c r="AJ1688" t="s">
        <v>1195</v>
      </c>
      <c r="AK1688" t="e">
        <v>#N/A</v>
      </c>
    </row>
    <row r="1689" spans="1:37" x14ac:dyDescent="0.15">
      <c r="A1689" t="s">
        <v>9632</v>
      </c>
      <c r="B1689" t="s">
        <v>920</v>
      </c>
      <c r="C1689">
        <v>0</v>
      </c>
      <c r="D1689">
        <v>0</v>
      </c>
      <c r="E1689" t="s">
        <v>8973</v>
      </c>
      <c r="F1689" s="23" t="s">
        <v>8964</v>
      </c>
      <c r="G1689" s="23" t="s">
        <v>8972</v>
      </c>
      <c r="H1689" t="s">
        <v>263</v>
      </c>
      <c r="I1689" t="s">
        <v>290</v>
      </c>
      <c r="J1689" s="32">
        <v>41515</v>
      </c>
      <c r="K1689" t="s">
        <v>43</v>
      </c>
      <c r="L1689" t="s">
        <v>238</v>
      </c>
      <c r="N1689" t="s">
        <v>283</v>
      </c>
      <c r="O1689" t="s">
        <v>23</v>
      </c>
      <c r="P1689" t="s">
        <v>47</v>
      </c>
      <c r="Q1689" t="s">
        <v>25</v>
      </c>
      <c r="R1689" t="s">
        <v>8965</v>
      </c>
      <c r="S1689" t="s">
        <v>8967</v>
      </c>
      <c r="T1689" t="s">
        <v>83</v>
      </c>
      <c r="W1689" s="32"/>
      <c r="AB1689" s="32"/>
      <c r="AD1689" s="32"/>
      <c r="AJ1689" t="s">
        <v>1195</v>
      </c>
      <c r="AK1689" t="e">
        <v>#N/A</v>
      </c>
    </row>
    <row r="1690" spans="1:37" x14ac:dyDescent="0.15">
      <c r="A1690" t="s">
        <v>9632</v>
      </c>
      <c r="B1690" t="s">
        <v>920</v>
      </c>
      <c r="C1690">
        <v>0</v>
      </c>
      <c r="D1690">
        <v>0</v>
      </c>
      <c r="E1690" t="s">
        <v>8975</v>
      </c>
      <c r="F1690" s="23" t="s">
        <v>8964</v>
      </c>
      <c r="G1690" s="23" t="s">
        <v>8974</v>
      </c>
      <c r="H1690" t="s">
        <v>263</v>
      </c>
      <c r="I1690" t="s">
        <v>256</v>
      </c>
      <c r="J1690" s="32">
        <v>21550</v>
      </c>
      <c r="K1690" t="s">
        <v>43</v>
      </c>
      <c r="L1690" t="s">
        <v>241</v>
      </c>
      <c r="N1690" t="s">
        <v>163</v>
      </c>
      <c r="O1690" t="s">
        <v>32</v>
      </c>
      <c r="P1690" t="s">
        <v>237</v>
      </c>
      <c r="Q1690" t="s">
        <v>25</v>
      </c>
      <c r="R1690" t="s">
        <v>317</v>
      </c>
      <c r="S1690" t="s">
        <v>317</v>
      </c>
      <c r="T1690" t="s">
        <v>83</v>
      </c>
      <c r="W1690" s="32"/>
      <c r="AB1690" s="32"/>
      <c r="AD1690" s="32"/>
      <c r="AJ1690" t="s">
        <v>1195</v>
      </c>
      <c r="AK1690" t="e">
        <v>#N/A</v>
      </c>
    </row>
    <row r="1691" spans="1:37" x14ac:dyDescent="0.15">
      <c r="A1691" t="s">
        <v>960</v>
      </c>
      <c r="B1691" t="s">
        <v>920</v>
      </c>
      <c r="C1691">
        <v>0</v>
      </c>
      <c r="D1691">
        <v>0</v>
      </c>
      <c r="E1691" t="s">
        <v>1550</v>
      </c>
      <c r="F1691" s="23" t="s">
        <v>8977</v>
      </c>
      <c r="G1691" s="23" t="s">
        <v>8976</v>
      </c>
      <c r="H1691" t="s">
        <v>255</v>
      </c>
      <c r="I1691" t="s">
        <v>256</v>
      </c>
      <c r="J1691" s="32">
        <v>16523</v>
      </c>
      <c r="K1691" t="s">
        <v>43</v>
      </c>
      <c r="L1691" t="s">
        <v>244</v>
      </c>
      <c r="N1691" t="s">
        <v>45</v>
      </c>
      <c r="O1691" t="s">
        <v>32</v>
      </c>
      <c r="P1691" t="s">
        <v>24</v>
      </c>
      <c r="Q1691" t="s">
        <v>25</v>
      </c>
      <c r="R1691" t="s">
        <v>8216</v>
      </c>
      <c r="S1691" t="s">
        <v>317</v>
      </c>
      <c r="T1691" t="s">
        <v>83</v>
      </c>
      <c r="W1691" s="32"/>
      <c r="AB1691" s="32"/>
      <c r="AD1691" s="32"/>
      <c r="AJ1691" t="s">
        <v>986</v>
      </c>
      <c r="AK1691" t="e">
        <v>#N/A</v>
      </c>
    </row>
    <row r="1692" spans="1:37" x14ac:dyDescent="0.15">
      <c r="A1692" t="s">
        <v>960</v>
      </c>
      <c r="B1692" t="s">
        <v>920</v>
      </c>
      <c r="C1692">
        <v>0</v>
      </c>
      <c r="D1692">
        <v>0</v>
      </c>
      <c r="E1692" t="s">
        <v>1551</v>
      </c>
      <c r="F1692" s="23" t="s">
        <v>8977</v>
      </c>
      <c r="G1692" s="23" t="s">
        <v>8978</v>
      </c>
      <c r="H1692" t="s">
        <v>263</v>
      </c>
      <c r="I1692" t="s">
        <v>256</v>
      </c>
      <c r="J1692" s="32">
        <v>19359</v>
      </c>
      <c r="K1692" t="s">
        <v>43</v>
      </c>
      <c r="L1692" t="s">
        <v>241</v>
      </c>
      <c r="N1692" t="s">
        <v>163</v>
      </c>
      <c r="O1692" t="s">
        <v>32</v>
      </c>
      <c r="P1692" t="s">
        <v>41</v>
      </c>
      <c r="Q1692" t="s">
        <v>25</v>
      </c>
      <c r="R1692" t="s">
        <v>9678</v>
      </c>
      <c r="S1692" t="s">
        <v>317</v>
      </c>
      <c r="T1692" t="s">
        <v>83</v>
      </c>
      <c r="W1692" s="32"/>
      <c r="AB1692" s="32"/>
      <c r="AD1692" s="32"/>
      <c r="AJ1692" t="s">
        <v>986</v>
      </c>
      <c r="AK1692" t="e">
        <v>#N/A</v>
      </c>
    </row>
    <row r="1693" spans="1:37" x14ac:dyDescent="0.15">
      <c r="A1693" t="s">
        <v>960</v>
      </c>
      <c r="B1693" t="s">
        <v>920</v>
      </c>
      <c r="C1693">
        <v>0</v>
      </c>
      <c r="D1693">
        <v>0</v>
      </c>
      <c r="E1693" t="s">
        <v>8980</v>
      </c>
      <c r="F1693" s="23" t="s">
        <v>8977</v>
      </c>
      <c r="G1693" s="23" t="s">
        <v>8979</v>
      </c>
      <c r="H1693" t="s">
        <v>255</v>
      </c>
      <c r="I1693" t="s">
        <v>9613</v>
      </c>
      <c r="J1693" s="32">
        <v>34930</v>
      </c>
      <c r="K1693" t="s">
        <v>43</v>
      </c>
      <c r="L1693" t="s">
        <v>243</v>
      </c>
      <c r="N1693" t="s">
        <v>283</v>
      </c>
      <c r="O1693" t="s">
        <v>32</v>
      </c>
      <c r="P1693" t="s">
        <v>172</v>
      </c>
      <c r="Q1693" t="s">
        <v>25</v>
      </c>
      <c r="R1693" t="s">
        <v>9679</v>
      </c>
      <c r="S1693" t="s">
        <v>9680</v>
      </c>
      <c r="T1693" t="s">
        <v>83</v>
      </c>
      <c r="W1693" s="32"/>
      <c r="AB1693" s="32"/>
      <c r="AD1693" s="32"/>
      <c r="AJ1693" t="s">
        <v>986</v>
      </c>
      <c r="AK1693" t="e">
        <v>#N/A</v>
      </c>
    </row>
    <row r="1694" spans="1:37" x14ac:dyDescent="0.15">
      <c r="A1694" t="s">
        <v>1148</v>
      </c>
      <c r="B1694" t="s">
        <v>920</v>
      </c>
      <c r="C1694">
        <v>0</v>
      </c>
      <c r="D1694">
        <v>0</v>
      </c>
      <c r="E1694" t="s">
        <v>1690</v>
      </c>
      <c r="F1694" s="23" t="s">
        <v>1689</v>
      </c>
      <c r="G1694" s="23" t="s">
        <v>1688</v>
      </c>
      <c r="H1694" t="s">
        <v>255</v>
      </c>
      <c r="I1694" t="s">
        <v>256</v>
      </c>
      <c r="J1694" s="32">
        <v>30796</v>
      </c>
      <c r="K1694" t="s">
        <v>43</v>
      </c>
      <c r="L1694" t="s">
        <v>244</v>
      </c>
      <c r="N1694" t="s">
        <v>163</v>
      </c>
      <c r="O1694" t="s">
        <v>233</v>
      </c>
      <c r="P1694" t="s">
        <v>24</v>
      </c>
      <c r="Q1694" t="s">
        <v>25</v>
      </c>
      <c r="R1694" t="s">
        <v>1692</v>
      </c>
      <c r="S1694" t="s">
        <v>1693</v>
      </c>
      <c r="T1694" t="s">
        <v>62</v>
      </c>
      <c r="W1694" s="32"/>
      <c r="AB1694" s="32">
        <v>39684</v>
      </c>
      <c r="AD1694" s="32"/>
      <c r="AJ1694" t="s">
        <v>1691</v>
      </c>
      <c r="AK1694" t="e">
        <v>#N/A</v>
      </c>
    </row>
    <row r="1695" spans="1:37" x14ac:dyDescent="0.15">
      <c r="A1695" t="s">
        <v>1148</v>
      </c>
      <c r="B1695" t="s">
        <v>920</v>
      </c>
      <c r="C1695">
        <v>0</v>
      </c>
      <c r="D1695">
        <v>0</v>
      </c>
      <c r="E1695" t="s">
        <v>1695</v>
      </c>
      <c r="F1695" s="23" t="s">
        <v>1689</v>
      </c>
      <c r="G1695" s="23" t="s">
        <v>1694</v>
      </c>
      <c r="H1695" t="s">
        <v>263</v>
      </c>
      <c r="I1695" t="s">
        <v>256</v>
      </c>
      <c r="J1695" s="32">
        <v>30681</v>
      </c>
      <c r="K1695" t="s">
        <v>43</v>
      </c>
      <c r="L1695" t="s">
        <v>241</v>
      </c>
      <c r="N1695" t="s">
        <v>163</v>
      </c>
      <c r="O1695" t="s">
        <v>233</v>
      </c>
      <c r="P1695" t="s">
        <v>41</v>
      </c>
      <c r="Q1695" t="s">
        <v>25</v>
      </c>
      <c r="R1695" t="s">
        <v>317</v>
      </c>
      <c r="S1695" t="s">
        <v>317</v>
      </c>
      <c r="T1695" t="s">
        <v>62</v>
      </c>
      <c r="W1695" s="32"/>
      <c r="AB1695" s="32">
        <v>39684</v>
      </c>
      <c r="AD1695" s="32"/>
      <c r="AJ1695" t="s">
        <v>1691</v>
      </c>
      <c r="AK1695" t="e">
        <v>#N/A</v>
      </c>
    </row>
    <row r="1696" spans="1:37" x14ac:dyDescent="0.15">
      <c r="A1696" t="s">
        <v>1148</v>
      </c>
      <c r="B1696" t="s">
        <v>920</v>
      </c>
      <c r="C1696">
        <v>0</v>
      </c>
      <c r="D1696">
        <v>0</v>
      </c>
      <c r="E1696" t="s">
        <v>1697</v>
      </c>
      <c r="F1696" s="23" t="s">
        <v>1689</v>
      </c>
      <c r="G1696" s="23" t="s">
        <v>1696</v>
      </c>
      <c r="H1696" t="s">
        <v>263</v>
      </c>
      <c r="I1696" t="s">
        <v>290</v>
      </c>
      <c r="J1696" s="32">
        <v>39879</v>
      </c>
      <c r="K1696" t="s">
        <v>43</v>
      </c>
      <c r="L1696" t="s">
        <v>240</v>
      </c>
      <c r="N1696" t="s">
        <v>271</v>
      </c>
      <c r="O1696" t="s">
        <v>23</v>
      </c>
      <c r="P1696" t="s">
        <v>47</v>
      </c>
      <c r="Q1696" t="s">
        <v>25</v>
      </c>
      <c r="R1696" t="s">
        <v>1690</v>
      </c>
      <c r="S1696" t="s">
        <v>1695</v>
      </c>
      <c r="T1696" t="s">
        <v>62</v>
      </c>
      <c r="W1696" s="32"/>
      <c r="AB1696" s="32"/>
      <c r="AD1696" s="32"/>
      <c r="AJ1696" t="s">
        <v>1691</v>
      </c>
      <c r="AK1696" t="e">
        <v>#N/A</v>
      </c>
    </row>
    <row r="1697" spans="1:37" x14ac:dyDescent="0.15">
      <c r="A1697" t="s">
        <v>1148</v>
      </c>
      <c r="B1697" t="s">
        <v>920</v>
      </c>
      <c r="C1697">
        <v>0</v>
      </c>
      <c r="D1697">
        <v>0</v>
      </c>
      <c r="E1697" t="s">
        <v>1699</v>
      </c>
      <c r="F1697" s="23" t="s">
        <v>1689</v>
      </c>
      <c r="G1697" s="23" t="s">
        <v>1698</v>
      </c>
      <c r="H1697" t="s">
        <v>255</v>
      </c>
      <c r="I1697" t="s">
        <v>268</v>
      </c>
      <c r="J1697" s="32">
        <v>41263</v>
      </c>
      <c r="K1697" t="s">
        <v>43</v>
      </c>
      <c r="L1697" t="s">
        <v>240</v>
      </c>
      <c r="N1697" t="s">
        <v>271</v>
      </c>
      <c r="O1697" t="s">
        <v>23</v>
      </c>
      <c r="P1697" t="s">
        <v>47</v>
      </c>
      <c r="Q1697" t="s">
        <v>25</v>
      </c>
      <c r="R1697" t="s">
        <v>1690</v>
      </c>
      <c r="S1697" t="s">
        <v>1695</v>
      </c>
      <c r="T1697" t="s">
        <v>62</v>
      </c>
      <c r="W1697" s="32"/>
      <c r="AB1697" s="32"/>
      <c r="AD1697" s="32"/>
      <c r="AJ1697" t="s">
        <v>1691</v>
      </c>
      <c r="AK1697" t="e">
        <v>#N/A</v>
      </c>
    </row>
    <row r="1698" spans="1:37" x14ac:dyDescent="0.15">
      <c r="A1698" t="s">
        <v>960</v>
      </c>
      <c r="B1698" t="s">
        <v>920</v>
      </c>
      <c r="C1698">
        <v>0</v>
      </c>
      <c r="D1698">
        <v>0</v>
      </c>
      <c r="E1698" t="s">
        <v>8983</v>
      </c>
      <c r="F1698" s="23" t="s">
        <v>8982</v>
      </c>
      <c r="G1698" s="23" t="s">
        <v>8981</v>
      </c>
      <c r="H1698" t="s">
        <v>255</v>
      </c>
      <c r="I1698" t="s">
        <v>256</v>
      </c>
      <c r="J1698" s="32">
        <v>30922</v>
      </c>
      <c r="K1698" t="s">
        <v>43</v>
      </c>
      <c r="L1698" t="s">
        <v>244</v>
      </c>
      <c r="N1698" t="s">
        <v>87</v>
      </c>
      <c r="O1698" t="s">
        <v>32</v>
      </c>
      <c r="P1698" t="s">
        <v>24</v>
      </c>
      <c r="Q1698" t="s">
        <v>25</v>
      </c>
      <c r="R1698" t="s">
        <v>7732</v>
      </c>
      <c r="S1698" t="s">
        <v>7734</v>
      </c>
      <c r="T1698" t="s">
        <v>83</v>
      </c>
      <c r="W1698" s="32"/>
      <c r="AB1698" s="32"/>
      <c r="AD1698" s="32"/>
      <c r="AJ1698" t="s">
        <v>9659</v>
      </c>
      <c r="AK1698" t="e">
        <v>#N/A</v>
      </c>
    </row>
    <row r="1699" spans="1:37" x14ac:dyDescent="0.15">
      <c r="A1699" t="s">
        <v>960</v>
      </c>
      <c r="B1699" t="s">
        <v>920</v>
      </c>
      <c r="C1699">
        <v>0</v>
      </c>
      <c r="D1699">
        <v>0</v>
      </c>
      <c r="E1699" t="s">
        <v>8985</v>
      </c>
      <c r="F1699" s="23" t="s">
        <v>8982</v>
      </c>
      <c r="G1699" s="23" t="s">
        <v>8984</v>
      </c>
      <c r="H1699" t="s">
        <v>263</v>
      </c>
      <c r="I1699" t="s">
        <v>256</v>
      </c>
      <c r="J1699" s="32">
        <v>31977</v>
      </c>
      <c r="K1699" t="s">
        <v>43</v>
      </c>
      <c r="L1699" t="s">
        <v>246</v>
      </c>
      <c r="N1699" t="s">
        <v>87</v>
      </c>
      <c r="O1699" t="s">
        <v>32</v>
      </c>
      <c r="P1699" t="s">
        <v>41</v>
      </c>
      <c r="Q1699" t="s">
        <v>25</v>
      </c>
      <c r="R1699" t="s">
        <v>9301</v>
      </c>
      <c r="S1699" t="s">
        <v>9303</v>
      </c>
      <c r="T1699" t="s">
        <v>83</v>
      </c>
      <c r="W1699" s="32"/>
      <c r="AB1699" s="32"/>
      <c r="AD1699" s="32"/>
      <c r="AJ1699" t="s">
        <v>9660</v>
      </c>
      <c r="AK1699" t="e">
        <v>#N/A</v>
      </c>
    </row>
    <row r="1700" spans="1:37" x14ac:dyDescent="0.15">
      <c r="A1700" t="s">
        <v>960</v>
      </c>
      <c r="B1700" t="s">
        <v>920</v>
      </c>
      <c r="C1700">
        <v>0</v>
      </c>
      <c r="D1700">
        <v>0</v>
      </c>
      <c r="E1700" t="s">
        <v>8987</v>
      </c>
      <c r="F1700" s="23" t="s">
        <v>8982</v>
      </c>
      <c r="G1700" s="23" t="s">
        <v>8986</v>
      </c>
      <c r="H1700" t="s">
        <v>263</v>
      </c>
      <c r="I1700" t="s">
        <v>268</v>
      </c>
      <c r="J1700" s="32">
        <v>40402</v>
      </c>
      <c r="K1700" t="s">
        <v>43</v>
      </c>
      <c r="L1700" t="s">
        <v>238</v>
      </c>
      <c r="N1700" t="s">
        <v>283</v>
      </c>
      <c r="O1700" t="s">
        <v>23</v>
      </c>
      <c r="P1700" t="s">
        <v>47</v>
      </c>
      <c r="Q1700" t="s">
        <v>25</v>
      </c>
      <c r="R1700" t="s">
        <v>8983</v>
      </c>
      <c r="S1700" t="s">
        <v>8985</v>
      </c>
      <c r="T1700" t="s">
        <v>83</v>
      </c>
      <c r="W1700" s="32"/>
      <c r="AB1700" s="32"/>
      <c r="AD1700" s="32"/>
      <c r="AJ1700" t="s">
        <v>9661</v>
      </c>
      <c r="AK1700" t="e">
        <v>#N/A</v>
      </c>
    </row>
    <row r="1701" spans="1:37" x14ac:dyDescent="0.15">
      <c r="A1701" t="s">
        <v>960</v>
      </c>
      <c r="B1701" t="s">
        <v>920</v>
      </c>
      <c r="C1701">
        <v>0</v>
      </c>
      <c r="D1701">
        <v>0</v>
      </c>
      <c r="E1701" t="s">
        <v>8989</v>
      </c>
      <c r="F1701" s="23" t="s">
        <v>8982</v>
      </c>
      <c r="G1701" s="23" t="s">
        <v>8988</v>
      </c>
      <c r="H1701" t="s">
        <v>255</v>
      </c>
      <c r="I1701" t="s">
        <v>290</v>
      </c>
      <c r="J1701" s="32">
        <v>41782</v>
      </c>
      <c r="K1701" t="s">
        <v>43</v>
      </c>
      <c r="L1701" t="s">
        <v>238</v>
      </c>
      <c r="N1701" t="s">
        <v>283</v>
      </c>
      <c r="O1701" t="s">
        <v>23</v>
      </c>
      <c r="P1701" t="s">
        <v>47</v>
      </c>
      <c r="Q1701" t="s">
        <v>25</v>
      </c>
      <c r="R1701" t="s">
        <v>8983</v>
      </c>
      <c r="S1701" t="s">
        <v>8985</v>
      </c>
      <c r="T1701" t="s">
        <v>83</v>
      </c>
      <c r="W1701" s="32"/>
      <c r="AB1701" s="32"/>
      <c r="AD1701" s="32"/>
      <c r="AJ1701" t="s">
        <v>9662</v>
      </c>
      <c r="AK1701" t="e">
        <v>#N/A</v>
      </c>
    </row>
    <row r="1702" spans="1:37" x14ac:dyDescent="0.15">
      <c r="A1702" t="s">
        <v>960</v>
      </c>
      <c r="B1702" t="s">
        <v>920</v>
      </c>
      <c r="C1702">
        <v>0</v>
      </c>
      <c r="D1702">
        <v>0</v>
      </c>
      <c r="E1702" t="s">
        <v>8991</v>
      </c>
      <c r="F1702" s="23" t="s">
        <v>8982</v>
      </c>
      <c r="G1702" s="23" t="s">
        <v>8990</v>
      </c>
      <c r="H1702" t="s">
        <v>255</v>
      </c>
      <c r="I1702" t="s">
        <v>290</v>
      </c>
      <c r="J1702" s="32">
        <v>43695</v>
      </c>
      <c r="K1702" t="s">
        <v>43</v>
      </c>
      <c r="L1702" t="s">
        <v>238</v>
      </c>
      <c r="N1702" t="s">
        <v>283</v>
      </c>
      <c r="O1702" t="s">
        <v>23</v>
      </c>
      <c r="P1702" t="s">
        <v>47</v>
      </c>
      <c r="Q1702" t="s">
        <v>25</v>
      </c>
      <c r="R1702" t="s">
        <v>8983</v>
      </c>
      <c r="S1702" t="s">
        <v>8985</v>
      </c>
      <c r="T1702" t="s">
        <v>83</v>
      </c>
      <c r="W1702" s="32"/>
      <c r="AB1702" s="32"/>
      <c r="AD1702" s="32"/>
      <c r="AJ1702" t="s">
        <v>9663</v>
      </c>
      <c r="AK1702" t="e">
        <v>#N/A</v>
      </c>
    </row>
    <row r="1703" spans="1:37" x14ac:dyDescent="0.15">
      <c r="A1703" t="s">
        <v>919</v>
      </c>
      <c r="B1703" t="s">
        <v>920</v>
      </c>
      <c r="C1703">
        <v>0</v>
      </c>
      <c r="D1703">
        <v>0</v>
      </c>
      <c r="E1703" t="s">
        <v>8994</v>
      </c>
      <c r="F1703" s="23" t="s">
        <v>8993</v>
      </c>
      <c r="G1703" s="23" t="s">
        <v>8992</v>
      </c>
      <c r="H1703" t="s">
        <v>255</v>
      </c>
      <c r="I1703" t="s">
        <v>256</v>
      </c>
      <c r="J1703" s="32">
        <v>33768</v>
      </c>
      <c r="K1703" t="s">
        <v>43</v>
      </c>
      <c r="L1703" t="s">
        <v>63</v>
      </c>
      <c r="N1703" t="s">
        <v>87</v>
      </c>
      <c r="O1703" t="s">
        <v>32</v>
      </c>
      <c r="P1703" t="s">
        <v>24</v>
      </c>
      <c r="Q1703" t="s">
        <v>25</v>
      </c>
      <c r="R1703" t="s">
        <v>9681</v>
      </c>
      <c r="S1703" t="s">
        <v>9002</v>
      </c>
      <c r="T1703" t="s">
        <v>83</v>
      </c>
      <c r="W1703" s="32"/>
      <c r="AB1703" s="32"/>
      <c r="AD1703" s="32"/>
      <c r="AJ1703" t="s">
        <v>9664</v>
      </c>
      <c r="AK1703" t="e">
        <v>#N/A</v>
      </c>
    </row>
    <row r="1704" spans="1:37" x14ac:dyDescent="0.15">
      <c r="A1704" t="s">
        <v>919</v>
      </c>
      <c r="B1704" t="s">
        <v>920</v>
      </c>
      <c r="C1704">
        <v>0</v>
      </c>
      <c r="D1704">
        <v>0</v>
      </c>
      <c r="E1704" t="s">
        <v>8996</v>
      </c>
      <c r="F1704" s="23" t="s">
        <v>8993</v>
      </c>
      <c r="G1704" s="23" t="s">
        <v>8995</v>
      </c>
      <c r="H1704" t="s">
        <v>263</v>
      </c>
      <c r="I1704" t="s">
        <v>256</v>
      </c>
      <c r="J1704" s="32">
        <v>33221</v>
      </c>
      <c r="K1704" t="s">
        <v>43</v>
      </c>
      <c r="L1704" t="s">
        <v>244</v>
      </c>
      <c r="N1704" t="s">
        <v>87</v>
      </c>
      <c r="O1704" t="s">
        <v>32</v>
      </c>
      <c r="P1704" t="s">
        <v>41</v>
      </c>
      <c r="Q1704" t="s">
        <v>25</v>
      </c>
      <c r="R1704" t="s">
        <v>9682</v>
      </c>
      <c r="S1704" t="s">
        <v>9683</v>
      </c>
      <c r="T1704" t="s">
        <v>83</v>
      </c>
      <c r="W1704" s="32"/>
      <c r="AB1704" s="32"/>
      <c r="AD1704" s="32"/>
      <c r="AJ1704" t="s">
        <v>9664</v>
      </c>
      <c r="AK1704" t="e">
        <v>#N/A</v>
      </c>
    </row>
    <row r="1705" spans="1:37" x14ac:dyDescent="0.15">
      <c r="A1705" t="s">
        <v>919</v>
      </c>
      <c r="B1705" t="s">
        <v>920</v>
      </c>
      <c r="C1705">
        <v>0</v>
      </c>
      <c r="D1705">
        <v>0</v>
      </c>
      <c r="E1705" t="s">
        <v>8998</v>
      </c>
      <c r="F1705" s="23" t="s">
        <v>8993</v>
      </c>
      <c r="G1705" s="23" t="s">
        <v>8997</v>
      </c>
      <c r="H1705" t="s">
        <v>255</v>
      </c>
      <c r="I1705" t="s">
        <v>268</v>
      </c>
      <c r="J1705" s="32">
        <v>41918</v>
      </c>
      <c r="K1705" t="s">
        <v>43</v>
      </c>
      <c r="L1705" t="s">
        <v>238</v>
      </c>
      <c r="N1705" t="s">
        <v>283</v>
      </c>
      <c r="O1705" t="s">
        <v>23</v>
      </c>
      <c r="P1705" t="s">
        <v>47</v>
      </c>
      <c r="Q1705" t="s">
        <v>25</v>
      </c>
      <c r="R1705" t="s">
        <v>8994</v>
      </c>
      <c r="S1705" t="s">
        <v>8996</v>
      </c>
      <c r="T1705" t="s">
        <v>83</v>
      </c>
      <c r="W1705" s="32"/>
      <c r="AB1705" s="32"/>
      <c r="AD1705" s="32"/>
      <c r="AJ1705" t="s">
        <v>9664</v>
      </c>
      <c r="AK1705" t="e">
        <v>#N/A</v>
      </c>
    </row>
    <row r="1706" spans="1:37" x14ac:dyDescent="0.15">
      <c r="A1706" t="s">
        <v>919</v>
      </c>
      <c r="B1706" t="s">
        <v>920</v>
      </c>
      <c r="C1706">
        <v>0</v>
      </c>
      <c r="D1706">
        <v>0</v>
      </c>
      <c r="E1706" t="s">
        <v>9000</v>
      </c>
      <c r="F1706" s="23" t="s">
        <v>8993</v>
      </c>
      <c r="G1706" s="23" t="s">
        <v>8999</v>
      </c>
      <c r="H1706" t="s">
        <v>255</v>
      </c>
      <c r="I1706" t="s">
        <v>268</v>
      </c>
      <c r="J1706" s="32">
        <v>43897</v>
      </c>
      <c r="K1706" t="s">
        <v>43</v>
      </c>
      <c r="L1706" t="s">
        <v>238</v>
      </c>
      <c r="N1706" t="s">
        <v>283</v>
      </c>
      <c r="O1706" t="s">
        <v>23</v>
      </c>
      <c r="P1706" t="s">
        <v>47</v>
      </c>
      <c r="Q1706" t="s">
        <v>25</v>
      </c>
      <c r="R1706" t="s">
        <v>8994</v>
      </c>
      <c r="S1706" t="s">
        <v>8996</v>
      </c>
      <c r="T1706" t="s">
        <v>83</v>
      </c>
      <c r="W1706" s="32"/>
      <c r="AB1706" s="32"/>
      <c r="AD1706" s="32"/>
      <c r="AJ1706" t="s">
        <v>9664</v>
      </c>
      <c r="AK1706" t="e">
        <v>#N/A</v>
      </c>
    </row>
    <row r="1707" spans="1:37" x14ac:dyDescent="0.15">
      <c r="A1707" t="s">
        <v>919</v>
      </c>
      <c r="B1707" t="s">
        <v>920</v>
      </c>
      <c r="C1707">
        <v>0</v>
      </c>
      <c r="D1707">
        <v>0</v>
      </c>
      <c r="E1707" t="s">
        <v>9002</v>
      </c>
      <c r="F1707" s="23" t="s">
        <v>8993</v>
      </c>
      <c r="G1707" s="23" t="s">
        <v>9001</v>
      </c>
      <c r="H1707" t="s">
        <v>263</v>
      </c>
      <c r="I1707" t="s">
        <v>256</v>
      </c>
      <c r="J1707" s="32">
        <v>23742</v>
      </c>
      <c r="K1707" t="s">
        <v>43</v>
      </c>
      <c r="L1707" t="s">
        <v>241</v>
      </c>
      <c r="N1707" t="s">
        <v>163</v>
      </c>
      <c r="O1707" t="s">
        <v>32</v>
      </c>
      <c r="P1707" t="s">
        <v>237</v>
      </c>
      <c r="Q1707" t="s">
        <v>25</v>
      </c>
      <c r="R1707" t="s">
        <v>9684</v>
      </c>
      <c r="S1707" t="s">
        <v>1700</v>
      </c>
      <c r="T1707" t="s">
        <v>83</v>
      </c>
      <c r="W1707" s="32"/>
      <c r="AB1707" s="32"/>
      <c r="AD1707" s="32"/>
      <c r="AJ1707" t="s">
        <v>9664</v>
      </c>
      <c r="AK1707" t="e">
        <v>#N/A</v>
      </c>
    </row>
    <row r="1708" spans="1:37" x14ac:dyDescent="0.15">
      <c r="A1708" t="s">
        <v>919</v>
      </c>
      <c r="B1708" t="s">
        <v>920</v>
      </c>
      <c r="C1708">
        <v>0</v>
      </c>
      <c r="D1708">
        <v>0</v>
      </c>
      <c r="E1708" t="s">
        <v>9004</v>
      </c>
      <c r="F1708" s="23" t="s">
        <v>8993</v>
      </c>
      <c r="G1708" s="23" t="s">
        <v>9003</v>
      </c>
      <c r="H1708" t="s">
        <v>263</v>
      </c>
      <c r="I1708" t="s">
        <v>256</v>
      </c>
      <c r="J1708" s="32">
        <v>16802</v>
      </c>
      <c r="K1708" t="s">
        <v>43</v>
      </c>
      <c r="L1708" t="s">
        <v>241</v>
      </c>
      <c r="N1708" t="s">
        <v>163</v>
      </c>
      <c r="O1708" t="s">
        <v>32</v>
      </c>
      <c r="P1708" t="s">
        <v>172</v>
      </c>
      <c r="Q1708" t="s">
        <v>25</v>
      </c>
      <c r="R1708" t="s">
        <v>9685</v>
      </c>
      <c r="S1708" t="s">
        <v>1701</v>
      </c>
      <c r="T1708" t="s">
        <v>83</v>
      </c>
      <c r="W1708" s="32"/>
      <c r="AB1708" s="32"/>
      <c r="AD1708" s="32"/>
      <c r="AJ1708" t="s">
        <v>9664</v>
      </c>
      <c r="AK1708" t="e">
        <v>#N/A</v>
      </c>
    </row>
    <row r="1709" spans="1:37" x14ac:dyDescent="0.15">
      <c r="A1709" t="s">
        <v>1705</v>
      </c>
      <c r="B1709" t="s">
        <v>920</v>
      </c>
      <c r="C1709">
        <v>0</v>
      </c>
      <c r="D1709">
        <v>0</v>
      </c>
      <c r="E1709" t="s">
        <v>1704</v>
      </c>
      <c r="F1709" s="23" t="s">
        <v>1703</v>
      </c>
      <c r="G1709" s="23" t="s">
        <v>1702</v>
      </c>
      <c r="H1709" t="s">
        <v>255</v>
      </c>
      <c r="I1709" t="s">
        <v>256</v>
      </c>
      <c r="J1709" s="32">
        <v>23742</v>
      </c>
      <c r="K1709" t="s">
        <v>43</v>
      </c>
      <c r="L1709" t="s">
        <v>244</v>
      </c>
      <c r="N1709" t="s">
        <v>87</v>
      </c>
      <c r="O1709" t="s">
        <v>233</v>
      </c>
      <c r="P1709" t="s">
        <v>24</v>
      </c>
      <c r="Q1709" t="s">
        <v>25</v>
      </c>
      <c r="R1709" t="s">
        <v>1707</v>
      </c>
      <c r="S1709" t="s">
        <v>1708</v>
      </c>
      <c r="T1709" t="s">
        <v>48</v>
      </c>
      <c r="W1709" s="32"/>
      <c r="AB1709" s="32">
        <v>41231</v>
      </c>
      <c r="AD1709" s="32"/>
      <c r="AJ1709" t="s">
        <v>1706</v>
      </c>
      <c r="AK1709" t="e">
        <v>#N/A</v>
      </c>
    </row>
    <row r="1710" spans="1:37" x14ac:dyDescent="0.15">
      <c r="A1710" t="s">
        <v>1705</v>
      </c>
      <c r="B1710" t="s">
        <v>920</v>
      </c>
      <c r="C1710">
        <v>0</v>
      </c>
      <c r="D1710">
        <v>0</v>
      </c>
      <c r="E1710" t="s">
        <v>1710</v>
      </c>
      <c r="F1710" s="23" t="s">
        <v>1703</v>
      </c>
      <c r="G1710" s="23" t="s">
        <v>1709</v>
      </c>
      <c r="H1710" t="s">
        <v>263</v>
      </c>
      <c r="I1710" t="s">
        <v>1711</v>
      </c>
      <c r="J1710" s="32">
        <v>32766</v>
      </c>
      <c r="K1710" t="s">
        <v>43</v>
      </c>
      <c r="L1710" t="s">
        <v>244</v>
      </c>
      <c r="N1710" t="s">
        <v>87</v>
      </c>
      <c r="O1710" t="s">
        <v>233</v>
      </c>
      <c r="P1710" t="s">
        <v>41</v>
      </c>
      <c r="Q1710" t="s">
        <v>25</v>
      </c>
      <c r="R1710" t="s">
        <v>1712</v>
      </c>
      <c r="S1710" t="s">
        <v>1713</v>
      </c>
      <c r="T1710" t="s">
        <v>48</v>
      </c>
      <c r="W1710" s="32"/>
      <c r="AB1710" s="32">
        <v>41231</v>
      </c>
      <c r="AD1710" s="32"/>
      <c r="AJ1710" t="s">
        <v>1706</v>
      </c>
      <c r="AK1710" t="e">
        <v>#N/A</v>
      </c>
    </row>
    <row r="1711" spans="1:37" x14ac:dyDescent="0.15">
      <c r="A1711" t="s">
        <v>1705</v>
      </c>
      <c r="B1711" t="s">
        <v>920</v>
      </c>
      <c r="C1711">
        <v>0</v>
      </c>
      <c r="D1711">
        <v>0</v>
      </c>
      <c r="E1711" t="s">
        <v>1715</v>
      </c>
      <c r="F1711" s="23" t="s">
        <v>1703</v>
      </c>
      <c r="G1711" s="23" t="s">
        <v>1714</v>
      </c>
      <c r="H1711" t="s">
        <v>263</v>
      </c>
      <c r="I1711" t="s">
        <v>268</v>
      </c>
      <c r="J1711" s="32">
        <v>41417</v>
      </c>
      <c r="K1711" t="s">
        <v>43</v>
      </c>
      <c r="L1711" t="s">
        <v>238</v>
      </c>
      <c r="N1711" t="s">
        <v>283</v>
      </c>
      <c r="O1711" t="s">
        <v>23</v>
      </c>
      <c r="P1711" t="s">
        <v>47</v>
      </c>
      <c r="Q1711" t="s">
        <v>25</v>
      </c>
      <c r="R1711" t="s">
        <v>1704</v>
      </c>
      <c r="S1711" t="s">
        <v>1710</v>
      </c>
      <c r="T1711" t="s">
        <v>48</v>
      </c>
      <c r="W1711" s="32"/>
      <c r="AB1711" s="32"/>
      <c r="AD1711" s="32"/>
      <c r="AJ1711" t="s">
        <v>1706</v>
      </c>
      <c r="AK1711" t="e">
        <v>#N/A</v>
      </c>
    </row>
    <row r="1712" spans="1:37" x14ac:dyDescent="0.15">
      <c r="A1712" t="s">
        <v>1705</v>
      </c>
      <c r="B1712" t="s">
        <v>920</v>
      </c>
      <c r="C1712">
        <v>0</v>
      </c>
      <c r="D1712">
        <v>0</v>
      </c>
      <c r="E1712" t="s">
        <v>1717</v>
      </c>
      <c r="F1712" s="23" t="s">
        <v>1703</v>
      </c>
      <c r="G1712" s="23" t="s">
        <v>1716</v>
      </c>
      <c r="H1712" t="s">
        <v>263</v>
      </c>
      <c r="I1712" t="s">
        <v>290</v>
      </c>
      <c r="J1712" s="32">
        <v>44016</v>
      </c>
      <c r="K1712" t="s">
        <v>43</v>
      </c>
      <c r="L1712" t="s">
        <v>238</v>
      </c>
      <c r="N1712" t="s">
        <v>283</v>
      </c>
      <c r="O1712" t="s">
        <v>23</v>
      </c>
      <c r="P1712" t="s">
        <v>47</v>
      </c>
      <c r="Q1712" t="s">
        <v>25</v>
      </c>
      <c r="R1712" t="s">
        <v>1704</v>
      </c>
      <c r="S1712" t="s">
        <v>1710</v>
      </c>
      <c r="T1712" t="s">
        <v>48</v>
      </c>
      <c r="W1712" s="32"/>
      <c r="AB1712" s="32"/>
      <c r="AD1712" s="32"/>
      <c r="AJ1712" t="s">
        <v>1706</v>
      </c>
      <c r="AK1712" t="e">
        <v>#N/A</v>
      </c>
    </row>
    <row r="1713" spans="1:37" x14ac:dyDescent="0.15">
      <c r="A1713" t="s">
        <v>919</v>
      </c>
      <c r="B1713" t="s">
        <v>920</v>
      </c>
      <c r="C1713">
        <v>0</v>
      </c>
      <c r="D1713">
        <v>0</v>
      </c>
      <c r="E1713" t="s">
        <v>9007</v>
      </c>
      <c r="F1713" s="23" t="s">
        <v>9006</v>
      </c>
      <c r="G1713" s="23" t="s">
        <v>9005</v>
      </c>
      <c r="H1713" t="s">
        <v>255</v>
      </c>
      <c r="I1713" t="s">
        <v>256</v>
      </c>
      <c r="J1713" s="32">
        <v>31518</v>
      </c>
      <c r="K1713" t="s">
        <v>43</v>
      </c>
      <c r="L1713" t="s">
        <v>63</v>
      </c>
      <c r="N1713" t="s">
        <v>87</v>
      </c>
      <c r="O1713" t="s">
        <v>32</v>
      </c>
      <c r="P1713" t="s">
        <v>24</v>
      </c>
      <c r="Q1713" t="s">
        <v>25</v>
      </c>
      <c r="R1713" t="s">
        <v>9681</v>
      </c>
      <c r="S1713" t="s">
        <v>9002</v>
      </c>
      <c r="T1713" t="s">
        <v>83</v>
      </c>
      <c r="W1713" s="32"/>
      <c r="AB1713" s="32"/>
      <c r="AD1713" s="32"/>
      <c r="AJ1713" t="s">
        <v>9664</v>
      </c>
      <c r="AK1713" t="e">
        <v>#N/A</v>
      </c>
    </row>
    <row r="1714" spans="1:37" x14ac:dyDescent="0.15">
      <c r="A1714" t="s">
        <v>919</v>
      </c>
      <c r="B1714" t="s">
        <v>920</v>
      </c>
      <c r="C1714">
        <v>0</v>
      </c>
      <c r="D1714">
        <v>0</v>
      </c>
      <c r="E1714" t="s">
        <v>9009</v>
      </c>
      <c r="F1714" s="23" t="s">
        <v>9006</v>
      </c>
      <c r="G1714" s="23" t="s">
        <v>9008</v>
      </c>
      <c r="H1714" t="s">
        <v>263</v>
      </c>
      <c r="I1714" t="s">
        <v>9614</v>
      </c>
      <c r="J1714" s="32">
        <v>32554</v>
      </c>
      <c r="K1714" t="s">
        <v>43</v>
      </c>
      <c r="L1714" t="s">
        <v>244</v>
      </c>
      <c r="N1714" t="s">
        <v>87</v>
      </c>
      <c r="O1714" t="s">
        <v>32</v>
      </c>
      <c r="P1714" t="s">
        <v>41</v>
      </c>
      <c r="Q1714" t="s">
        <v>25</v>
      </c>
      <c r="R1714" t="s">
        <v>9686</v>
      </c>
      <c r="S1714" t="s">
        <v>9687</v>
      </c>
      <c r="T1714" t="s">
        <v>83</v>
      </c>
      <c r="W1714" s="32"/>
      <c r="AB1714" s="32"/>
      <c r="AD1714" s="32"/>
      <c r="AJ1714" t="s">
        <v>9664</v>
      </c>
      <c r="AK1714" t="e">
        <v>#N/A</v>
      </c>
    </row>
    <row r="1715" spans="1:37" x14ac:dyDescent="0.15">
      <c r="A1715" t="s">
        <v>919</v>
      </c>
      <c r="B1715" t="s">
        <v>920</v>
      </c>
      <c r="C1715">
        <v>0</v>
      </c>
      <c r="D1715">
        <v>0</v>
      </c>
      <c r="E1715" t="s">
        <v>9011</v>
      </c>
      <c r="F1715" s="23" t="s">
        <v>9006</v>
      </c>
      <c r="G1715" s="23" t="s">
        <v>9010</v>
      </c>
      <c r="H1715" t="s">
        <v>255</v>
      </c>
      <c r="I1715" t="s">
        <v>268</v>
      </c>
      <c r="J1715" s="32">
        <v>41331</v>
      </c>
      <c r="K1715" t="s">
        <v>43</v>
      </c>
      <c r="L1715" t="s">
        <v>238</v>
      </c>
      <c r="N1715" t="s">
        <v>283</v>
      </c>
      <c r="O1715" t="s">
        <v>23</v>
      </c>
      <c r="P1715" t="s">
        <v>47</v>
      </c>
      <c r="Q1715" t="s">
        <v>25</v>
      </c>
      <c r="R1715" t="s">
        <v>9007</v>
      </c>
      <c r="S1715" t="s">
        <v>9009</v>
      </c>
      <c r="T1715" t="s">
        <v>83</v>
      </c>
      <c r="W1715" s="32"/>
      <c r="AB1715" s="32"/>
      <c r="AD1715" s="32"/>
      <c r="AJ1715" t="s">
        <v>9664</v>
      </c>
      <c r="AK1715" t="e">
        <v>#N/A</v>
      </c>
    </row>
    <row r="1716" spans="1:37" x14ac:dyDescent="0.15">
      <c r="A1716" t="s">
        <v>919</v>
      </c>
      <c r="B1716" t="s">
        <v>920</v>
      </c>
      <c r="C1716">
        <v>0</v>
      </c>
      <c r="D1716">
        <v>0</v>
      </c>
      <c r="E1716" t="s">
        <v>9013</v>
      </c>
      <c r="F1716" s="23" t="s">
        <v>9006</v>
      </c>
      <c r="G1716" s="23" t="s">
        <v>9012</v>
      </c>
      <c r="H1716" t="s">
        <v>263</v>
      </c>
      <c r="I1716" t="s">
        <v>290</v>
      </c>
      <c r="J1716" s="32">
        <v>43928</v>
      </c>
      <c r="K1716" t="s">
        <v>43</v>
      </c>
      <c r="L1716" t="s">
        <v>238</v>
      </c>
      <c r="N1716" t="s">
        <v>283</v>
      </c>
      <c r="O1716" t="s">
        <v>23</v>
      </c>
      <c r="P1716" t="s">
        <v>47</v>
      </c>
      <c r="Q1716" t="s">
        <v>25</v>
      </c>
      <c r="R1716" t="s">
        <v>9007</v>
      </c>
      <c r="S1716" t="s">
        <v>9009</v>
      </c>
      <c r="T1716" t="s">
        <v>48</v>
      </c>
      <c r="W1716" s="32"/>
      <c r="AB1716" s="32"/>
      <c r="AD1716" s="32"/>
      <c r="AJ1716" t="s">
        <v>9664</v>
      </c>
      <c r="AK1716" t="e">
        <v>#N/A</v>
      </c>
    </row>
    <row r="1717" spans="1:37" x14ac:dyDescent="0.15">
      <c r="A1717" t="s">
        <v>919</v>
      </c>
      <c r="B1717" t="s">
        <v>920</v>
      </c>
      <c r="C1717">
        <v>0</v>
      </c>
      <c r="D1717">
        <v>0</v>
      </c>
      <c r="E1717" t="s">
        <v>1720</v>
      </c>
      <c r="F1717" s="23" t="s">
        <v>1719</v>
      </c>
      <c r="G1717" s="23" t="s">
        <v>1718</v>
      </c>
      <c r="H1717" t="s">
        <v>255</v>
      </c>
      <c r="I1717" t="s">
        <v>538</v>
      </c>
      <c r="J1717" s="32">
        <v>31280</v>
      </c>
      <c r="K1717" t="s">
        <v>43</v>
      </c>
      <c r="L1717" t="s">
        <v>244</v>
      </c>
      <c r="N1717" t="s">
        <v>87</v>
      </c>
      <c r="O1717" t="s">
        <v>233</v>
      </c>
      <c r="P1717" t="s">
        <v>24</v>
      </c>
      <c r="Q1717" t="s">
        <v>25</v>
      </c>
      <c r="R1717" t="s">
        <v>1289</v>
      </c>
      <c r="S1717" t="s">
        <v>1290</v>
      </c>
      <c r="T1717" t="s">
        <v>26</v>
      </c>
      <c r="W1717" s="32"/>
      <c r="AB1717" s="32">
        <v>42117</v>
      </c>
      <c r="AD1717" s="32"/>
      <c r="AJ1717" t="s">
        <v>958</v>
      </c>
      <c r="AK1717" t="e">
        <v>#N/A</v>
      </c>
    </row>
    <row r="1718" spans="1:37" x14ac:dyDescent="0.15">
      <c r="A1718" t="s">
        <v>919</v>
      </c>
      <c r="B1718" t="s">
        <v>920</v>
      </c>
      <c r="C1718">
        <v>0</v>
      </c>
      <c r="D1718">
        <v>0</v>
      </c>
      <c r="E1718" t="s">
        <v>1722</v>
      </c>
      <c r="F1718" s="23" t="s">
        <v>1719</v>
      </c>
      <c r="G1718" s="23" t="s">
        <v>1721</v>
      </c>
      <c r="H1718" t="s">
        <v>263</v>
      </c>
      <c r="I1718" t="s">
        <v>270</v>
      </c>
      <c r="J1718" s="32">
        <v>32868</v>
      </c>
      <c r="K1718" t="s">
        <v>43</v>
      </c>
      <c r="L1718" t="s">
        <v>244</v>
      </c>
      <c r="N1718" t="s">
        <v>31</v>
      </c>
      <c r="O1718" t="s">
        <v>233</v>
      </c>
      <c r="P1718" t="s">
        <v>41</v>
      </c>
      <c r="Q1718" t="s">
        <v>25</v>
      </c>
      <c r="R1718" t="s">
        <v>1723</v>
      </c>
      <c r="S1718" t="s">
        <v>1724</v>
      </c>
      <c r="T1718" t="s">
        <v>35</v>
      </c>
      <c r="W1718" s="32"/>
      <c r="AB1718" s="32">
        <v>42117</v>
      </c>
      <c r="AD1718" s="32"/>
      <c r="AJ1718" t="s">
        <v>958</v>
      </c>
      <c r="AK1718" t="e">
        <v>#N/A</v>
      </c>
    </row>
    <row r="1719" spans="1:37" x14ac:dyDescent="0.15">
      <c r="A1719" t="s">
        <v>919</v>
      </c>
      <c r="B1719" t="s">
        <v>920</v>
      </c>
      <c r="C1719">
        <v>0</v>
      </c>
      <c r="D1719">
        <v>0</v>
      </c>
      <c r="E1719" t="s">
        <v>1726</v>
      </c>
      <c r="F1719" s="23" t="s">
        <v>1719</v>
      </c>
      <c r="G1719" s="23" t="s">
        <v>1725</v>
      </c>
      <c r="H1719" t="s">
        <v>263</v>
      </c>
      <c r="I1719" t="s">
        <v>268</v>
      </c>
      <c r="J1719" s="32">
        <v>42435</v>
      </c>
      <c r="K1719" t="s">
        <v>43</v>
      </c>
      <c r="L1719" t="s">
        <v>238</v>
      </c>
      <c r="N1719" t="s">
        <v>283</v>
      </c>
      <c r="O1719" t="s">
        <v>23</v>
      </c>
      <c r="P1719" t="s">
        <v>47</v>
      </c>
      <c r="Q1719" t="s">
        <v>25</v>
      </c>
      <c r="R1719" t="s">
        <v>1720</v>
      </c>
      <c r="S1719" t="s">
        <v>1722</v>
      </c>
      <c r="T1719" t="s">
        <v>26</v>
      </c>
      <c r="W1719" s="32"/>
      <c r="AB1719" s="32"/>
      <c r="AD1719" s="32"/>
      <c r="AJ1719" t="s">
        <v>958</v>
      </c>
      <c r="AK1719" t="e">
        <v>#N/A</v>
      </c>
    </row>
    <row r="1720" spans="1:37" x14ac:dyDescent="0.15">
      <c r="A1720" t="s">
        <v>919</v>
      </c>
      <c r="B1720" t="s">
        <v>920</v>
      </c>
      <c r="C1720">
        <v>0</v>
      </c>
      <c r="D1720">
        <v>0</v>
      </c>
      <c r="E1720" t="s">
        <v>1728</v>
      </c>
      <c r="F1720" s="23" t="s">
        <v>1719</v>
      </c>
      <c r="G1720" s="23" t="s">
        <v>1727</v>
      </c>
      <c r="H1720" t="s">
        <v>263</v>
      </c>
      <c r="I1720" t="s">
        <v>290</v>
      </c>
      <c r="J1720" s="32">
        <v>44027</v>
      </c>
      <c r="K1720" t="s">
        <v>43</v>
      </c>
      <c r="L1720" t="s">
        <v>238</v>
      </c>
      <c r="N1720" t="s">
        <v>283</v>
      </c>
      <c r="O1720" t="s">
        <v>23</v>
      </c>
      <c r="P1720" t="s">
        <v>47</v>
      </c>
      <c r="Q1720" t="s">
        <v>25</v>
      </c>
      <c r="R1720" t="s">
        <v>1720</v>
      </c>
      <c r="S1720" t="s">
        <v>1722</v>
      </c>
      <c r="T1720" t="s">
        <v>26</v>
      </c>
      <c r="U1720" t="s">
        <v>1729</v>
      </c>
      <c r="W1720" s="32"/>
      <c r="AB1720" s="32"/>
      <c r="AD1720" s="32"/>
      <c r="AJ1720" t="s">
        <v>958</v>
      </c>
      <c r="AK1720" t="e">
        <v>#N/A</v>
      </c>
    </row>
    <row r="1721" spans="1:37" x14ac:dyDescent="0.15">
      <c r="A1721" t="s">
        <v>919</v>
      </c>
      <c r="B1721" t="s">
        <v>920</v>
      </c>
      <c r="C1721">
        <v>0</v>
      </c>
      <c r="D1721">
        <v>0</v>
      </c>
      <c r="E1721" t="s">
        <v>9016</v>
      </c>
      <c r="F1721" s="23" t="s">
        <v>9015</v>
      </c>
      <c r="G1721" s="23" t="s">
        <v>9014</v>
      </c>
      <c r="H1721" t="s">
        <v>263</v>
      </c>
      <c r="I1721" t="s">
        <v>256</v>
      </c>
      <c r="J1721" s="32">
        <v>24837</v>
      </c>
      <c r="K1721" t="s">
        <v>43</v>
      </c>
      <c r="L1721" t="s">
        <v>243</v>
      </c>
      <c r="N1721" t="s">
        <v>31</v>
      </c>
      <c r="O1721" t="s">
        <v>32</v>
      </c>
      <c r="P1721" t="s">
        <v>24</v>
      </c>
      <c r="Q1721" t="s">
        <v>25</v>
      </c>
      <c r="R1721" t="s">
        <v>317</v>
      </c>
      <c r="S1721" t="s">
        <v>317</v>
      </c>
      <c r="T1721" t="s">
        <v>83</v>
      </c>
      <c r="W1721" s="32"/>
      <c r="AB1721" s="32"/>
      <c r="AD1721" s="32"/>
      <c r="AJ1721" t="s">
        <v>958</v>
      </c>
      <c r="AK1721" t="e">
        <v>#N/A</v>
      </c>
    </row>
    <row r="1722" spans="1:37" x14ac:dyDescent="0.15">
      <c r="A1722" t="s">
        <v>919</v>
      </c>
      <c r="B1722" t="s">
        <v>920</v>
      </c>
      <c r="C1722">
        <v>0</v>
      </c>
      <c r="D1722">
        <v>0</v>
      </c>
      <c r="E1722" t="s">
        <v>9018</v>
      </c>
      <c r="F1722" s="23" t="s">
        <v>9015</v>
      </c>
      <c r="G1722" s="23" t="s">
        <v>9017</v>
      </c>
      <c r="H1722" t="s">
        <v>263</v>
      </c>
      <c r="I1722" t="s">
        <v>538</v>
      </c>
      <c r="J1722" s="32">
        <v>34797</v>
      </c>
      <c r="K1722" t="s">
        <v>43</v>
      </c>
      <c r="L1722" t="s">
        <v>243</v>
      </c>
      <c r="N1722" t="s">
        <v>271</v>
      </c>
      <c r="O1722" t="s">
        <v>23</v>
      </c>
      <c r="P1722" t="s">
        <v>47</v>
      </c>
      <c r="Q1722" t="s">
        <v>25</v>
      </c>
      <c r="R1722" t="s">
        <v>9688</v>
      </c>
      <c r="S1722" t="s">
        <v>9016</v>
      </c>
      <c r="T1722" t="s">
        <v>83</v>
      </c>
      <c r="W1722" s="32"/>
      <c r="AB1722" s="32"/>
      <c r="AD1722" s="32"/>
      <c r="AJ1722" t="s">
        <v>958</v>
      </c>
      <c r="AK1722" t="e">
        <v>#N/A</v>
      </c>
    </row>
    <row r="1723" spans="1:37" x14ac:dyDescent="0.15">
      <c r="A1723" t="s">
        <v>954</v>
      </c>
      <c r="B1723" t="s">
        <v>920</v>
      </c>
      <c r="C1723">
        <v>0</v>
      </c>
      <c r="D1723">
        <v>0</v>
      </c>
      <c r="E1723" t="s">
        <v>1732</v>
      </c>
      <c r="F1723" s="23" t="s">
        <v>1731</v>
      </c>
      <c r="G1723" s="23" t="s">
        <v>1730</v>
      </c>
      <c r="H1723" t="s">
        <v>255</v>
      </c>
      <c r="I1723" t="s">
        <v>256</v>
      </c>
      <c r="J1723" s="32">
        <v>24297</v>
      </c>
      <c r="K1723" t="s">
        <v>43</v>
      </c>
      <c r="L1723" t="s">
        <v>244</v>
      </c>
      <c r="N1723" t="s">
        <v>87</v>
      </c>
      <c r="O1723" t="s">
        <v>233</v>
      </c>
      <c r="P1723" t="s">
        <v>24</v>
      </c>
      <c r="Q1723" t="s">
        <v>25</v>
      </c>
      <c r="R1723" t="s">
        <v>1734</v>
      </c>
      <c r="S1723" t="s">
        <v>1735</v>
      </c>
      <c r="T1723" t="s">
        <v>83</v>
      </c>
      <c r="W1723" s="32"/>
      <c r="AB1723" s="32">
        <v>33641</v>
      </c>
      <c r="AD1723" s="32"/>
      <c r="AJ1723" t="s">
        <v>1733</v>
      </c>
      <c r="AK1723" t="e">
        <v>#N/A</v>
      </c>
    </row>
    <row r="1724" spans="1:37" x14ac:dyDescent="0.15">
      <c r="A1724" t="s">
        <v>954</v>
      </c>
      <c r="B1724" t="s">
        <v>920</v>
      </c>
      <c r="C1724">
        <v>0</v>
      </c>
      <c r="D1724">
        <v>0</v>
      </c>
      <c r="E1724" t="s">
        <v>1737</v>
      </c>
      <c r="F1724" s="23" t="s">
        <v>1731</v>
      </c>
      <c r="G1724" s="23" t="s">
        <v>1736</v>
      </c>
      <c r="H1724" t="s">
        <v>263</v>
      </c>
      <c r="I1724" t="s">
        <v>256</v>
      </c>
      <c r="J1724" s="32">
        <v>25328</v>
      </c>
      <c r="K1724" t="s">
        <v>43</v>
      </c>
      <c r="L1724" t="s">
        <v>243</v>
      </c>
      <c r="N1724" t="s">
        <v>31</v>
      </c>
      <c r="O1724" t="s">
        <v>233</v>
      </c>
      <c r="P1724" t="s">
        <v>41</v>
      </c>
      <c r="Q1724" t="s">
        <v>25</v>
      </c>
      <c r="R1724" t="s">
        <v>1014</v>
      </c>
      <c r="S1724" t="s">
        <v>1738</v>
      </c>
      <c r="T1724" t="s">
        <v>83</v>
      </c>
      <c r="W1724" s="32"/>
      <c r="AB1724" s="32">
        <v>33641</v>
      </c>
      <c r="AD1724" s="32"/>
      <c r="AJ1724" t="s">
        <v>1733</v>
      </c>
      <c r="AK1724" t="e">
        <v>#N/A</v>
      </c>
    </row>
    <row r="1725" spans="1:37" x14ac:dyDescent="0.15">
      <c r="A1725" t="s">
        <v>954</v>
      </c>
      <c r="B1725" t="s">
        <v>920</v>
      </c>
      <c r="C1725">
        <v>0</v>
      </c>
      <c r="D1725">
        <v>0</v>
      </c>
      <c r="E1725" t="s">
        <v>1740</v>
      </c>
      <c r="F1725" s="23" t="s">
        <v>1731</v>
      </c>
      <c r="G1725" s="23" t="s">
        <v>1739</v>
      </c>
      <c r="H1725" t="s">
        <v>255</v>
      </c>
      <c r="I1725" t="s">
        <v>1147</v>
      </c>
      <c r="J1725" s="32">
        <v>36062</v>
      </c>
      <c r="K1725" t="s">
        <v>43</v>
      </c>
      <c r="L1725" t="s">
        <v>243</v>
      </c>
      <c r="N1725" t="s">
        <v>87</v>
      </c>
      <c r="O1725" t="s">
        <v>23</v>
      </c>
      <c r="P1725" t="s">
        <v>47</v>
      </c>
      <c r="Q1725" t="s">
        <v>25</v>
      </c>
      <c r="R1725" t="s">
        <v>1732</v>
      </c>
      <c r="S1725" t="s">
        <v>1737</v>
      </c>
      <c r="T1725" t="s">
        <v>83</v>
      </c>
      <c r="W1725" s="32"/>
      <c r="AB1725" s="32"/>
      <c r="AD1725" s="32"/>
      <c r="AJ1725" t="s">
        <v>1733</v>
      </c>
      <c r="AK1725" t="e">
        <v>#N/A</v>
      </c>
    </row>
    <row r="1726" spans="1:37" x14ac:dyDescent="0.15">
      <c r="A1726" t="s">
        <v>919</v>
      </c>
      <c r="B1726" t="s">
        <v>920</v>
      </c>
      <c r="C1726">
        <v>0</v>
      </c>
      <c r="D1726">
        <v>0</v>
      </c>
      <c r="E1726" t="s">
        <v>9021</v>
      </c>
      <c r="F1726" s="23" t="s">
        <v>9020</v>
      </c>
      <c r="G1726" s="23" t="s">
        <v>9019</v>
      </c>
      <c r="H1726" t="s">
        <v>255</v>
      </c>
      <c r="I1726" t="s">
        <v>256</v>
      </c>
      <c r="J1726" s="32">
        <v>30856</v>
      </c>
      <c r="K1726" t="s">
        <v>43</v>
      </c>
      <c r="L1726" t="s">
        <v>244</v>
      </c>
      <c r="N1726" t="s">
        <v>87</v>
      </c>
      <c r="O1726" t="s">
        <v>32</v>
      </c>
      <c r="P1726" t="s">
        <v>24</v>
      </c>
      <c r="Q1726" t="s">
        <v>25</v>
      </c>
      <c r="R1726" t="s">
        <v>1179</v>
      </c>
      <c r="S1726" t="s">
        <v>1181</v>
      </c>
      <c r="T1726" t="s">
        <v>83</v>
      </c>
      <c r="W1726" s="32"/>
      <c r="AB1726" s="32"/>
      <c r="AD1726" s="32"/>
      <c r="AJ1726" t="s">
        <v>1178</v>
      </c>
      <c r="AK1726" t="e">
        <v>#N/A</v>
      </c>
    </row>
    <row r="1727" spans="1:37" x14ac:dyDescent="0.15">
      <c r="A1727" t="s">
        <v>919</v>
      </c>
      <c r="B1727" t="s">
        <v>920</v>
      </c>
      <c r="C1727">
        <v>0</v>
      </c>
      <c r="D1727">
        <v>0</v>
      </c>
      <c r="E1727" t="s">
        <v>9023</v>
      </c>
      <c r="F1727" s="23" t="s">
        <v>9020</v>
      </c>
      <c r="G1727" s="23" t="s">
        <v>9022</v>
      </c>
      <c r="H1727" t="s">
        <v>255</v>
      </c>
      <c r="I1727" t="s">
        <v>268</v>
      </c>
      <c r="J1727" s="32">
        <v>41663</v>
      </c>
      <c r="K1727" t="s">
        <v>43</v>
      </c>
      <c r="L1727" t="s">
        <v>238</v>
      </c>
      <c r="N1727" t="s">
        <v>283</v>
      </c>
      <c r="O1727" t="s">
        <v>23</v>
      </c>
      <c r="P1727" t="s">
        <v>47</v>
      </c>
      <c r="Q1727" t="s">
        <v>25</v>
      </c>
      <c r="R1727" t="s">
        <v>9021</v>
      </c>
      <c r="S1727" t="s">
        <v>9689</v>
      </c>
      <c r="T1727" t="s">
        <v>83</v>
      </c>
      <c r="W1727" s="32"/>
      <c r="AB1727" s="32"/>
      <c r="AD1727" s="32"/>
      <c r="AJ1727" t="s">
        <v>1178</v>
      </c>
      <c r="AK1727" t="e">
        <v>#N/A</v>
      </c>
    </row>
    <row r="1728" spans="1:37" x14ac:dyDescent="0.15">
      <c r="A1728" t="s">
        <v>9633</v>
      </c>
      <c r="B1728" t="s">
        <v>920</v>
      </c>
      <c r="C1728">
        <v>0</v>
      </c>
      <c r="D1728">
        <v>0</v>
      </c>
      <c r="E1728" t="s">
        <v>9026</v>
      </c>
      <c r="F1728" s="23" t="s">
        <v>9025</v>
      </c>
      <c r="G1728" s="23" t="s">
        <v>9024</v>
      </c>
      <c r="H1728" t="s">
        <v>255</v>
      </c>
      <c r="I1728" t="s">
        <v>256</v>
      </c>
      <c r="J1728" s="32">
        <v>30947</v>
      </c>
      <c r="K1728" t="s">
        <v>43</v>
      </c>
      <c r="L1728" t="s">
        <v>244</v>
      </c>
      <c r="N1728" t="s">
        <v>87</v>
      </c>
      <c r="O1728" t="s">
        <v>32</v>
      </c>
      <c r="P1728" t="s">
        <v>24</v>
      </c>
      <c r="Q1728" t="s">
        <v>25</v>
      </c>
      <c r="R1728" t="s">
        <v>1012</v>
      </c>
      <c r="S1728" t="s">
        <v>829</v>
      </c>
      <c r="T1728" t="s">
        <v>83</v>
      </c>
      <c r="W1728" s="32"/>
      <c r="AB1728" s="32"/>
      <c r="AD1728" s="32"/>
      <c r="AJ1728" t="s">
        <v>9633</v>
      </c>
      <c r="AK1728" t="e">
        <v>#N/A</v>
      </c>
    </row>
    <row r="1729" spans="1:37" x14ac:dyDescent="0.15">
      <c r="A1729" t="s">
        <v>9633</v>
      </c>
      <c r="B1729" t="s">
        <v>920</v>
      </c>
      <c r="C1729">
        <v>0</v>
      </c>
      <c r="D1729">
        <v>0</v>
      </c>
      <c r="E1729" t="s">
        <v>9028</v>
      </c>
      <c r="F1729" s="23" t="s">
        <v>9025</v>
      </c>
      <c r="G1729" s="23" t="s">
        <v>9027</v>
      </c>
      <c r="H1729" t="s">
        <v>263</v>
      </c>
      <c r="I1729" t="s">
        <v>256</v>
      </c>
      <c r="J1729" s="32">
        <v>32141</v>
      </c>
      <c r="K1729" t="s">
        <v>43</v>
      </c>
      <c r="L1729" t="s">
        <v>244</v>
      </c>
      <c r="N1729" t="s">
        <v>87</v>
      </c>
      <c r="O1729" t="s">
        <v>32</v>
      </c>
      <c r="P1729" t="s">
        <v>41</v>
      </c>
      <c r="Q1729" t="s">
        <v>25</v>
      </c>
      <c r="R1729" t="s">
        <v>9690</v>
      </c>
      <c r="S1729" t="s">
        <v>317</v>
      </c>
      <c r="T1729" t="s">
        <v>83</v>
      </c>
      <c r="W1729" s="32"/>
      <c r="AB1729" s="32"/>
      <c r="AD1729" s="32"/>
      <c r="AJ1729" t="s">
        <v>9633</v>
      </c>
      <c r="AK1729" t="e">
        <v>#N/A</v>
      </c>
    </row>
    <row r="1730" spans="1:37" x14ac:dyDescent="0.15">
      <c r="A1730" t="s">
        <v>9633</v>
      </c>
      <c r="B1730" t="s">
        <v>920</v>
      </c>
      <c r="C1730">
        <v>0</v>
      </c>
      <c r="D1730">
        <v>0</v>
      </c>
      <c r="E1730" t="s">
        <v>9030</v>
      </c>
      <c r="F1730" s="23" t="s">
        <v>9025</v>
      </c>
      <c r="G1730" s="23" t="s">
        <v>9029</v>
      </c>
      <c r="H1730" t="s">
        <v>263</v>
      </c>
      <c r="I1730" t="s">
        <v>268</v>
      </c>
      <c r="J1730" s="32">
        <v>40085</v>
      </c>
      <c r="K1730" t="s">
        <v>43</v>
      </c>
      <c r="L1730" t="s">
        <v>238</v>
      </c>
      <c r="N1730" t="s">
        <v>283</v>
      </c>
      <c r="O1730" t="s">
        <v>23</v>
      </c>
      <c r="P1730" t="s">
        <v>47</v>
      </c>
      <c r="Q1730" t="s">
        <v>25</v>
      </c>
      <c r="R1730" t="s">
        <v>9026</v>
      </c>
      <c r="S1730" t="s">
        <v>9028</v>
      </c>
      <c r="T1730" t="s">
        <v>83</v>
      </c>
      <c r="W1730" s="32"/>
      <c r="AB1730" s="32"/>
      <c r="AD1730" s="32"/>
      <c r="AJ1730" t="s">
        <v>9633</v>
      </c>
      <c r="AK1730" t="e">
        <v>#N/A</v>
      </c>
    </row>
    <row r="1731" spans="1:37" x14ac:dyDescent="0.15">
      <c r="A1731" t="s">
        <v>9633</v>
      </c>
      <c r="B1731" t="s">
        <v>920</v>
      </c>
      <c r="C1731">
        <v>0</v>
      </c>
      <c r="D1731">
        <v>0</v>
      </c>
      <c r="E1731" t="s">
        <v>9032</v>
      </c>
      <c r="F1731" s="23" t="s">
        <v>9025</v>
      </c>
      <c r="G1731" s="23" t="s">
        <v>9031</v>
      </c>
      <c r="H1731" t="s">
        <v>263</v>
      </c>
      <c r="I1731" t="s">
        <v>268</v>
      </c>
      <c r="J1731" s="32">
        <v>41940</v>
      </c>
      <c r="K1731" t="s">
        <v>43</v>
      </c>
      <c r="L1731" t="s">
        <v>238</v>
      </c>
      <c r="N1731" t="s">
        <v>283</v>
      </c>
      <c r="O1731" t="s">
        <v>23</v>
      </c>
      <c r="P1731" t="s">
        <v>47</v>
      </c>
      <c r="Q1731" t="s">
        <v>25</v>
      </c>
      <c r="R1731" t="s">
        <v>9026</v>
      </c>
      <c r="S1731" t="s">
        <v>9028</v>
      </c>
      <c r="T1731" t="s">
        <v>83</v>
      </c>
      <c r="W1731" s="32"/>
      <c r="AB1731" s="32"/>
      <c r="AD1731" s="32"/>
      <c r="AJ1731" t="s">
        <v>9633</v>
      </c>
      <c r="AK1731" t="e">
        <v>#N/A</v>
      </c>
    </row>
    <row r="1732" spans="1:37" x14ac:dyDescent="0.15">
      <c r="A1732" t="s">
        <v>9633</v>
      </c>
      <c r="B1732" t="s">
        <v>920</v>
      </c>
      <c r="C1732">
        <v>0</v>
      </c>
      <c r="D1732">
        <v>0</v>
      </c>
      <c r="E1732" t="s">
        <v>9034</v>
      </c>
      <c r="F1732" s="23" t="s">
        <v>9025</v>
      </c>
      <c r="G1732" s="23" t="s">
        <v>9033</v>
      </c>
      <c r="H1732" t="s">
        <v>255</v>
      </c>
      <c r="I1732" t="s">
        <v>290</v>
      </c>
      <c r="J1732" s="32">
        <v>43813</v>
      </c>
      <c r="K1732" t="s">
        <v>43</v>
      </c>
      <c r="L1732" t="s">
        <v>238</v>
      </c>
      <c r="N1732" t="s">
        <v>283</v>
      </c>
      <c r="O1732" t="s">
        <v>23</v>
      </c>
      <c r="P1732" t="s">
        <v>47</v>
      </c>
      <c r="Q1732" t="s">
        <v>25</v>
      </c>
      <c r="R1732" t="s">
        <v>9026</v>
      </c>
      <c r="S1732" t="s">
        <v>9028</v>
      </c>
      <c r="T1732" t="s">
        <v>83</v>
      </c>
      <c r="W1732" s="32"/>
      <c r="AB1732" s="32"/>
      <c r="AD1732" s="32"/>
      <c r="AJ1732" t="s">
        <v>9633</v>
      </c>
      <c r="AK1732" t="e">
        <v>#N/A</v>
      </c>
    </row>
    <row r="1733" spans="1:37" x14ac:dyDescent="0.15">
      <c r="A1733" t="s">
        <v>1681</v>
      </c>
      <c r="B1733" t="s">
        <v>920</v>
      </c>
      <c r="C1733">
        <v>0</v>
      </c>
      <c r="D1733">
        <v>0</v>
      </c>
      <c r="E1733" t="s">
        <v>9037</v>
      </c>
      <c r="F1733" s="23" t="s">
        <v>9036</v>
      </c>
      <c r="G1733" s="23" t="s">
        <v>9035</v>
      </c>
      <c r="H1733" t="s">
        <v>263</v>
      </c>
      <c r="I1733" t="s">
        <v>256</v>
      </c>
      <c r="J1733" s="32">
        <v>16802</v>
      </c>
      <c r="K1733" t="s">
        <v>43</v>
      </c>
      <c r="L1733" t="s">
        <v>241</v>
      </c>
      <c r="N1733" t="s">
        <v>1741</v>
      </c>
      <c r="O1733" t="s">
        <v>32</v>
      </c>
      <c r="P1733" t="s">
        <v>24</v>
      </c>
      <c r="Q1733" t="s">
        <v>25</v>
      </c>
      <c r="R1733" t="s">
        <v>317</v>
      </c>
      <c r="S1733" t="s">
        <v>317</v>
      </c>
      <c r="T1733" t="s">
        <v>83</v>
      </c>
      <c r="W1733" s="32"/>
      <c r="AB1733" s="32"/>
      <c r="AD1733" s="32"/>
      <c r="AJ1733" t="s">
        <v>980</v>
      </c>
      <c r="AK1733" t="e">
        <v>#N/A</v>
      </c>
    </row>
    <row r="1734" spans="1:37" x14ac:dyDescent="0.15">
      <c r="A1734" t="s">
        <v>1681</v>
      </c>
      <c r="B1734" t="s">
        <v>920</v>
      </c>
      <c r="C1734">
        <v>0</v>
      </c>
      <c r="D1734">
        <v>0</v>
      </c>
      <c r="E1734" t="s">
        <v>9039</v>
      </c>
      <c r="F1734" s="23" t="s">
        <v>9036</v>
      </c>
      <c r="G1734" s="23" t="s">
        <v>9038</v>
      </c>
      <c r="H1734" t="s">
        <v>263</v>
      </c>
      <c r="I1734" t="s">
        <v>256</v>
      </c>
      <c r="J1734" s="32">
        <v>27252</v>
      </c>
      <c r="K1734" t="s">
        <v>29</v>
      </c>
      <c r="L1734" t="s">
        <v>244</v>
      </c>
      <c r="N1734" t="s">
        <v>163</v>
      </c>
      <c r="O1734" t="s">
        <v>23</v>
      </c>
      <c r="P1734" t="s">
        <v>47</v>
      </c>
      <c r="Q1734" t="s">
        <v>25</v>
      </c>
      <c r="R1734" t="s">
        <v>9691</v>
      </c>
      <c r="S1734" t="s">
        <v>9037</v>
      </c>
      <c r="T1734" t="s">
        <v>83</v>
      </c>
      <c r="W1734" s="32"/>
      <c r="AB1734" s="32"/>
      <c r="AD1734" s="32"/>
      <c r="AJ1734" t="s">
        <v>980</v>
      </c>
      <c r="AK1734" t="e">
        <v>#N/A</v>
      </c>
    </row>
    <row r="1735" spans="1:37" x14ac:dyDescent="0.15">
      <c r="A1735" t="s">
        <v>991</v>
      </c>
      <c r="B1735" t="s">
        <v>920</v>
      </c>
      <c r="C1735">
        <v>0</v>
      </c>
      <c r="D1735">
        <v>0</v>
      </c>
      <c r="E1735" t="s">
        <v>9042</v>
      </c>
      <c r="F1735" s="23" t="s">
        <v>9041</v>
      </c>
      <c r="G1735" s="23" t="s">
        <v>9040</v>
      </c>
      <c r="H1735" t="s">
        <v>255</v>
      </c>
      <c r="I1735" t="s">
        <v>256</v>
      </c>
      <c r="J1735" s="32">
        <v>30741</v>
      </c>
      <c r="K1735" t="s">
        <v>43</v>
      </c>
      <c r="L1735" t="s">
        <v>243</v>
      </c>
      <c r="N1735" t="s">
        <v>163</v>
      </c>
      <c r="O1735" t="s">
        <v>32</v>
      </c>
      <c r="P1735" t="s">
        <v>24</v>
      </c>
      <c r="Q1735" t="s">
        <v>25</v>
      </c>
      <c r="R1735" t="s">
        <v>7948</v>
      </c>
      <c r="S1735" t="s">
        <v>7938</v>
      </c>
      <c r="T1735" t="s">
        <v>83</v>
      </c>
      <c r="W1735" s="32"/>
      <c r="AB1735" s="32"/>
      <c r="AD1735" s="32"/>
      <c r="AJ1735" t="s">
        <v>1146</v>
      </c>
      <c r="AK1735" t="e">
        <v>#N/A</v>
      </c>
    </row>
    <row r="1736" spans="1:37" x14ac:dyDescent="0.15">
      <c r="A1736" t="s">
        <v>991</v>
      </c>
      <c r="B1736" t="s">
        <v>920</v>
      </c>
      <c r="C1736">
        <v>0</v>
      </c>
      <c r="D1736">
        <v>0</v>
      </c>
      <c r="E1736" t="s">
        <v>9044</v>
      </c>
      <c r="F1736" s="23" t="s">
        <v>9041</v>
      </c>
      <c r="G1736" s="23" t="s">
        <v>9043</v>
      </c>
      <c r="H1736" t="s">
        <v>263</v>
      </c>
      <c r="I1736" t="s">
        <v>9615</v>
      </c>
      <c r="J1736" s="32">
        <v>34858</v>
      </c>
      <c r="K1736" t="s">
        <v>43</v>
      </c>
      <c r="L1736" t="s">
        <v>243</v>
      </c>
      <c r="N1736" t="s">
        <v>87</v>
      </c>
      <c r="O1736" t="s">
        <v>32</v>
      </c>
      <c r="P1736" t="s">
        <v>41</v>
      </c>
      <c r="Q1736" t="s">
        <v>25</v>
      </c>
      <c r="R1736" t="s">
        <v>9692</v>
      </c>
      <c r="S1736" t="s">
        <v>9693</v>
      </c>
      <c r="T1736" t="s">
        <v>83</v>
      </c>
      <c r="W1736" s="32"/>
      <c r="AB1736" s="32"/>
      <c r="AD1736" s="32"/>
      <c r="AJ1736" t="s">
        <v>1146</v>
      </c>
      <c r="AK1736" t="e">
        <v>#N/A</v>
      </c>
    </row>
    <row r="1737" spans="1:37" x14ac:dyDescent="0.15">
      <c r="A1737" t="s">
        <v>991</v>
      </c>
      <c r="B1737" t="s">
        <v>920</v>
      </c>
      <c r="C1737">
        <v>0</v>
      </c>
      <c r="D1737">
        <v>0</v>
      </c>
      <c r="E1737" t="s">
        <v>9046</v>
      </c>
      <c r="F1737" s="23" t="s">
        <v>9041</v>
      </c>
      <c r="G1737" s="23" t="s">
        <v>9045</v>
      </c>
      <c r="H1737" t="s">
        <v>255</v>
      </c>
      <c r="I1737" t="s">
        <v>290</v>
      </c>
      <c r="J1737" s="32">
        <v>42114</v>
      </c>
      <c r="K1737" t="s">
        <v>43</v>
      </c>
      <c r="L1737" t="s">
        <v>238</v>
      </c>
      <c r="N1737" t="s">
        <v>283</v>
      </c>
      <c r="O1737" t="s">
        <v>23</v>
      </c>
      <c r="P1737" t="s">
        <v>47</v>
      </c>
      <c r="Q1737" t="s">
        <v>25</v>
      </c>
      <c r="R1737" t="s">
        <v>9042</v>
      </c>
      <c r="S1737" t="s">
        <v>9044</v>
      </c>
      <c r="T1737" t="s">
        <v>83</v>
      </c>
      <c r="W1737" s="32"/>
      <c r="AB1737" s="32"/>
      <c r="AD1737" s="32"/>
      <c r="AJ1737" t="s">
        <v>1146</v>
      </c>
      <c r="AK1737" t="e">
        <v>#N/A</v>
      </c>
    </row>
    <row r="1738" spans="1:37" x14ac:dyDescent="0.15">
      <c r="A1738" t="s">
        <v>991</v>
      </c>
      <c r="B1738" t="s">
        <v>920</v>
      </c>
      <c r="C1738">
        <v>0</v>
      </c>
      <c r="D1738">
        <v>0</v>
      </c>
      <c r="E1738" t="s">
        <v>9049</v>
      </c>
      <c r="F1738" s="23" t="s">
        <v>9048</v>
      </c>
      <c r="G1738" s="23" t="s">
        <v>9047</v>
      </c>
      <c r="H1738" t="s">
        <v>255</v>
      </c>
      <c r="I1738" t="s">
        <v>256</v>
      </c>
      <c r="J1738" s="32">
        <v>28125</v>
      </c>
      <c r="K1738" t="s">
        <v>43</v>
      </c>
      <c r="L1738" t="s">
        <v>244</v>
      </c>
      <c r="N1738" t="s">
        <v>87</v>
      </c>
      <c r="O1738" t="s">
        <v>32</v>
      </c>
      <c r="P1738" t="s">
        <v>24</v>
      </c>
      <c r="Q1738" t="s">
        <v>25</v>
      </c>
      <c r="R1738" t="s">
        <v>8203</v>
      </c>
      <c r="S1738" t="s">
        <v>8204</v>
      </c>
      <c r="T1738" t="s">
        <v>83</v>
      </c>
      <c r="W1738" s="32"/>
      <c r="AB1738" s="32"/>
      <c r="AD1738" s="32"/>
      <c r="AJ1738" t="s">
        <v>980</v>
      </c>
      <c r="AK1738" t="e">
        <v>#N/A</v>
      </c>
    </row>
    <row r="1739" spans="1:37" x14ac:dyDescent="0.15">
      <c r="A1739" t="s">
        <v>991</v>
      </c>
      <c r="B1739" t="s">
        <v>920</v>
      </c>
      <c r="C1739">
        <v>0</v>
      </c>
      <c r="D1739">
        <v>0</v>
      </c>
      <c r="E1739" t="s">
        <v>9051</v>
      </c>
      <c r="F1739" s="23" t="s">
        <v>9048</v>
      </c>
      <c r="G1739" s="23" t="s">
        <v>9050</v>
      </c>
      <c r="H1739" t="s">
        <v>263</v>
      </c>
      <c r="I1739" t="s">
        <v>1142</v>
      </c>
      <c r="J1739" s="32">
        <v>32100</v>
      </c>
      <c r="K1739" t="s">
        <v>43</v>
      </c>
      <c r="L1739" t="s">
        <v>244</v>
      </c>
      <c r="N1739" t="s">
        <v>87</v>
      </c>
      <c r="O1739" t="s">
        <v>32</v>
      </c>
      <c r="P1739" t="s">
        <v>41</v>
      </c>
      <c r="Q1739" t="s">
        <v>25</v>
      </c>
      <c r="R1739" t="s">
        <v>9694</v>
      </c>
      <c r="S1739" t="s">
        <v>9695</v>
      </c>
      <c r="T1739" t="s">
        <v>83</v>
      </c>
      <c r="W1739" s="32"/>
      <c r="AB1739" s="32"/>
      <c r="AD1739" s="32"/>
      <c r="AJ1739" t="s">
        <v>980</v>
      </c>
      <c r="AK1739" t="e">
        <v>#N/A</v>
      </c>
    </row>
    <row r="1740" spans="1:37" x14ac:dyDescent="0.15">
      <c r="A1740" t="s">
        <v>991</v>
      </c>
      <c r="B1740" t="s">
        <v>920</v>
      </c>
      <c r="C1740">
        <v>0</v>
      </c>
      <c r="D1740">
        <v>0</v>
      </c>
      <c r="E1740" t="s">
        <v>9053</v>
      </c>
      <c r="F1740" s="23" t="s">
        <v>9048</v>
      </c>
      <c r="G1740" s="23" t="s">
        <v>9052</v>
      </c>
      <c r="H1740" t="s">
        <v>263</v>
      </c>
      <c r="I1740" t="s">
        <v>256</v>
      </c>
      <c r="J1740" s="32">
        <v>35143</v>
      </c>
      <c r="K1740" t="s">
        <v>43</v>
      </c>
      <c r="L1740" t="s">
        <v>244</v>
      </c>
      <c r="N1740" t="s">
        <v>271</v>
      </c>
      <c r="O1740" t="s">
        <v>23</v>
      </c>
      <c r="P1740" t="s">
        <v>47</v>
      </c>
      <c r="Q1740" t="s">
        <v>25</v>
      </c>
      <c r="R1740" t="s">
        <v>9049</v>
      </c>
      <c r="S1740" t="s">
        <v>9696</v>
      </c>
      <c r="T1740" t="s">
        <v>83</v>
      </c>
      <c r="W1740" s="32"/>
      <c r="AB1740" s="32"/>
      <c r="AD1740" s="32"/>
      <c r="AJ1740" t="s">
        <v>980</v>
      </c>
      <c r="AK1740" t="e">
        <v>#N/A</v>
      </c>
    </row>
    <row r="1741" spans="1:37" x14ac:dyDescent="0.15">
      <c r="A1741" t="s">
        <v>991</v>
      </c>
      <c r="B1741" t="s">
        <v>920</v>
      </c>
      <c r="C1741">
        <v>0</v>
      </c>
      <c r="D1741">
        <v>0</v>
      </c>
      <c r="E1741" t="s">
        <v>9055</v>
      </c>
      <c r="F1741" s="23" t="s">
        <v>9048</v>
      </c>
      <c r="G1741" s="23" t="s">
        <v>9054</v>
      </c>
      <c r="H1741" t="s">
        <v>255</v>
      </c>
      <c r="I1741" t="s">
        <v>290</v>
      </c>
      <c r="J1741" s="32">
        <v>40260</v>
      </c>
      <c r="K1741" t="s">
        <v>43</v>
      </c>
      <c r="L1741" t="s">
        <v>238</v>
      </c>
      <c r="N1741" t="s">
        <v>283</v>
      </c>
      <c r="O1741" t="s">
        <v>23</v>
      </c>
      <c r="P1741" t="s">
        <v>47</v>
      </c>
      <c r="Q1741" t="s">
        <v>25</v>
      </c>
      <c r="R1741" t="s">
        <v>9049</v>
      </c>
      <c r="S1741" t="s">
        <v>9051</v>
      </c>
      <c r="T1741" t="s">
        <v>83</v>
      </c>
      <c r="W1741" s="32"/>
      <c r="AB1741" s="32"/>
      <c r="AD1741" s="32"/>
      <c r="AJ1741" t="s">
        <v>980</v>
      </c>
      <c r="AK1741" t="e">
        <v>#N/A</v>
      </c>
    </row>
    <row r="1742" spans="1:37" x14ac:dyDescent="0.15">
      <c r="A1742" t="s">
        <v>991</v>
      </c>
      <c r="B1742" t="s">
        <v>920</v>
      </c>
      <c r="C1742">
        <v>0</v>
      </c>
      <c r="D1742">
        <v>0</v>
      </c>
      <c r="E1742" t="s">
        <v>9057</v>
      </c>
      <c r="F1742" s="23" t="s">
        <v>9048</v>
      </c>
      <c r="G1742" s="23" t="s">
        <v>9056</v>
      </c>
      <c r="H1742" t="s">
        <v>255</v>
      </c>
      <c r="I1742" t="s">
        <v>256</v>
      </c>
      <c r="J1742" s="32">
        <v>41383</v>
      </c>
      <c r="K1742" t="s">
        <v>43</v>
      </c>
      <c r="L1742" t="s">
        <v>238</v>
      </c>
      <c r="N1742" t="s">
        <v>283</v>
      </c>
      <c r="O1742" t="s">
        <v>23</v>
      </c>
      <c r="P1742" t="s">
        <v>47</v>
      </c>
      <c r="Q1742" t="s">
        <v>25</v>
      </c>
      <c r="R1742" t="s">
        <v>9049</v>
      </c>
      <c r="S1742" t="s">
        <v>9051</v>
      </c>
      <c r="T1742" t="s">
        <v>83</v>
      </c>
      <c r="W1742" s="32"/>
      <c r="AB1742" s="32"/>
      <c r="AD1742" s="32"/>
      <c r="AJ1742" t="s">
        <v>980</v>
      </c>
      <c r="AK1742" t="e">
        <v>#N/A</v>
      </c>
    </row>
    <row r="1743" spans="1:37" x14ac:dyDescent="0.15">
      <c r="A1743" t="s">
        <v>991</v>
      </c>
      <c r="B1743" t="s">
        <v>920</v>
      </c>
      <c r="C1743">
        <v>0</v>
      </c>
      <c r="D1743">
        <v>0</v>
      </c>
      <c r="E1743" t="s">
        <v>8204</v>
      </c>
      <c r="F1743" s="23" t="s">
        <v>9048</v>
      </c>
      <c r="G1743" s="23" t="s">
        <v>9058</v>
      </c>
      <c r="H1743" t="s">
        <v>263</v>
      </c>
      <c r="I1743" t="s">
        <v>256</v>
      </c>
      <c r="J1743" s="32">
        <v>17167</v>
      </c>
      <c r="K1743" t="s">
        <v>43</v>
      </c>
      <c r="L1743" t="s">
        <v>241</v>
      </c>
      <c r="N1743" t="s">
        <v>287</v>
      </c>
      <c r="O1743" t="s">
        <v>32</v>
      </c>
      <c r="P1743" t="s">
        <v>237</v>
      </c>
      <c r="Q1743" t="s">
        <v>25</v>
      </c>
      <c r="R1743" t="s">
        <v>9697</v>
      </c>
      <c r="S1743" t="s">
        <v>9698</v>
      </c>
      <c r="T1743" t="s">
        <v>83</v>
      </c>
      <c r="W1743" s="32"/>
      <c r="AB1743" s="32"/>
      <c r="AD1743" s="32"/>
      <c r="AJ1743" t="s">
        <v>980</v>
      </c>
      <c r="AK1743" t="e">
        <v>#N/A</v>
      </c>
    </row>
    <row r="1744" spans="1:37" x14ac:dyDescent="0.15">
      <c r="A1744" t="s">
        <v>919</v>
      </c>
      <c r="B1744" t="s">
        <v>920</v>
      </c>
      <c r="C1744">
        <v>0</v>
      </c>
      <c r="D1744">
        <v>0</v>
      </c>
      <c r="E1744" t="s">
        <v>9061</v>
      </c>
      <c r="F1744" s="23" t="s">
        <v>9060</v>
      </c>
      <c r="G1744" s="23" t="s">
        <v>9059</v>
      </c>
      <c r="H1744" t="s">
        <v>255</v>
      </c>
      <c r="I1744" t="s">
        <v>9616</v>
      </c>
      <c r="J1744" s="32">
        <v>29362</v>
      </c>
      <c r="K1744" t="s">
        <v>20</v>
      </c>
      <c r="L1744" t="s">
        <v>244</v>
      </c>
      <c r="N1744" t="s">
        <v>87</v>
      </c>
      <c r="O1744" t="s">
        <v>32</v>
      </c>
      <c r="P1744" t="s">
        <v>24</v>
      </c>
      <c r="Q1744" t="s">
        <v>25</v>
      </c>
      <c r="R1744" t="s">
        <v>9699</v>
      </c>
      <c r="S1744" t="s">
        <v>317</v>
      </c>
      <c r="T1744" t="s">
        <v>83</v>
      </c>
      <c r="W1744" s="32"/>
      <c r="AB1744" s="32"/>
      <c r="AD1744" s="32"/>
      <c r="AJ1744" t="s">
        <v>958</v>
      </c>
      <c r="AK1744" t="e">
        <v>#N/A</v>
      </c>
    </row>
    <row r="1745" spans="1:37" x14ac:dyDescent="0.15">
      <c r="A1745" t="s">
        <v>919</v>
      </c>
      <c r="B1745" t="s">
        <v>920</v>
      </c>
      <c r="C1745">
        <v>0</v>
      </c>
      <c r="D1745">
        <v>0</v>
      </c>
      <c r="E1745" t="s">
        <v>9063</v>
      </c>
      <c r="F1745" s="23" t="s">
        <v>9060</v>
      </c>
      <c r="G1745" s="23" t="s">
        <v>9062</v>
      </c>
      <c r="H1745" t="s">
        <v>263</v>
      </c>
      <c r="I1745" t="s">
        <v>256</v>
      </c>
      <c r="J1745" s="32">
        <v>33273</v>
      </c>
      <c r="K1745" t="s">
        <v>20</v>
      </c>
      <c r="L1745" t="s">
        <v>244</v>
      </c>
      <c r="N1745" t="s">
        <v>87</v>
      </c>
      <c r="O1745" t="s">
        <v>32</v>
      </c>
      <c r="P1745" t="s">
        <v>41</v>
      </c>
      <c r="Q1745" t="s">
        <v>25</v>
      </c>
      <c r="R1745" t="s">
        <v>317</v>
      </c>
      <c r="S1745" t="s">
        <v>317</v>
      </c>
      <c r="T1745" t="s">
        <v>83</v>
      </c>
      <c r="W1745" s="32"/>
      <c r="AB1745" s="32"/>
      <c r="AD1745" s="32"/>
      <c r="AJ1745" t="s">
        <v>958</v>
      </c>
      <c r="AK1745" t="e">
        <v>#N/A</v>
      </c>
    </row>
    <row r="1746" spans="1:37" x14ac:dyDescent="0.15">
      <c r="A1746" t="s">
        <v>919</v>
      </c>
      <c r="B1746" t="s">
        <v>920</v>
      </c>
      <c r="C1746">
        <v>0</v>
      </c>
      <c r="D1746">
        <v>0</v>
      </c>
      <c r="E1746" t="s">
        <v>9065</v>
      </c>
      <c r="F1746" s="23" t="s">
        <v>9060</v>
      </c>
      <c r="G1746" s="23" t="s">
        <v>9064</v>
      </c>
      <c r="H1746" t="s">
        <v>263</v>
      </c>
      <c r="I1746" t="s">
        <v>256</v>
      </c>
      <c r="J1746" s="32">
        <v>40758</v>
      </c>
      <c r="K1746" t="s">
        <v>20</v>
      </c>
      <c r="L1746" t="s">
        <v>238</v>
      </c>
      <c r="N1746" t="s">
        <v>283</v>
      </c>
      <c r="O1746" t="s">
        <v>23</v>
      </c>
      <c r="P1746" t="s">
        <v>47</v>
      </c>
      <c r="Q1746" t="s">
        <v>25</v>
      </c>
      <c r="R1746" t="s">
        <v>9061</v>
      </c>
      <c r="S1746" t="s">
        <v>9063</v>
      </c>
      <c r="T1746" t="s">
        <v>83</v>
      </c>
      <c r="W1746" s="32"/>
      <c r="AB1746" s="32"/>
      <c r="AD1746" s="32"/>
      <c r="AJ1746" t="s">
        <v>958</v>
      </c>
      <c r="AK1746" t="e">
        <v>#N/A</v>
      </c>
    </row>
    <row r="1747" spans="1:37" x14ac:dyDescent="0.15">
      <c r="A1747" t="s">
        <v>919</v>
      </c>
      <c r="B1747" t="s">
        <v>920</v>
      </c>
      <c r="C1747">
        <v>0</v>
      </c>
      <c r="D1747">
        <v>0</v>
      </c>
      <c r="E1747" t="s">
        <v>9067</v>
      </c>
      <c r="F1747" s="23" t="s">
        <v>9060</v>
      </c>
      <c r="G1747" s="23" t="s">
        <v>9066</v>
      </c>
      <c r="H1747" t="s">
        <v>263</v>
      </c>
      <c r="I1747" t="s">
        <v>290</v>
      </c>
      <c r="J1747" s="32">
        <v>42299</v>
      </c>
      <c r="K1747" t="s">
        <v>20</v>
      </c>
      <c r="L1747" t="s">
        <v>238</v>
      </c>
      <c r="N1747" t="s">
        <v>283</v>
      </c>
      <c r="O1747" t="s">
        <v>23</v>
      </c>
      <c r="P1747" t="s">
        <v>47</v>
      </c>
      <c r="Q1747" t="s">
        <v>25</v>
      </c>
      <c r="R1747" t="s">
        <v>9061</v>
      </c>
      <c r="S1747" t="s">
        <v>9063</v>
      </c>
      <c r="T1747" t="s">
        <v>83</v>
      </c>
      <c r="W1747" s="32"/>
      <c r="AB1747" s="32"/>
      <c r="AD1747" s="32"/>
      <c r="AJ1747" t="s">
        <v>958</v>
      </c>
      <c r="AK1747" t="e">
        <v>#N/A</v>
      </c>
    </row>
    <row r="1748" spans="1:37" x14ac:dyDescent="0.15">
      <c r="A1748" t="s">
        <v>919</v>
      </c>
      <c r="B1748" t="s">
        <v>920</v>
      </c>
      <c r="C1748">
        <v>0</v>
      </c>
      <c r="D1748">
        <v>0</v>
      </c>
      <c r="E1748" t="s">
        <v>9069</v>
      </c>
      <c r="F1748" s="23" t="s">
        <v>9060</v>
      </c>
      <c r="G1748" s="23" t="s">
        <v>9068</v>
      </c>
      <c r="H1748" t="s">
        <v>263</v>
      </c>
      <c r="I1748" t="s">
        <v>290</v>
      </c>
      <c r="J1748" s="32">
        <v>42898</v>
      </c>
      <c r="K1748" t="s">
        <v>20</v>
      </c>
      <c r="L1748" t="s">
        <v>238</v>
      </c>
      <c r="N1748" t="s">
        <v>283</v>
      </c>
      <c r="O1748" t="s">
        <v>23</v>
      </c>
      <c r="P1748" t="s">
        <v>47</v>
      </c>
      <c r="Q1748" t="s">
        <v>25</v>
      </c>
      <c r="R1748" t="s">
        <v>9061</v>
      </c>
      <c r="S1748" t="s">
        <v>9063</v>
      </c>
      <c r="T1748" t="s">
        <v>83</v>
      </c>
      <c r="W1748" s="32"/>
      <c r="AB1748" s="32"/>
      <c r="AD1748" s="32"/>
      <c r="AJ1748" t="s">
        <v>958</v>
      </c>
      <c r="AK1748" t="e">
        <v>#N/A</v>
      </c>
    </row>
    <row r="1749" spans="1:37" x14ac:dyDescent="0.15">
      <c r="A1749" t="s">
        <v>9634</v>
      </c>
      <c r="B1749" t="s">
        <v>920</v>
      </c>
      <c r="C1749">
        <v>0</v>
      </c>
      <c r="D1749">
        <v>0</v>
      </c>
      <c r="E1749" t="s">
        <v>9072</v>
      </c>
      <c r="F1749" s="23" t="s">
        <v>9071</v>
      </c>
      <c r="G1749" s="23" t="s">
        <v>9070</v>
      </c>
      <c r="H1749" t="s">
        <v>255</v>
      </c>
      <c r="I1749" t="s">
        <v>256</v>
      </c>
      <c r="J1749" s="32">
        <v>31895</v>
      </c>
      <c r="K1749" t="s">
        <v>43</v>
      </c>
      <c r="L1749" t="s">
        <v>244</v>
      </c>
      <c r="N1749" t="s">
        <v>87</v>
      </c>
      <c r="O1749" t="s">
        <v>32</v>
      </c>
      <c r="P1749" t="s">
        <v>24</v>
      </c>
      <c r="Q1749" t="s">
        <v>25</v>
      </c>
      <c r="R1749" t="s">
        <v>8142</v>
      </c>
      <c r="S1749" t="s">
        <v>8144</v>
      </c>
      <c r="T1749" t="s">
        <v>83</v>
      </c>
      <c r="W1749" s="32"/>
      <c r="AB1749" s="32"/>
      <c r="AD1749" s="32"/>
      <c r="AJ1749" t="s">
        <v>9665</v>
      </c>
      <c r="AK1749" t="e">
        <v>#N/A</v>
      </c>
    </row>
    <row r="1750" spans="1:37" x14ac:dyDescent="0.15">
      <c r="A1750" t="s">
        <v>9634</v>
      </c>
      <c r="B1750" t="s">
        <v>920</v>
      </c>
      <c r="C1750">
        <v>0</v>
      </c>
      <c r="D1750">
        <v>0</v>
      </c>
      <c r="E1750" t="s">
        <v>9074</v>
      </c>
      <c r="F1750" s="23" t="s">
        <v>9071</v>
      </c>
      <c r="G1750" s="23" t="s">
        <v>9073</v>
      </c>
      <c r="H1750" t="s">
        <v>263</v>
      </c>
      <c r="I1750" t="s">
        <v>1742</v>
      </c>
      <c r="J1750" s="32">
        <v>31081</v>
      </c>
      <c r="K1750" t="s">
        <v>43</v>
      </c>
      <c r="L1750" t="s">
        <v>244</v>
      </c>
      <c r="N1750" t="s">
        <v>87</v>
      </c>
      <c r="O1750" t="s">
        <v>32</v>
      </c>
      <c r="P1750" t="s">
        <v>41</v>
      </c>
      <c r="Q1750" t="s">
        <v>25</v>
      </c>
      <c r="R1750" t="s">
        <v>9700</v>
      </c>
      <c r="S1750" t="s">
        <v>9701</v>
      </c>
      <c r="T1750" t="s">
        <v>83</v>
      </c>
      <c r="W1750" s="32"/>
      <c r="AB1750" s="32"/>
      <c r="AD1750" s="32"/>
      <c r="AJ1750" t="s">
        <v>9665</v>
      </c>
      <c r="AK1750" t="e">
        <v>#N/A</v>
      </c>
    </row>
    <row r="1751" spans="1:37" x14ac:dyDescent="0.15">
      <c r="A1751" t="s">
        <v>9634</v>
      </c>
      <c r="B1751" t="s">
        <v>920</v>
      </c>
      <c r="C1751">
        <v>0</v>
      </c>
      <c r="D1751">
        <v>0</v>
      </c>
      <c r="E1751" t="s">
        <v>9076</v>
      </c>
      <c r="F1751" s="23" t="s">
        <v>9071</v>
      </c>
      <c r="G1751" s="23" t="s">
        <v>9075</v>
      </c>
      <c r="H1751" t="s">
        <v>255</v>
      </c>
      <c r="I1751" t="s">
        <v>256</v>
      </c>
      <c r="J1751" s="32">
        <v>39723</v>
      </c>
      <c r="K1751" t="s">
        <v>43</v>
      </c>
      <c r="L1751" t="s">
        <v>238</v>
      </c>
      <c r="N1751" t="s">
        <v>283</v>
      </c>
      <c r="O1751" t="s">
        <v>23</v>
      </c>
      <c r="P1751" t="s">
        <v>47</v>
      </c>
      <c r="Q1751" t="s">
        <v>25</v>
      </c>
      <c r="R1751" t="s">
        <v>9072</v>
      </c>
      <c r="S1751" t="s">
        <v>9074</v>
      </c>
      <c r="T1751" t="s">
        <v>83</v>
      </c>
      <c r="W1751" s="32"/>
      <c r="AB1751" s="32"/>
      <c r="AD1751" s="32"/>
      <c r="AJ1751" t="s">
        <v>9665</v>
      </c>
      <c r="AK1751" t="e">
        <v>#N/A</v>
      </c>
    </row>
    <row r="1752" spans="1:37" x14ac:dyDescent="0.15">
      <c r="A1752" t="s">
        <v>9634</v>
      </c>
      <c r="B1752" t="s">
        <v>920</v>
      </c>
      <c r="C1752">
        <v>0</v>
      </c>
      <c r="D1752">
        <v>0</v>
      </c>
      <c r="E1752" t="s">
        <v>9078</v>
      </c>
      <c r="F1752" s="23" t="s">
        <v>9071</v>
      </c>
      <c r="G1752" s="23" t="s">
        <v>9077</v>
      </c>
      <c r="H1752" t="s">
        <v>263</v>
      </c>
      <c r="I1752" t="s">
        <v>290</v>
      </c>
      <c r="J1752" s="32">
        <v>42371</v>
      </c>
      <c r="K1752" t="s">
        <v>43</v>
      </c>
      <c r="L1752" t="s">
        <v>238</v>
      </c>
      <c r="N1752" t="s">
        <v>283</v>
      </c>
      <c r="O1752" t="s">
        <v>23</v>
      </c>
      <c r="P1752" t="s">
        <v>47</v>
      </c>
      <c r="Q1752" t="s">
        <v>25</v>
      </c>
      <c r="R1752" t="s">
        <v>9072</v>
      </c>
      <c r="S1752" t="s">
        <v>9074</v>
      </c>
      <c r="T1752" t="s">
        <v>83</v>
      </c>
      <c r="W1752" s="32"/>
      <c r="AB1752" s="32"/>
      <c r="AD1752" s="32"/>
      <c r="AJ1752" t="s">
        <v>9665</v>
      </c>
      <c r="AK1752" t="e">
        <v>#N/A</v>
      </c>
    </row>
    <row r="1753" spans="1:37" x14ac:dyDescent="0.15">
      <c r="A1753" t="s">
        <v>7941</v>
      </c>
      <c r="B1753" t="s">
        <v>920</v>
      </c>
      <c r="C1753">
        <v>0</v>
      </c>
      <c r="D1753">
        <v>0</v>
      </c>
      <c r="E1753" t="s">
        <v>9081</v>
      </c>
      <c r="F1753" s="23" t="s">
        <v>9080</v>
      </c>
      <c r="G1753" s="23" t="s">
        <v>9079</v>
      </c>
      <c r="H1753" t="s">
        <v>255</v>
      </c>
      <c r="I1753" t="s">
        <v>256</v>
      </c>
      <c r="J1753" s="32">
        <v>25698</v>
      </c>
      <c r="K1753" t="s">
        <v>43</v>
      </c>
      <c r="L1753" t="s">
        <v>244</v>
      </c>
      <c r="N1753" t="s">
        <v>87</v>
      </c>
      <c r="O1753" t="s">
        <v>32</v>
      </c>
      <c r="P1753" t="s">
        <v>24</v>
      </c>
      <c r="Q1753" t="s">
        <v>25</v>
      </c>
      <c r="R1753" t="s">
        <v>317</v>
      </c>
      <c r="S1753" t="s">
        <v>317</v>
      </c>
      <c r="T1753" t="s">
        <v>83</v>
      </c>
      <c r="W1753" s="32"/>
      <c r="AB1753" s="32"/>
      <c r="AD1753" s="32"/>
      <c r="AJ1753" t="s">
        <v>7943</v>
      </c>
      <c r="AK1753" t="e">
        <v>#N/A</v>
      </c>
    </row>
    <row r="1754" spans="1:37" x14ac:dyDescent="0.15">
      <c r="A1754" t="s">
        <v>7941</v>
      </c>
      <c r="B1754" t="s">
        <v>920</v>
      </c>
      <c r="C1754">
        <v>0</v>
      </c>
      <c r="D1754">
        <v>0</v>
      </c>
      <c r="E1754" t="s">
        <v>1594</v>
      </c>
      <c r="F1754" s="23" t="s">
        <v>9080</v>
      </c>
      <c r="G1754" s="23" t="s">
        <v>9082</v>
      </c>
      <c r="H1754" t="s">
        <v>263</v>
      </c>
      <c r="I1754" t="s">
        <v>256</v>
      </c>
      <c r="J1754" s="32">
        <v>29109</v>
      </c>
      <c r="K1754" t="s">
        <v>43</v>
      </c>
      <c r="L1754" t="s">
        <v>243</v>
      </c>
      <c r="N1754" t="s">
        <v>163</v>
      </c>
      <c r="O1754" t="s">
        <v>32</v>
      </c>
      <c r="P1754" t="s">
        <v>41</v>
      </c>
      <c r="Q1754" t="s">
        <v>25</v>
      </c>
      <c r="R1754" t="s">
        <v>9702</v>
      </c>
      <c r="S1754" t="s">
        <v>9703</v>
      </c>
      <c r="T1754" t="s">
        <v>83</v>
      </c>
      <c r="W1754" s="32"/>
      <c r="AB1754" s="32"/>
      <c r="AD1754" s="32"/>
      <c r="AJ1754" t="s">
        <v>7943</v>
      </c>
      <c r="AK1754" t="e">
        <v>#N/A</v>
      </c>
    </row>
    <row r="1755" spans="1:37" x14ac:dyDescent="0.15">
      <c r="A1755" t="s">
        <v>7941</v>
      </c>
      <c r="B1755" t="s">
        <v>920</v>
      </c>
      <c r="C1755">
        <v>0</v>
      </c>
      <c r="D1755">
        <v>0</v>
      </c>
      <c r="E1755" t="s">
        <v>9084</v>
      </c>
      <c r="F1755" s="23" t="s">
        <v>9080</v>
      </c>
      <c r="G1755" s="23" t="s">
        <v>9083</v>
      </c>
      <c r="H1755" t="s">
        <v>255</v>
      </c>
      <c r="I1755" t="s">
        <v>256</v>
      </c>
      <c r="J1755" s="32">
        <v>36550</v>
      </c>
      <c r="K1755" t="s">
        <v>43</v>
      </c>
      <c r="L1755" t="s">
        <v>240</v>
      </c>
      <c r="N1755" t="s">
        <v>271</v>
      </c>
      <c r="O1755" t="s">
        <v>23</v>
      </c>
      <c r="P1755" t="s">
        <v>47</v>
      </c>
      <c r="Q1755" t="s">
        <v>25</v>
      </c>
      <c r="R1755" t="s">
        <v>9704</v>
      </c>
      <c r="S1755" t="s">
        <v>1594</v>
      </c>
      <c r="T1755" t="s">
        <v>83</v>
      </c>
      <c r="W1755" s="32"/>
      <c r="AB1755" s="32"/>
      <c r="AD1755" s="32"/>
      <c r="AJ1755" t="s">
        <v>7943</v>
      </c>
      <c r="AK1755" t="e">
        <v>#N/A</v>
      </c>
    </row>
    <row r="1756" spans="1:37" x14ac:dyDescent="0.15">
      <c r="A1756" t="s">
        <v>7941</v>
      </c>
      <c r="B1756" t="s">
        <v>920</v>
      </c>
      <c r="C1756">
        <v>0</v>
      </c>
      <c r="D1756">
        <v>0</v>
      </c>
      <c r="E1756" t="s">
        <v>9086</v>
      </c>
      <c r="F1756" s="23" t="s">
        <v>9080</v>
      </c>
      <c r="G1756" s="23" t="s">
        <v>9085</v>
      </c>
      <c r="H1756" t="s">
        <v>255</v>
      </c>
      <c r="I1756" t="s">
        <v>256</v>
      </c>
      <c r="J1756" s="32">
        <v>38854</v>
      </c>
      <c r="K1756" t="s">
        <v>43</v>
      </c>
      <c r="L1756" t="s">
        <v>238</v>
      </c>
      <c r="N1756" t="s">
        <v>283</v>
      </c>
      <c r="O1756" t="s">
        <v>23</v>
      </c>
      <c r="P1756" t="s">
        <v>47</v>
      </c>
      <c r="Q1756" t="s">
        <v>25</v>
      </c>
      <c r="R1756" t="s">
        <v>9704</v>
      </c>
      <c r="S1756" t="s">
        <v>1594</v>
      </c>
      <c r="T1756" t="s">
        <v>83</v>
      </c>
      <c r="W1756" s="32"/>
      <c r="AB1756" s="32"/>
      <c r="AD1756" s="32"/>
      <c r="AJ1756" t="s">
        <v>7943</v>
      </c>
      <c r="AK1756" t="e">
        <v>#N/A</v>
      </c>
    </row>
    <row r="1757" spans="1:37" x14ac:dyDescent="0.15">
      <c r="A1757" t="s">
        <v>919</v>
      </c>
      <c r="B1757" t="s">
        <v>920</v>
      </c>
      <c r="C1757">
        <v>0</v>
      </c>
      <c r="D1757">
        <v>0</v>
      </c>
      <c r="E1757" t="s">
        <v>9089</v>
      </c>
      <c r="F1757" s="23" t="s">
        <v>9088</v>
      </c>
      <c r="G1757" s="23" t="s">
        <v>9087</v>
      </c>
      <c r="H1757" t="s">
        <v>255</v>
      </c>
      <c r="I1757" t="s">
        <v>256</v>
      </c>
      <c r="J1757" s="32">
        <v>26067</v>
      </c>
      <c r="K1757" t="s">
        <v>43</v>
      </c>
      <c r="L1757" t="s">
        <v>245</v>
      </c>
      <c r="N1757" t="s">
        <v>87</v>
      </c>
      <c r="O1757" t="s">
        <v>32</v>
      </c>
      <c r="P1757" t="s">
        <v>24</v>
      </c>
      <c r="Q1757" t="s">
        <v>25</v>
      </c>
      <c r="S1757" t="s">
        <v>1708</v>
      </c>
      <c r="T1757" t="s">
        <v>83</v>
      </c>
      <c r="W1757" s="32"/>
      <c r="AB1757" s="32"/>
      <c r="AD1757" s="32"/>
      <c r="AJ1757" t="s">
        <v>9658</v>
      </c>
      <c r="AK1757" t="e">
        <v>#N/A</v>
      </c>
    </row>
    <row r="1758" spans="1:37" x14ac:dyDescent="0.15">
      <c r="A1758" t="s">
        <v>919</v>
      </c>
      <c r="B1758" t="s">
        <v>920</v>
      </c>
      <c r="C1758">
        <v>0</v>
      </c>
      <c r="D1758">
        <v>0</v>
      </c>
      <c r="E1758" t="s">
        <v>9091</v>
      </c>
      <c r="F1758" s="23" t="s">
        <v>9088</v>
      </c>
      <c r="G1758" s="23" t="s">
        <v>9090</v>
      </c>
      <c r="H1758" t="s">
        <v>263</v>
      </c>
      <c r="I1758" t="s">
        <v>256</v>
      </c>
      <c r="J1758" s="32">
        <v>29106</v>
      </c>
      <c r="K1758" t="s">
        <v>43</v>
      </c>
      <c r="L1758" t="s">
        <v>244</v>
      </c>
      <c r="N1758" t="s">
        <v>87</v>
      </c>
      <c r="O1758" t="s">
        <v>32</v>
      </c>
      <c r="P1758" t="s">
        <v>41</v>
      </c>
      <c r="Q1758" t="s">
        <v>25</v>
      </c>
      <c r="R1758" t="s">
        <v>317</v>
      </c>
      <c r="S1758" t="s">
        <v>317</v>
      </c>
      <c r="T1758" t="s">
        <v>83</v>
      </c>
      <c r="W1758" s="32"/>
      <c r="AB1758" s="32"/>
      <c r="AD1758" s="32"/>
      <c r="AJ1758" t="s">
        <v>9658</v>
      </c>
      <c r="AK1758" t="e">
        <v>#N/A</v>
      </c>
    </row>
    <row r="1759" spans="1:37" x14ac:dyDescent="0.15">
      <c r="A1759" t="s">
        <v>919</v>
      </c>
      <c r="B1759" t="s">
        <v>920</v>
      </c>
      <c r="C1759">
        <v>0</v>
      </c>
      <c r="D1759">
        <v>0</v>
      </c>
      <c r="E1759" t="s">
        <v>9094</v>
      </c>
      <c r="F1759" s="23" t="s">
        <v>9093</v>
      </c>
      <c r="G1759" s="23" t="s">
        <v>9092</v>
      </c>
      <c r="H1759" t="s">
        <v>255</v>
      </c>
      <c r="I1759" t="s">
        <v>256</v>
      </c>
      <c r="J1759" s="32">
        <v>30115</v>
      </c>
      <c r="K1759" t="s">
        <v>43</v>
      </c>
      <c r="L1759" t="s">
        <v>244</v>
      </c>
      <c r="N1759" t="s">
        <v>87</v>
      </c>
      <c r="O1759" t="s">
        <v>32</v>
      </c>
      <c r="P1759" t="s">
        <v>24</v>
      </c>
      <c r="Q1759" t="s">
        <v>25</v>
      </c>
      <c r="R1759" t="s">
        <v>1441</v>
      </c>
      <c r="S1759" t="s">
        <v>1442</v>
      </c>
      <c r="T1759" t="s">
        <v>83</v>
      </c>
      <c r="W1759" s="32"/>
      <c r="AB1759" s="32"/>
      <c r="AD1759" s="32"/>
      <c r="AJ1759" t="s">
        <v>980</v>
      </c>
      <c r="AK1759" t="e">
        <v>#N/A</v>
      </c>
    </row>
    <row r="1760" spans="1:37" x14ac:dyDescent="0.15">
      <c r="A1760" t="s">
        <v>919</v>
      </c>
      <c r="B1760" t="s">
        <v>920</v>
      </c>
      <c r="C1760">
        <v>0</v>
      </c>
      <c r="D1760">
        <v>0</v>
      </c>
      <c r="E1760" t="s">
        <v>9096</v>
      </c>
      <c r="F1760" s="23" t="s">
        <v>9093</v>
      </c>
      <c r="G1760" s="23" t="s">
        <v>9095</v>
      </c>
      <c r="H1760" t="s">
        <v>263</v>
      </c>
      <c r="I1760" t="s">
        <v>256</v>
      </c>
      <c r="J1760" s="32">
        <v>31946</v>
      </c>
      <c r="K1760" t="s">
        <v>43</v>
      </c>
      <c r="L1760" t="s">
        <v>244</v>
      </c>
      <c r="N1760" t="s">
        <v>87</v>
      </c>
      <c r="O1760" t="s">
        <v>32</v>
      </c>
      <c r="P1760" t="s">
        <v>41</v>
      </c>
      <c r="Q1760" t="s">
        <v>25</v>
      </c>
      <c r="R1760" t="s">
        <v>659</v>
      </c>
      <c r="S1760" t="s">
        <v>9705</v>
      </c>
      <c r="T1760" t="s">
        <v>83</v>
      </c>
      <c r="W1760" s="32"/>
      <c r="AB1760" s="32"/>
      <c r="AD1760" s="32"/>
      <c r="AJ1760" t="s">
        <v>980</v>
      </c>
      <c r="AK1760" t="e">
        <v>#N/A</v>
      </c>
    </row>
    <row r="1761" spans="1:37" x14ac:dyDescent="0.15">
      <c r="A1761" t="s">
        <v>919</v>
      </c>
      <c r="B1761" t="s">
        <v>920</v>
      </c>
      <c r="C1761">
        <v>0</v>
      </c>
      <c r="D1761">
        <v>0</v>
      </c>
      <c r="E1761" t="s">
        <v>9098</v>
      </c>
      <c r="F1761" s="23" t="s">
        <v>9093</v>
      </c>
      <c r="G1761" s="23" t="s">
        <v>9097</v>
      </c>
      <c r="H1761" t="s">
        <v>255</v>
      </c>
      <c r="I1761" t="s">
        <v>256</v>
      </c>
      <c r="J1761" s="32">
        <v>39655</v>
      </c>
      <c r="K1761" t="s">
        <v>43</v>
      </c>
      <c r="L1761" t="s">
        <v>238</v>
      </c>
      <c r="N1761" t="s">
        <v>283</v>
      </c>
      <c r="O1761" t="s">
        <v>23</v>
      </c>
      <c r="P1761" t="s">
        <v>47</v>
      </c>
      <c r="Q1761" t="s">
        <v>25</v>
      </c>
      <c r="R1761" t="s">
        <v>9094</v>
      </c>
      <c r="S1761" t="s">
        <v>9706</v>
      </c>
      <c r="T1761" t="s">
        <v>83</v>
      </c>
      <c r="W1761" s="32"/>
      <c r="AB1761" s="32"/>
      <c r="AD1761" s="32"/>
      <c r="AJ1761" t="s">
        <v>980</v>
      </c>
      <c r="AK1761" t="e">
        <v>#N/A</v>
      </c>
    </row>
    <row r="1762" spans="1:37" x14ac:dyDescent="0.15">
      <c r="A1762" t="s">
        <v>919</v>
      </c>
      <c r="B1762" t="s">
        <v>920</v>
      </c>
      <c r="C1762">
        <v>0</v>
      </c>
      <c r="D1762">
        <v>0</v>
      </c>
      <c r="E1762" t="s">
        <v>9100</v>
      </c>
      <c r="F1762" s="23" t="s">
        <v>9093</v>
      </c>
      <c r="G1762" s="23" t="s">
        <v>9099</v>
      </c>
      <c r="H1762" t="s">
        <v>263</v>
      </c>
      <c r="I1762" t="s">
        <v>256</v>
      </c>
      <c r="J1762" s="32">
        <v>41143</v>
      </c>
      <c r="K1762" t="s">
        <v>43</v>
      </c>
      <c r="L1762" t="s">
        <v>238</v>
      </c>
      <c r="N1762" t="s">
        <v>283</v>
      </c>
      <c r="O1762" t="s">
        <v>23</v>
      </c>
      <c r="P1762" t="s">
        <v>47</v>
      </c>
      <c r="Q1762" t="s">
        <v>25</v>
      </c>
      <c r="R1762" t="s">
        <v>9094</v>
      </c>
      <c r="S1762" t="s">
        <v>9096</v>
      </c>
      <c r="T1762" t="s">
        <v>83</v>
      </c>
      <c r="W1762" s="32"/>
      <c r="AB1762" s="32"/>
      <c r="AD1762" s="32"/>
      <c r="AJ1762" t="s">
        <v>980</v>
      </c>
      <c r="AK1762" t="e">
        <v>#N/A</v>
      </c>
    </row>
    <row r="1763" spans="1:37" x14ac:dyDescent="0.15">
      <c r="A1763" t="s">
        <v>919</v>
      </c>
      <c r="B1763" t="s">
        <v>920</v>
      </c>
      <c r="C1763">
        <v>0</v>
      </c>
      <c r="D1763">
        <v>0</v>
      </c>
      <c r="E1763" t="s">
        <v>9102</v>
      </c>
      <c r="F1763" s="23" t="s">
        <v>9093</v>
      </c>
      <c r="G1763" s="23" t="s">
        <v>9101</v>
      </c>
      <c r="H1763" t="s">
        <v>255</v>
      </c>
      <c r="I1763" t="s">
        <v>9617</v>
      </c>
      <c r="J1763" s="32">
        <v>43553</v>
      </c>
      <c r="K1763" t="s">
        <v>43</v>
      </c>
      <c r="L1763" t="s">
        <v>238</v>
      </c>
      <c r="N1763" t="s">
        <v>283</v>
      </c>
      <c r="O1763" t="s">
        <v>23</v>
      </c>
      <c r="P1763" t="s">
        <v>47</v>
      </c>
      <c r="Q1763" t="s">
        <v>25</v>
      </c>
      <c r="R1763" t="s">
        <v>1441</v>
      </c>
      <c r="S1763" t="s">
        <v>659</v>
      </c>
      <c r="T1763" t="s">
        <v>83</v>
      </c>
      <c r="W1763" s="32"/>
      <c r="AB1763" s="32"/>
      <c r="AD1763" s="32"/>
      <c r="AJ1763" t="s">
        <v>980</v>
      </c>
      <c r="AK1763" t="e">
        <v>#N/A</v>
      </c>
    </row>
    <row r="1764" spans="1:37" x14ac:dyDescent="0.15">
      <c r="A1764" t="s">
        <v>7941</v>
      </c>
      <c r="B1764" t="s">
        <v>920</v>
      </c>
      <c r="C1764">
        <v>0</v>
      </c>
      <c r="D1764">
        <v>0</v>
      </c>
      <c r="E1764" t="s">
        <v>9105</v>
      </c>
      <c r="F1764" s="23" t="s">
        <v>9104</v>
      </c>
      <c r="G1764" s="23" t="s">
        <v>9103</v>
      </c>
      <c r="H1764" t="s">
        <v>255</v>
      </c>
      <c r="I1764" t="s">
        <v>256</v>
      </c>
      <c r="J1764" s="32">
        <v>33603</v>
      </c>
      <c r="K1764" t="s">
        <v>43</v>
      </c>
      <c r="L1764" t="s">
        <v>244</v>
      </c>
      <c r="N1764" t="s">
        <v>87</v>
      </c>
      <c r="O1764" t="s">
        <v>32</v>
      </c>
      <c r="P1764" t="s">
        <v>24</v>
      </c>
      <c r="Q1764" t="s">
        <v>25</v>
      </c>
      <c r="R1764" t="s">
        <v>1743</v>
      </c>
      <c r="S1764" t="s">
        <v>1085</v>
      </c>
      <c r="T1764" t="s">
        <v>83</v>
      </c>
      <c r="W1764" s="32"/>
      <c r="AB1764" s="32">
        <v>41003</v>
      </c>
      <c r="AD1764" s="32"/>
      <c r="AJ1764" t="s">
        <v>980</v>
      </c>
      <c r="AK1764" t="e">
        <v>#N/A</v>
      </c>
    </row>
    <row r="1765" spans="1:37" x14ac:dyDescent="0.15">
      <c r="A1765" t="s">
        <v>7941</v>
      </c>
      <c r="B1765" t="s">
        <v>920</v>
      </c>
      <c r="C1765">
        <v>0</v>
      </c>
      <c r="D1765">
        <v>0</v>
      </c>
      <c r="E1765" t="s">
        <v>9107</v>
      </c>
      <c r="F1765" s="23" t="s">
        <v>9104</v>
      </c>
      <c r="G1765" s="23" t="s">
        <v>9106</v>
      </c>
      <c r="H1765" t="s">
        <v>263</v>
      </c>
      <c r="I1765" t="s">
        <v>256</v>
      </c>
      <c r="J1765" s="32">
        <v>33465</v>
      </c>
      <c r="K1765" t="s">
        <v>43</v>
      </c>
      <c r="L1765" t="s">
        <v>244</v>
      </c>
      <c r="N1765" t="s">
        <v>87</v>
      </c>
      <c r="O1765" t="s">
        <v>32</v>
      </c>
      <c r="P1765" t="s">
        <v>41</v>
      </c>
      <c r="Q1765" t="s">
        <v>25</v>
      </c>
      <c r="R1765" t="s">
        <v>9707</v>
      </c>
      <c r="S1765" t="s">
        <v>9708</v>
      </c>
      <c r="T1765" t="s">
        <v>35</v>
      </c>
      <c r="W1765" s="32"/>
      <c r="AB1765" s="32">
        <v>41003</v>
      </c>
      <c r="AD1765" s="32"/>
      <c r="AJ1765" t="s">
        <v>980</v>
      </c>
      <c r="AK1765" t="e">
        <v>#N/A</v>
      </c>
    </row>
    <row r="1766" spans="1:37" x14ac:dyDescent="0.15">
      <c r="A1766" t="s">
        <v>7941</v>
      </c>
      <c r="B1766" t="s">
        <v>920</v>
      </c>
      <c r="C1766">
        <v>0</v>
      </c>
      <c r="D1766">
        <v>0</v>
      </c>
      <c r="E1766" t="s">
        <v>9109</v>
      </c>
      <c r="F1766" s="23" t="s">
        <v>9104</v>
      </c>
      <c r="G1766" s="23" t="s">
        <v>9108</v>
      </c>
      <c r="H1766" t="s">
        <v>255</v>
      </c>
      <c r="I1766" t="s">
        <v>268</v>
      </c>
      <c r="J1766" s="32">
        <v>41096</v>
      </c>
      <c r="K1766" t="s">
        <v>43</v>
      </c>
      <c r="L1766" t="s">
        <v>238</v>
      </c>
      <c r="N1766" t="s">
        <v>283</v>
      </c>
      <c r="O1766" t="s">
        <v>23</v>
      </c>
      <c r="P1766" t="s">
        <v>47</v>
      </c>
      <c r="Q1766" t="s">
        <v>25</v>
      </c>
      <c r="R1766" t="s">
        <v>9105</v>
      </c>
      <c r="S1766" t="s">
        <v>9107</v>
      </c>
      <c r="T1766" t="s">
        <v>83</v>
      </c>
      <c r="W1766" s="32"/>
      <c r="AB1766" s="32"/>
      <c r="AD1766" s="32"/>
      <c r="AJ1766" t="s">
        <v>980</v>
      </c>
      <c r="AK1766" t="e">
        <v>#N/A</v>
      </c>
    </row>
    <row r="1767" spans="1:37" x14ac:dyDescent="0.15">
      <c r="A1767" t="s">
        <v>7941</v>
      </c>
      <c r="B1767" t="s">
        <v>920</v>
      </c>
      <c r="C1767">
        <v>0</v>
      </c>
      <c r="D1767">
        <v>0</v>
      </c>
      <c r="E1767" t="s">
        <v>9111</v>
      </c>
      <c r="F1767" s="23" t="s">
        <v>9104</v>
      </c>
      <c r="G1767" s="23" t="s">
        <v>9110</v>
      </c>
      <c r="H1767" t="s">
        <v>255</v>
      </c>
      <c r="I1767" t="s">
        <v>290</v>
      </c>
      <c r="J1767" s="32">
        <v>41882</v>
      </c>
      <c r="K1767" t="s">
        <v>43</v>
      </c>
      <c r="L1767" t="s">
        <v>238</v>
      </c>
      <c r="N1767" t="s">
        <v>283</v>
      </c>
      <c r="O1767" t="s">
        <v>23</v>
      </c>
      <c r="P1767" t="s">
        <v>47</v>
      </c>
      <c r="Q1767" t="s">
        <v>25</v>
      </c>
      <c r="R1767" t="s">
        <v>9105</v>
      </c>
      <c r="S1767" t="s">
        <v>9107</v>
      </c>
      <c r="T1767" t="s">
        <v>83</v>
      </c>
      <c r="W1767" s="32"/>
      <c r="AB1767" s="32"/>
      <c r="AD1767" s="32"/>
      <c r="AJ1767" t="s">
        <v>980</v>
      </c>
      <c r="AK1767" t="e">
        <v>#N/A</v>
      </c>
    </row>
    <row r="1768" spans="1:37" x14ac:dyDescent="0.15">
      <c r="A1768" t="s">
        <v>7941</v>
      </c>
      <c r="B1768" t="s">
        <v>920</v>
      </c>
      <c r="C1768">
        <v>0</v>
      </c>
      <c r="D1768">
        <v>0</v>
      </c>
      <c r="E1768" t="s">
        <v>9113</v>
      </c>
      <c r="F1768" s="23" t="s">
        <v>9104</v>
      </c>
      <c r="G1768" s="23" t="s">
        <v>9112</v>
      </c>
      <c r="H1768" t="s">
        <v>255</v>
      </c>
      <c r="I1768" t="s">
        <v>290</v>
      </c>
      <c r="J1768" s="32">
        <v>43889</v>
      </c>
      <c r="K1768" t="s">
        <v>43</v>
      </c>
      <c r="L1768" t="s">
        <v>238</v>
      </c>
      <c r="N1768" t="s">
        <v>283</v>
      </c>
      <c r="O1768" t="s">
        <v>23</v>
      </c>
      <c r="P1768" t="s">
        <v>47</v>
      </c>
      <c r="Q1768" t="s">
        <v>25</v>
      </c>
      <c r="R1768" t="s">
        <v>9105</v>
      </c>
      <c r="S1768" t="s">
        <v>9107</v>
      </c>
      <c r="T1768" t="s">
        <v>83</v>
      </c>
      <c r="W1768" s="32"/>
      <c r="AB1768" s="32"/>
      <c r="AD1768" s="32"/>
      <c r="AJ1768" t="s">
        <v>980</v>
      </c>
      <c r="AK1768" t="e">
        <v>#N/A</v>
      </c>
    </row>
    <row r="1769" spans="1:37" x14ac:dyDescent="0.15">
      <c r="A1769" t="s">
        <v>919</v>
      </c>
      <c r="B1769" t="s">
        <v>920</v>
      </c>
      <c r="C1769">
        <v>0</v>
      </c>
      <c r="D1769">
        <v>0</v>
      </c>
      <c r="E1769" t="s">
        <v>1746</v>
      </c>
      <c r="F1769" s="23" t="s">
        <v>1745</v>
      </c>
      <c r="G1769" s="23" t="s">
        <v>1744</v>
      </c>
      <c r="H1769" t="s">
        <v>255</v>
      </c>
      <c r="I1769" t="s">
        <v>268</v>
      </c>
      <c r="J1769" s="32">
        <v>34789</v>
      </c>
      <c r="K1769" t="s">
        <v>43</v>
      </c>
      <c r="L1769" t="s">
        <v>245</v>
      </c>
      <c r="N1769" t="s">
        <v>87</v>
      </c>
      <c r="O1769" t="s">
        <v>233</v>
      </c>
      <c r="P1769" t="s">
        <v>24</v>
      </c>
      <c r="Q1769" t="s">
        <v>25</v>
      </c>
      <c r="R1769" t="s">
        <v>1747</v>
      </c>
      <c r="S1769" t="s">
        <v>1748</v>
      </c>
      <c r="T1769" t="s">
        <v>26</v>
      </c>
      <c r="W1769" s="32"/>
      <c r="AB1769" s="32">
        <v>44288</v>
      </c>
      <c r="AD1769" s="32"/>
      <c r="AJ1769" t="s">
        <v>980</v>
      </c>
      <c r="AK1769" t="e">
        <v>#N/A</v>
      </c>
    </row>
    <row r="1770" spans="1:37" x14ac:dyDescent="0.15">
      <c r="A1770" t="s">
        <v>919</v>
      </c>
      <c r="B1770" t="s">
        <v>920</v>
      </c>
      <c r="C1770">
        <v>0</v>
      </c>
      <c r="D1770">
        <v>0</v>
      </c>
      <c r="E1770" t="s">
        <v>1750</v>
      </c>
      <c r="F1770" s="23" t="s">
        <v>1745</v>
      </c>
      <c r="G1770" s="23" t="s">
        <v>1749</v>
      </c>
      <c r="H1770" t="s">
        <v>263</v>
      </c>
      <c r="I1770" t="s">
        <v>620</v>
      </c>
      <c r="J1770" s="32">
        <v>35765</v>
      </c>
      <c r="K1770" t="s">
        <v>43</v>
      </c>
      <c r="L1770" t="s">
        <v>244</v>
      </c>
      <c r="N1770" t="s">
        <v>87</v>
      </c>
      <c r="O1770" t="s">
        <v>233</v>
      </c>
      <c r="P1770" t="s">
        <v>41</v>
      </c>
      <c r="Q1770" t="s">
        <v>25</v>
      </c>
      <c r="R1770" t="s">
        <v>1751</v>
      </c>
      <c r="S1770" t="s">
        <v>1752</v>
      </c>
      <c r="T1770" t="s">
        <v>35</v>
      </c>
      <c r="W1770" s="32"/>
      <c r="AB1770" s="32">
        <v>44288</v>
      </c>
      <c r="AD1770" s="32"/>
      <c r="AJ1770" t="s">
        <v>980</v>
      </c>
      <c r="AK1770" t="e">
        <v>#N/A</v>
      </c>
    </row>
    <row r="1771" spans="1:37" x14ac:dyDescent="0.15">
      <c r="A1771" t="s">
        <v>919</v>
      </c>
      <c r="B1771" t="s">
        <v>920</v>
      </c>
      <c r="C1771">
        <v>0</v>
      </c>
      <c r="D1771">
        <v>0</v>
      </c>
      <c r="E1771" t="s">
        <v>9115</v>
      </c>
      <c r="F1771" s="23" t="s">
        <v>1745</v>
      </c>
      <c r="G1771" s="23" t="s">
        <v>9114</v>
      </c>
      <c r="H1771" t="s">
        <v>255</v>
      </c>
      <c r="I1771" t="s">
        <v>290</v>
      </c>
      <c r="J1771" s="32">
        <v>44415</v>
      </c>
      <c r="K1771" t="s">
        <v>43</v>
      </c>
      <c r="L1771" t="s">
        <v>238</v>
      </c>
      <c r="N1771" t="s">
        <v>283</v>
      </c>
      <c r="O1771" t="s">
        <v>23</v>
      </c>
      <c r="P1771" t="s">
        <v>47</v>
      </c>
      <c r="Q1771" t="s">
        <v>25</v>
      </c>
      <c r="R1771" t="s">
        <v>1746</v>
      </c>
      <c r="S1771" t="s">
        <v>1750</v>
      </c>
      <c r="T1771" t="s">
        <v>83</v>
      </c>
      <c r="U1771" t="s">
        <v>9709</v>
      </c>
      <c r="W1771" s="32"/>
      <c r="AB1771" s="32"/>
      <c r="AD1771" s="32"/>
      <c r="AJ1771" t="s">
        <v>980</v>
      </c>
      <c r="AK1771" t="e">
        <v>#N/A</v>
      </c>
    </row>
    <row r="1772" spans="1:37" x14ac:dyDescent="0.15">
      <c r="A1772" t="s">
        <v>919</v>
      </c>
      <c r="B1772" t="s">
        <v>920</v>
      </c>
      <c r="C1772">
        <v>0</v>
      </c>
      <c r="D1772">
        <v>0</v>
      </c>
      <c r="E1772" t="s">
        <v>1748</v>
      </c>
      <c r="F1772" s="23" t="s">
        <v>1745</v>
      </c>
      <c r="G1772" s="23" t="s">
        <v>1753</v>
      </c>
      <c r="H1772" t="s">
        <v>263</v>
      </c>
      <c r="I1772" t="s">
        <v>256</v>
      </c>
      <c r="J1772" s="32">
        <v>23011</v>
      </c>
      <c r="K1772" t="s">
        <v>43</v>
      </c>
      <c r="L1772" t="s">
        <v>241</v>
      </c>
      <c r="N1772" t="s">
        <v>163</v>
      </c>
      <c r="O1772" t="s">
        <v>46</v>
      </c>
      <c r="P1772" t="s">
        <v>237</v>
      </c>
      <c r="Q1772" t="s">
        <v>25</v>
      </c>
      <c r="R1772" t="s">
        <v>1099</v>
      </c>
      <c r="S1772" t="s">
        <v>1108</v>
      </c>
      <c r="T1772" t="s">
        <v>35</v>
      </c>
      <c r="W1772" s="32"/>
      <c r="AB1772" s="32"/>
      <c r="AD1772" s="32"/>
      <c r="AJ1772" t="s">
        <v>980</v>
      </c>
      <c r="AK1772" t="e">
        <v>#N/A</v>
      </c>
    </row>
    <row r="1773" spans="1:37" x14ac:dyDescent="0.15">
      <c r="A1773" t="s">
        <v>7941</v>
      </c>
      <c r="B1773" t="s">
        <v>920</v>
      </c>
      <c r="C1773">
        <v>0</v>
      </c>
      <c r="D1773">
        <v>0</v>
      </c>
      <c r="E1773" t="s">
        <v>9118</v>
      </c>
      <c r="F1773" s="23" t="s">
        <v>9117</v>
      </c>
      <c r="G1773" s="23" t="s">
        <v>9116</v>
      </c>
      <c r="H1773" t="s">
        <v>255</v>
      </c>
      <c r="I1773" t="s">
        <v>256</v>
      </c>
      <c r="J1773" s="32">
        <v>22971</v>
      </c>
      <c r="K1773" t="s">
        <v>43</v>
      </c>
      <c r="L1773" t="s">
        <v>244</v>
      </c>
      <c r="N1773" t="s">
        <v>163</v>
      </c>
      <c r="O1773" t="s">
        <v>32</v>
      </c>
      <c r="P1773" t="s">
        <v>24</v>
      </c>
      <c r="Q1773" t="s">
        <v>25</v>
      </c>
      <c r="R1773" t="s">
        <v>1079</v>
      </c>
      <c r="S1773" t="s">
        <v>317</v>
      </c>
      <c r="T1773" t="s">
        <v>83</v>
      </c>
      <c r="W1773" s="32"/>
      <c r="AB1773" s="32"/>
      <c r="AD1773" s="32"/>
      <c r="AJ1773" t="s">
        <v>980</v>
      </c>
      <c r="AK1773" t="e">
        <v>#N/A</v>
      </c>
    </row>
    <row r="1774" spans="1:37" x14ac:dyDescent="0.15">
      <c r="A1774" t="s">
        <v>7941</v>
      </c>
      <c r="B1774" t="s">
        <v>920</v>
      </c>
      <c r="C1774">
        <v>0</v>
      </c>
      <c r="D1774">
        <v>0</v>
      </c>
      <c r="E1774" t="s">
        <v>9120</v>
      </c>
      <c r="F1774" s="23" t="s">
        <v>9117</v>
      </c>
      <c r="G1774" s="23" t="s">
        <v>9119</v>
      </c>
      <c r="H1774" t="s">
        <v>263</v>
      </c>
      <c r="I1774" t="s">
        <v>256</v>
      </c>
      <c r="J1774" s="32">
        <v>27837</v>
      </c>
      <c r="K1774" t="s">
        <v>43</v>
      </c>
      <c r="L1774" t="s">
        <v>243</v>
      </c>
      <c r="N1774" t="s">
        <v>163</v>
      </c>
      <c r="O1774" t="s">
        <v>32</v>
      </c>
      <c r="P1774" t="s">
        <v>41</v>
      </c>
      <c r="Q1774" t="s">
        <v>25</v>
      </c>
      <c r="R1774" t="s">
        <v>317</v>
      </c>
      <c r="S1774" t="s">
        <v>317</v>
      </c>
      <c r="T1774" t="s">
        <v>83</v>
      </c>
      <c r="W1774" s="32"/>
      <c r="AB1774" s="32"/>
      <c r="AD1774" s="32"/>
      <c r="AJ1774" t="s">
        <v>980</v>
      </c>
      <c r="AK1774" t="e">
        <v>#N/A</v>
      </c>
    </row>
    <row r="1775" spans="1:37" x14ac:dyDescent="0.15">
      <c r="A1775" t="s">
        <v>7941</v>
      </c>
      <c r="B1775" t="s">
        <v>920</v>
      </c>
      <c r="C1775">
        <v>0</v>
      </c>
      <c r="D1775">
        <v>0</v>
      </c>
      <c r="E1775" t="s">
        <v>9122</v>
      </c>
      <c r="F1775" s="23" t="s">
        <v>9117</v>
      </c>
      <c r="G1775" s="23" t="s">
        <v>9121</v>
      </c>
      <c r="H1775" t="s">
        <v>263</v>
      </c>
      <c r="I1775" t="s">
        <v>256</v>
      </c>
      <c r="J1775" s="32">
        <v>37915</v>
      </c>
      <c r="K1775" t="s">
        <v>43</v>
      </c>
      <c r="L1775" t="s">
        <v>240</v>
      </c>
      <c r="N1775" t="s">
        <v>271</v>
      </c>
      <c r="O1775" t="s">
        <v>23</v>
      </c>
      <c r="P1775" t="s">
        <v>47</v>
      </c>
      <c r="Q1775" t="s">
        <v>25</v>
      </c>
      <c r="R1775" t="s">
        <v>9118</v>
      </c>
      <c r="S1775" t="s">
        <v>9120</v>
      </c>
      <c r="T1775" t="s">
        <v>83</v>
      </c>
      <c r="W1775" s="32"/>
      <c r="AB1775" s="32"/>
      <c r="AD1775" s="32"/>
      <c r="AJ1775" t="s">
        <v>980</v>
      </c>
      <c r="AK1775" t="e">
        <v>#N/A</v>
      </c>
    </row>
    <row r="1776" spans="1:37" x14ac:dyDescent="0.15">
      <c r="A1776" t="s">
        <v>7941</v>
      </c>
      <c r="B1776" t="s">
        <v>920</v>
      </c>
      <c r="C1776">
        <v>0</v>
      </c>
      <c r="D1776">
        <v>0</v>
      </c>
      <c r="E1776" t="s">
        <v>9124</v>
      </c>
      <c r="F1776" s="23" t="s">
        <v>9117</v>
      </c>
      <c r="G1776" s="23" t="s">
        <v>9123</v>
      </c>
      <c r="H1776" t="s">
        <v>255</v>
      </c>
      <c r="I1776" t="s">
        <v>290</v>
      </c>
      <c r="J1776" s="32">
        <v>42891</v>
      </c>
      <c r="K1776" t="s">
        <v>43</v>
      </c>
      <c r="L1776" t="s">
        <v>238</v>
      </c>
      <c r="N1776" t="s">
        <v>283</v>
      </c>
      <c r="O1776" t="s">
        <v>23</v>
      </c>
      <c r="P1776" t="s">
        <v>47</v>
      </c>
      <c r="Q1776" t="s">
        <v>25</v>
      </c>
      <c r="R1776" t="s">
        <v>9118</v>
      </c>
      <c r="S1776" t="s">
        <v>9120</v>
      </c>
      <c r="T1776" t="s">
        <v>83</v>
      </c>
      <c r="W1776" s="32"/>
      <c r="AB1776" s="32"/>
      <c r="AD1776" s="32"/>
      <c r="AJ1776" t="s">
        <v>980</v>
      </c>
      <c r="AK1776" t="e">
        <v>#N/A</v>
      </c>
    </row>
    <row r="1777" spans="1:37" x14ac:dyDescent="0.15">
      <c r="A1777" t="s">
        <v>1705</v>
      </c>
      <c r="B1777" t="s">
        <v>920</v>
      </c>
      <c r="C1777">
        <v>0</v>
      </c>
      <c r="D1777">
        <v>0</v>
      </c>
      <c r="E1777" t="s">
        <v>9127</v>
      </c>
      <c r="F1777" s="23" t="s">
        <v>9126</v>
      </c>
      <c r="G1777" s="23" t="s">
        <v>9125</v>
      </c>
      <c r="H1777" t="s">
        <v>255</v>
      </c>
      <c r="I1777" t="s">
        <v>256</v>
      </c>
      <c r="J1777" s="32">
        <v>33418</v>
      </c>
      <c r="K1777" t="s">
        <v>43</v>
      </c>
      <c r="L1777" t="s">
        <v>244</v>
      </c>
      <c r="N1777" t="s">
        <v>87</v>
      </c>
      <c r="O1777" t="s">
        <v>32</v>
      </c>
      <c r="P1777" t="s">
        <v>24</v>
      </c>
      <c r="Q1777" t="s">
        <v>25</v>
      </c>
      <c r="R1777" t="s">
        <v>1704</v>
      </c>
      <c r="S1777" t="s">
        <v>317</v>
      </c>
      <c r="T1777" t="s">
        <v>83</v>
      </c>
      <c r="W1777" s="32"/>
      <c r="AB1777" s="32"/>
      <c r="AD1777" s="32"/>
      <c r="AJ1777" t="s">
        <v>9666</v>
      </c>
      <c r="AK1777" t="e">
        <v>#N/A</v>
      </c>
    </row>
    <row r="1778" spans="1:37" x14ac:dyDescent="0.15">
      <c r="A1778" t="s">
        <v>1705</v>
      </c>
      <c r="B1778" t="s">
        <v>920</v>
      </c>
      <c r="C1778">
        <v>0</v>
      </c>
      <c r="D1778">
        <v>0</v>
      </c>
      <c r="E1778" t="s">
        <v>1754</v>
      </c>
      <c r="F1778" s="23" t="s">
        <v>9126</v>
      </c>
      <c r="G1778" s="23" t="s">
        <v>9128</v>
      </c>
      <c r="H1778" t="s">
        <v>263</v>
      </c>
      <c r="I1778" t="s">
        <v>256</v>
      </c>
      <c r="J1778" s="32">
        <v>32154</v>
      </c>
      <c r="K1778" t="s">
        <v>43</v>
      </c>
      <c r="L1778" t="s">
        <v>244</v>
      </c>
      <c r="N1778" t="s">
        <v>87</v>
      </c>
      <c r="O1778" t="s">
        <v>32</v>
      </c>
      <c r="P1778" t="s">
        <v>41</v>
      </c>
      <c r="Q1778" t="s">
        <v>25</v>
      </c>
      <c r="R1778" t="s">
        <v>9710</v>
      </c>
      <c r="S1778" t="s">
        <v>1223</v>
      </c>
      <c r="T1778" t="s">
        <v>83</v>
      </c>
      <c r="W1778" s="32"/>
      <c r="AB1778" s="32"/>
      <c r="AD1778" s="32"/>
      <c r="AJ1778" t="s">
        <v>9666</v>
      </c>
      <c r="AK1778" t="e">
        <v>#N/A</v>
      </c>
    </row>
    <row r="1779" spans="1:37" x14ac:dyDescent="0.15">
      <c r="A1779" t="s">
        <v>1225</v>
      </c>
      <c r="B1779" t="s">
        <v>920</v>
      </c>
      <c r="C1779">
        <v>0</v>
      </c>
      <c r="D1779">
        <v>0</v>
      </c>
      <c r="E1779" t="s">
        <v>1757</v>
      </c>
      <c r="F1779" s="23" t="s">
        <v>1756</v>
      </c>
      <c r="G1779" s="23" t="s">
        <v>1755</v>
      </c>
      <c r="H1779" t="s">
        <v>255</v>
      </c>
      <c r="I1779" t="s">
        <v>270</v>
      </c>
      <c r="J1779" s="32">
        <v>32909</v>
      </c>
      <c r="K1779" t="s">
        <v>43</v>
      </c>
      <c r="L1779" t="s">
        <v>244</v>
      </c>
      <c r="N1779" t="s">
        <v>271</v>
      </c>
      <c r="O1779" t="s">
        <v>233</v>
      </c>
      <c r="P1779" t="s">
        <v>24</v>
      </c>
      <c r="Q1779" t="s">
        <v>25</v>
      </c>
      <c r="R1779" t="s">
        <v>1224</v>
      </c>
      <c r="S1779" t="s">
        <v>1758</v>
      </c>
      <c r="T1779" t="s">
        <v>48</v>
      </c>
      <c r="W1779" s="32"/>
      <c r="AB1779" s="32">
        <v>42900</v>
      </c>
      <c r="AD1779" s="32"/>
      <c r="AJ1779" t="s">
        <v>1195</v>
      </c>
      <c r="AK1779" t="e">
        <v>#N/A</v>
      </c>
    </row>
    <row r="1780" spans="1:37" x14ac:dyDescent="0.15">
      <c r="A1780" t="s">
        <v>1225</v>
      </c>
      <c r="B1780" t="s">
        <v>920</v>
      </c>
      <c r="C1780">
        <v>0</v>
      </c>
      <c r="D1780">
        <v>0</v>
      </c>
      <c r="E1780" t="s">
        <v>1760</v>
      </c>
      <c r="F1780" s="23" t="s">
        <v>1756</v>
      </c>
      <c r="G1780" s="23" t="s">
        <v>1759</v>
      </c>
      <c r="H1780" t="s">
        <v>263</v>
      </c>
      <c r="I1780" t="s">
        <v>703</v>
      </c>
      <c r="J1780" s="32">
        <v>33595</v>
      </c>
      <c r="K1780" t="s">
        <v>43</v>
      </c>
      <c r="L1780" t="s">
        <v>244</v>
      </c>
      <c r="N1780" t="s">
        <v>271</v>
      </c>
      <c r="O1780" t="s">
        <v>233</v>
      </c>
      <c r="P1780" t="s">
        <v>41</v>
      </c>
      <c r="Q1780" t="s">
        <v>25</v>
      </c>
      <c r="R1780" t="s">
        <v>1761</v>
      </c>
      <c r="S1780" t="s">
        <v>1762</v>
      </c>
      <c r="T1780" t="s">
        <v>35</v>
      </c>
      <c r="W1780" s="32"/>
      <c r="AB1780" s="32">
        <v>42900</v>
      </c>
      <c r="AD1780" s="32"/>
      <c r="AJ1780" t="s">
        <v>1195</v>
      </c>
      <c r="AK1780" t="e">
        <v>#N/A</v>
      </c>
    </row>
    <row r="1781" spans="1:37" x14ac:dyDescent="0.15">
      <c r="A1781" t="s">
        <v>1225</v>
      </c>
      <c r="B1781" t="s">
        <v>920</v>
      </c>
      <c r="C1781">
        <v>0</v>
      </c>
      <c r="D1781">
        <v>0</v>
      </c>
      <c r="E1781" t="s">
        <v>1764</v>
      </c>
      <c r="F1781" s="23" t="s">
        <v>1756</v>
      </c>
      <c r="G1781" s="23" t="s">
        <v>1763</v>
      </c>
      <c r="H1781" t="s">
        <v>263</v>
      </c>
      <c r="I1781" t="s">
        <v>268</v>
      </c>
      <c r="J1781" s="32">
        <v>43742</v>
      </c>
      <c r="K1781" t="s">
        <v>43</v>
      </c>
      <c r="L1781" t="s">
        <v>238</v>
      </c>
      <c r="N1781" t="s">
        <v>283</v>
      </c>
      <c r="O1781" t="s">
        <v>23</v>
      </c>
      <c r="P1781" t="s">
        <v>47</v>
      </c>
      <c r="Q1781" t="s">
        <v>25</v>
      </c>
      <c r="R1781" t="s">
        <v>1757</v>
      </c>
      <c r="S1781" t="s">
        <v>1760</v>
      </c>
      <c r="T1781" t="s">
        <v>35</v>
      </c>
      <c r="W1781" s="32"/>
      <c r="AB1781" s="32"/>
      <c r="AD1781" s="32"/>
      <c r="AJ1781" t="s">
        <v>1195</v>
      </c>
      <c r="AK1781" t="e">
        <v>#N/A</v>
      </c>
    </row>
    <row r="1782" spans="1:37" x14ac:dyDescent="0.15">
      <c r="A1782" t="s">
        <v>1225</v>
      </c>
      <c r="B1782" t="s">
        <v>920</v>
      </c>
      <c r="C1782">
        <v>0</v>
      </c>
      <c r="D1782">
        <v>0</v>
      </c>
      <c r="E1782" t="s">
        <v>1766</v>
      </c>
      <c r="F1782" s="23" t="s">
        <v>1756</v>
      </c>
      <c r="G1782" s="23" t="s">
        <v>1765</v>
      </c>
      <c r="H1782" t="s">
        <v>255</v>
      </c>
      <c r="I1782" t="s">
        <v>268</v>
      </c>
      <c r="J1782" s="32">
        <v>44274</v>
      </c>
      <c r="K1782" t="s">
        <v>43</v>
      </c>
      <c r="L1782" t="s">
        <v>238</v>
      </c>
      <c r="N1782" t="s">
        <v>283</v>
      </c>
      <c r="O1782" t="s">
        <v>23</v>
      </c>
      <c r="P1782" t="s">
        <v>47</v>
      </c>
      <c r="Q1782" t="s">
        <v>25</v>
      </c>
      <c r="R1782" t="s">
        <v>1757</v>
      </c>
      <c r="S1782" t="s">
        <v>1760</v>
      </c>
      <c r="T1782" t="s">
        <v>83</v>
      </c>
      <c r="U1782" t="s">
        <v>1767</v>
      </c>
      <c r="W1782" s="32"/>
      <c r="AB1782" s="32"/>
      <c r="AD1782" s="32"/>
      <c r="AJ1782" t="s">
        <v>1195</v>
      </c>
      <c r="AK1782" t="e">
        <v>#N/A</v>
      </c>
    </row>
    <row r="1783" spans="1:37" x14ac:dyDescent="0.15">
      <c r="A1783" t="s">
        <v>9635</v>
      </c>
      <c r="B1783" t="s">
        <v>1768</v>
      </c>
      <c r="C1783">
        <v>0</v>
      </c>
      <c r="D1783">
        <v>0</v>
      </c>
      <c r="E1783" t="s">
        <v>9131</v>
      </c>
      <c r="F1783" s="23" t="s">
        <v>9130</v>
      </c>
      <c r="G1783" s="23" t="s">
        <v>9129</v>
      </c>
      <c r="H1783" t="s">
        <v>255</v>
      </c>
      <c r="I1783" t="s">
        <v>256</v>
      </c>
      <c r="J1783" s="32">
        <v>34172</v>
      </c>
      <c r="K1783" t="s">
        <v>43</v>
      </c>
      <c r="L1783" t="s">
        <v>244</v>
      </c>
      <c r="N1783" t="s">
        <v>87</v>
      </c>
      <c r="P1783" t="s">
        <v>24</v>
      </c>
      <c r="Q1783" t="s">
        <v>25</v>
      </c>
      <c r="R1783" t="s">
        <v>9433</v>
      </c>
      <c r="S1783" t="s">
        <v>9435</v>
      </c>
      <c r="T1783" t="s">
        <v>83</v>
      </c>
      <c r="W1783" s="32"/>
      <c r="AB1783" s="32"/>
      <c r="AD1783" s="32"/>
      <c r="AK1783" t="e">
        <v>#N/A</v>
      </c>
    </row>
    <row r="1784" spans="1:37" x14ac:dyDescent="0.15">
      <c r="A1784" t="s">
        <v>9635</v>
      </c>
      <c r="B1784" t="s">
        <v>1768</v>
      </c>
      <c r="C1784">
        <v>0</v>
      </c>
      <c r="D1784">
        <v>0</v>
      </c>
      <c r="E1784" t="s">
        <v>9133</v>
      </c>
      <c r="F1784" s="23" t="s">
        <v>9130</v>
      </c>
      <c r="G1784" s="23" t="s">
        <v>9132</v>
      </c>
      <c r="H1784" t="s">
        <v>263</v>
      </c>
      <c r="I1784" t="s">
        <v>434</v>
      </c>
      <c r="J1784" s="32">
        <v>34170</v>
      </c>
      <c r="K1784" t="s">
        <v>43</v>
      </c>
      <c r="L1784" t="s">
        <v>244</v>
      </c>
      <c r="N1784" t="s">
        <v>87</v>
      </c>
      <c r="P1784" t="s">
        <v>41</v>
      </c>
      <c r="Q1784" t="s">
        <v>25</v>
      </c>
      <c r="R1784" t="s">
        <v>9711</v>
      </c>
      <c r="S1784" t="s">
        <v>9712</v>
      </c>
      <c r="T1784" t="s">
        <v>83</v>
      </c>
      <c r="W1784" s="32"/>
      <c r="AB1784" s="32"/>
      <c r="AD1784" s="32"/>
      <c r="AK1784" t="e">
        <v>#N/A</v>
      </c>
    </row>
    <row r="1785" spans="1:37" x14ac:dyDescent="0.15">
      <c r="A1785" t="s">
        <v>9635</v>
      </c>
      <c r="B1785" t="s">
        <v>1768</v>
      </c>
      <c r="C1785">
        <v>0</v>
      </c>
      <c r="D1785">
        <v>0</v>
      </c>
      <c r="E1785" t="s">
        <v>9135</v>
      </c>
      <c r="F1785" s="23" t="s">
        <v>9130</v>
      </c>
      <c r="G1785" s="23" t="s">
        <v>9134</v>
      </c>
      <c r="H1785" t="s">
        <v>255</v>
      </c>
      <c r="I1785" t="s">
        <v>290</v>
      </c>
      <c r="J1785" s="32">
        <v>41447</v>
      </c>
      <c r="K1785" t="s">
        <v>43</v>
      </c>
      <c r="L1785" t="s">
        <v>238</v>
      </c>
      <c r="N1785" t="s">
        <v>283</v>
      </c>
      <c r="P1785" t="s">
        <v>47</v>
      </c>
      <c r="Q1785" t="s">
        <v>25</v>
      </c>
      <c r="R1785" t="s">
        <v>9131</v>
      </c>
      <c r="S1785" t="s">
        <v>9133</v>
      </c>
      <c r="T1785" t="s">
        <v>83</v>
      </c>
      <c r="W1785" s="32"/>
      <c r="AB1785" s="32"/>
      <c r="AD1785" s="32"/>
      <c r="AK1785" t="e">
        <v>#N/A</v>
      </c>
    </row>
    <row r="1786" spans="1:37" x14ac:dyDescent="0.15">
      <c r="A1786" t="s">
        <v>9635</v>
      </c>
      <c r="B1786" t="s">
        <v>1768</v>
      </c>
      <c r="C1786">
        <v>0</v>
      </c>
      <c r="D1786">
        <v>0</v>
      </c>
      <c r="E1786" t="s">
        <v>9137</v>
      </c>
      <c r="F1786" s="23" t="s">
        <v>9130</v>
      </c>
      <c r="G1786" s="23" t="s">
        <v>9136</v>
      </c>
      <c r="H1786" t="s">
        <v>263</v>
      </c>
      <c r="I1786" t="s">
        <v>290</v>
      </c>
      <c r="J1786" s="32">
        <v>44011</v>
      </c>
      <c r="K1786" t="s">
        <v>43</v>
      </c>
      <c r="L1786" t="s">
        <v>238</v>
      </c>
      <c r="N1786" t="s">
        <v>283</v>
      </c>
      <c r="P1786" t="s">
        <v>47</v>
      </c>
      <c r="Q1786" t="s">
        <v>25</v>
      </c>
      <c r="R1786" t="s">
        <v>9131</v>
      </c>
      <c r="S1786" t="s">
        <v>9133</v>
      </c>
      <c r="T1786" t="s">
        <v>83</v>
      </c>
      <c r="W1786" s="32"/>
      <c r="AB1786" s="32"/>
      <c r="AD1786" s="32"/>
      <c r="AK1786" t="e">
        <v>#N/A</v>
      </c>
    </row>
    <row r="1787" spans="1:37" x14ac:dyDescent="0.15">
      <c r="A1787" t="s">
        <v>1769</v>
      </c>
      <c r="B1787" t="s">
        <v>1768</v>
      </c>
      <c r="C1787">
        <v>0</v>
      </c>
      <c r="D1787">
        <v>0</v>
      </c>
      <c r="E1787" t="s">
        <v>9140</v>
      </c>
      <c r="F1787" s="23" t="s">
        <v>9139</v>
      </c>
      <c r="G1787" s="23" t="s">
        <v>9138</v>
      </c>
      <c r="H1787" t="s">
        <v>255</v>
      </c>
      <c r="I1787" t="s">
        <v>256</v>
      </c>
      <c r="J1787" s="32">
        <v>26325</v>
      </c>
      <c r="K1787" t="s">
        <v>43</v>
      </c>
      <c r="L1787" t="s">
        <v>243</v>
      </c>
      <c r="N1787" t="s">
        <v>87</v>
      </c>
      <c r="P1787" t="s">
        <v>24</v>
      </c>
      <c r="Q1787" t="s">
        <v>25</v>
      </c>
      <c r="R1787" t="s">
        <v>9452</v>
      </c>
      <c r="S1787" t="s">
        <v>317</v>
      </c>
      <c r="T1787" t="s">
        <v>83</v>
      </c>
      <c r="W1787" s="32"/>
      <c r="AB1787" s="32"/>
      <c r="AD1787" s="32"/>
      <c r="AK1787" t="e">
        <v>#N/A</v>
      </c>
    </row>
    <row r="1788" spans="1:37" x14ac:dyDescent="0.15">
      <c r="A1788" t="s">
        <v>1769</v>
      </c>
      <c r="B1788" t="s">
        <v>1768</v>
      </c>
      <c r="C1788">
        <v>0</v>
      </c>
      <c r="D1788">
        <v>0</v>
      </c>
      <c r="E1788" t="s">
        <v>9142</v>
      </c>
      <c r="F1788" s="23" t="s">
        <v>9139</v>
      </c>
      <c r="G1788" s="23" t="s">
        <v>9141</v>
      </c>
      <c r="H1788" t="s">
        <v>263</v>
      </c>
      <c r="I1788" t="s">
        <v>256</v>
      </c>
      <c r="J1788" s="32">
        <v>26652</v>
      </c>
      <c r="K1788" t="s">
        <v>43</v>
      </c>
      <c r="L1788" t="s">
        <v>241</v>
      </c>
      <c r="N1788" t="s">
        <v>31</v>
      </c>
      <c r="P1788" t="s">
        <v>41</v>
      </c>
      <c r="Q1788" t="s">
        <v>25</v>
      </c>
      <c r="R1788" t="s">
        <v>9713</v>
      </c>
      <c r="S1788" t="s">
        <v>317</v>
      </c>
      <c r="T1788" t="s">
        <v>83</v>
      </c>
      <c r="W1788" s="32"/>
      <c r="AB1788" s="32"/>
      <c r="AD1788" s="32"/>
      <c r="AK1788" t="e">
        <v>#N/A</v>
      </c>
    </row>
    <row r="1789" spans="1:37" x14ac:dyDescent="0.15">
      <c r="A1789" t="s">
        <v>1769</v>
      </c>
      <c r="B1789" t="s">
        <v>1768</v>
      </c>
      <c r="C1789">
        <v>0</v>
      </c>
      <c r="D1789">
        <v>0</v>
      </c>
      <c r="E1789" t="s">
        <v>9144</v>
      </c>
      <c r="F1789" s="23" t="s">
        <v>9139</v>
      </c>
      <c r="G1789" s="23" t="s">
        <v>9143</v>
      </c>
      <c r="H1789" t="s">
        <v>255</v>
      </c>
      <c r="I1789" t="s">
        <v>604</v>
      </c>
      <c r="J1789" s="32">
        <v>37366</v>
      </c>
      <c r="K1789" t="s">
        <v>43</v>
      </c>
      <c r="L1789" t="s">
        <v>240</v>
      </c>
      <c r="N1789" t="s">
        <v>271</v>
      </c>
      <c r="P1789" t="s">
        <v>47</v>
      </c>
      <c r="Q1789" t="s">
        <v>25</v>
      </c>
      <c r="R1789" t="s">
        <v>9140</v>
      </c>
      <c r="S1789" t="s">
        <v>9142</v>
      </c>
      <c r="T1789" t="s">
        <v>83</v>
      </c>
      <c r="W1789" s="32"/>
      <c r="AB1789" s="32"/>
      <c r="AD1789" s="32"/>
      <c r="AK1789" t="e">
        <v>#N/A</v>
      </c>
    </row>
    <row r="1790" spans="1:37" x14ac:dyDescent="0.15">
      <c r="A1790" t="s">
        <v>1769</v>
      </c>
      <c r="B1790" t="s">
        <v>1768</v>
      </c>
      <c r="C1790">
        <v>0</v>
      </c>
      <c r="D1790">
        <v>0</v>
      </c>
      <c r="E1790" t="s">
        <v>9146</v>
      </c>
      <c r="F1790" s="23" t="s">
        <v>9139</v>
      </c>
      <c r="G1790" s="23" t="s">
        <v>9145</v>
      </c>
      <c r="H1790" t="s">
        <v>255</v>
      </c>
      <c r="I1790" t="s">
        <v>256</v>
      </c>
      <c r="J1790" s="32">
        <v>39188</v>
      </c>
      <c r="K1790" t="s">
        <v>43</v>
      </c>
      <c r="L1790" t="s">
        <v>238</v>
      </c>
      <c r="N1790" t="s">
        <v>283</v>
      </c>
      <c r="P1790" t="s">
        <v>47</v>
      </c>
      <c r="Q1790" t="s">
        <v>25</v>
      </c>
      <c r="R1790" t="s">
        <v>9140</v>
      </c>
      <c r="S1790" t="s">
        <v>9142</v>
      </c>
      <c r="T1790" t="s">
        <v>83</v>
      </c>
      <c r="W1790" s="32"/>
      <c r="AB1790" s="32"/>
      <c r="AD1790" s="32"/>
      <c r="AK1790" t="e">
        <v>#N/A</v>
      </c>
    </row>
    <row r="1791" spans="1:37" x14ac:dyDescent="0.15">
      <c r="A1791" t="s">
        <v>1769</v>
      </c>
      <c r="B1791" t="s">
        <v>1768</v>
      </c>
      <c r="C1791">
        <v>0</v>
      </c>
      <c r="D1791">
        <v>0</v>
      </c>
      <c r="E1791" t="s">
        <v>9149</v>
      </c>
      <c r="F1791" s="23" t="s">
        <v>9148</v>
      </c>
      <c r="G1791" s="23" t="s">
        <v>9147</v>
      </c>
      <c r="H1791" t="s">
        <v>263</v>
      </c>
      <c r="I1791" t="s">
        <v>9618</v>
      </c>
      <c r="J1791" s="32">
        <v>29069</v>
      </c>
      <c r="K1791" t="s">
        <v>29</v>
      </c>
      <c r="L1791" t="s">
        <v>244</v>
      </c>
      <c r="N1791" t="s">
        <v>163</v>
      </c>
      <c r="P1791" t="s">
        <v>24</v>
      </c>
      <c r="Q1791" t="s">
        <v>25</v>
      </c>
      <c r="R1791" t="s">
        <v>9714</v>
      </c>
      <c r="S1791" t="s">
        <v>9715</v>
      </c>
      <c r="T1791" t="s">
        <v>83</v>
      </c>
      <c r="W1791" s="32"/>
      <c r="AB1791" s="32"/>
      <c r="AD1791" s="32"/>
      <c r="AK1791" t="e">
        <v>#N/A</v>
      </c>
    </row>
    <row r="1792" spans="1:37" x14ac:dyDescent="0.15">
      <c r="A1792" t="s">
        <v>1769</v>
      </c>
      <c r="B1792" t="s">
        <v>1768</v>
      </c>
      <c r="C1792">
        <v>0</v>
      </c>
      <c r="D1792">
        <v>0</v>
      </c>
      <c r="E1792" t="s">
        <v>9151</v>
      </c>
      <c r="F1792" s="23" t="s">
        <v>9148</v>
      </c>
      <c r="G1792" s="23" t="s">
        <v>9150</v>
      </c>
      <c r="H1792" t="s">
        <v>255</v>
      </c>
      <c r="I1792" t="s">
        <v>268</v>
      </c>
      <c r="J1792" s="32">
        <v>38651</v>
      </c>
      <c r="K1792" t="s">
        <v>29</v>
      </c>
      <c r="L1792" t="s">
        <v>240</v>
      </c>
      <c r="N1792" t="s">
        <v>271</v>
      </c>
      <c r="P1792" t="s">
        <v>47</v>
      </c>
      <c r="Q1792" t="s">
        <v>25</v>
      </c>
      <c r="R1792" t="s">
        <v>317</v>
      </c>
      <c r="S1792" t="s">
        <v>9716</v>
      </c>
      <c r="T1792" t="s">
        <v>83</v>
      </c>
      <c r="W1792" s="32"/>
      <c r="AB1792" s="32"/>
      <c r="AD1792" s="32"/>
      <c r="AK1792" t="e">
        <v>#N/A</v>
      </c>
    </row>
    <row r="1793" spans="1:37" x14ac:dyDescent="0.15">
      <c r="A1793" t="s">
        <v>9636</v>
      </c>
      <c r="B1793" t="s">
        <v>1768</v>
      </c>
      <c r="C1793">
        <v>0</v>
      </c>
      <c r="D1793">
        <v>0</v>
      </c>
      <c r="E1793" t="s">
        <v>9154</v>
      </c>
      <c r="F1793" s="23" t="s">
        <v>9153</v>
      </c>
      <c r="G1793" s="23" t="s">
        <v>9152</v>
      </c>
      <c r="H1793" t="s">
        <v>255</v>
      </c>
      <c r="I1793" t="s">
        <v>256</v>
      </c>
      <c r="J1793" s="32">
        <v>31395</v>
      </c>
      <c r="K1793" t="s">
        <v>43</v>
      </c>
      <c r="L1793" t="s">
        <v>243</v>
      </c>
      <c r="N1793" t="s">
        <v>163</v>
      </c>
      <c r="P1793" t="s">
        <v>24</v>
      </c>
      <c r="Q1793" t="s">
        <v>25</v>
      </c>
      <c r="R1793" t="s">
        <v>1770</v>
      </c>
      <c r="S1793" t="s">
        <v>1771</v>
      </c>
      <c r="T1793" t="s">
        <v>83</v>
      </c>
      <c r="W1793" s="32"/>
      <c r="AB1793" s="32"/>
      <c r="AD1793" s="32"/>
      <c r="AK1793" t="e">
        <v>#N/A</v>
      </c>
    </row>
    <row r="1794" spans="1:37" x14ac:dyDescent="0.15">
      <c r="A1794" t="s">
        <v>9636</v>
      </c>
      <c r="B1794" t="s">
        <v>1768</v>
      </c>
      <c r="C1794">
        <v>0</v>
      </c>
      <c r="D1794">
        <v>0</v>
      </c>
      <c r="E1794" t="s">
        <v>9156</v>
      </c>
      <c r="F1794" s="23" t="s">
        <v>9153</v>
      </c>
      <c r="G1794" s="23" t="s">
        <v>9155</v>
      </c>
      <c r="H1794" t="s">
        <v>263</v>
      </c>
      <c r="I1794" t="s">
        <v>256</v>
      </c>
      <c r="J1794" s="32">
        <v>31426</v>
      </c>
      <c r="K1794" t="s">
        <v>43</v>
      </c>
      <c r="L1794" t="s">
        <v>241</v>
      </c>
      <c r="N1794" t="s">
        <v>159</v>
      </c>
      <c r="P1794" t="s">
        <v>41</v>
      </c>
      <c r="Q1794" t="s">
        <v>25</v>
      </c>
      <c r="R1794" t="s">
        <v>9717</v>
      </c>
      <c r="S1794" t="s">
        <v>9718</v>
      </c>
      <c r="T1794" t="s">
        <v>83</v>
      </c>
      <c r="W1794" s="32"/>
      <c r="AB1794" s="32"/>
      <c r="AD1794" s="32"/>
      <c r="AK1794" t="e">
        <v>#N/A</v>
      </c>
    </row>
    <row r="1795" spans="1:37" x14ac:dyDescent="0.15">
      <c r="A1795" t="s">
        <v>9636</v>
      </c>
      <c r="B1795" t="s">
        <v>1768</v>
      </c>
      <c r="C1795">
        <v>0</v>
      </c>
      <c r="D1795">
        <v>0</v>
      </c>
      <c r="E1795" t="s">
        <v>9158</v>
      </c>
      <c r="F1795" s="23" t="s">
        <v>9153</v>
      </c>
      <c r="G1795" s="23" t="s">
        <v>9157</v>
      </c>
      <c r="H1795" t="s">
        <v>255</v>
      </c>
      <c r="I1795" t="s">
        <v>754</v>
      </c>
      <c r="J1795" s="32">
        <v>39666</v>
      </c>
      <c r="K1795" t="s">
        <v>43</v>
      </c>
      <c r="L1795" t="s">
        <v>240</v>
      </c>
      <c r="N1795" t="s">
        <v>271</v>
      </c>
      <c r="P1795" t="s">
        <v>47</v>
      </c>
      <c r="Q1795" t="s">
        <v>25</v>
      </c>
      <c r="R1795" t="s">
        <v>9154</v>
      </c>
      <c r="S1795" t="s">
        <v>9156</v>
      </c>
      <c r="T1795" t="s">
        <v>83</v>
      </c>
      <c r="W1795" s="32"/>
      <c r="AB1795" s="32"/>
      <c r="AD1795" s="32"/>
      <c r="AK1795" t="e">
        <v>#N/A</v>
      </c>
    </row>
    <row r="1796" spans="1:37" x14ac:dyDescent="0.15">
      <c r="A1796" t="s">
        <v>9636</v>
      </c>
      <c r="B1796" t="s">
        <v>1768</v>
      </c>
      <c r="C1796">
        <v>0</v>
      </c>
      <c r="D1796">
        <v>0</v>
      </c>
      <c r="E1796" t="s">
        <v>9160</v>
      </c>
      <c r="F1796" s="23" t="s">
        <v>9153</v>
      </c>
      <c r="G1796" s="23" t="s">
        <v>9159</v>
      </c>
      <c r="H1796" t="s">
        <v>263</v>
      </c>
      <c r="I1796" t="s">
        <v>290</v>
      </c>
      <c r="J1796" s="32">
        <v>42151</v>
      </c>
      <c r="K1796" t="s">
        <v>43</v>
      </c>
      <c r="L1796" t="s">
        <v>238</v>
      </c>
      <c r="N1796" t="s">
        <v>283</v>
      </c>
      <c r="P1796" t="s">
        <v>47</v>
      </c>
      <c r="Q1796" t="s">
        <v>25</v>
      </c>
      <c r="R1796" t="s">
        <v>9154</v>
      </c>
      <c r="S1796" t="s">
        <v>9156</v>
      </c>
      <c r="T1796" t="s">
        <v>83</v>
      </c>
      <c r="W1796" s="32"/>
      <c r="AB1796" s="32"/>
      <c r="AD1796" s="32"/>
      <c r="AK1796" t="e">
        <v>#N/A</v>
      </c>
    </row>
    <row r="1797" spans="1:37" x14ac:dyDescent="0.15">
      <c r="A1797" t="s">
        <v>1772</v>
      </c>
      <c r="B1797" t="s">
        <v>1768</v>
      </c>
      <c r="C1797">
        <v>0</v>
      </c>
      <c r="D1797">
        <v>0</v>
      </c>
      <c r="E1797" t="s">
        <v>9163</v>
      </c>
      <c r="F1797" s="23" t="s">
        <v>9162</v>
      </c>
      <c r="G1797" s="23" t="s">
        <v>9161</v>
      </c>
      <c r="H1797" t="s">
        <v>255</v>
      </c>
      <c r="I1797" t="s">
        <v>256</v>
      </c>
      <c r="J1797" s="32">
        <v>31535</v>
      </c>
      <c r="K1797" t="s">
        <v>43</v>
      </c>
      <c r="L1797" t="s">
        <v>244</v>
      </c>
      <c r="N1797" t="s">
        <v>87</v>
      </c>
      <c r="P1797" t="s">
        <v>24</v>
      </c>
      <c r="Q1797" t="s">
        <v>25</v>
      </c>
      <c r="R1797" t="s">
        <v>9719</v>
      </c>
      <c r="S1797" t="s">
        <v>317</v>
      </c>
      <c r="T1797" t="s">
        <v>83</v>
      </c>
      <c r="W1797" s="32"/>
      <c r="AB1797" s="32"/>
      <c r="AD1797" s="32"/>
      <c r="AK1797" t="e">
        <v>#N/A</v>
      </c>
    </row>
    <row r="1798" spans="1:37" x14ac:dyDescent="0.15">
      <c r="A1798" t="s">
        <v>1772</v>
      </c>
      <c r="B1798" t="s">
        <v>1768</v>
      </c>
      <c r="C1798">
        <v>0</v>
      </c>
      <c r="D1798">
        <v>0</v>
      </c>
      <c r="E1798" t="s">
        <v>9165</v>
      </c>
      <c r="F1798" s="23" t="s">
        <v>9162</v>
      </c>
      <c r="G1798" s="23" t="s">
        <v>9164</v>
      </c>
      <c r="H1798" t="s">
        <v>263</v>
      </c>
      <c r="I1798" t="s">
        <v>256</v>
      </c>
      <c r="J1798" s="32">
        <v>32158</v>
      </c>
      <c r="K1798" t="s">
        <v>43</v>
      </c>
      <c r="L1798" t="s">
        <v>244</v>
      </c>
      <c r="N1798" t="s">
        <v>87</v>
      </c>
      <c r="P1798" t="s">
        <v>41</v>
      </c>
      <c r="Q1798" t="s">
        <v>25</v>
      </c>
      <c r="R1798" t="s">
        <v>317</v>
      </c>
      <c r="S1798" t="s">
        <v>317</v>
      </c>
      <c r="T1798" t="s">
        <v>83</v>
      </c>
      <c r="W1798" s="32"/>
      <c r="AB1798" s="32"/>
      <c r="AD1798" s="32"/>
      <c r="AK1798" t="e">
        <v>#N/A</v>
      </c>
    </row>
    <row r="1799" spans="1:37" x14ac:dyDescent="0.15">
      <c r="A1799" t="s">
        <v>1772</v>
      </c>
      <c r="B1799" t="s">
        <v>1768</v>
      </c>
      <c r="C1799">
        <v>0</v>
      </c>
      <c r="D1799">
        <v>0</v>
      </c>
      <c r="E1799" t="s">
        <v>9167</v>
      </c>
      <c r="F1799" s="23" t="s">
        <v>9162</v>
      </c>
      <c r="G1799" s="23" t="s">
        <v>9166</v>
      </c>
      <c r="H1799" t="s">
        <v>255</v>
      </c>
      <c r="I1799" t="s">
        <v>290</v>
      </c>
      <c r="J1799" s="32">
        <v>41592</v>
      </c>
      <c r="K1799" t="s">
        <v>43</v>
      </c>
      <c r="L1799" t="s">
        <v>238</v>
      </c>
      <c r="N1799" t="s">
        <v>283</v>
      </c>
      <c r="P1799" t="s">
        <v>47</v>
      </c>
      <c r="Q1799" t="s">
        <v>25</v>
      </c>
      <c r="R1799" t="s">
        <v>9163</v>
      </c>
      <c r="S1799" t="s">
        <v>9165</v>
      </c>
      <c r="T1799" t="s">
        <v>83</v>
      </c>
      <c r="W1799" s="32"/>
      <c r="AB1799" s="32"/>
      <c r="AD1799" s="32"/>
      <c r="AK1799" t="e">
        <v>#N/A</v>
      </c>
    </row>
    <row r="1800" spans="1:37" x14ac:dyDescent="0.15">
      <c r="A1800" t="s">
        <v>1772</v>
      </c>
      <c r="B1800" t="s">
        <v>1768</v>
      </c>
      <c r="C1800">
        <v>0</v>
      </c>
      <c r="D1800">
        <v>0</v>
      </c>
      <c r="E1800" t="s">
        <v>9169</v>
      </c>
      <c r="F1800" s="23" t="s">
        <v>9162</v>
      </c>
      <c r="G1800" s="23" t="s">
        <v>9168</v>
      </c>
      <c r="H1800" t="s">
        <v>263</v>
      </c>
      <c r="I1800" t="s">
        <v>290</v>
      </c>
      <c r="J1800" s="32">
        <v>42288</v>
      </c>
      <c r="K1800" t="s">
        <v>43</v>
      </c>
      <c r="L1800" t="s">
        <v>238</v>
      </c>
      <c r="N1800" t="s">
        <v>283</v>
      </c>
      <c r="P1800" t="s">
        <v>47</v>
      </c>
      <c r="Q1800" t="s">
        <v>25</v>
      </c>
      <c r="R1800" t="s">
        <v>9163</v>
      </c>
      <c r="S1800" t="s">
        <v>9165</v>
      </c>
      <c r="T1800" t="s">
        <v>83</v>
      </c>
      <c r="W1800" s="32"/>
      <c r="AB1800" s="32"/>
      <c r="AD1800" s="32"/>
      <c r="AK1800" t="e">
        <v>#N/A</v>
      </c>
    </row>
    <row r="1801" spans="1:37" x14ac:dyDescent="0.15">
      <c r="A1801" t="s">
        <v>9637</v>
      </c>
      <c r="B1801" t="s">
        <v>1768</v>
      </c>
      <c r="C1801">
        <v>0</v>
      </c>
      <c r="D1801">
        <v>0</v>
      </c>
      <c r="E1801" t="s">
        <v>9172</v>
      </c>
      <c r="F1801" s="23" t="s">
        <v>9171</v>
      </c>
      <c r="G1801" s="23" t="s">
        <v>9170</v>
      </c>
      <c r="H1801" t="s">
        <v>255</v>
      </c>
      <c r="I1801" t="s">
        <v>256</v>
      </c>
      <c r="J1801" s="32">
        <v>30955</v>
      </c>
      <c r="K1801" t="s">
        <v>43</v>
      </c>
      <c r="L1801" t="s">
        <v>63</v>
      </c>
      <c r="N1801" t="s">
        <v>410</v>
      </c>
      <c r="P1801" t="s">
        <v>24</v>
      </c>
      <c r="Q1801" t="s">
        <v>25</v>
      </c>
      <c r="R1801" t="s">
        <v>9468</v>
      </c>
      <c r="S1801" t="s">
        <v>9720</v>
      </c>
      <c r="T1801" t="s">
        <v>83</v>
      </c>
      <c r="W1801" s="32"/>
      <c r="AB1801" s="32"/>
      <c r="AD1801" s="32"/>
      <c r="AK1801" t="e">
        <v>#N/A</v>
      </c>
    </row>
    <row r="1802" spans="1:37" x14ac:dyDescent="0.15">
      <c r="A1802" t="s">
        <v>9637</v>
      </c>
      <c r="B1802" t="s">
        <v>1768</v>
      </c>
      <c r="C1802">
        <v>0</v>
      </c>
      <c r="D1802">
        <v>0</v>
      </c>
      <c r="E1802" t="s">
        <v>9174</v>
      </c>
      <c r="F1802" s="23" t="s">
        <v>9171</v>
      </c>
      <c r="G1802" s="23" t="s">
        <v>9173</v>
      </c>
      <c r="H1802" t="s">
        <v>263</v>
      </c>
      <c r="I1802" t="s">
        <v>9619</v>
      </c>
      <c r="J1802" s="32">
        <v>31080</v>
      </c>
      <c r="K1802" t="s">
        <v>43</v>
      </c>
      <c r="L1802" t="s">
        <v>244</v>
      </c>
      <c r="N1802" t="s">
        <v>163</v>
      </c>
      <c r="P1802" t="s">
        <v>41</v>
      </c>
      <c r="Q1802" t="s">
        <v>25</v>
      </c>
      <c r="R1802" t="s">
        <v>9721</v>
      </c>
      <c r="S1802" t="s">
        <v>9722</v>
      </c>
      <c r="T1802" t="s">
        <v>83</v>
      </c>
      <c r="W1802" s="32"/>
      <c r="AB1802" s="32"/>
      <c r="AD1802" s="32"/>
      <c r="AK1802" t="e">
        <v>#N/A</v>
      </c>
    </row>
    <row r="1803" spans="1:37" x14ac:dyDescent="0.15">
      <c r="A1803" t="s">
        <v>9637</v>
      </c>
      <c r="B1803" t="s">
        <v>1768</v>
      </c>
      <c r="C1803">
        <v>0</v>
      </c>
      <c r="D1803">
        <v>0</v>
      </c>
      <c r="E1803" t="s">
        <v>9176</v>
      </c>
      <c r="F1803" s="23" t="s">
        <v>9171</v>
      </c>
      <c r="G1803" s="23" t="s">
        <v>9175</v>
      </c>
      <c r="H1803" t="s">
        <v>263</v>
      </c>
      <c r="I1803" t="s">
        <v>290</v>
      </c>
      <c r="J1803" s="32">
        <v>42113</v>
      </c>
      <c r="K1803" t="s">
        <v>43</v>
      </c>
      <c r="L1803" t="s">
        <v>238</v>
      </c>
      <c r="N1803" t="s">
        <v>283</v>
      </c>
      <c r="P1803" t="s">
        <v>47</v>
      </c>
      <c r="Q1803" t="s">
        <v>25</v>
      </c>
      <c r="R1803" t="s">
        <v>9723</v>
      </c>
      <c r="S1803" t="s">
        <v>9174</v>
      </c>
      <c r="T1803" t="s">
        <v>83</v>
      </c>
      <c r="W1803" s="32"/>
      <c r="AB1803" s="32"/>
      <c r="AD1803" s="32"/>
      <c r="AK1803" t="e">
        <v>#N/A</v>
      </c>
    </row>
    <row r="1804" spans="1:37" x14ac:dyDescent="0.15">
      <c r="A1804" t="s">
        <v>9637</v>
      </c>
      <c r="B1804" t="s">
        <v>1768</v>
      </c>
      <c r="C1804">
        <v>0</v>
      </c>
      <c r="D1804">
        <v>0</v>
      </c>
      <c r="E1804" t="s">
        <v>9178</v>
      </c>
      <c r="F1804" s="23" t="s">
        <v>9171</v>
      </c>
      <c r="G1804" s="23" t="s">
        <v>9177</v>
      </c>
      <c r="H1804" t="s">
        <v>263</v>
      </c>
      <c r="I1804" t="s">
        <v>290</v>
      </c>
      <c r="J1804" s="32">
        <v>42699</v>
      </c>
      <c r="K1804" t="s">
        <v>43</v>
      </c>
      <c r="L1804" t="s">
        <v>238</v>
      </c>
      <c r="N1804" t="s">
        <v>283</v>
      </c>
      <c r="P1804" t="s">
        <v>47</v>
      </c>
      <c r="Q1804" t="s">
        <v>25</v>
      </c>
      <c r="R1804" t="s">
        <v>9172</v>
      </c>
      <c r="S1804" t="s">
        <v>9174</v>
      </c>
      <c r="T1804" t="s">
        <v>83</v>
      </c>
      <c r="W1804" s="32"/>
      <c r="AB1804" s="32"/>
      <c r="AD1804" s="32"/>
      <c r="AK1804" t="e">
        <v>#N/A</v>
      </c>
    </row>
    <row r="1805" spans="1:37" x14ac:dyDescent="0.15">
      <c r="A1805" t="s">
        <v>1776</v>
      </c>
      <c r="B1805" t="s">
        <v>1768</v>
      </c>
      <c r="C1805">
        <v>0</v>
      </c>
      <c r="D1805">
        <v>0</v>
      </c>
      <c r="E1805" t="s">
        <v>1775</v>
      </c>
      <c r="F1805" s="23" t="s">
        <v>1774</v>
      </c>
      <c r="G1805" s="23" t="s">
        <v>1773</v>
      </c>
      <c r="H1805" t="s">
        <v>255</v>
      </c>
      <c r="I1805" t="s">
        <v>256</v>
      </c>
      <c r="J1805" s="32">
        <v>27364</v>
      </c>
      <c r="K1805" t="s">
        <v>43</v>
      </c>
      <c r="L1805" t="s">
        <v>63</v>
      </c>
      <c r="N1805" t="s">
        <v>163</v>
      </c>
      <c r="O1805" t="s">
        <v>233</v>
      </c>
      <c r="P1805" t="s">
        <v>24</v>
      </c>
      <c r="Q1805" t="s">
        <v>25</v>
      </c>
      <c r="R1805" t="s">
        <v>1777</v>
      </c>
      <c r="S1805" t="s">
        <v>1778</v>
      </c>
      <c r="T1805" t="s">
        <v>48</v>
      </c>
      <c r="W1805" s="32"/>
      <c r="AB1805" s="32">
        <v>39381</v>
      </c>
      <c r="AD1805" s="32"/>
      <c r="AK1805" t="e">
        <v>#N/A</v>
      </c>
    </row>
    <row r="1806" spans="1:37" x14ac:dyDescent="0.15">
      <c r="A1806" t="s">
        <v>1776</v>
      </c>
      <c r="B1806" t="s">
        <v>1768</v>
      </c>
      <c r="C1806">
        <v>0</v>
      </c>
      <c r="D1806">
        <v>0</v>
      </c>
      <c r="E1806" t="s">
        <v>1780</v>
      </c>
      <c r="F1806" s="23" t="s">
        <v>1774</v>
      </c>
      <c r="G1806" s="23" t="s">
        <v>1779</v>
      </c>
      <c r="H1806" t="s">
        <v>263</v>
      </c>
      <c r="I1806" t="s">
        <v>256</v>
      </c>
      <c r="J1806" s="32">
        <v>31287</v>
      </c>
      <c r="K1806" t="s">
        <v>43</v>
      </c>
      <c r="L1806" t="s">
        <v>244</v>
      </c>
      <c r="N1806" t="s">
        <v>87</v>
      </c>
      <c r="O1806" t="s">
        <v>233</v>
      </c>
      <c r="P1806" t="s">
        <v>41</v>
      </c>
      <c r="Q1806" t="s">
        <v>25</v>
      </c>
      <c r="R1806" t="s">
        <v>1781</v>
      </c>
      <c r="S1806" t="s">
        <v>1782</v>
      </c>
      <c r="T1806" t="s">
        <v>83</v>
      </c>
      <c r="W1806" s="32"/>
      <c r="AB1806" s="32">
        <v>39381</v>
      </c>
      <c r="AD1806" s="32"/>
      <c r="AK1806" t="e">
        <v>#N/A</v>
      </c>
    </row>
    <row r="1807" spans="1:37" x14ac:dyDescent="0.15">
      <c r="A1807" t="s">
        <v>1776</v>
      </c>
      <c r="B1807" t="s">
        <v>1768</v>
      </c>
      <c r="C1807">
        <v>0</v>
      </c>
      <c r="D1807">
        <v>0</v>
      </c>
      <c r="E1807" t="s">
        <v>1784</v>
      </c>
      <c r="F1807" s="23" t="s">
        <v>1774</v>
      </c>
      <c r="G1807" s="23" t="s">
        <v>1783</v>
      </c>
      <c r="H1807" t="s">
        <v>263</v>
      </c>
      <c r="I1807" t="s">
        <v>290</v>
      </c>
      <c r="J1807" s="32">
        <v>43774</v>
      </c>
      <c r="K1807" t="s">
        <v>43</v>
      </c>
      <c r="L1807" t="s">
        <v>238</v>
      </c>
      <c r="N1807" t="s">
        <v>283</v>
      </c>
      <c r="O1807" t="s">
        <v>23</v>
      </c>
      <c r="P1807" t="s">
        <v>47</v>
      </c>
      <c r="Q1807" t="s">
        <v>25</v>
      </c>
      <c r="R1807" t="s">
        <v>1775</v>
      </c>
      <c r="S1807" t="s">
        <v>1780</v>
      </c>
      <c r="T1807" t="s">
        <v>83</v>
      </c>
      <c r="U1807" t="s">
        <v>1785</v>
      </c>
      <c r="W1807" s="32"/>
      <c r="AB1807" s="32"/>
      <c r="AD1807" s="32"/>
      <c r="AK1807" t="e">
        <v>#N/A</v>
      </c>
    </row>
    <row r="1808" spans="1:37" x14ac:dyDescent="0.15">
      <c r="A1808" t="s">
        <v>1776</v>
      </c>
      <c r="B1808" t="s">
        <v>1768</v>
      </c>
      <c r="C1808">
        <v>0</v>
      </c>
      <c r="D1808">
        <v>0</v>
      </c>
      <c r="E1808" t="s">
        <v>1778</v>
      </c>
      <c r="F1808" s="23" t="s">
        <v>1774</v>
      </c>
      <c r="G1808" s="23" t="s">
        <v>1786</v>
      </c>
      <c r="H1808" t="s">
        <v>263</v>
      </c>
      <c r="I1808" t="s">
        <v>256</v>
      </c>
      <c r="J1808" s="32">
        <v>13880</v>
      </c>
      <c r="K1808" t="s">
        <v>43</v>
      </c>
      <c r="L1808" t="s">
        <v>238</v>
      </c>
      <c r="N1808" t="s">
        <v>287</v>
      </c>
      <c r="O1808" t="s">
        <v>46</v>
      </c>
      <c r="P1808" t="s">
        <v>237</v>
      </c>
      <c r="Q1808" t="s">
        <v>25</v>
      </c>
      <c r="R1808" t="s">
        <v>1787</v>
      </c>
      <c r="S1808" t="s">
        <v>1788</v>
      </c>
      <c r="T1808" t="s">
        <v>48</v>
      </c>
      <c r="W1808" s="32"/>
      <c r="AB1808" s="32"/>
      <c r="AD1808" s="32"/>
      <c r="AK1808" t="e">
        <v>#N/A</v>
      </c>
    </row>
    <row r="1809" spans="1:37" x14ac:dyDescent="0.15">
      <c r="A1809" t="s">
        <v>9638</v>
      </c>
      <c r="B1809" t="s">
        <v>1768</v>
      </c>
      <c r="C1809">
        <v>0</v>
      </c>
      <c r="D1809">
        <v>0</v>
      </c>
      <c r="E1809" t="s">
        <v>9181</v>
      </c>
      <c r="F1809" s="23" t="s">
        <v>9180</v>
      </c>
      <c r="G1809" s="23" t="s">
        <v>9179</v>
      </c>
      <c r="H1809" t="s">
        <v>255</v>
      </c>
      <c r="I1809" t="s">
        <v>599</v>
      </c>
      <c r="J1809" s="32">
        <v>29869</v>
      </c>
      <c r="K1809" t="s">
        <v>43</v>
      </c>
      <c r="L1809" t="s">
        <v>63</v>
      </c>
      <c r="N1809" t="s">
        <v>87</v>
      </c>
      <c r="P1809" t="s">
        <v>24</v>
      </c>
      <c r="Q1809" t="s">
        <v>25</v>
      </c>
      <c r="R1809" t="s">
        <v>9724</v>
      </c>
      <c r="S1809" t="s">
        <v>9725</v>
      </c>
      <c r="T1809" t="s">
        <v>83</v>
      </c>
      <c r="W1809" s="32"/>
      <c r="AB1809" s="32"/>
      <c r="AD1809" s="32"/>
      <c r="AK1809" t="e">
        <v>#N/A</v>
      </c>
    </row>
    <row r="1810" spans="1:37" x14ac:dyDescent="0.15">
      <c r="A1810" t="s">
        <v>9638</v>
      </c>
      <c r="B1810" t="s">
        <v>1768</v>
      </c>
      <c r="C1810">
        <v>0</v>
      </c>
      <c r="D1810">
        <v>0</v>
      </c>
      <c r="E1810" t="s">
        <v>9183</v>
      </c>
      <c r="F1810" s="23" t="s">
        <v>9180</v>
      </c>
      <c r="G1810" s="23" t="s">
        <v>9182</v>
      </c>
      <c r="H1810" t="s">
        <v>263</v>
      </c>
      <c r="I1810" t="s">
        <v>268</v>
      </c>
      <c r="J1810" s="32">
        <v>30405</v>
      </c>
      <c r="K1810" t="s">
        <v>43</v>
      </c>
      <c r="L1810" t="s">
        <v>63</v>
      </c>
      <c r="N1810" t="s">
        <v>163</v>
      </c>
      <c r="P1810" t="s">
        <v>41</v>
      </c>
      <c r="Q1810" t="s">
        <v>25</v>
      </c>
      <c r="R1810" t="s">
        <v>9726</v>
      </c>
      <c r="S1810" t="s">
        <v>9727</v>
      </c>
      <c r="T1810" t="s">
        <v>83</v>
      </c>
      <c r="W1810" s="32"/>
      <c r="AB1810" s="32"/>
      <c r="AD1810" s="32"/>
      <c r="AK1810" t="e">
        <v>#N/A</v>
      </c>
    </row>
    <row r="1811" spans="1:37" x14ac:dyDescent="0.15">
      <c r="A1811" t="s">
        <v>9638</v>
      </c>
      <c r="B1811" t="s">
        <v>1768</v>
      </c>
      <c r="C1811">
        <v>0</v>
      </c>
      <c r="D1811">
        <v>0</v>
      </c>
      <c r="E1811" t="s">
        <v>9185</v>
      </c>
      <c r="F1811" s="23" t="s">
        <v>9180</v>
      </c>
      <c r="G1811" s="23" t="s">
        <v>9184</v>
      </c>
      <c r="H1811" t="s">
        <v>255</v>
      </c>
      <c r="I1811" t="s">
        <v>268</v>
      </c>
      <c r="J1811" s="32">
        <v>39523</v>
      </c>
      <c r="K1811" t="s">
        <v>43</v>
      </c>
      <c r="L1811" t="s">
        <v>238</v>
      </c>
      <c r="N1811" t="s">
        <v>283</v>
      </c>
      <c r="P1811" t="s">
        <v>47</v>
      </c>
      <c r="Q1811" t="s">
        <v>25</v>
      </c>
      <c r="R1811" t="s">
        <v>9181</v>
      </c>
      <c r="S1811" t="s">
        <v>9183</v>
      </c>
      <c r="T1811" t="s">
        <v>83</v>
      </c>
      <c r="W1811" s="32"/>
      <c r="AB1811" s="32"/>
      <c r="AD1811" s="32"/>
      <c r="AK1811" t="e">
        <v>#N/A</v>
      </c>
    </row>
    <row r="1812" spans="1:37" x14ac:dyDescent="0.15">
      <c r="A1812" t="s">
        <v>9638</v>
      </c>
      <c r="B1812" t="s">
        <v>1768</v>
      </c>
      <c r="C1812">
        <v>0</v>
      </c>
      <c r="D1812">
        <v>0</v>
      </c>
      <c r="E1812" t="s">
        <v>9187</v>
      </c>
      <c r="F1812" s="23" t="s">
        <v>9180</v>
      </c>
      <c r="G1812" s="23" t="s">
        <v>9186</v>
      </c>
      <c r="H1812" t="s">
        <v>255</v>
      </c>
      <c r="I1812" t="s">
        <v>268</v>
      </c>
      <c r="J1812" s="32">
        <v>40791</v>
      </c>
      <c r="K1812" t="s">
        <v>43</v>
      </c>
      <c r="L1812" t="s">
        <v>238</v>
      </c>
      <c r="N1812" t="s">
        <v>283</v>
      </c>
      <c r="P1812" t="s">
        <v>47</v>
      </c>
      <c r="Q1812" t="s">
        <v>25</v>
      </c>
      <c r="R1812" t="s">
        <v>9181</v>
      </c>
      <c r="S1812" t="s">
        <v>9183</v>
      </c>
      <c r="T1812" t="s">
        <v>83</v>
      </c>
      <c r="W1812" s="32"/>
      <c r="AB1812" s="32"/>
      <c r="AD1812" s="32"/>
      <c r="AK1812" t="e">
        <v>#N/A</v>
      </c>
    </row>
    <row r="1813" spans="1:37" x14ac:dyDescent="0.15">
      <c r="A1813" t="s">
        <v>9638</v>
      </c>
      <c r="B1813" t="s">
        <v>1768</v>
      </c>
      <c r="C1813">
        <v>0</v>
      </c>
      <c r="D1813">
        <v>0</v>
      </c>
      <c r="E1813" t="s">
        <v>9189</v>
      </c>
      <c r="F1813" s="23" t="s">
        <v>9180</v>
      </c>
      <c r="G1813" s="23" t="s">
        <v>9188</v>
      </c>
      <c r="H1813" t="s">
        <v>255</v>
      </c>
      <c r="I1813" t="s">
        <v>268</v>
      </c>
      <c r="J1813" s="32">
        <v>41710</v>
      </c>
      <c r="K1813" t="s">
        <v>43</v>
      </c>
      <c r="L1813" t="s">
        <v>238</v>
      </c>
      <c r="N1813" t="s">
        <v>283</v>
      </c>
      <c r="P1813" t="s">
        <v>47</v>
      </c>
      <c r="Q1813" t="s">
        <v>25</v>
      </c>
      <c r="R1813" t="s">
        <v>9181</v>
      </c>
      <c r="S1813" t="s">
        <v>9183</v>
      </c>
      <c r="T1813" t="s">
        <v>83</v>
      </c>
      <c r="W1813" s="32"/>
      <c r="AB1813" s="32"/>
      <c r="AD1813" s="32"/>
      <c r="AK1813" t="e">
        <v>#N/A</v>
      </c>
    </row>
    <row r="1814" spans="1:37" x14ac:dyDescent="0.15">
      <c r="A1814" t="s">
        <v>1772</v>
      </c>
      <c r="B1814" t="s">
        <v>1768</v>
      </c>
      <c r="C1814">
        <v>0</v>
      </c>
      <c r="D1814">
        <v>0</v>
      </c>
      <c r="E1814" t="s">
        <v>9192</v>
      </c>
      <c r="F1814" s="23" t="s">
        <v>9191</v>
      </c>
      <c r="G1814" s="23" t="s">
        <v>9190</v>
      </c>
      <c r="H1814" t="s">
        <v>255</v>
      </c>
      <c r="I1814" t="s">
        <v>270</v>
      </c>
      <c r="J1814" s="32">
        <v>15706</v>
      </c>
      <c r="K1814" t="s">
        <v>43</v>
      </c>
      <c r="L1814" t="s">
        <v>241</v>
      </c>
      <c r="N1814" t="s">
        <v>287</v>
      </c>
      <c r="P1814" t="s">
        <v>24</v>
      </c>
      <c r="Q1814" t="s">
        <v>25</v>
      </c>
      <c r="R1814" t="s">
        <v>317</v>
      </c>
      <c r="S1814" t="s">
        <v>317</v>
      </c>
      <c r="T1814" t="s">
        <v>83</v>
      </c>
      <c r="W1814" s="32"/>
      <c r="AB1814" s="32"/>
      <c r="AD1814" s="32"/>
      <c r="AK1814" t="e">
        <v>#N/A</v>
      </c>
    </row>
    <row r="1815" spans="1:37" x14ac:dyDescent="0.15">
      <c r="A1815" t="s">
        <v>1772</v>
      </c>
      <c r="B1815" t="s">
        <v>1768</v>
      </c>
      <c r="C1815">
        <v>0</v>
      </c>
      <c r="D1815">
        <v>0</v>
      </c>
      <c r="E1815" t="s">
        <v>1789</v>
      </c>
      <c r="F1815" s="23" t="s">
        <v>9191</v>
      </c>
      <c r="G1815" s="23" t="s">
        <v>9193</v>
      </c>
      <c r="H1815" t="s">
        <v>263</v>
      </c>
      <c r="I1815" t="s">
        <v>256</v>
      </c>
      <c r="J1815" s="32">
        <v>17898</v>
      </c>
      <c r="K1815" t="s">
        <v>43</v>
      </c>
      <c r="L1815" t="s">
        <v>238</v>
      </c>
      <c r="N1815" t="s">
        <v>287</v>
      </c>
      <c r="P1815" t="s">
        <v>41</v>
      </c>
      <c r="Q1815" t="s">
        <v>25</v>
      </c>
      <c r="R1815" t="s">
        <v>317</v>
      </c>
      <c r="S1815" t="s">
        <v>317</v>
      </c>
      <c r="T1815" t="s">
        <v>83</v>
      </c>
      <c r="W1815" s="32"/>
      <c r="AB1815" s="32"/>
      <c r="AD1815" s="32"/>
      <c r="AK1815" t="e">
        <v>#N/A</v>
      </c>
    </row>
    <row r="1816" spans="1:37" x14ac:dyDescent="0.15">
      <c r="A1816" t="s">
        <v>9639</v>
      </c>
      <c r="B1816" t="s">
        <v>1768</v>
      </c>
      <c r="C1816">
        <v>0</v>
      </c>
      <c r="D1816">
        <v>0</v>
      </c>
      <c r="E1816" t="s">
        <v>9196</v>
      </c>
      <c r="F1816" s="23" t="s">
        <v>9195</v>
      </c>
      <c r="G1816" s="23" t="s">
        <v>9194</v>
      </c>
      <c r="H1816" t="s">
        <v>255</v>
      </c>
      <c r="I1816" t="s">
        <v>256</v>
      </c>
      <c r="J1816" s="32">
        <v>32135</v>
      </c>
      <c r="K1816" t="s">
        <v>43</v>
      </c>
      <c r="L1816" t="s">
        <v>244</v>
      </c>
      <c r="N1816" t="s">
        <v>87</v>
      </c>
      <c r="P1816" t="s">
        <v>24</v>
      </c>
      <c r="Q1816" t="s">
        <v>25</v>
      </c>
      <c r="R1816" t="s">
        <v>9728</v>
      </c>
      <c r="S1816" t="s">
        <v>1790</v>
      </c>
      <c r="T1816" t="s">
        <v>83</v>
      </c>
      <c r="W1816" s="32"/>
      <c r="AB1816" s="32"/>
      <c r="AD1816" s="32"/>
      <c r="AK1816" t="e">
        <v>#N/A</v>
      </c>
    </row>
    <row r="1817" spans="1:37" x14ac:dyDescent="0.15">
      <c r="A1817" t="s">
        <v>9639</v>
      </c>
      <c r="B1817" t="s">
        <v>1768</v>
      </c>
      <c r="C1817">
        <v>0</v>
      </c>
      <c r="D1817">
        <v>0</v>
      </c>
      <c r="E1817" t="s">
        <v>9198</v>
      </c>
      <c r="F1817" s="23" t="s">
        <v>9195</v>
      </c>
      <c r="G1817" s="23" t="s">
        <v>9197</v>
      </c>
      <c r="H1817" t="s">
        <v>263</v>
      </c>
      <c r="I1817" t="s">
        <v>268</v>
      </c>
      <c r="J1817" s="32">
        <v>40967</v>
      </c>
      <c r="K1817" t="s">
        <v>43</v>
      </c>
      <c r="L1817" t="s">
        <v>238</v>
      </c>
      <c r="N1817" t="s">
        <v>283</v>
      </c>
      <c r="P1817" t="s">
        <v>47</v>
      </c>
      <c r="Q1817" t="s">
        <v>25</v>
      </c>
      <c r="R1817" t="s">
        <v>9196</v>
      </c>
      <c r="S1817" t="s">
        <v>9729</v>
      </c>
      <c r="T1817" t="s">
        <v>83</v>
      </c>
      <c r="W1817" s="32"/>
      <c r="AB1817" s="32"/>
      <c r="AD1817" s="32"/>
      <c r="AK1817" t="e">
        <v>#N/A</v>
      </c>
    </row>
    <row r="1818" spans="1:37" x14ac:dyDescent="0.15">
      <c r="A1818" t="s">
        <v>9639</v>
      </c>
      <c r="B1818" t="s">
        <v>1768</v>
      </c>
      <c r="C1818">
        <v>0</v>
      </c>
      <c r="D1818">
        <v>0</v>
      </c>
      <c r="E1818" t="s">
        <v>9200</v>
      </c>
      <c r="F1818" s="23" t="s">
        <v>9195</v>
      </c>
      <c r="G1818" s="23" t="s">
        <v>9199</v>
      </c>
      <c r="H1818" t="s">
        <v>255</v>
      </c>
      <c r="I1818" t="s">
        <v>268</v>
      </c>
      <c r="J1818" s="32">
        <v>41304</v>
      </c>
      <c r="K1818" t="s">
        <v>43</v>
      </c>
      <c r="L1818" t="s">
        <v>238</v>
      </c>
      <c r="N1818" t="s">
        <v>283</v>
      </c>
      <c r="P1818" t="s">
        <v>47</v>
      </c>
      <c r="Q1818" t="s">
        <v>25</v>
      </c>
      <c r="R1818" t="s">
        <v>9196</v>
      </c>
      <c r="S1818" t="s">
        <v>9729</v>
      </c>
      <c r="T1818" t="s">
        <v>83</v>
      </c>
      <c r="W1818" s="32"/>
      <c r="AB1818" s="32"/>
      <c r="AD1818" s="32"/>
      <c r="AK1818" t="e">
        <v>#N/A</v>
      </c>
    </row>
    <row r="1819" spans="1:37" x14ac:dyDescent="0.15">
      <c r="A1819" t="s">
        <v>9639</v>
      </c>
      <c r="B1819" t="s">
        <v>1768</v>
      </c>
      <c r="C1819">
        <v>0</v>
      </c>
      <c r="D1819">
        <v>0</v>
      </c>
      <c r="E1819" t="s">
        <v>9202</v>
      </c>
      <c r="F1819" s="23" t="s">
        <v>9195</v>
      </c>
      <c r="G1819" s="23" t="s">
        <v>9201</v>
      </c>
      <c r="H1819" t="s">
        <v>255</v>
      </c>
      <c r="I1819" t="s">
        <v>290</v>
      </c>
      <c r="J1819" s="32">
        <v>41796</v>
      </c>
      <c r="K1819" t="s">
        <v>43</v>
      </c>
      <c r="L1819" t="s">
        <v>238</v>
      </c>
      <c r="N1819" t="s">
        <v>283</v>
      </c>
      <c r="P1819" t="s">
        <v>47</v>
      </c>
      <c r="Q1819" t="s">
        <v>25</v>
      </c>
      <c r="R1819" t="s">
        <v>9196</v>
      </c>
      <c r="S1819" t="s">
        <v>9729</v>
      </c>
      <c r="T1819" t="s">
        <v>83</v>
      </c>
      <c r="W1819" s="32"/>
      <c r="AB1819" s="32"/>
      <c r="AD1819" s="32"/>
      <c r="AK1819" t="e">
        <v>#N/A</v>
      </c>
    </row>
    <row r="1820" spans="1:37" x14ac:dyDescent="0.15">
      <c r="A1820" t="s">
        <v>9639</v>
      </c>
      <c r="B1820" t="s">
        <v>1768</v>
      </c>
      <c r="C1820">
        <v>0</v>
      </c>
      <c r="D1820">
        <v>0</v>
      </c>
      <c r="E1820" t="s">
        <v>1790</v>
      </c>
      <c r="F1820" s="23" t="s">
        <v>9195</v>
      </c>
      <c r="G1820" s="23" t="s">
        <v>9203</v>
      </c>
      <c r="H1820" t="s">
        <v>263</v>
      </c>
      <c r="I1820" t="s">
        <v>256</v>
      </c>
      <c r="J1820" s="32">
        <v>25203</v>
      </c>
      <c r="K1820" t="s">
        <v>43</v>
      </c>
      <c r="L1820" t="s">
        <v>241</v>
      </c>
      <c r="N1820" t="s">
        <v>287</v>
      </c>
      <c r="P1820" t="s">
        <v>237</v>
      </c>
      <c r="Q1820" t="s">
        <v>25</v>
      </c>
      <c r="R1820" t="s">
        <v>9730</v>
      </c>
      <c r="S1820" t="s">
        <v>9465</v>
      </c>
      <c r="T1820" t="s">
        <v>83</v>
      </c>
      <c r="W1820" s="32"/>
      <c r="AB1820" s="32"/>
      <c r="AD1820" s="32"/>
      <c r="AK1820" t="e">
        <v>#N/A</v>
      </c>
    </row>
    <row r="1821" spans="1:37" x14ac:dyDescent="0.15">
      <c r="A1821" t="s">
        <v>9639</v>
      </c>
      <c r="B1821" t="s">
        <v>1768</v>
      </c>
      <c r="C1821">
        <v>0</v>
      </c>
      <c r="D1821">
        <v>0</v>
      </c>
      <c r="E1821" t="s">
        <v>9205</v>
      </c>
      <c r="F1821" s="23" t="s">
        <v>9195</v>
      </c>
      <c r="G1821" s="23" t="s">
        <v>9204</v>
      </c>
      <c r="H1821" t="s">
        <v>255</v>
      </c>
      <c r="I1821" t="s">
        <v>256</v>
      </c>
      <c r="J1821" s="32">
        <v>20454</v>
      </c>
      <c r="K1821" t="s">
        <v>43</v>
      </c>
      <c r="L1821" t="s">
        <v>241</v>
      </c>
      <c r="N1821" t="s">
        <v>287</v>
      </c>
      <c r="P1821" t="s">
        <v>170</v>
      </c>
      <c r="Q1821" t="s">
        <v>25</v>
      </c>
      <c r="R1821" t="s">
        <v>9731</v>
      </c>
      <c r="S1821" t="s">
        <v>9732</v>
      </c>
      <c r="T1821" t="s">
        <v>83</v>
      </c>
      <c r="W1821" s="32"/>
      <c r="AB1821" s="32"/>
      <c r="AD1821" s="32"/>
      <c r="AK1821" t="e">
        <v>#N/A</v>
      </c>
    </row>
    <row r="1822" spans="1:37" x14ac:dyDescent="0.15">
      <c r="A1822" t="s">
        <v>9640</v>
      </c>
      <c r="B1822" t="s">
        <v>1768</v>
      </c>
      <c r="C1822">
        <v>0</v>
      </c>
      <c r="D1822">
        <v>0</v>
      </c>
      <c r="E1822" t="s">
        <v>9208</v>
      </c>
      <c r="F1822" s="23" t="s">
        <v>9207</v>
      </c>
      <c r="G1822" s="23" t="s">
        <v>9206</v>
      </c>
      <c r="H1822" t="s">
        <v>255</v>
      </c>
      <c r="I1822" t="s">
        <v>268</v>
      </c>
      <c r="J1822" s="32">
        <v>25475</v>
      </c>
      <c r="K1822" t="s">
        <v>43</v>
      </c>
      <c r="L1822" t="s">
        <v>244</v>
      </c>
      <c r="N1822" t="s">
        <v>87</v>
      </c>
      <c r="P1822" t="s">
        <v>24</v>
      </c>
      <c r="Q1822" t="s">
        <v>25</v>
      </c>
      <c r="R1822" t="s">
        <v>9733</v>
      </c>
      <c r="S1822" t="s">
        <v>317</v>
      </c>
      <c r="T1822" t="s">
        <v>83</v>
      </c>
      <c r="W1822" s="32"/>
      <c r="AB1822" s="32"/>
      <c r="AD1822" s="32"/>
      <c r="AK1822" t="e">
        <v>#N/A</v>
      </c>
    </row>
    <row r="1823" spans="1:37" x14ac:dyDescent="0.15">
      <c r="A1823" t="s">
        <v>9640</v>
      </c>
      <c r="B1823" t="s">
        <v>1768</v>
      </c>
      <c r="C1823">
        <v>0</v>
      </c>
      <c r="D1823">
        <v>0</v>
      </c>
      <c r="E1823" t="s">
        <v>9210</v>
      </c>
      <c r="F1823" s="23" t="s">
        <v>9207</v>
      </c>
      <c r="G1823" s="23" t="s">
        <v>9209</v>
      </c>
      <c r="H1823" t="s">
        <v>263</v>
      </c>
      <c r="I1823" t="s">
        <v>434</v>
      </c>
      <c r="J1823" s="32">
        <v>26197</v>
      </c>
      <c r="K1823" t="s">
        <v>43</v>
      </c>
      <c r="L1823" t="s">
        <v>244</v>
      </c>
      <c r="N1823" t="s">
        <v>31</v>
      </c>
      <c r="P1823" t="s">
        <v>41</v>
      </c>
      <c r="Q1823" t="s">
        <v>25</v>
      </c>
      <c r="R1823" t="s">
        <v>9734</v>
      </c>
      <c r="S1823" t="s">
        <v>317</v>
      </c>
      <c r="T1823" t="s">
        <v>83</v>
      </c>
      <c r="W1823" s="32"/>
      <c r="AB1823" s="32"/>
      <c r="AD1823" s="32"/>
      <c r="AK1823" t="e">
        <v>#N/A</v>
      </c>
    </row>
    <row r="1824" spans="1:37" x14ac:dyDescent="0.15">
      <c r="A1824" t="s">
        <v>9640</v>
      </c>
      <c r="B1824" t="s">
        <v>1768</v>
      </c>
      <c r="C1824">
        <v>0</v>
      </c>
      <c r="D1824">
        <v>0</v>
      </c>
      <c r="E1824" t="s">
        <v>9212</v>
      </c>
      <c r="F1824" s="23" t="s">
        <v>9207</v>
      </c>
      <c r="G1824" s="23" t="s">
        <v>9211</v>
      </c>
      <c r="H1824" t="s">
        <v>263</v>
      </c>
      <c r="I1824" t="s">
        <v>1147</v>
      </c>
      <c r="J1824" s="32">
        <v>36325</v>
      </c>
      <c r="K1824" t="s">
        <v>43</v>
      </c>
      <c r="L1824" t="s">
        <v>240</v>
      </c>
      <c r="N1824" t="s">
        <v>271</v>
      </c>
      <c r="P1824" t="s">
        <v>47</v>
      </c>
      <c r="Q1824" t="s">
        <v>25</v>
      </c>
      <c r="R1824" t="s">
        <v>9208</v>
      </c>
      <c r="S1824" t="s">
        <v>9210</v>
      </c>
      <c r="T1824" t="s">
        <v>83</v>
      </c>
      <c r="W1824" s="32"/>
      <c r="AB1824" s="32"/>
      <c r="AD1824" s="32"/>
      <c r="AK1824" t="e">
        <v>#N/A</v>
      </c>
    </row>
    <row r="1825" spans="1:37" x14ac:dyDescent="0.15">
      <c r="A1825" t="s">
        <v>9640</v>
      </c>
      <c r="B1825" t="s">
        <v>1768</v>
      </c>
      <c r="C1825">
        <v>0</v>
      </c>
      <c r="D1825">
        <v>0</v>
      </c>
      <c r="E1825" t="s">
        <v>9214</v>
      </c>
      <c r="F1825" s="23" t="s">
        <v>9207</v>
      </c>
      <c r="G1825" s="23" t="s">
        <v>9213</v>
      </c>
      <c r="H1825" t="s">
        <v>255</v>
      </c>
      <c r="I1825" t="s">
        <v>256</v>
      </c>
      <c r="J1825" s="32">
        <v>39735</v>
      </c>
      <c r="K1825" t="s">
        <v>43</v>
      </c>
      <c r="L1825" t="s">
        <v>238</v>
      </c>
      <c r="N1825" t="s">
        <v>283</v>
      </c>
      <c r="P1825" t="s">
        <v>47</v>
      </c>
      <c r="Q1825" t="s">
        <v>25</v>
      </c>
      <c r="R1825" t="s">
        <v>9208</v>
      </c>
      <c r="S1825" t="s">
        <v>9210</v>
      </c>
      <c r="T1825" t="s">
        <v>83</v>
      </c>
      <c r="W1825" s="32"/>
      <c r="AB1825" s="32"/>
      <c r="AD1825" s="32"/>
      <c r="AK1825" t="e">
        <v>#N/A</v>
      </c>
    </row>
    <row r="1826" spans="1:37" x14ac:dyDescent="0.15">
      <c r="A1826" t="s">
        <v>1769</v>
      </c>
      <c r="B1826" t="s">
        <v>1768</v>
      </c>
      <c r="C1826">
        <v>0</v>
      </c>
      <c r="D1826">
        <v>0</v>
      </c>
      <c r="E1826" t="s">
        <v>9217</v>
      </c>
      <c r="F1826" s="23" t="s">
        <v>9216</v>
      </c>
      <c r="G1826" s="23" t="s">
        <v>9215</v>
      </c>
      <c r="H1826" t="s">
        <v>255</v>
      </c>
      <c r="I1826" t="s">
        <v>256</v>
      </c>
      <c r="J1826" s="32">
        <v>30066</v>
      </c>
      <c r="K1826" t="s">
        <v>43</v>
      </c>
      <c r="L1826" t="s">
        <v>244</v>
      </c>
      <c r="N1826" t="s">
        <v>87</v>
      </c>
      <c r="P1826" t="s">
        <v>24</v>
      </c>
      <c r="Q1826" t="s">
        <v>25</v>
      </c>
      <c r="R1826" t="s">
        <v>9735</v>
      </c>
      <c r="S1826" t="s">
        <v>9736</v>
      </c>
      <c r="T1826" t="s">
        <v>83</v>
      </c>
      <c r="W1826" s="32"/>
      <c r="AB1826" s="32"/>
      <c r="AD1826" s="32"/>
      <c r="AK1826" t="e">
        <v>#N/A</v>
      </c>
    </row>
    <row r="1827" spans="1:37" x14ac:dyDescent="0.15">
      <c r="A1827" t="s">
        <v>1769</v>
      </c>
      <c r="B1827" t="s">
        <v>1768</v>
      </c>
      <c r="C1827">
        <v>0</v>
      </c>
      <c r="D1827">
        <v>0</v>
      </c>
      <c r="E1827" t="s">
        <v>9219</v>
      </c>
      <c r="F1827" s="23" t="s">
        <v>9216</v>
      </c>
      <c r="G1827" s="23" t="s">
        <v>9218</v>
      </c>
      <c r="H1827" t="s">
        <v>263</v>
      </c>
      <c r="I1827" t="s">
        <v>268</v>
      </c>
      <c r="J1827" s="32">
        <v>31020</v>
      </c>
      <c r="K1827" t="s">
        <v>43</v>
      </c>
      <c r="L1827" t="s">
        <v>244</v>
      </c>
      <c r="N1827" t="s">
        <v>87</v>
      </c>
      <c r="P1827" t="s">
        <v>41</v>
      </c>
      <c r="Q1827" t="s">
        <v>25</v>
      </c>
      <c r="R1827" t="s">
        <v>9737</v>
      </c>
      <c r="S1827" t="s">
        <v>9738</v>
      </c>
      <c r="T1827" t="s">
        <v>83</v>
      </c>
      <c r="W1827" s="32"/>
      <c r="AB1827" s="32"/>
      <c r="AD1827" s="32"/>
      <c r="AK1827" t="e">
        <v>#N/A</v>
      </c>
    </row>
    <row r="1828" spans="1:37" x14ac:dyDescent="0.15">
      <c r="A1828" t="s">
        <v>1769</v>
      </c>
      <c r="B1828" t="s">
        <v>1768</v>
      </c>
      <c r="C1828">
        <v>0</v>
      </c>
      <c r="D1828">
        <v>0</v>
      </c>
      <c r="E1828" t="s">
        <v>9221</v>
      </c>
      <c r="F1828" s="23" t="s">
        <v>9216</v>
      </c>
      <c r="G1828" s="23" t="s">
        <v>9220</v>
      </c>
      <c r="H1828" t="s">
        <v>255</v>
      </c>
      <c r="I1828" t="s">
        <v>268</v>
      </c>
      <c r="J1828" s="32">
        <v>41016</v>
      </c>
      <c r="K1828" t="s">
        <v>43</v>
      </c>
      <c r="L1828" t="s">
        <v>238</v>
      </c>
      <c r="N1828" t="s">
        <v>283</v>
      </c>
      <c r="P1828" t="s">
        <v>47</v>
      </c>
      <c r="Q1828" t="s">
        <v>25</v>
      </c>
      <c r="R1828" t="s">
        <v>9217</v>
      </c>
      <c r="S1828" t="s">
        <v>9219</v>
      </c>
      <c r="T1828" t="s">
        <v>83</v>
      </c>
      <c r="W1828" s="32"/>
      <c r="AB1828" s="32"/>
      <c r="AD1828" s="32"/>
      <c r="AK1828" t="e">
        <v>#N/A</v>
      </c>
    </row>
    <row r="1829" spans="1:37" x14ac:dyDescent="0.15">
      <c r="A1829" t="s">
        <v>1769</v>
      </c>
      <c r="B1829" t="s">
        <v>1768</v>
      </c>
      <c r="C1829">
        <v>0</v>
      </c>
      <c r="D1829">
        <v>0</v>
      </c>
      <c r="E1829" t="s">
        <v>9223</v>
      </c>
      <c r="F1829" s="23" t="s">
        <v>9216</v>
      </c>
      <c r="G1829" s="23" t="s">
        <v>9222</v>
      </c>
      <c r="H1829" t="s">
        <v>263</v>
      </c>
      <c r="I1829" t="s">
        <v>268</v>
      </c>
      <c r="J1829" s="32">
        <v>42423</v>
      </c>
      <c r="K1829" t="s">
        <v>43</v>
      </c>
      <c r="L1829" t="s">
        <v>238</v>
      </c>
      <c r="N1829" t="s">
        <v>283</v>
      </c>
      <c r="P1829" t="s">
        <v>47</v>
      </c>
      <c r="Q1829" t="s">
        <v>25</v>
      </c>
      <c r="R1829" t="s">
        <v>9217</v>
      </c>
      <c r="S1829" t="s">
        <v>9219</v>
      </c>
      <c r="T1829" t="s">
        <v>83</v>
      </c>
      <c r="W1829" s="32"/>
      <c r="AB1829" s="32"/>
      <c r="AD1829" s="32"/>
      <c r="AK1829" t="e">
        <v>#N/A</v>
      </c>
    </row>
    <row r="1830" spans="1:37" x14ac:dyDescent="0.15">
      <c r="A1830" t="s">
        <v>9641</v>
      </c>
      <c r="B1830" t="s">
        <v>1768</v>
      </c>
      <c r="C1830">
        <v>0</v>
      </c>
      <c r="D1830">
        <v>0</v>
      </c>
      <c r="E1830" t="s">
        <v>9226</v>
      </c>
      <c r="F1830" s="23" t="s">
        <v>9225</v>
      </c>
      <c r="G1830" s="23" t="s">
        <v>9224</v>
      </c>
      <c r="H1830" t="s">
        <v>263</v>
      </c>
      <c r="I1830" t="s">
        <v>9620</v>
      </c>
      <c r="J1830" s="32">
        <v>28385</v>
      </c>
      <c r="K1830" t="s">
        <v>20</v>
      </c>
      <c r="L1830" t="s">
        <v>244</v>
      </c>
      <c r="N1830" t="s">
        <v>87</v>
      </c>
      <c r="P1830" t="s">
        <v>24</v>
      </c>
      <c r="Q1830" t="s">
        <v>25</v>
      </c>
      <c r="R1830" t="s">
        <v>9739</v>
      </c>
      <c r="S1830" t="s">
        <v>9740</v>
      </c>
      <c r="T1830" t="s">
        <v>83</v>
      </c>
      <c r="W1830" s="32"/>
      <c r="AB1830" s="32"/>
      <c r="AD1830" s="32"/>
      <c r="AK1830" t="e">
        <v>#N/A</v>
      </c>
    </row>
    <row r="1831" spans="1:37" x14ac:dyDescent="0.15">
      <c r="A1831" t="s">
        <v>9641</v>
      </c>
      <c r="B1831" t="s">
        <v>1768</v>
      </c>
      <c r="C1831">
        <v>0</v>
      </c>
      <c r="D1831">
        <v>0</v>
      </c>
      <c r="E1831" t="s">
        <v>9228</v>
      </c>
      <c r="F1831" s="23" t="s">
        <v>9225</v>
      </c>
      <c r="G1831" s="23" t="s">
        <v>9227</v>
      </c>
      <c r="H1831" t="s">
        <v>255</v>
      </c>
      <c r="I1831" t="s">
        <v>9621</v>
      </c>
      <c r="J1831" s="32">
        <v>36524</v>
      </c>
      <c r="K1831" t="s">
        <v>20</v>
      </c>
      <c r="L1831" t="s">
        <v>243</v>
      </c>
      <c r="N1831" t="s">
        <v>271</v>
      </c>
      <c r="P1831" t="s">
        <v>47</v>
      </c>
      <c r="Q1831" t="s">
        <v>25</v>
      </c>
      <c r="R1831" t="s">
        <v>317</v>
      </c>
      <c r="S1831" t="s">
        <v>317</v>
      </c>
      <c r="T1831" t="s">
        <v>83</v>
      </c>
      <c r="W1831" s="32"/>
      <c r="AB1831" s="32"/>
      <c r="AD1831" s="32"/>
      <c r="AK1831" t="e">
        <v>#N/A</v>
      </c>
    </row>
    <row r="1832" spans="1:37" x14ac:dyDescent="0.15">
      <c r="A1832" t="s">
        <v>9641</v>
      </c>
      <c r="B1832" t="s">
        <v>1768</v>
      </c>
      <c r="C1832">
        <v>0</v>
      </c>
      <c r="D1832">
        <v>0</v>
      </c>
      <c r="E1832" t="s">
        <v>9230</v>
      </c>
      <c r="F1832" s="23" t="s">
        <v>9225</v>
      </c>
      <c r="G1832" s="23" t="s">
        <v>9229</v>
      </c>
      <c r="H1832" t="s">
        <v>255</v>
      </c>
      <c r="I1832" t="s">
        <v>9621</v>
      </c>
      <c r="J1832" s="32">
        <v>37384</v>
      </c>
      <c r="K1832" t="s">
        <v>20</v>
      </c>
      <c r="L1832" t="s">
        <v>243</v>
      </c>
      <c r="N1832" t="s">
        <v>271</v>
      </c>
      <c r="P1832" t="s">
        <v>47</v>
      </c>
      <c r="Q1832" t="s">
        <v>25</v>
      </c>
      <c r="R1832" t="s">
        <v>9741</v>
      </c>
      <c r="S1832" t="s">
        <v>9226</v>
      </c>
      <c r="T1832" t="s">
        <v>83</v>
      </c>
      <c r="W1832" s="32"/>
      <c r="AB1832" s="32"/>
      <c r="AD1832" s="32"/>
      <c r="AK1832" t="e">
        <v>#N/A</v>
      </c>
    </row>
    <row r="1833" spans="1:37" x14ac:dyDescent="0.15">
      <c r="A1833" t="s">
        <v>9641</v>
      </c>
      <c r="B1833" t="s">
        <v>1768</v>
      </c>
      <c r="C1833">
        <v>0</v>
      </c>
      <c r="D1833">
        <v>0</v>
      </c>
      <c r="E1833" t="s">
        <v>9232</v>
      </c>
      <c r="F1833" s="23" t="s">
        <v>9225</v>
      </c>
      <c r="G1833" s="23" t="s">
        <v>9231</v>
      </c>
      <c r="H1833" t="s">
        <v>255</v>
      </c>
      <c r="I1833" t="s">
        <v>268</v>
      </c>
      <c r="J1833" s="32">
        <v>38191</v>
      </c>
      <c r="K1833" t="s">
        <v>20</v>
      </c>
      <c r="L1833" t="s">
        <v>241</v>
      </c>
      <c r="N1833" t="s">
        <v>271</v>
      </c>
      <c r="P1833" t="s">
        <v>47</v>
      </c>
      <c r="Q1833" t="s">
        <v>25</v>
      </c>
      <c r="R1833" t="s">
        <v>9741</v>
      </c>
      <c r="S1833" t="s">
        <v>9226</v>
      </c>
      <c r="T1833" t="s">
        <v>83</v>
      </c>
      <c r="W1833" s="32"/>
      <c r="AB1833" s="32"/>
      <c r="AD1833" s="32"/>
      <c r="AK1833" t="e">
        <v>#N/A</v>
      </c>
    </row>
    <row r="1834" spans="1:37" x14ac:dyDescent="0.15">
      <c r="A1834" t="s">
        <v>9642</v>
      </c>
      <c r="B1834" t="s">
        <v>1768</v>
      </c>
      <c r="C1834">
        <v>0</v>
      </c>
      <c r="D1834">
        <v>0</v>
      </c>
      <c r="E1834" t="s">
        <v>9235</v>
      </c>
      <c r="F1834" s="23" t="s">
        <v>9234</v>
      </c>
      <c r="G1834" s="23" t="s">
        <v>9233</v>
      </c>
      <c r="H1834" t="s">
        <v>255</v>
      </c>
      <c r="I1834" t="s">
        <v>256</v>
      </c>
      <c r="J1834" s="32">
        <v>29651</v>
      </c>
      <c r="K1834" t="s">
        <v>43</v>
      </c>
      <c r="L1834" t="s">
        <v>63</v>
      </c>
      <c r="N1834" t="s">
        <v>87</v>
      </c>
      <c r="P1834" t="s">
        <v>24</v>
      </c>
      <c r="Q1834" t="s">
        <v>25</v>
      </c>
      <c r="R1834" t="s">
        <v>9742</v>
      </c>
      <c r="S1834" t="s">
        <v>8340</v>
      </c>
      <c r="T1834" t="s">
        <v>83</v>
      </c>
      <c r="W1834" s="32"/>
      <c r="AB1834" s="32"/>
      <c r="AD1834" s="32"/>
      <c r="AK1834" t="e">
        <v>#N/A</v>
      </c>
    </row>
    <row r="1835" spans="1:37" x14ac:dyDescent="0.15">
      <c r="A1835" t="s">
        <v>9642</v>
      </c>
      <c r="B1835" t="s">
        <v>1768</v>
      </c>
      <c r="C1835">
        <v>0</v>
      </c>
      <c r="D1835">
        <v>0</v>
      </c>
      <c r="E1835" t="s">
        <v>9237</v>
      </c>
      <c r="F1835" s="23" t="s">
        <v>9234</v>
      </c>
      <c r="G1835" s="23" t="s">
        <v>9236</v>
      </c>
      <c r="H1835" t="s">
        <v>263</v>
      </c>
      <c r="I1835" t="s">
        <v>256</v>
      </c>
      <c r="J1835" s="32">
        <v>31181</v>
      </c>
      <c r="K1835" t="s">
        <v>43</v>
      </c>
      <c r="L1835" t="s">
        <v>244</v>
      </c>
      <c r="N1835" t="s">
        <v>31</v>
      </c>
      <c r="P1835" t="s">
        <v>41</v>
      </c>
      <c r="Q1835" t="s">
        <v>25</v>
      </c>
      <c r="R1835" t="s">
        <v>9743</v>
      </c>
      <c r="S1835" t="s">
        <v>9744</v>
      </c>
      <c r="T1835" t="s">
        <v>83</v>
      </c>
      <c r="W1835" s="32"/>
      <c r="AB1835" s="32"/>
      <c r="AD1835" s="32"/>
      <c r="AK1835" t="e">
        <v>#N/A</v>
      </c>
    </row>
    <row r="1836" spans="1:37" x14ac:dyDescent="0.15">
      <c r="A1836" t="s">
        <v>9642</v>
      </c>
      <c r="B1836" t="s">
        <v>1768</v>
      </c>
      <c r="C1836">
        <v>0</v>
      </c>
      <c r="D1836">
        <v>0</v>
      </c>
      <c r="E1836" t="s">
        <v>9239</v>
      </c>
      <c r="F1836" s="23" t="s">
        <v>9234</v>
      </c>
      <c r="G1836" s="23" t="s">
        <v>9238</v>
      </c>
      <c r="H1836" t="s">
        <v>255</v>
      </c>
      <c r="I1836" t="s">
        <v>256</v>
      </c>
      <c r="J1836" s="32">
        <v>40088</v>
      </c>
      <c r="K1836" t="s">
        <v>43</v>
      </c>
      <c r="L1836" t="s">
        <v>238</v>
      </c>
      <c r="N1836" t="s">
        <v>283</v>
      </c>
      <c r="P1836" t="s">
        <v>47</v>
      </c>
      <c r="Q1836" t="s">
        <v>25</v>
      </c>
      <c r="R1836" t="s">
        <v>9235</v>
      </c>
      <c r="S1836" t="s">
        <v>9237</v>
      </c>
      <c r="T1836" t="s">
        <v>83</v>
      </c>
      <c r="W1836" s="32"/>
      <c r="AB1836" s="32"/>
      <c r="AD1836" s="32"/>
      <c r="AK1836" t="e">
        <v>#N/A</v>
      </c>
    </row>
    <row r="1837" spans="1:37" x14ac:dyDescent="0.15">
      <c r="A1837" t="s">
        <v>9642</v>
      </c>
      <c r="B1837" t="s">
        <v>1768</v>
      </c>
      <c r="C1837">
        <v>0</v>
      </c>
      <c r="D1837">
        <v>0</v>
      </c>
      <c r="E1837" t="s">
        <v>9241</v>
      </c>
      <c r="F1837" s="23" t="s">
        <v>9234</v>
      </c>
      <c r="G1837" s="23" t="s">
        <v>9240</v>
      </c>
      <c r="H1837" t="s">
        <v>263</v>
      </c>
      <c r="I1837" t="s">
        <v>290</v>
      </c>
      <c r="J1837" s="32">
        <v>41048</v>
      </c>
      <c r="K1837" t="s">
        <v>43</v>
      </c>
      <c r="L1837" t="s">
        <v>238</v>
      </c>
      <c r="N1837" t="s">
        <v>283</v>
      </c>
      <c r="P1837" t="s">
        <v>47</v>
      </c>
      <c r="Q1837" t="s">
        <v>25</v>
      </c>
      <c r="R1837" t="s">
        <v>9235</v>
      </c>
      <c r="S1837" t="s">
        <v>9237</v>
      </c>
      <c r="T1837" t="s">
        <v>83</v>
      </c>
      <c r="W1837" s="32"/>
      <c r="AB1837" s="32"/>
      <c r="AD1837" s="32"/>
      <c r="AK1837" t="e">
        <v>#N/A</v>
      </c>
    </row>
    <row r="1838" spans="1:37" x14ac:dyDescent="0.15">
      <c r="A1838" t="s">
        <v>9642</v>
      </c>
      <c r="B1838" t="s">
        <v>1768</v>
      </c>
      <c r="C1838">
        <v>0</v>
      </c>
      <c r="D1838">
        <v>0</v>
      </c>
      <c r="E1838" t="s">
        <v>9243</v>
      </c>
      <c r="F1838" s="23" t="s">
        <v>9234</v>
      </c>
      <c r="G1838" s="23" t="s">
        <v>9242</v>
      </c>
      <c r="H1838" t="s">
        <v>255</v>
      </c>
      <c r="I1838" t="s">
        <v>290</v>
      </c>
      <c r="J1838" s="32">
        <v>42611</v>
      </c>
      <c r="K1838" t="s">
        <v>43</v>
      </c>
      <c r="L1838" t="s">
        <v>238</v>
      </c>
      <c r="N1838" t="s">
        <v>283</v>
      </c>
      <c r="P1838" t="s">
        <v>47</v>
      </c>
      <c r="Q1838" t="s">
        <v>25</v>
      </c>
      <c r="R1838" t="s">
        <v>9235</v>
      </c>
      <c r="S1838" t="s">
        <v>9237</v>
      </c>
      <c r="T1838" t="s">
        <v>83</v>
      </c>
      <c r="W1838" s="32"/>
      <c r="AB1838" s="32"/>
      <c r="AD1838" s="32"/>
      <c r="AK1838" t="e">
        <v>#N/A</v>
      </c>
    </row>
    <row r="1839" spans="1:37" x14ac:dyDescent="0.15">
      <c r="A1839" t="s">
        <v>9643</v>
      </c>
      <c r="B1839" t="s">
        <v>1768</v>
      </c>
      <c r="C1839">
        <v>0</v>
      </c>
      <c r="D1839">
        <v>0</v>
      </c>
      <c r="E1839" t="s">
        <v>9246</v>
      </c>
      <c r="F1839" s="23" t="s">
        <v>9245</v>
      </c>
      <c r="G1839" s="23" t="s">
        <v>9244</v>
      </c>
      <c r="H1839" t="s">
        <v>255</v>
      </c>
      <c r="I1839" t="s">
        <v>9622</v>
      </c>
      <c r="J1839" s="32">
        <v>32764</v>
      </c>
      <c r="K1839" t="s">
        <v>43</v>
      </c>
      <c r="L1839" t="s">
        <v>243</v>
      </c>
      <c r="N1839" t="s">
        <v>87</v>
      </c>
      <c r="P1839" t="s">
        <v>24</v>
      </c>
      <c r="Q1839" t="s">
        <v>25</v>
      </c>
      <c r="R1839" t="s">
        <v>9745</v>
      </c>
      <c r="S1839" t="s">
        <v>1791</v>
      </c>
      <c r="T1839" t="s">
        <v>83</v>
      </c>
      <c r="W1839" s="32"/>
      <c r="AB1839" s="32"/>
      <c r="AD1839" s="32"/>
      <c r="AK1839" t="e">
        <v>#N/A</v>
      </c>
    </row>
    <row r="1840" spans="1:37" x14ac:dyDescent="0.15">
      <c r="A1840" t="s">
        <v>9643</v>
      </c>
      <c r="B1840" t="s">
        <v>1768</v>
      </c>
      <c r="C1840">
        <v>0</v>
      </c>
      <c r="D1840">
        <v>0</v>
      </c>
      <c r="E1840" t="s">
        <v>9248</v>
      </c>
      <c r="F1840" s="23" t="s">
        <v>9245</v>
      </c>
      <c r="G1840" s="23" t="s">
        <v>9247</v>
      </c>
      <c r="H1840" t="s">
        <v>263</v>
      </c>
      <c r="I1840" t="s">
        <v>538</v>
      </c>
      <c r="J1840" s="32">
        <v>34315</v>
      </c>
      <c r="K1840" t="s">
        <v>43</v>
      </c>
      <c r="L1840" t="s">
        <v>244</v>
      </c>
      <c r="N1840" t="s">
        <v>87</v>
      </c>
      <c r="P1840" t="s">
        <v>41</v>
      </c>
      <c r="Q1840" t="s">
        <v>25</v>
      </c>
      <c r="R1840" t="s">
        <v>1770</v>
      </c>
      <c r="S1840" t="s">
        <v>1771</v>
      </c>
      <c r="T1840" t="s">
        <v>83</v>
      </c>
      <c r="W1840" s="32"/>
      <c r="AB1840" s="32"/>
      <c r="AD1840" s="32"/>
      <c r="AK1840" t="e">
        <v>#N/A</v>
      </c>
    </row>
    <row r="1841" spans="1:37" x14ac:dyDescent="0.15">
      <c r="A1841" t="s">
        <v>9643</v>
      </c>
      <c r="B1841" t="s">
        <v>1768</v>
      </c>
      <c r="C1841">
        <v>0</v>
      </c>
      <c r="D1841">
        <v>0</v>
      </c>
      <c r="E1841" t="s">
        <v>9250</v>
      </c>
      <c r="F1841" s="23" t="s">
        <v>9245</v>
      </c>
      <c r="G1841" s="23" t="s">
        <v>9249</v>
      </c>
      <c r="H1841" t="s">
        <v>263</v>
      </c>
      <c r="I1841" t="s">
        <v>290</v>
      </c>
      <c r="J1841" s="32">
        <v>42617</v>
      </c>
      <c r="K1841" t="s">
        <v>43</v>
      </c>
      <c r="L1841" t="s">
        <v>238</v>
      </c>
      <c r="N1841" t="s">
        <v>283</v>
      </c>
      <c r="P1841" t="s">
        <v>47</v>
      </c>
      <c r="Q1841" t="s">
        <v>25</v>
      </c>
      <c r="R1841" t="s">
        <v>9246</v>
      </c>
      <c r="S1841" t="s">
        <v>9248</v>
      </c>
      <c r="T1841" t="s">
        <v>83</v>
      </c>
      <c r="W1841" s="32"/>
      <c r="AB1841" s="32"/>
      <c r="AD1841" s="32"/>
      <c r="AK1841" t="e">
        <v>#N/A</v>
      </c>
    </row>
    <row r="1842" spans="1:37" x14ac:dyDescent="0.15">
      <c r="A1842" t="s">
        <v>1772</v>
      </c>
      <c r="B1842" t="s">
        <v>1768</v>
      </c>
      <c r="C1842">
        <v>0</v>
      </c>
      <c r="D1842">
        <v>0</v>
      </c>
      <c r="E1842" t="s">
        <v>9253</v>
      </c>
      <c r="F1842" s="23" t="s">
        <v>9252</v>
      </c>
      <c r="G1842" s="23" t="s">
        <v>9251</v>
      </c>
      <c r="H1842" t="s">
        <v>255</v>
      </c>
      <c r="I1842" t="s">
        <v>256</v>
      </c>
      <c r="J1842" s="32">
        <v>31014</v>
      </c>
      <c r="K1842" t="s">
        <v>43</v>
      </c>
      <c r="L1842" t="s">
        <v>244</v>
      </c>
      <c r="N1842" t="s">
        <v>87</v>
      </c>
      <c r="P1842" t="s">
        <v>24</v>
      </c>
      <c r="Q1842" t="s">
        <v>25</v>
      </c>
      <c r="R1842" t="s">
        <v>1092</v>
      </c>
      <c r="S1842" t="s">
        <v>9294</v>
      </c>
      <c r="T1842" t="s">
        <v>83</v>
      </c>
      <c r="W1842" s="32"/>
      <c r="AB1842" s="32"/>
      <c r="AD1842" s="32"/>
      <c r="AK1842" t="e">
        <v>#N/A</v>
      </c>
    </row>
    <row r="1843" spans="1:37" x14ac:dyDescent="0.15">
      <c r="A1843" t="s">
        <v>1772</v>
      </c>
      <c r="B1843" t="s">
        <v>1768</v>
      </c>
      <c r="C1843">
        <v>0</v>
      </c>
      <c r="D1843">
        <v>0</v>
      </c>
      <c r="E1843" t="s">
        <v>9255</v>
      </c>
      <c r="F1843" s="23" t="s">
        <v>9252</v>
      </c>
      <c r="G1843" s="23" t="s">
        <v>9254</v>
      </c>
      <c r="H1843" t="s">
        <v>263</v>
      </c>
      <c r="I1843" t="s">
        <v>268</v>
      </c>
      <c r="J1843" s="32">
        <v>32430</v>
      </c>
      <c r="K1843" t="s">
        <v>43</v>
      </c>
      <c r="L1843" t="s">
        <v>241</v>
      </c>
      <c r="N1843" t="s">
        <v>31</v>
      </c>
      <c r="P1843" t="s">
        <v>41</v>
      </c>
      <c r="Q1843" t="s">
        <v>25</v>
      </c>
      <c r="R1843" t="s">
        <v>9746</v>
      </c>
      <c r="S1843" t="s">
        <v>9747</v>
      </c>
      <c r="T1843" t="s">
        <v>83</v>
      </c>
      <c r="W1843" s="32"/>
      <c r="AB1843" s="32"/>
      <c r="AD1843" s="32"/>
      <c r="AK1843" t="e">
        <v>#N/A</v>
      </c>
    </row>
    <row r="1844" spans="1:37" x14ac:dyDescent="0.15">
      <c r="A1844" t="s">
        <v>1772</v>
      </c>
      <c r="B1844" t="s">
        <v>1768</v>
      </c>
      <c r="C1844">
        <v>0</v>
      </c>
      <c r="D1844">
        <v>0</v>
      </c>
      <c r="E1844" t="s">
        <v>9257</v>
      </c>
      <c r="F1844" s="23" t="s">
        <v>9252</v>
      </c>
      <c r="G1844" s="23" t="s">
        <v>9256</v>
      </c>
      <c r="H1844" t="s">
        <v>263</v>
      </c>
      <c r="I1844" t="s">
        <v>290</v>
      </c>
      <c r="J1844" s="32">
        <v>41676</v>
      </c>
      <c r="K1844" t="s">
        <v>43</v>
      </c>
      <c r="L1844" t="s">
        <v>238</v>
      </c>
      <c r="N1844" t="s">
        <v>283</v>
      </c>
      <c r="P1844" t="s">
        <v>47</v>
      </c>
      <c r="Q1844" t="s">
        <v>25</v>
      </c>
      <c r="R1844" t="s">
        <v>9253</v>
      </c>
      <c r="S1844" t="s">
        <v>9255</v>
      </c>
      <c r="T1844" t="s">
        <v>83</v>
      </c>
      <c r="W1844" s="32"/>
      <c r="AB1844" s="32"/>
      <c r="AD1844" s="32"/>
      <c r="AK1844" t="e">
        <v>#N/A</v>
      </c>
    </row>
    <row r="1845" spans="1:37" x14ac:dyDescent="0.15">
      <c r="A1845" t="s">
        <v>1772</v>
      </c>
      <c r="B1845" t="s">
        <v>1768</v>
      </c>
      <c r="C1845">
        <v>0</v>
      </c>
      <c r="D1845">
        <v>0</v>
      </c>
      <c r="E1845" t="s">
        <v>9259</v>
      </c>
      <c r="F1845" s="23" t="s">
        <v>9252</v>
      </c>
      <c r="G1845" s="23" t="s">
        <v>9258</v>
      </c>
      <c r="H1845" t="s">
        <v>255</v>
      </c>
      <c r="I1845" t="s">
        <v>290</v>
      </c>
      <c r="J1845" s="32">
        <v>43427</v>
      </c>
      <c r="K1845" t="s">
        <v>43</v>
      </c>
      <c r="L1845" t="s">
        <v>238</v>
      </c>
      <c r="N1845" t="s">
        <v>283</v>
      </c>
      <c r="P1845" t="s">
        <v>47</v>
      </c>
      <c r="Q1845" t="s">
        <v>25</v>
      </c>
      <c r="R1845" t="s">
        <v>9253</v>
      </c>
      <c r="S1845" t="s">
        <v>9255</v>
      </c>
      <c r="T1845" t="s">
        <v>83</v>
      </c>
      <c r="W1845" s="32"/>
      <c r="AB1845" s="32"/>
      <c r="AD1845" s="32"/>
      <c r="AK1845" t="e">
        <v>#N/A</v>
      </c>
    </row>
    <row r="1846" spans="1:37" x14ac:dyDescent="0.15">
      <c r="A1846" t="s">
        <v>9644</v>
      </c>
      <c r="B1846" t="s">
        <v>1768</v>
      </c>
      <c r="C1846">
        <v>0</v>
      </c>
      <c r="D1846">
        <v>0</v>
      </c>
      <c r="E1846" t="s">
        <v>9262</v>
      </c>
      <c r="F1846" s="23" t="s">
        <v>9261</v>
      </c>
      <c r="G1846" s="23" t="s">
        <v>9260</v>
      </c>
      <c r="H1846" t="s">
        <v>255</v>
      </c>
      <c r="I1846" t="s">
        <v>270</v>
      </c>
      <c r="J1846" s="32">
        <v>23742</v>
      </c>
      <c r="K1846" t="s">
        <v>43</v>
      </c>
      <c r="L1846" t="s">
        <v>63</v>
      </c>
      <c r="N1846" t="s">
        <v>410</v>
      </c>
      <c r="P1846" t="s">
        <v>24</v>
      </c>
      <c r="Q1846" t="s">
        <v>25</v>
      </c>
      <c r="R1846" t="s">
        <v>9748</v>
      </c>
      <c r="S1846" t="s">
        <v>1792</v>
      </c>
      <c r="T1846" t="s">
        <v>83</v>
      </c>
      <c r="W1846" s="32"/>
      <c r="AB1846" s="32"/>
      <c r="AD1846" s="32"/>
      <c r="AK1846" t="e">
        <v>#N/A</v>
      </c>
    </row>
    <row r="1847" spans="1:37" x14ac:dyDescent="0.15">
      <c r="A1847" t="s">
        <v>9644</v>
      </c>
      <c r="B1847" t="s">
        <v>1768</v>
      </c>
      <c r="C1847">
        <v>0</v>
      </c>
      <c r="D1847">
        <v>0</v>
      </c>
      <c r="E1847" t="s">
        <v>1724</v>
      </c>
      <c r="F1847" s="23" t="s">
        <v>9261</v>
      </c>
      <c r="G1847" s="23" t="s">
        <v>9263</v>
      </c>
      <c r="H1847" t="s">
        <v>263</v>
      </c>
      <c r="I1847" t="s">
        <v>270</v>
      </c>
      <c r="J1847" s="32">
        <v>25048</v>
      </c>
      <c r="K1847" t="s">
        <v>43</v>
      </c>
      <c r="L1847" t="s">
        <v>63</v>
      </c>
      <c r="N1847" t="s">
        <v>410</v>
      </c>
      <c r="P1847" t="s">
        <v>41</v>
      </c>
      <c r="Q1847" t="s">
        <v>25</v>
      </c>
      <c r="R1847" t="s">
        <v>9749</v>
      </c>
      <c r="S1847" t="s">
        <v>1793</v>
      </c>
      <c r="T1847" t="s">
        <v>83</v>
      </c>
      <c r="W1847" s="32"/>
      <c r="AB1847" s="32"/>
      <c r="AD1847" s="32"/>
      <c r="AK1847" t="e">
        <v>#N/A</v>
      </c>
    </row>
    <row r="1848" spans="1:37" x14ac:dyDescent="0.15">
      <c r="A1848" t="s">
        <v>9644</v>
      </c>
      <c r="B1848" t="s">
        <v>1768</v>
      </c>
      <c r="C1848">
        <v>0</v>
      </c>
      <c r="D1848">
        <v>0</v>
      </c>
      <c r="E1848" t="s">
        <v>9265</v>
      </c>
      <c r="F1848" s="23" t="s">
        <v>9261</v>
      </c>
      <c r="G1848" s="23" t="s">
        <v>9264</v>
      </c>
      <c r="H1848" t="s">
        <v>263</v>
      </c>
      <c r="I1848" t="s">
        <v>268</v>
      </c>
      <c r="J1848" s="32">
        <v>35908</v>
      </c>
      <c r="K1848" t="s">
        <v>43</v>
      </c>
      <c r="L1848" t="s">
        <v>244</v>
      </c>
      <c r="N1848" t="s">
        <v>271</v>
      </c>
      <c r="P1848" t="s">
        <v>47</v>
      </c>
      <c r="Q1848" t="s">
        <v>25</v>
      </c>
      <c r="R1848" t="s">
        <v>1723</v>
      </c>
      <c r="S1848" t="s">
        <v>1724</v>
      </c>
      <c r="T1848" t="s">
        <v>83</v>
      </c>
      <c r="W1848" s="32"/>
      <c r="AB1848" s="32"/>
      <c r="AD1848" s="32"/>
      <c r="AK1848" t="e">
        <v>#N/A</v>
      </c>
    </row>
    <row r="1849" spans="1:37" x14ac:dyDescent="0.15">
      <c r="A1849" t="s">
        <v>9645</v>
      </c>
      <c r="B1849" t="s">
        <v>1768</v>
      </c>
      <c r="C1849">
        <v>0</v>
      </c>
      <c r="D1849">
        <v>0</v>
      </c>
      <c r="E1849" t="s">
        <v>9268</v>
      </c>
      <c r="F1849" s="23" t="s">
        <v>9267</v>
      </c>
      <c r="G1849" s="23" t="s">
        <v>9266</v>
      </c>
      <c r="H1849" t="s">
        <v>255</v>
      </c>
      <c r="I1849" t="s">
        <v>9623</v>
      </c>
      <c r="J1849" s="32">
        <v>23322</v>
      </c>
      <c r="K1849" t="s">
        <v>37</v>
      </c>
      <c r="L1849" t="s">
        <v>63</v>
      </c>
      <c r="N1849" t="s">
        <v>163</v>
      </c>
      <c r="P1849" t="s">
        <v>24</v>
      </c>
      <c r="Q1849" t="s">
        <v>25</v>
      </c>
      <c r="R1849" t="s">
        <v>9750</v>
      </c>
      <c r="S1849" t="s">
        <v>9751</v>
      </c>
      <c r="T1849" t="s">
        <v>83</v>
      </c>
      <c r="W1849" s="32"/>
      <c r="AB1849" s="32"/>
      <c r="AD1849" s="32"/>
      <c r="AK1849" t="e">
        <v>#N/A</v>
      </c>
    </row>
    <row r="1850" spans="1:37" x14ac:dyDescent="0.15">
      <c r="A1850" t="s">
        <v>9645</v>
      </c>
      <c r="B1850" t="s">
        <v>1768</v>
      </c>
      <c r="C1850">
        <v>0</v>
      </c>
      <c r="D1850">
        <v>0</v>
      </c>
      <c r="E1850" t="s">
        <v>9270</v>
      </c>
      <c r="F1850" s="23" t="s">
        <v>9267</v>
      </c>
      <c r="G1850" s="23" t="s">
        <v>9269</v>
      </c>
      <c r="H1850" t="s">
        <v>263</v>
      </c>
      <c r="I1850" t="s">
        <v>1794</v>
      </c>
      <c r="J1850" s="32">
        <v>26475</v>
      </c>
      <c r="K1850" t="s">
        <v>37</v>
      </c>
      <c r="L1850" t="s">
        <v>63</v>
      </c>
      <c r="N1850" t="s">
        <v>31</v>
      </c>
      <c r="P1850" t="s">
        <v>41</v>
      </c>
      <c r="Q1850" t="s">
        <v>25</v>
      </c>
      <c r="R1850" t="s">
        <v>9752</v>
      </c>
      <c r="S1850" t="s">
        <v>9753</v>
      </c>
      <c r="T1850" t="s">
        <v>83</v>
      </c>
      <c r="W1850" s="32"/>
      <c r="AB1850" s="32"/>
      <c r="AD1850" s="32"/>
      <c r="AK1850" t="e">
        <v>#N/A</v>
      </c>
    </row>
    <row r="1851" spans="1:37" x14ac:dyDescent="0.15">
      <c r="A1851" t="s">
        <v>1798</v>
      </c>
      <c r="B1851" t="s">
        <v>1768</v>
      </c>
      <c r="C1851">
        <v>0</v>
      </c>
      <c r="D1851">
        <v>0</v>
      </c>
      <c r="E1851" t="s">
        <v>1797</v>
      </c>
      <c r="F1851" s="23" t="s">
        <v>1796</v>
      </c>
      <c r="G1851" s="23" t="s">
        <v>1795</v>
      </c>
      <c r="H1851" t="s">
        <v>255</v>
      </c>
      <c r="I1851" t="s">
        <v>270</v>
      </c>
      <c r="J1851" s="32">
        <v>31064</v>
      </c>
      <c r="K1851" t="s">
        <v>43</v>
      </c>
      <c r="L1851" t="s">
        <v>244</v>
      </c>
      <c r="N1851" t="s">
        <v>87</v>
      </c>
      <c r="O1851" t="s">
        <v>233</v>
      </c>
      <c r="P1851" t="s">
        <v>24</v>
      </c>
      <c r="Q1851" t="s">
        <v>25</v>
      </c>
      <c r="R1851" t="s">
        <v>1799</v>
      </c>
      <c r="S1851" t="s">
        <v>1800</v>
      </c>
      <c r="T1851" t="s">
        <v>35</v>
      </c>
      <c r="W1851" s="32"/>
      <c r="AB1851" s="32">
        <v>40136</v>
      </c>
      <c r="AD1851" s="32"/>
      <c r="AK1851" t="e">
        <v>#N/A</v>
      </c>
    </row>
    <row r="1852" spans="1:37" x14ac:dyDescent="0.15">
      <c r="A1852" t="s">
        <v>1798</v>
      </c>
      <c r="B1852" t="s">
        <v>1768</v>
      </c>
      <c r="C1852">
        <v>0</v>
      </c>
      <c r="D1852">
        <v>0</v>
      </c>
      <c r="E1852" t="s">
        <v>1802</v>
      </c>
      <c r="F1852" s="23" t="s">
        <v>1796</v>
      </c>
      <c r="G1852" s="23" t="s">
        <v>1801</v>
      </c>
      <c r="H1852" t="s">
        <v>263</v>
      </c>
      <c r="I1852" t="s">
        <v>1803</v>
      </c>
      <c r="J1852" s="32">
        <v>32638</v>
      </c>
      <c r="K1852" t="s">
        <v>43</v>
      </c>
      <c r="L1852" t="s">
        <v>244</v>
      </c>
      <c r="N1852" t="s">
        <v>87</v>
      </c>
      <c r="O1852" t="s">
        <v>233</v>
      </c>
      <c r="P1852" t="s">
        <v>41</v>
      </c>
      <c r="Q1852" t="s">
        <v>25</v>
      </c>
      <c r="R1852" t="s">
        <v>1804</v>
      </c>
      <c r="S1852" t="s">
        <v>1805</v>
      </c>
      <c r="T1852" t="s">
        <v>35</v>
      </c>
      <c r="W1852" s="32"/>
      <c r="AB1852" s="32">
        <v>40025</v>
      </c>
      <c r="AD1852" s="32"/>
      <c r="AK1852" t="e">
        <v>#N/A</v>
      </c>
    </row>
    <row r="1853" spans="1:37" x14ac:dyDescent="0.15">
      <c r="A1853" t="s">
        <v>1798</v>
      </c>
      <c r="B1853" t="s">
        <v>1768</v>
      </c>
      <c r="C1853">
        <v>0</v>
      </c>
      <c r="D1853">
        <v>0</v>
      </c>
      <c r="E1853" t="s">
        <v>1807</v>
      </c>
      <c r="F1853" s="23" t="s">
        <v>1796</v>
      </c>
      <c r="G1853" s="23" t="s">
        <v>1806</v>
      </c>
      <c r="H1853" t="s">
        <v>263</v>
      </c>
      <c r="I1853" t="s">
        <v>1808</v>
      </c>
      <c r="J1853" s="32">
        <v>40148</v>
      </c>
      <c r="K1853" t="s">
        <v>43</v>
      </c>
      <c r="L1853" t="s">
        <v>240</v>
      </c>
      <c r="N1853" t="s">
        <v>271</v>
      </c>
      <c r="O1853" t="s">
        <v>23</v>
      </c>
      <c r="P1853" t="s">
        <v>47</v>
      </c>
      <c r="Q1853" t="s">
        <v>25</v>
      </c>
      <c r="R1853" t="s">
        <v>1797</v>
      </c>
      <c r="S1853" t="s">
        <v>1802</v>
      </c>
      <c r="T1853" t="s">
        <v>35</v>
      </c>
      <c r="W1853" s="32"/>
      <c r="AB1853" s="32"/>
      <c r="AD1853" s="32"/>
      <c r="AK1853" t="e">
        <v>#N/A</v>
      </c>
    </row>
    <row r="1854" spans="1:37" x14ac:dyDescent="0.15">
      <c r="A1854" t="s">
        <v>1798</v>
      </c>
      <c r="B1854" t="s">
        <v>1768</v>
      </c>
      <c r="C1854">
        <v>0</v>
      </c>
      <c r="D1854">
        <v>0</v>
      </c>
      <c r="E1854" t="s">
        <v>1810</v>
      </c>
      <c r="F1854" s="23" t="s">
        <v>1796</v>
      </c>
      <c r="G1854" s="23" t="s">
        <v>1809</v>
      </c>
      <c r="H1854" t="s">
        <v>255</v>
      </c>
      <c r="I1854" t="s">
        <v>268</v>
      </c>
      <c r="J1854" s="32">
        <v>42549</v>
      </c>
      <c r="K1854" t="s">
        <v>43</v>
      </c>
      <c r="L1854" t="s">
        <v>238</v>
      </c>
      <c r="N1854" t="s">
        <v>283</v>
      </c>
      <c r="O1854" t="s">
        <v>23</v>
      </c>
      <c r="P1854" t="s">
        <v>47</v>
      </c>
      <c r="Q1854" t="s">
        <v>25</v>
      </c>
      <c r="R1854" t="s">
        <v>1797</v>
      </c>
      <c r="S1854" t="s">
        <v>1802</v>
      </c>
      <c r="T1854" t="s">
        <v>48</v>
      </c>
      <c r="W1854" s="32"/>
      <c r="AB1854" s="32"/>
      <c r="AD1854" s="32"/>
      <c r="AK1854" t="e">
        <v>#N/A</v>
      </c>
    </row>
    <row r="1855" spans="1:37" x14ac:dyDescent="0.15">
      <c r="A1855" t="s">
        <v>9646</v>
      </c>
      <c r="B1855" t="s">
        <v>1768</v>
      </c>
      <c r="C1855">
        <v>0</v>
      </c>
      <c r="D1855">
        <v>0</v>
      </c>
      <c r="E1855" t="s">
        <v>8203</v>
      </c>
      <c r="F1855" s="23" t="s">
        <v>9272</v>
      </c>
      <c r="G1855" s="23" t="s">
        <v>9271</v>
      </c>
      <c r="H1855" t="s">
        <v>255</v>
      </c>
      <c r="I1855" t="s">
        <v>256</v>
      </c>
      <c r="J1855" s="32">
        <v>19724</v>
      </c>
      <c r="K1855" t="s">
        <v>43</v>
      </c>
      <c r="L1855" t="s">
        <v>241</v>
      </c>
      <c r="N1855" t="s">
        <v>163</v>
      </c>
      <c r="P1855" t="s">
        <v>24</v>
      </c>
      <c r="Q1855" t="s">
        <v>25</v>
      </c>
      <c r="R1855" t="s">
        <v>9754</v>
      </c>
      <c r="S1855" t="s">
        <v>9755</v>
      </c>
      <c r="T1855" t="s">
        <v>83</v>
      </c>
      <c r="W1855" s="32"/>
      <c r="AB1855" s="32"/>
      <c r="AD1855" s="32"/>
      <c r="AK1855" t="e">
        <v>#N/A</v>
      </c>
    </row>
    <row r="1856" spans="1:37" x14ac:dyDescent="0.15">
      <c r="A1856" t="s">
        <v>9646</v>
      </c>
      <c r="B1856" t="s">
        <v>1768</v>
      </c>
      <c r="C1856">
        <v>0</v>
      </c>
      <c r="D1856">
        <v>0</v>
      </c>
      <c r="E1856" t="s">
        <v>9274</v>
      </c>
      <c r="F1856" s="23" t="s">
        <v>9272</v>
      </c>
      <c r="G1856" s="23" t="s">
        <v>9273</v>
      </c>
      <c r="H1856" t="s">
        <v>263</v>
      </c>
      <c r="I1856" t="s">
        <v>268</v>
      </c>
      <c r="J1856" s="32">
        <v>22281</v>
      </c>
      <c r="K1856" t="s">
        <v>43</v>
      </c>
      <c r="L1856" t="s">
        <v>241</v>
      </c>
      <c r="N1856" t="s">
        <v>159</v>
      </c>
      <c r="P1856" t="s">
        <v>41</v>
      </c>
      <c r="Q1856" t="s">
        <v>25</v>
      </c>
      <c r="R1856" t="s">
        <v>9756</v>
      </c>
      <c r="S1856" t="s">
        <v>9757</v>
      </c>
      <c r="T1856" t="s">
        <v>83</v>
      </c>
      <c r="W1856" s="32"/>
      <c r="AB1856" s="32"/>
      <c r="AD1856" s="32"/>
      <c r="AK1856" t="e">
        <v>#N/A</v>
      </c>
    </row>
    <row r="1857" spans="1:37" x14ac:dyDescent="0.15">
      <c r="A1857" t="s">
        <v>9646</v>
      </c>
      <c r="B1857" t="s">
        <v>1768</v>
      </c>
      <c r="C1857">
        <v>0</v>
      </c>
      <c r="D1857">
        <v>0</v>
      </c>
      <c r="E1857" t="s">
        <v>9276</v>
      </c>
      <c r="F1857" s="23" t="s">
        <v>9272</v>
      </c>
      <c r="G1857" s="23" t="s">
        <v>9275</v>
      </c>
      <c r="H1857" t="s">
        <v>255</v>
      </c>
      <c r="I1857" t="s">
        <v>268</v>
      </c>
      <c r="J1857" s="32">
        <v>34330</v>
      </c>
      <c r="K1857" t="s">
        <v>43</v>
      </c>
      <c r="L1857" t="s">
        <v>244</v>
      </c>
      <c r="N1857" t="s">
        <v>163</v>
      </c>
      <c r="P1857" t="s">
        <v>47</v>
      </c>
      <c r="Q1857" t="s">
        <v>25</v>
      </c>
      <c r="R1857" t="s">
        <v>8203</v>
      </c>
      <c r="S1857" t="s">
        <v>9274</v>
      </c>
      <c r="T1857" t="s">
        <v>83</v>
      </c>
      <c r="W1857" s="32"/>
      <c r="AB1857" s="32"/>
      <c r="AD1857" s="32"/>
      <c r="AK1857" t="e">
        <v>#N/A</v>
      </c>
    </row>
    <row r="1858" spans="1:37" x14ac:dyDescent="0.15">
      <c r="A1858" t="s">
        <v>9646</v>
      </c>
      <c r="B1858" t="s">
        <v>1768</v>
      </c>
      <c r="C1858">
        <v>0</v>
      </c>
      <c r="D1858">
        <v>0</v>
      </c>
      <c r="E1858" t="s">
        <v>9279</v>
      </c>
      <c r="F1858" s="23" t="s">
        <v>9278</v>
      </c>
      <c r="G1858" s="23" t="s">
        <v>9277</v>
      </c>
      <c r="H1858" t="s">
        <v>255</v>
      </c>
      <c r="I1858" t="s">
        <v>268</v>
      </c>
      <c r="J1858" s="32">
        <v>30247</v>
      </c>
      <c r="K1858" t="s">
        <v>43</v>
      </c>
      <c r="L1858" t="s">
        <v>63</v>
      </c>
      <c r="N1858" t="s">
        <v>119</v>
      </c>
      <c r="P1858" t="s">
        <v>24</v>
      </c>
      <c r="Q1858" t="s">
        <v>25</v>
      </c>
      <c r="R1858" t="s">
        <v>8203</v>
      </c>
      <c r="S1858" t="s">
        <v>9274</v>
      </c>
      <c r="T1858" t="s">
        <v>26</v>
      </c>
      <c r="W1858" s="32"/>
      <c r="AB1858" s="32"/>
      <c r="AD1858" s="32"/>
      <c r="AK1858" t="e">
        <v>#N/A</v>
      </c>
    </row>
    <row r="1859" spans="1:37" x14ac:dyDescent="0.15">
      <c r="A1859" t="s">
        <v>9646</v>
      </c>
      <c r="B1859" t="s">
        <v>1768</v>
      </c>
      <c r="C1859">
        <v>0</v>
      </c>
      <c r="D1859">
        <v>0</v>
      </c>
      <c r="E1859" t="s">
        <v>9281</v>
      </c>
      <c r="F1859" s="23" t="s">
        <v>9278</v>
      </c>
      <c r="G1859" s="23" t="s">
        <v>9280</v>
      </c>
      <c r="H1859" t="s">
        <v>263</v>
      </c>
      <c r="I1859" t="s">
        <v>9624</v>
      </c>
      <c r="J1859" s="32">
        <v>32072</v>
      </c>
      <c r="K1859" t="s">
        <v>43</v>
      </c>
      <c r="L1859" t="s">
        <v>246</v>
      </c>
      <c r="N1859" t="s">
        <v>87</v>
      </c>
      <c r="P1859" t="s">
        <v>41</v>
      </c>
      <c r="Q1859" t="s">
        <v>25</v>
      </c>
      <c r="R1859" t="s">
        <v>1811</v>
      </c>
      <c r="S1859" t="s">
        <v>1812</v>
      </c>
      <c r="T1859" t="s">
        <v>35</v>
      </c>
      <c r="W1859" s="32"/>
      <c r="AB1859" s="32"/>
      <c r="AD1859" s="32"/>
      <c r="AK1859" t="e">
        <v>#N/A</v>
      </c>
    </row>
    <row r="1860" spans="1:37" x14ac:dyDescent="0.15">
      <c r="A1860" t="s">
        <v>1772</v>
      </c>
      <c r="B1860" t="s">
        <v>1768</v>
      </c>
      <c r="C1860">
        <v>0</v>
      </c>
      <c r="D1860">
        <v>0</v>
      </c>
      <c r="E1860" t="s">
        <v>9284</v>
      </c>
      <c r="F1860" s="23" t="s">
        <v>9283</v>
      </c>
      <c r="G1860" s="23" t="s">
        <v>9282</v>
      </c>
      <c r="H1860" t="s">
        <v>255</v>
      </c>
      <c r="I1860" t="s">
        <v>256</v>
      </c>
      <c r="J1860" s="32">
        <v>34514</v>
      </c>
      <c r="K1860" t="s">
        <v>43</v>
      </c>
      <c r="L1860" t="s">
        <v>244</v>
      </c>
      <c r="N1860" t="s">
        <v>163</v>
      </c>
      <c r="P1860" t="s">
        <v>24</v>
      </c>
      <c r="Q1860" t="s">
        <v>25</v>
      </c>
      <c r="R1860" t="s">
        <v>9374</v>
      </c>
      <c r="S1860" t="s">
        <v>9376</v>
      </c>
      <c r="T1860" t="s">
        <v>83</v>
      </c>
      <c r="W1860" s="32"/>
      <c r="AB1860" s="32"/>
      <c r="AD1860" s="32"/>
      <c r="AK1860" t="e">
        <v>#N/A</v>
      </c>
    </row>
    <row r="1861" spans="1:37" x14ac:dyDescent="0.15">
      <c r="A1861" t="s">
        <v>1772</v>
      </c>
      <c r="B1861" t="s">
        <v>1768</v>
      </c>
      <c r="C1861">
        <v>0</v>
      </c>
      <c r="D1861">
        <v>0</v>
      </c>
      <c r="E1861" t="s">
        <v>9286</v>
      </c>
      <c r="F1861" s="23" t="s">
        <v>9283</v>
      </c>
      <c r="G1861" s="23" t="s">
        <v>9285</v>
      </c>
      <c r="H1861" t="s">
        <v>263</v>
      </c>
      <c r="I1861" t="s">
        <v>256</v>
      </c>
      <c r="J1861" s="32">
        <v>34484</v>
      </c>
      <c r="K1861" t="s">
        <v>43</v>
      </c>
      <c r="L1861" t="s">
        <v>244</v>
      </c>
      <c r="N1861" t="s">
        <v>87</v>
      </c>
      <c r="P1861" t="s">
        <v>41</v>
      </c>
      <c r="Q1861" t="s">
        <v>25</v>
      </c>
      <c r="R1861" t="s">
        <v>317</v>
      </c>
      <c r="S1861" t="s">
        <v>9718</v>
      </c>
      <c r="T1861" t="s">
        <v>83</v>
      </c>
      <c r="W1861" s="32"/>
      <c r="AB1861" s="32"/>
      <c r="AD1861" s="32"/>
      <c r="AK1861" t="e">
        <v>#N/A</v>
      </c>
    </row>
    <row r="1862" spans="1:37" x14ac:dyDescent="0.15">
      <c r="A1862" t="s">
        <v>1772</v>
      </c>
      <c r="B1862" t="s">
        <v>1768</v>
      </c>
      <c r="C1862">
        <v>0</v>
      </c>
      <c r="D1862">
        <v>0</v>
      </c>
      <c r="E1862" t="s">
        <v>9288</v>
      </c>
      <c r="F1862" s="23" t="s">
        <v>9283</v>
      </c>
      <c r="G1862" s="23" t="s">
        <v>9287</v>
      </c>
      <c r="H1862" t="s">
        <v>263</v>
      </c>
      <c r="I1862" t="s">
        <v>290</v>
      </c>
      <c r="J1862" s="32">
        <v>41699</v>
      </c>
      <c r="K1862" t="s">
        <v>43</v>
      </c>
      <c r="L1862" t="s">
        <v>238</v>
      </c>
      <c r="N1862" t="s">
        <v>283</v>
      </c>
      <c r="P1862" t="s">
        <v>47</v>
      </c>
      <c r="Q1862" t="s">
        <v>25</v>
      </c>
      <c r="R1862" t="s">
        <v>9284</v>
      </c>
      <c r="S1862" t="s">
        <v>9286</v>
      </c>
      <c r="T1862" t="s">
        <v>83</v>
      </c>
      <c r="W1862" s="32"/>
      <c r="AB1862" s="32"/>
      <c r="AD1862" s="32"/>
      <c r="AK1862" t="e">
        <v>#N/A</v>
      </c>
    </row>
    <row r="1863" spans="1:37" x14ac:dyDescent="0.15">
      <c r="A1863" t="s">
        <v>1772</v>
      </c>
      <c r="B1863" t="s">
        <v>1768</v>
      </c>
      <c r="C1863">
        <v>0</v>
      </c>
      <c r="D1863">
        <v>0</v>
      </c>
      <c r="E1863" t="s">
        <v>9290</v>
      </c>
      <c r="F1863" s="23" t="s">
        <v>9283</v>
      </c>
      <c r="G1863" s="23" t="s">
        <v>9289</v>
      </c>
      <c r="H1863" t="s">
        <v>263</v>
      </c>
      <c r="I1863" t="s">
        <v>290</v>
      </c>
      <c r="J1863" s="32">
        <v>43689</v>
      </c>
      <c r="K1863" t="s">
        <v>43</v>
      </c>
      <c r="L1863" t="s">
        <v>238</v>
      </c>
      <c r="N1863" t="s">
        <v>283</v>
      </c>
      <c r="P1863" t="s">
        <v>47</v>
      </c>
      <c r="Q1863" t="s">
        <v>25</v>
      </c>
      <c r="R1863" t="s">
        <v>9284</v>
      </c>
      <c r="S1863" t="s">
        <v>9286</v>
      </c>
      <c r="T1863" t="s">
        <v>42</v>
      </c>
      <c r="W1863" s="32"/>
      <c r="AB1863" s="32"/>
      <c r="AD1863" s="32"/>
      <c r="AK1863" t="e">
        <v>#N/A</v>
      </c>
    </row>
    <row r="1864" spans="1:37" x14ac:dyDescent="0.15">
      <c r="A1864" t="s">
        <v>1772</v>
      </c>
      <c r="B1864" t="s">
        <v>1768</v>
      </c>
      <c r="C1864">
        <v>0</v>
      </c>
      <c r="D1864">
        <v>0</v>
      </c>
      <c r="E1864" t="s">
        <v>1092</v>
      </c>
      <c r="F1864" s="23" t="s">
        <v>9292</v>
      </c>
      <c r="G1864" s="23" t="s">
        <v>9291</v>
      </c>
      <c r="H1864" t="s">
        <v>255</v>
      </c>
      <c r="I1864" t="s">
        <v>256</v>
      </c>
      <c r="J1864" s="32">
        <v>22217</v>
      </c>
      <c r="K1864" t="s">
        <v>43</v>
      </c>
      <c r="L1864" t="s">
        <v>241</v>
      </c>
      <c r="N1864" t="s">
        <v>163</v>
      </c>
      <c r="P1864" t="s">
        <v>24</v>
      </c>
      <c r="Q1864" t="s">
        <v>25</v>
      </c>
      <c r="R1864" t="s">
        <v>9758</v>
      </c>
      <c r="S1864" t="s">
        <v>9759</v>
      </c>
      <c r="T1864" t="s">
        <v>83</v>
      </c>
      <c r="W1864" s="32"/>
      <c r="AB1864" s="32"/>
      <c r="AD1864" s="32"/>
      <c r="AK1864" t="e">
        <v>#N/A</v>
      </c>
    </row>
    <row r="1865" spans="1:37" x14ac:dyDescent="0.15">
      <c r="A1865" t="s">
        <v>1772</v>
      </c>
      <c r="B1865" t="s">
        <v>1768</v>
      </c>
      <c r="C1865">
        <v>0</v>
      </c>
      <c r="D1865">
        <v>0</v>
      </c>
      <c r="E1865" t="s">
        <v>9294</v>
      </c>
      <c r="F1865" s="23" t="s">
        <v>9292</v>
      </c>
      <c r="G1865" s="23" t="s">
        <v>9293</v>
      </c>
      <c r="H1865" t="s">
        <v>263</v>
      </c>
      <c r="I1865" t="s">
        <v>256</v>
      </c>
      <c r="J1865" s="32">
        <v>22646</v>
      </c>
      <c r="K1865" t="s">
        <v>43</v>
      </c>
      <c r="L1865" t="s">
        <v>241</v>
      </c>
      <c r="N1865" t="s">
        <v>31</v>
      </c>
      <c r="P1865" t="s">
        <v>41</v>
      </c>
      <c r="Q1865" t="s">
        <v>25</v>
      </c>
      <c r="R1865" t="s">
        <v>9760</v>
      </c>
      <c r="S1865" t="s">
        <v>9761</v>
      </c>
      <c r="T1865" t="s">
        <v>83</v>
      </c>
      <c r="W1865" s="32"/>
      <c r="AB1865" s="32"/>
      <c r="AD1865" s="32"/>
      <c r="AK1865" t="e">
        <v>#N/A</v>
      </c>
    </row>
    <row r="1866" spans="1:37" x14ac:dyDescent="0.15">
      <c r="A1866" t="s">
        <v>1772</v>
      </c>
      <c r="B1866" t="s">
        <v>1768</v>
      </c>
      <c r="C1866">
        <v>0</v>
      </c>
      <c r="D1866">
        <v>0</v>
      </c>
      <c r="E1866" t="s">
        <v>9296</v>
      </c>
      <c r="F1866" s="23" t="s">
        <v>9292</v>
      </c>
      <c r="G1866" s="23" t="s">
        <v>9295</v>
      </c>
      <c r="H1866" t="s">
        <v>263</v>
      </c>
      <c r="I1866" t="s">
        <v>9625</v>
      </c>
      <c r="J1866" s="32">
        <v>31778</v>
      </c>
      <c r="K1866" t="s">
        <v>43</v>
      </c>
      <c r="L1866" t="s">
        <v>244</v>
      </c>
      <c r="N1866" t="s">
        <v>87</v>
      </c>
      <c r="P1866" t="s">
        <v>41</v>
      </c>
      <c r="Q1866" t="s">
        <v>25</v>
      </c>
      <c r="R1866" t="s">
        <v>9762</v>
      </c>
      <c r="S1866" t="s">
        <v>9763</v>
      </c>
      <c r="T1866" t="s">
        <v>26</v>
      </c>
      <c r="W1866" s="32"/>
      <c r="AB1866" s="32"/>
      <c r="AD1866" s="32"/>
      <c r="AK1866" t="e">
        <v>#N/A</v>
      </c>
    </row>
    <row r="1867" spans="1:37" x14ac:dyDescent="0.15">
      <c r="A1867" t="s">
        <v>1772</v>
      </c>
      <c r="B1867" t="s">
        <v>1768</v>
      </c>
      <c r="C1867">
        <v>0</v>
      </c>
      <c r="D1867">
        <v>0</v>
      </c>
      <c r="E1867" t="s">
        <v>9298</v>
      </c>
      <c r="F1867" s="23" t="s">
        <v>9292</v>
      </c>
      <c r="G1867" s="23" t="s">
        <v>9297</v>
      </c>
      <c r="H1867" t="s">
        <v>263</v>
      </c>
      <c r="I1867" t="s">
        <v>268</v>
      </c>
      <c r="J1867" s="32">
        <v>41267</v>
      </c>
      <c r="K1867" t="s">
        <v>43</v>
      </c>
      <c r="L1867" t="s">
        <v>238</v>
      </c>
      <c r="N1867" t="s">
        <v>283</v>
      </c>
      <c r="P1867" t="s">
        <v>47</v>
      </c>
      <c r="Q1867" t="s">
        <v>25</v>
      </c>
      <c r="R1867" t="s">
        <v>1092</v>
      </c>
      <c r="S1867" t="s">
        <v>9296</v>
      </c>
      <c r="T1867" t="s">
        <v>83</v>
      </c>
      <c r="W1867" s="32"/>
      <c r="AB1867" s="32"/>
      <c r="AD1867" s="32"/>
      <c r="AK1867" t="e">
        <v>#N/A</v>
      </c>
    </row>
    <row r="1868" spans="1:37" x14ac:dyDescent="0.15">
      <c r="A1868" t="s">
        <v>1772</v>
      </c>
      <c r="B1868" t="s">
        <v>1768</v>
      </c>
      <c r="C1868">
        <v>0</v>
      </c>
      <c r="D1868">
        <v>0</v>
      </c>
      <c r="E1868" t="s">
        <v>9301</v>
      </c>
      <c r="F1868" s="23" t="s">
        <v>9300</v>
      </c>
      <c r="G1868" s="23" t="s">
        <v>9299</v>
      </c>
      <c r="H1868" t="s">
        <v>255</v>
      </c>
      <c r="I1868" t="s">
        <v>256</v>
      </c>
      <c r="J1868" s="32">
        <v>22758</v>
      </c>
      <c r="K1868" t="s">
        <v>43</v>
      </c>
      <c r="L1868" t="s">
        <v>244</v>
      </c>
      <c r="N1868" t="s">
        <v>410</v>
      </c>
      <c r="P1868" t="s">
        <v>24</v>
      </c>
      <c r="Q1868" t="s">
        <v>25</v>
      </c>
      <c r="R1868" t="s">
        <v>9764</v>
      </c>
      <c r="S1868" t="s">
        <v>9765</v>
      </c>
      <c r="T1868" t="s">
        <v>83</v>
      </c>
      <c r="W1868" s="32"/>
      <c r="AB1868" s="32"/>
      <c r="AD1868" s="32"/>
      <c r="AK1868" t="e">
        <v>#N/A</v>
      </c>
    </row>
    <row r="1869" spans="1:37" x14ac:dyDescent="0.15">
      <c r="A1869" t="s">
        <v>1772</v>
      </c>
      <c r="B1869" t="s">
        <v>1768</v>
      </c>
      <c r="C1869">
        <v>0</v>
      </c>
      <c r="D1869">
        <v>0</v>
      </c>
      <c r="E1869" t="s">
        <v>9303</v>
      </c>
      <c r="F1869" s="23" t="s">
        <v>9300</v>
      </c>
      <c r="G1869" s="23" t="s">
        <v>9302</v>
      </c>
      <c r="H1869" t="s">
        <v>263</v>
      </c>
      <c r="I1869" t="s">
        <v>256</v>
      </c>
      <c r="J1869" s="32">
        <v>23107</v>
      </c>
      <c r="K1869" t="s">
        <v>43</v>
      </c>
      <c r="L1869" t="s">
        <v>241</v>
      </c>
      <c r="N1869" t="s">
        <v>31</v>
      </c>
      <c r="P1869" t="s">
        <v>41</v>
      </c>
      <c r="Q1869" t="s">
        <v>25</v>
      </c>
      <c r="R1869" t="s">
        <v>1813</v>
      </c>
      <c r="S1869" t="s">
        <v>9766</v>
      </c>
      <c r="T1869" t="s">
        <v>83</v>
      </c>
      <c r="W1869" s="32"/>
      <c r="AB1869" s="32"/>
      <c r="AD1869" s="32"/>
      <c r="AK1869" t="e">
        <v>#N/A</v>
      </c>
    </row>
    <row r="1870" spans="1:37" x14ac:dyDescent="0.15">
      <c r="A1870" t="s">
        <v>1772</v>
      </c>
      <c r="B1870" t="s">
        <v>1768</v>
      </c>
      <c r="C1870">
        <v>0</v>
      </c>
      <c r="D1870">
        <v>0</v>
      </c>
      <c r="E1870" t="s">
        <v>9305</v>
      </c>
      <c r="F1870" s="23" t="s">
        <v>9300</v>
      </c>
      <c r="G1870" s="23" t="s">
        <v>9304</v>
      </c>
      <c r="H1870" t="s">
        <v>255</v>
      </c>
      <c r="I1870" t="s">
        <v>256</v>
      </c>
      <c r="J1870" s="32">
        <v>36849</v>
      </c>
      <c r="K1870" t="s">
        <v>43</v>
      </c>
      <c r="L1870" t="s">
        <v>240</v>
      </c>
      <c r="N1870" t="s">
        <v>283</v>
      </c>
      <c r="P1870" t="s">
        <v>47</v>
      </c>
      <c r="Q1870" t="s">
        <v>25</v>
      </c>
      <c r="R1870" t="s">
        <v>9301</v>
      </c>
      <c r="S1870" t="s">
        <v>9303</v>
      </c>
      <c r="T1870" t="s">
        <v>83</v>
      </c>
      <c r="W1870" s="32"/>
      <c r="AB1870" s="32"/>
      <c r="AD1870" s="32"/>
      <c r="AK1870" t="e">
        <v>#N/A</v>
      </c>
    </row>
    <row r="1871" spans="1:37" x14ac:dyDescent="0.15">
      <c r="A1871" t="s">
        <v>1772</v>
      </c>
      <c r="B1871" t="s">
        <v>1768</v>
      </c>
      <c r="C1871">
        <v>0</v>
      </c>
      <c r="D1871">
        <v>0</v>
      </c>
      <c r="E1871" t="s">
        <v>9307</v>
      </c>
      <c r="F1871" s="23" t="s">
        <v>9300</v>
      </c>
      <c r="G1871" s="23" t="s">
        <v>9306</v>
      </c>
      <c r="H1871" t="s">
        <v>263</v>
      </c>
      <c r="I1871" t="s">
        <v>268</v>
      </c>
      <c r="J1871" s="32">
        <v>39255</v>
      </c>
      <c r="K1871" t="s">
        <v>43</v>
      </c>
      <c r="L1871" t="s">
        <v>238</v>
      </c>
      <c r="N1871" t="s">
        <v>283</v>
      </c>
      <c r="P1871" t="s">
        <v>47</v>
      </c>
      <c r="Q1871" t="s">
        <v>25</v>
      </c>
      <c r="R1871" t="s">
        <v>9301</v>
      </c>
      <c r="S1871" t="s">
        <v>9303</v>
      </c>
      <c r="T1871" t="s">
        <v>83</v>
      </c>
      <c r="W1871" s="32"/>
      <c r="AB1871" s="32"/>
      <c r="AD1871" s="32"/>
      <c r="AK1871" t="e">
        <v>#N/A</v>
      </c>
    </row>
    <row r="1872" spans="1:37" x14ac:dyDescent="0.15">
      <c r="A1872" t="s">
        <v>9647</v>
      </c>
      <c r="B1872" t="s">
        <v>1768</v>
      </c>
      <c r="C1872">
        <v>0</v>
      </c>
      <c r="D1872">
        <v>0</v>
      </c>
      <c r="E1872" t="s">
        <v>9310</v>
      </c>
      <c r="F1872" s="23" t="s">
        <v>9309</v>
      </c>
      <c r="G1872" s="23" t="s">
        <v>9308</v>
      </c>
      <c r="H1872" t="s">
        <v>255</v>
      </c>
      <c r="I1872" t="s">
        <v>256</v>
      </c>
      <c r="J1872" s="32">
        <v>20820</v>
      </c>
      <c r="K1872" t="s">
        <v>43</v>
      </c>
      <c r="L1872" t="s">
        <v>243</v>
      </c>
      <c r="N1872" t="s">
        <v>87</v>
      </c>
      <c r="P1872" t="s">
        <v>24</v>
      </c>
      <c r="Q1872" t="s">
        <v>25</v>
      </c>
      <c r="R1872" t="s">
        <v>9767</v>
      </c>
      <c r="S1872" t="s">
        <v>317</v>
      </c>
      <c r="T1872" t="s">
        <v>83</v>
      </c>
      <c r="W1872" s="32"/>
      <c r="AB1872" s="32"/>
      <c r="AD1872" s="32"/>
      <c r="AK1872" t="e">
        <v>#N/A</v>
      </c>
    </row>
    <row r="1873" spans="1:37" x14ac:dyDescent="0.15">
      <c r="A1873" t="s">
        <v>9647</v>
      </c>
      <c r="B1873" t="s">
        <v>1768</v>
      </c>
      <c r="C1873">
        <v>0</v>
      </c>
      <c r="D1873">
        <v>0</v>
      </c>
      <c r="E1873" t="s">
        <v>9312</v>
      </c>
      <c r="F1873" s="23" t="s">
        <v>9309</v>
      </c>
      <c r="G1873" s="23" t="s">
        <v>9311</v>
      </c>
      <c r="H1873" t="s">
        <v>263</v>
      </c>
      <c r="I1873" t="s">
        <v>256</v>
      </c>
      <c r="J1873" s="32">
        <v>23376</v>
      </c>
      <c r="K1873" t="s">
        <v>43</v>
      </c>
      <c r="L1873" t="s">
        <v>241</v>
      </c>
      <c r="N1873" t="s">
        <v>87</v>
      </c>
      <c r="P1873" t="s">
        <v>41</v>
      </c>
      <c r="Q1873" t="s">
        <v>25</v>
      </c>
      <c r="R1873" t="s">
        <v>9768</v>
      </c>
      <c r="S1873" t="s">
        <v>317</v>
      </c>
      <c r="T1873" t="s">
        <v>83</v>
      </c>
      <c r="W1873" s="32"/>
      <c r="AB1873" s="32"/>
      <c r="AD1873" s="32"/>
      <c r="AK1873" t="e">
        <v>#N/A</v>
      </c>
    </row>
    <row r="1874" spans="1:37" x14ac:dyDescent="0.15">
      <c r="A1874" t="s">
        <v>9647</v>
      </c>
      <c r="B1874" t="s">
        <v>1768</v>
      </c>
      <c r="C1874">
        <v>0</v>
      </c>
      <c r="D1874">
        <v>0</v>
      </c>
      <c r="E1874" t="s">
        <v>9314</v>
      </c>
      <c r="F1874" s="23" t="s">
        <v>9309</v>
      </c>
      <c r="G1874" s="23" t="s">
        <v>9313</v>
      </c>
      <c r="H1874" t="s">
        <v>263</v>
      </c>
      <c r="I1874" t="s">
        <v>256</v>
      </c>
      <c r="J1874" s="32">
        <v>32303</v>
      </c>
      <c r="K1874" t="s">
        <v>43</v>
      </c>
      <c r="L1874" t="s">
        <v>244</v>
      </c>
      <c r="N1874" t="s">
        <v>87</v>
      </c>
      <c r="P1874" t="s">
        <v>47</v>
      </c>
      <c r="Q1874" t="s">
        <v>25</v>
      </c>
      <c r="R1874" t="s">
        <v>9310</v>
      </c>
      <c r="S1874" t="s">
        <v>9312</v>
      </c>
      <c r="T1874" t="s">
        <v>83</v>
      </c>
      <c r="W1874" s="32"/>
      <c r="AB1874" s="32"/>
      <c r="AD1874" s="32"/>
      <c r="AK1874" t="e">
        <v>#N/A</v>
      </c>
    </row>
    <row r="1875" spans="1:37" x14ac:dyDescent="0.15">
      <c r="A1875" t="s">
        <v>9647</v>
      </c>
      <c r="B1875" t="s">
        <v>1768</v>
      </c>
      <c r="C1875">
        <v>0</v>
      </c>
      <c r="D1875">
        <v>0</v>
      </c>
      <c r="E1875" t="s">
        <v>9316</v>
      </c>
      <c r="F1875" s="23" t="s">
        <v>9309</v>
      </c>
      <c r="G1875" s="23" t="s">
        <v>9315</v>
      </c>
      <c r="H1875" t="s">
        <v>255</v>
      </c>
      <c r="I1875" t="s">
        <v>256</v>
      </c>
      <c r="J1875" s="32">
        <v>36014</v>
      </c>
      <c r="K1875" t="s">
        <v>43</v>
      </c>
      <c r="L1875" t="s">
        <v>243</v>
      </c>
      <c r="N1875" t="s">
        <v>271</v>
      </c>
      <c r="P1875" t="s">
        <v>47</v>
      </c>
      <c r="Q1875" t="s">
        <v>25</v>
      </c>
      <c r="R1875" t="s">
        <v>9310</v>
      </c>
      <c r="S1875" t="s">
        <v>9312</v>
      </c>
      <c r="T1875" t="s">
        <v>83</v>
      </c>
      <c r="W1875" s="32"/>
      <c r="AB1875" s="32"/>
      <c r="AD1875" s="32"/>
      <c r="AK1875" t="e">
        <v>#N/A</v>
      </c>
    </row>
    <row r="1876" spans="1:37" x14ac:dyDescent="0.15">
      <c r="A1876" t="s">
        <v>9648</v>
      </c>
      <c r="B1876" t="s">
        <v>1768</v>
      </c>
      <c r="C1876">
        <v>0</v>
      </c>
      <c r="D1876">
        <v>0</v>
      </c>
      <c r="E1876" t="s">
        <v>9319</v>
      </c>
      <c r="F1876" s="23" t="s">
        <v>9318</v>
      </c>
      <c r="G1876" s="23" t="s">
        <v>9317</v>
      </c>
      <c r="H1876" t="s">
        <v>255</v>
      </c>
      <c r="I1876" t="s">
        <v>256</v>
      </c>
      <c r="J1876" s="32">
        <v>26884</v>
      </c>
      <c r="K1876" t="s">
        <v>43</v>
      </c>
      <c r="L1876" t="s">
        <v>243</v>
      </c>
      <c r="N1876" t="s">
        <v>87</v>
      </c>
      <c r="P1876" t="s">
        <v>24</v>
      </c>
      <c r="Q1876" t="s">
        <v>25</v>
      </c>
      <c r="S1876" t="s">
        <v>9769</v>
      </c>
      <c r="T1876" t="s">
        <v>83</v>
      </c>
      <c r="W1876" s="32"/>
      <c r="AB1876" s="32"/>
      <c r="AD1876" s="32"/>
      <c r="AK1876" t="e">
        <v>#N/A</v>
      </c>
    </row>
    <row r="1877" spans="1:37" x14ac:dyDescent="0.15">
      <c r="A1877" t="s">
        <v>9648</v>
      </c>
      <c r="B1877" t="s">
        <v>1768</v>
      </c>
      <c r="C1877">
        <v>0</v>
      </c>
      <c r="D1877">
        <v>0</v>
      </c>
      <c r="E1877" t="s">
        <v>9321</v>
      </c>
      <c r="F1877" s="23" t="s">
        <v>9318</v>
      </c>
      <c r="G1877" s="23" t="s">
        <v>9320</v>
      </c>
      <c r="H1877" t="s">
        <v>263</v>
      </c>
      <c r="I1877" t="s">
        <v>256</v>
      </c>
      <c r="J1877" s="32">
        <v>27814</v>
      </c>
      <c r="K1877" t="s">
        <v>43</v>
      </c>
      <c r="L1877" t="s">
        <v>243</v>
      </c>
      <c r="N1877" t="s">
        <v>31</v>
      </c>
      <c r="P1877" t="s">
        <v>41</v>
      </c>
      <c r="Q1877" t="s">
        <v>25</v>
      </c>
      <c r="R1877" t="s">
        <v>317</v>
      </c>
      <c r="S1877" t="s">
        <v>9604</v>
      </c>
      <c r="T1877" t="s">
        <v>83</v>
      </c>
      <c r="W1877" s="32"/>
      <c r="AB1877" s="32"/>
      <c r="AD1877" s="32"/>
      <c r="AK1877" t="e">
        <v>#N/A</v>
      </c>
    </row>
    <row r="1878" spans="1:37" x14ac:dyDescent="0.15">
      <c r="A1878" t="s">
        <v>9648</v>
      </c>
      <c r="B1878" t="s">
        <v>1768</v>
      </c>
      <c r="C1878">
        <v>0</v>
      </c>
      <c r="D1878">
        <v>0</v>
      </c>
      <c r="E1878" t="s">
        <v>9323</v>
      </c>
      <c r="F1878" s="23" t="s">
        <v>9318</v>
      </c>
      <c r="G1878" s="23" t="s">
        <v>9322</v>
      </c>
      <c r="H1878" t="s">
        <v>255</v>
      </c>
      <c r="I1878" t="s">
        <v>256</v>
      </c>
      <c r="J1878" s="32">
        <v>35354</v>
      </c>
      <c r="K1878" t="s">
        <v>43</v>
      </c>
      <c r="L1878" t="s">
        <v>240</v>
      </c>
      <c r="N1878" t="s">
        <v>271</v>
      </c>
      <c r="P1878" t="s">
        <v>47</v>
      </c>
      <c r="Q1878" t="s">
        <v>25</v>
      </c>
      <c r="R1878" t="s">
        <v>9319</v>
      </c>
      <c r="S1878" t="s">
        <v>9321</v>
      </c>
      <c r="T1878" t="s">
        <v>83</v>
      </c>
      <c r="W1878" s="32"/>
      <c r="AB1878" s="32"/>
      <c r="AD1878" s="32"/>
      <c r="AK1878" t="e">
        <v>#N/A</v>
      </c>
    </row>
    <row r="1879" spans="1:37" x14ac:dyDescent="0.15">
      <c r="A1879" t="s">
        <v>9648</v>
      </c>
      <c r="B1879" t="s">
        <v>1768</v>
      </c>
      <c r="C1879">
        <v>0</v>
      </c>
      <c r="D1879">
        <v>0</v>
      </c>
      <c r="E1879" t="s">
        <v>9325</v>
      </c>
      <c r="F1879" s="23" t="s">
        <v>9318</v>
      </c>
      <c r="G1879" s="23" t="s">
        <v>9324</v>
      </c>
      <c r="H1879" t="s">
        <v>255</v>
      </c>
      <c r="I1879" t="s">
        <v>1147</v>
      </c>
      <c r="J1879" s="32">
        <v>36946</v>
      </c>
      <c r="K1879" t="s">
        <v>43</v>
      </c>
      <c r="L1879" t="s">
        <v>238</v>
      </c>
      <c r="N1879" t="s">
        <v>283</v>
      </c>
      <c r="P1879" t="s">
        <v>47</v>
      </c>
      <c r="Q1879" t="s">
        <v>25</v>
      </c>
      <c r="R1879" t="s">
        <v>9319</v>
      </c>
      <c r="S1879" t="s">
        <v>9321</v>
      </c>
      <c r="T1879" t="s">
        <v>83</v>
      </c>
      <c r="W1879" s="32"/>
      <c r="AB1879" s="32"/>
      <c r="AD1879" s="32"/>
      <c r="AK1879" t="e">
        <v>#N/A</v>
      </c>
    </row>
    <row r="1880" spans="1:37" x14ac:dyDescent="0.15">
      <c r="A1880" t="s">
        <v>9648</v>
      </c>
      <c r="B1880" t="s">
        <v>1768</v>
      </c>
      <c r="C1880">
        <v>0</v>
      </c>
      <c r="D1880">
        <v>0</v>
      </c>
      <c r="E1880" t="s">
        <v>9327</v>
      </c>
      <c r="F1880" s="23" t="s">
        <v>9318</v>
      </c>
      <c r="G1880" s="23" t="s">
        <v>9326</v>
      </c>
      <c r="H1880" t="s">
        <v>263</v>
      </c>
      <c r="I1880" t="s">
        <v>256</v>
      </c>
      <c r="J1880" s="32">
        <v>16071</v>
      </c>
      <c r="K1880" t="s">
        <v>43</v>
      </c>
      <c r="L1880" t="s">
        <v>238</v>
      </c>
      <c r="N1880" t="s">
        <v>287</v>
      </c>
      <c r="P1880" t="s">
        <v>172</v>
      </c>
      <c r="Q1880" t="s">
        <v>25</v>
      </c>
      <c r="R1880" t="s">
        <v>317</v>
      </c>
      <c r="S1880" t="s">
        <v>317</v>
      </c>
      <c r="T1880" t="s">
        <v>83</v>
      </c>
      <c r="W1880" s="32"/>
      <c r="AB1880" s="32"/>
      <c r="AD1880" s="32"/>
      <c r="AK1880" t="e">
        <v>#N/A</v>
      </c>
    </row>
    <row r="1881" spans="1:37" x14ac:dyDescent="0.15">
      <c r="A1881" t="s">
        <v>1772</v>
      </c>
      <c r="B1881" t="s">
        <v>1768</v>
      </c>
      <c r="C1881">
        <v>0</v>
      </c>
      <c r="D1881">
        <v>0</v>
      </c>
      <c r="E1881" t="s">
        <v>9330</v>
      </c>
      <c r="F1881" s="23" t="s">
        <v>9329</v>
      </c>
      <c r="G1881" s="23" t="s">
        <v>9328</v>
      </c>
      <c r="H1881" t="s">
        <v>255</v>
      </c>
      <c r="I1881" t="s">
        <v>256</v>
      </c>
      <c r="J1881" s="32">
        <v>20820</v>
      </c>
      <c r="K1881" t="s">
        <v>43</v>
      </c>
      <c r="L1881" t="s">
        <v>244</v>
      </c>
      <c r="N1881" t="s">
        <v>410</v>
      </c>
      <c r="P1881" t="s">
        <v>24</v>
      </c>
      <c r="Q1881" t="s">
        <v>25</v>
      </c>
      <c r="R1881" t="s">
        <v>317</v>
      </c>
      <c r="S1881" t="s">
        <v>1615</v>
      </c>
      <c r="T1881" t="s">
        <v>83</v>
      </c>
      <c r="W1881" s="32"/>
      <c r="AB1881" s="32"/>
      <c r="AD1881" s="32"/>
      <c r="AK1881" t="e">
        <v>#N/A</v>
      </c>
    </row>
    <row r="1882" spans="1:37" x14ac:dyDescent="0.15">
      <c r="A1882" t="s">
        <v>1772</v>
      </c>
      <c r="B1882" t="s">
        <v>1768</v>
      </c>
      <c r="C1882">
        <v>0</v>
      </c>
      <c r="D1882">
        <v>0</v>
      </c>
      <c r="E1882" t="s">
        <v>9332</v>
      </c>
      <c r="F1882" s="23" t="s">
        <v>9329</v>
      </c>
      <c r="G1882" s="23" t="s">
        <v>9331</v>
      </c>
      <c r="H1882" t="s">
        <v>263</v>
      </c>
      <c r="I1882" t="s">
        <v>256</v>
      </c>
      <c r="J1882" s="32">
        <v>23742</v>
      </c>
      <c r="K1882" t="s">
        <v>43</v>
      </c>
      <c r="L1882" t="s">
        <v>244</v>
      </c>
      <c r="N1882" t="s">
        <v>87</v>
      </c>
      <c r="P1882" t="s">
        <v>41</v>
      </c>
      <c r="Q1882" t="s">
        <v>25</v>
      </c>
      <c r="R1882" t="s">
        <v>317</v>
      </c>
      <c r="S1882" t="s">
        <v>9770</v>
      </c>
      <c r="T1882" t="s">
        <v>83</v>
      </c>
      <c r="W1882" s="32"/>
      <c r="AB1882" s="32"/>
      <c r="AD1882" s="32"/>
      <c r="AK1882" t="e">
        <v>#N/A</v>
      </c>
    </row>
    <row r="1883" spans="1:37" x14ac:dyDescent="0.15">
      <c r="A1883" t="s">
        <v>1772</v>
      </c>
      <c r="B1883" t="s">
        <v>1768</v>
      </c>
      <c r="C1883">
        <v>0</v>
      </c>
      <c r="D1883">
        <v>0</v>
      </c>
      <c r="E1883" t="s">
        <v>9335</v>
      </c>
      <c r="F1883" s="23" t="s">
        <v>9334</v>
      </c>
      <c r="G1883" s="23" t="s">
        <v>9333</v>
      </c>
      <c r="H1883" t="s">
        <v>255</v>
      </c>
      <c r="I1883" t="s">
        <v>256</v>
      </c>
      <c r="J1883" s="32">
        <v>32995</v>
      </c>
      <c r="K1883" t="s">
        <v>43</v>
      </c>
      <c r="L1883" t="s">
        <v>63</v>
      </c>
      <c r="N1883" t="s">
        <v>87</v>
      </c>
      <c r="P1883" t="s">
        <v>24</v>
      </c>
      <c r="Q1883" t="s">
        <v>25</v>
      </c>
      <c r="R1883" t="s">
        <v>9330</v>
      </c>
      <c r="S1883" t="s">
        <v>9332</v>
      </c>
      <c r="T1883" t="s">
        <v>48</v>
      </c>
      <c r="W1883" s="32"/>
      <c r="AB1883" s="32"/>
      <c r="AD1883" s="32"/>
      <c r="AK1883" t="e">
        <v>#N/A</v>
      </c>
    </row>
    <row r="1884" spans="1:37" x14ac:dyDescent="0.15">
      <c r="A1884" t="s">
        <v>1772</v>
      </c>
      <c r="B1884" t="s">
        <v>1768</v>
      </c>
      <c r="C1884">
        <v>0</v>
      </c>
      <c r="D1884">
        <v>0</v>
      </c>
      <c r="E1884" t="s">
        <v>9337</v>
      </c>
      <c r="F1884" s="23" t="s">
        <v>9334</v>
      </c>
      <c r="G1884" s="23" t="s">
        <v>9336</v>
      </c>
      <c r="H1884" t="s">
        <v>263</v>
      </c>
      <c r="I1884" t="s">
        <v>268</v>
      </c>
      <c r="J1884" s="32">
        <v>32928</v>
      </c>
      <c r="K1884" t="s">
        <v>43</v>
      </c>
      <c r="L1884" t="s">
        <v>63</v>
      </c>
      <c r="N1884" t="s">
        <v>87</v>
      </c>
      <c r="P1884" t="s">
        <v>41</v>
      </c>
      <c r="Q1884" t="s">
        <v>25</v>
      </c>
      <c r="R1884" t="s">
        <v>9771</v>
      </c>
      <c r="S1884" t="s">
        <v>713</v>
      </c>
      <c r="T1884" t="s">
        <v>26</v>
      </c>
      <c r="W1884" s="32"/>
      <c r="AB1884" s="32"/>
      <c r="AD1884" s="32"/>
      <c r="AK1884" t="e">
        <v>#N/A</v>
      </c>
    </row>
    <row r="1885" spans="1:37" x14ac:dyDescent="0.15">
      <c r="A1885" t="s">
        <v>1772</v>
      </c>
      <c r="B1885" t="s">
        <v>1768</v>
      </c>
      <c r="C1885">
        <v>0</v>
      </c>
      <c r="D1885">
        <v>0</v>
      </c>
      <c r="E1885" t="s">
        <v>9339</v>
      </c>
      <c r="F1885" s="23" t="s">
        <v>9334</v>
      </c>
      <c r="G1885" s="23" t="s">
        <v>9338</v>
      </c>
      <c r="H1885" t="s">
        <v>263</v>
      </c>
      <c r="I1885" t="s">
        <v>268</v>
      </c>
      <c r="J1885" s="32">
        <v>43788</v>
      </c>
      <c r="K1885" t="s">
        <v>43</v>
      </c>
      <c r="L1885" t="s">
        <v>240</v>
      </c>
      <c r="N1885" t="s">
        <v>283</v>
      </c>
      <c r="P1885" t="s">
        <v>47</v>
      </c>
      <c r="Q1885" t="s">
        <v>25</v>
      </c>
      <c r="R1885" t="s">
        <v>9335</v>
      </c>
      <c r="S1885" t="s">
        <v>9337</v>
      </c>
      <c r="T1885" t="s">
        <v>26</v>
      </c>
      <c r="W1885" s="32"/>
      <c r="AB1885" s="32"/>
      <c r="AD1885" s="32"/>
      <c r="AK1885" t="e">
        <v>#N/A</v>
      </c>
    </row>
    <row r="1886" spans="1:37" x14ac:dyDescent="0.15">
      <c r="A1886" t="s">
        <v>1772</v>
      </c>
      <c r="B1886" t="s">
        <v>1768</v>
      </c>
      <c r="C1886">
        <v>0</v>
      </c>
      <c r="D1886">
        <v>0</v>
      </c>
      <c r="E1886" t="s">
        <v>1799</v>
      </c>
      <c r="F1886" s="23" t="s">
        <v>9341</v>
      </c>
      <c r="G1886" s="23" t="s">
        <v>9340</v>
      </c>
      <c r="H1886" t="s">
        <v>255</v>
      </c>
      <c r="I1886" t="s">
        <v>256</v>
      </c>
      <c r="J1886" s="32">
        <v>20873</v>
      </c>
      <c r="K1886" t="s">
        <v>43</v>
      </c>
      <c r="L1886" t="s">
        <v>241</v>
      </c>
      <c r="N1886" t="s">
        <v>283</v>
      </c>
      <c r="P1886" t="s">
        <v>24</v>
      </c>
      <c r="Q1886" t="s">
        <v>25</v>
      </c>
      <c r="R1886" t="s">
        <v>317</v>
      </c>
      <c r="S1886" t="s">
        <v>1814</v>
      </c>
      <c r="T1886" t="s">
        <v>83</v>
      </c>
      <c r="W1886" s="32"/>
      <c r="AB1886" s="32"/>
      <c r="AD1886" s="32"/>
      <c r="AK1886" t="e">
        <v>#N/A</v>
      </c>
    </row>
    <row r="1887" spans="1:37" x14ac:dyDescent="0.15">
      <c r="A1887" t="s">
        <v>1772</v>
      </c>
      <c r="B1887" t="s">
        <v>1768</v>
      </c>
      <c r="C1887">
        <v>0</v>
      </c>
      <c r="D1887">
        <v>0</v>
      </c>
      <c r="E1887" t="s">
        <v>1800</v>
      </c>
      <c r="F1887" s="23" t="s">
        <v>9341</v>
      </c>
      <c r="G1887" s="23" t="s">
        <v>9342</v>
      </c>
      <c r="H1887" t="s">
        <v>263</v>
      </c>
      <c r="I1887" t="s">
        <v>256</v>
      </c>
      <c r="J1887" s="32">
        <v>21896</v>
      </c>
      <c r="K1887" t="s">
        <v>43</v>
      </c>
      <c r="L1887" t="s">
        <v>240</v>
      </c>
      <c r="N1887" t="s">
        <v>31</v>
      </c>
      <c r="P1887" t="s">
        <v>41</v>
      </c>
      <c r="Q1887" t="s">
        <v>25</v>
      </c>
      <c r="R1887" t="s">
        <v>317</v>
      </c>
      <c r="S1887" t="s">
        <v>1815</v>
      </c>
      <c r="T1887" t="s">
        <v>83</v>
      </c>
      <c r="W1887" s="32"/>
      <c r="AB1887" s="32"/>
      <c r="AD1887" s="32"/>
      <c r="AK1887" t="e">
        <v>#N/A</v>
      </c>
    </row>
    <row r="1888" spans="1:37" x14ac:dyDescent="0.15">
      <c r="A1888" t="s">
        <v>1772</v>
      </c>
      <c r="B1888" t="s">
        <v>1768</v>
      </c>
      <c r="C1888">
        <v>0</v>
      </c>
      <c r="D1888">
        <v>0</v>
      </c>
      <c r="E1888" t="s">
        <v>9344</v>
      </c>
      <c r="F1888" s="23" t="s">
        <v>9341</v>
      </c>
      <c r="G1888" s="23" t="s">
        <v>9343</v>
      </c>
      <c r="H1888" t="s">
        <v>255</v>
      </c>
      <c r="I1888" t="s">
        <v>256</v>
      </c>
      <c r="J1888" s="32">
        <v>33617</v>
      </c>
      <c r="K1888" t="s">
        <v>43</v>
      </c>
      <c r="L1888" t="s">
        <v>244</v>
      </c>
      <c r="N1888" t="s">
        <v>87</v>
      </c>
      <c r="P1888" t="s">
        <v>47</v>
      </c>
      <c r="Q1888" t="s">
        <v>25</v>
      </c>
      <c r="R1888" t="s">
        <v>1799</v>
      </c>
      <c r="S1888" t="s">
        <v>1800</v>
      </c>
      <c r="T1888" t="s">
        <v>83</v>
      </c>
      <c r="W1888" s="32"/>
      <c r="AB1888" s="32"/>
      <c r="AD1888" s="32"/>
      <c r="AK1888" t="e">
        <v>#N/A</v>
      </c>
    </row>
    <row r="1889" spans="1:37" x14ac:dyDescent="0.15">
      <c r="A1889" t="s">
        <v>1772</v>
      </c>
      <c r="B1889" t="s">
        <v>1768</v>
      </c>
      <c r="C1889">
        <v>0</v>
      </c>
      <c r="D1889">
        <v>0</v>
      </c>
      <c r="E1889" t="s">
        <v>9346</v>
      </c>
      <c r="F1889" s="23" t="s">
        <v>9341</v>
      </c>
      <c r="G1889" s="23" t="s">
        <v>9345</v>
      </c>
      <c r="H1889" t="s">
        <v>255</v>
      </c>
      <c r="I1889" t="s">
        <v>256</v>
      </c>
      <c r="J1889" s="32">
        <v>33617</v>
      </c>
      <c r="K1889" t="s">
        <v>43</v>
      </c>
      <c r="L1889" t="s">
        <v>244</v>
      </c>
      <c r="N1889" t="s">
        <v>87</v>
      </c>
      <c r="P1889" t="s">
        <v>47</v>
      </c>
      <c r="Q1889" t="s">
        <v>25</v>
      </c>
      <c r="R1889" t="s">
        <v>1799</v>
      </c>
      <c r="S1889" t="s">
        <v>1800</v>
      </c>
      <c r="T1889" t="s">
        <v>83</v>
      </c>
      <c r="W1889" s="32"/>
      <c r="AB1889" s="32"/>
      <c r="AD1889" s="32"/>
      <c r="AK1889" t="e">
        <v>#N/A</v>
      </c>
    </row>
    <row r="1890" spans="1:37" x14ac:dyDescent="0.15">
      <c r="A1890" t="s">
        <v>1819</v>
      </c>
      <c r="B1890" t="s">
        <v>1768</v>
      </c>
      <c r="C1890">
        <v>0</v>
      </c>
      <c r="D1890">
        <v>0</v>
      </c>
      <c r="E1890" t="s">
        <v>1818</v>
      </c>
      <c r="F1890" s="23" t="s">
        <v>1817</v>
      </c>
      <c r="G1890" s="23" t="s">
        <v>1816</v>
      </c>
      <c r="H1890" t="s">
        <v>263</v>
      </c>
      <c r="I1890" t="s">
        <v>256</v>
      </c>
      <c r="J1890" s="32">
        <v>20255</v>
      </c>
      <c r="K1890" t="s">
        <v>43</v>
      </c>
      <c r="L1890" t="s">
        <v>241</v>
      </c>
      <c r="N1890" t="s">
        <v>163</v>
      </c>
      <c r="O1890" t="s">
        <v>23</v>
      </c>
      <c r="P1890" t="s">
        <v>24</v>
      </c>
      <c r="Q1890" t="s">
        <v>25</v>
      </c>
      <c r="R1890" t="s">
        <v>1814</v>
      </c>
      <c r="S1890" t="s">
        <v>1820</v>
      </c>
      <c r="T1890" t="s">
        <v>48</v>
      </c>
      <c r="W1890" s="32"/>
      <c r="AB1890" s="32"/>
      <c r="AD1890" s="32"/>
      <c r="AK1890" t="e">
        <v>#N/A</v>
      </c>
    </row>
    <row r="1891" spans="1:37" x14ac:dyDescent="0.15">
      <c r="A1891" t="s">
        <v>1819</v>
      </c>
      <c r="B1891" t="s">
        <v>1768</v>
      </c>
      <c r="C1891">
        <v>0</v>
      </c>
      <c r="D1891">
        <v>0</v>
      </c>
      <c r="E1891" t="s">
        <v>1822</v>
      </c>
      <c r="F1891" s="23" t="s">
        <v>1817</v>
      </c>
      <c r="G1891" s="23" t="s">
        <v>1821</v>
      </c>
      <c r="H1891" t="s">
        <v>263</v>
      </c>
      <c r="I1891" t="s">
        <v>270</v>
      </c>
      <c r="J1891" s="32">
        <v>24591</v>
      </c>
      <c r="K1891" t="s">
        <v>43</v>
      </c>
      <c r="L1891" t="s">
        <v>243</v>
      </c>
      <c r="N1891" t="s">
        <v>87</v>
      </c>
      <c r="O1891" t="s">
        <v>23</v>
      </c>
      <c r="P1891" t="s">
        <v>170</v>
      </c>
      <c r="Q1891" t="s">
        <v>25</v>
      </c>
      <c r="R1891" t="s">
        <v>1814</v>
      </c>
      <c r="S1891" t="s">
        <v>1820</v>
      </c>
      <c r="T1891" t="s">
        <v>48</v>
      </c>
      <c r="W1891" s="32"/>
      <c r="AB1891" s="32"/>
      <c r="AD1891" s="32"/>
      <c r="AK1891" t="e">
        <v>#N/A</v>
      </c>
    </row>
    <row r="1892" spans="1:37" x14ac:dyDescent="0.15">
      <c r="A1892" t="s">
        <v>9649</v>
      </c>
      <c r="B1892" t="s">
        <v>1768</v>
      </c>
      <c r="C1892">
        <v>0</v>
      </c>
      <c r="D1892">
        <v>0</v>
      </c>
      <c r="E1892" t="s">
        <v>9349</v>
      </c>
      <c r="F1892" s="23" t="s">
        <v>9348</v>
      </c>
      <c r="G1892" s="23" t="s">
        <v>9347</v>
      </c>
      <c r="H1892" t="s">
        <v>255</v>
      </c>
      <c r="I1892" t="s">
        <v>256</v>
      </c>
      <c r="J1892" s="32">
        <v>23615</v>
      </c>
      <c r="K1892" t="s">
        <v>43</v>
      </c>
      <c r="L1892" t="s">
        <v>244</v>
      </c>
      <c r="N1892" t="s">
        <v>87</v>
      </c>
      <c r="P1892" t="s">
        <v>24</v>
      </c>
      <c r="Q1892" t="s">
        <v>25</v>
      </c>
      <c r="R1892" t="s">
        <v>1814</v>
      </c>
      <c r="S1892" t="s">
        <v>1820</v>
      </c>
      <c r="T1892" t="s">
        <v>83</v>
      </c>
      <c r="W1892" s="32"/>
      <c r="AB1892" s="32"/>
      <c r="AD1892" s="32"/>
      <c r="AK1892" t="e">
        <v>#N/A</v>
      </c>
    </row>
    <row r="1893" spans="1:37" x14ac:dyDescent="0.15">
      <c r="A1893" t="s">
        <v>9649</v>
      </c>
      <c r="B1893" t="s">
        <v>1768</v>
      </c>
      <c r="C1893">
        <v>0</v>
      </c>
      <c r="D1893">
        <v>0</v>
      </c>
      <c r="E1893" t="s">
        <v>1823</v>
      </c>
      <c r="F1893" s="23" t="s">
        <v>9348</v>
      </c>
      <c r="G1893" s="23" t="s">
        <v>9350</v>
      </c>
      <c r="H1893" t="s">
        <v>263</v>
      </c>
      <c r="I1893" t="s">
        <v>256</v>
      </c>
      <c r="J1893" s="32">
        <v>25057</v>
      </c>
      <c r="K1893" t="s">
        <v>43</v>
      </c>
      <c r="L1893" t="s">
        <v>243</v>
      </c>
      <c r="N1893" t="s">
        <v>31</v>
      </c>
      <c r="P1893" t="s">
        <v>41</v>
      </c>
      <c r="Q1893" t="s">
        <v>25</v>
      </c>
      <c r="R1893" t="s">
        <v>9772</v>
      </c>
      <c r="S1893" t="s">
        <v>950</v>
      </c>
      <c r="T1893" t="s">
        <v>83</v>
      </c>
      <c r="W1893" s="32"/>
      <c r="AB1893" s="32"/>
      <c r="AD1893" s="32"/>
      <c r="AK1893" t="e">
        <v>#N/A</v>
      </c>
    </row>
    <row r="1894" spans="1:37" x14ac:dyDescent="0.15">
      <c r="A1894" t="s">
        <v>9649</v>
      </c>
      <c r="B1894" t="s">
        <v>1768</v>
      </c>
      <c r="C1894">
        <v>0</v>
      </c>
      <c r="D1894">
        <v>0</v>
      </c>
      <c r="E1894" t="s">
        <v>9352</v>
      </c>
      <c r="F1894" s="23" t="s">
        <v>9348</v>
      </c>
      <c r="G1894" s="23" t="s">
        <v>9351</v>
      </c>
      <c r="H1894" t="s">
        <v>255</v>
      </c>
      <c r="I1894" t="s">
        <v>270</v>
      </c>
      <c r="J1894" s="32">
        <v>34803</v>
      </c>
      <c r="K1894" t="s">
        <v>43</v>
      </c>
      <c r="L1894" t="s">
        <v>246</v>
      </c>
      <c r="N1894" t="s">
        <v>87</v>
      </c>
      <c r="P1894" t="s">
        <v>47</v>
      </c>
      <c r="Q1894" t="s">
        <v>25</v>
      </c>
      <c r="R1894" t="s">
        <v>9349</v>
      </c>
      <c r="S1894" t="s">
        <v>1823</v>
      </c>
      <c r="T1894" t="s">
        <v>83</v>
      </c>
      <c r="W1894" s="32"/>
      <c r="AB1894" s="32"/>
      <c r="AD1894" s="32"/>
      <c r="AK1894" t="e">
        <v>#N/A</v>
      </c>
    </row>
    <row r="1895" spans="1:37" x14ac:dyDescent="0.15">
      <c r="A1895" t="s">
        <v>1772</v>
      </c>
      <c r="B1895" t="s">
        <v>1768</v>
      </c>
      <c r="C1895">
        <v>0</v>
      </c>
      <c r="D1895">
        <v>0</v>
      </c>
      <c r="E1895" t="s">
        <v>1826</v>
      </c>
      <c r="F1895" s="23" t="s">
        <v>1825</v>
      </c>
      <c r="G1895" s="23" t="s">
        <v>1824</v>
      </c>
      <c r="H1895" t="s">
        <v>255</v>
      </c>
      <c r="I1895" t="s">
        <v>256</v>
      </c>
      <c r="J1895" s="32">
        <v>27407</v>
      </c>
      <c r="K1895" t="s">
        <v>43</v>
      </c>
      <c r="L1895" t="s">
        <v>244</v>
      </c>
      <c r="N1895" t="s">
        <v>87</v>
      </c>
      <c r="O1895" t="s">
        <v>232</v>
      </c>
      <c r="P1895" t="s">
        <v>24</v>
      </c>
      <c r="Q1895" t="s">
        <v>25</v>
      </c>
      <c r="R1895" t="s">
        <v>1814</v>
      </c>
      <c r="S1895" t="s">
        <v>1818</v>
      </c>
      <c r="T1895" t="s">
        <v>35</v>
      </c>
      <c r="W1895" s="32"/>
      <c r="AB1895" s="32"/>
      <c r="AD1895" s="32"/>
      <c r="AK1895" t="e">
        <v>#N/A</v>
      </c>
    </row>
    <row r="1896" spans="1:37" x14ac:dyDescent="0.15">
      <c r="A1896" t="s">
        <v>1772</v>
      </c>
      <c r="B1896" t="s">
        <v>1768</v>
      </c>
      <c r="C1896">
        <v>0</v>
      </c>
      <c r="D1896">
        <v>0</v>
      </c>
      <c r="E1896" t="s">
        <v>1828</v>
      </c>
      <c r="F1896" s="23" t="s">
        <v>1825</v>
      </c>
      <c r="G1896" s="23" t="s">
        <v>1827</v>
      </c>
      <c r="H1896" t="s">
        <v>263</v>
      </c>
      <c r="I1896" t="s">
        <v>256</v>
      </c>
      <c r="J1896" s="32">
        <v>27475</v>
      </c>
      <c r="K1896" t="s">
        <v>43</v>
      </c>
      <c r="L1896" t="s">
        <v>244</v>
      </c>
      <c r="N1896" t="s">
        <v>87</v>
      </c>
      <c r="O1896" t="s">
        <v>232</v>
      </c>
      <c r="P1896" t="s">
        <v>41</v>
      </c>
      <c r="Q1896" t="s">
        <v>25</v>
      </c>
      <c r="R1896" t="s">
        <v>1829</v>
      </c>
      <c r="S1896" t="s">
        <v>1830</v>
      </c>
      <c r="T1896" t="s">
        <v>26</v>
      </c>
      <c r="W1896" s="32"/>
      <c r="AB1896" s="32"/>
      <c r="AD1896" s="32"/>
      <c r="AK1896" t="e">
        <v>#N/A</v>
      </c>
    </row>
    <row r="1897" spans="1:37" x14ac:dyDescent="0.15">
      <c r="A1897" t="s">
        <v>9650</v>
      </c>
      <c r="B1897" t="s">
        <v>1768</v>
      </c>
      <c r="C1897">
        <v>0</v>
      </c>
      <c r="D1897">
        <v>0</v>
      </c>
      <c r="E1897" t="s">
        <v>9355</v>
      </c>
      <c r="F1897" s="23" t="s">
        <v>9354</v>
      </c>
      <c r="G1897" s="23" t="s">
        <v>9353</v>
      </c>
      <c r="H1897" t="s">
        <v>255</v>
      </c>
      <c r="I1897" t="s">
        <v>256</v>
      </c>
      <c r="J1897" s="32">
        <v>25690</v>
      </c>
      <c r="K1897" t="s">
        <v>43</v>
      </c>
      <c r="L1897" t="s">
        <v>63</v>
      </c>
      <c r="N1897" t="s">
        <v>87</v>
      </c>
      <c r="P1897" t="s">
        <v>24</v>
      </c>
      <c r="Q1897" t="s">
        <v>25</v>
      </c>
      <c r="R1897" t="s">
        <v>1831</v>
      </c>
      <c r="S1897" t="s">
        <v>317</v>
      </c>
      <c r="T1897" t="s">
        <v>83</v>
      </c>
      <c r="W1897" s="32"/>
      <c r="AB1897" s="32"/>
      <c r="AD1897" s="32"/>
      <c r="AK1897" t="e">
        <v>#N/A</v>
      </c>
    </row>
    <row r="1898" spans="1:37" x14ac:dyDescent="0.15">
      <c r="A1898" t="s">
        <v>9650</v>
      </c>
      <c r="B1898" t="s">
        <v>1768</v>
      </c>
      <c r="C1898">
        <v>0</v>
      </c>
      <c r="D1898">
        <v>0</v>
      </c>
      <c r="E1898" t="s">
        <v>9357</v>
      </c>
      <c r="F1898" s="23" t="s">
        <v>9354</v>
      </c>
      <c r="G1898" s="23" t="s">
        <v>9356</v>
      </c>
      <c r="H1898" t="s">
        <v>263</v>
      </c>
      <c r="I1898" t="s">
        <v>256</v>
      </c>
      <c r="J1898" s="32">
        <v>27029</v>
      </c>
      <c r="K1898" t="s">
        <v>43</v>
      </c>
      <c r="L1898" t="s">
        <v>244</v>
      </c>
      <c r="N1898" t="s">
        <v>31</v>
      </c>
      <c r="P1898" t="s">
        <v>41</v>
      </c>
      <c r="Q1898" t="s">
        <v>25</v>
      </c>
      <c r="R1898" t="s">
        <v>9773</v>
      </c>
      <c r="S1898" t="s">
        <v>9774</v>
      </c>
      <c r="T1898" t="s">
        <v>83</v>
      </c>
      <c r="W1898" s="32"/>
      <c r="AB1898" s="32"/>
      <c r="AD1898" s="32"/>
      <c r="AK1898" t="e">
        <v>#N/A</v>
      </c>
    </row>
    <row r="1899" spans="1:37" x14ac:dyDescent="0.15">
      <c r="A1899" t="s">
        <v>9650</v>
      </c>
      <c r="B1899" t="s">
        <v>1768</v>
      </c>
      <c r="C1899">
        <v>0</v>
      </c>
      <c r="D1899">
        <v>0</v>
      </c>
      <c r="E1899" t="s">
        <v>9359</v>
      </c>
      <c r="F1899" s="23" t="s">
        <v>9354</v>
      </c>
      <c r="G1899" s="23" t="s">
        <v>9358</v>
      </c>
      <c r="H1899" t="s">
        <v>255</v>
      </c>
      <c r="I1899" t="s">
        <v>457</v>
      </c>
      <c r="J1899" s="32">
        <v>36507</v>
      </c>
      <c r="K1899" t="s">
        <v>43</v>
      </c>
      <c r="L1899" t="s">
        <v>243</v>
      </c>
      <c r="N1899" t="s">
        <v>271</v>
      </c>
      <c r="P1899" t="s">
        <v>47</v>
      </c>
      <c r="Q1899" t="s">
        <v>25</v>
      </c>
      <c r="R1899" t="s">
        <v>9775</v>
      </c>
      <c r="S1899" t="s">
        <v>9357</v>
      </c>
      <c r="T1899" t="s">
        <v>83</v>
      </c>
      <c r="W1899" s="32"/>
      <c r="AB1899" s="32"/>
      <c r="AD1899" s="32"/>
      <c r="AK1899" t="e">
        <v>#N/A</v>
      </c>
    </row>
    <row r="1900" spans="1:37" x14ac:dyDescent="0.15">
      <c r="A1900" t="s">
        <v>1772</v>
      </c>
      <c r="B1900" t="s">
        <v>1768</v>
      </c>
      <c r="C1900">
        <v>0</v>
      </c>
      <c r="D1900">
        <v>0</v>
      </c>
      <c r="E1900" t="s">
        <v>1832</v>
      </c>
      <c r="F1900" s="23" t="s">
        <v>9361</v>
      </c>
      <c r="G1900" s="23" t="s">
        <v>9360</v>
      </c>
      <c r="H1900" t="s">
        <v>263</v>
      </c>
      <c r="I1900" t="s">
        <v>256</v>
      </c>
      <c r="J1900" s="32">
        <v>20454</v>
      </c>
      <c r="K1900" t="s">
        <v>43</v>
      </c>
      <c r="L1900" t="s">
        <v>241</v>
      </c>
      <c r="N1900" t="s">
        <v>287</v>
      </c>
      <c r="O1900" t="s">
        <v>46</v>
      </c>
      <c r="P1900" t="s">
        <v>24</v>
      </c>
      <c r="Q1900" t="s">
        <v>25</v>
      </c>
      <c r="R1900" t="s">
        <v>9776</v>
      </c>
      <c r="S1900" t="s">
        <v>1833</v>
      </c>
      <c r="T1900" t="s">
        <v>48</v>
      </c>
      <c r="W1900" s="32"/>
      <c r="AB1900" s="32"/>
      <c r="AD1900" s="32"/>
      <c r="AK1900" t="e">
        <v>#N/A</v>
      </c>
    </row>
    <row r="1901" spans="1:37" x14ac:dyDescent="0.15">
      <c r="A1901" t="s">
        <v>1769</v>
      </c>
      <c r="B1901" t="s">
        <v>1768</v>
      </c>
      <c r="C1901">
        <v>0</v>
      </c>
      <c r="D1901">
        <v>0</v>
      </c>
      <c r="E1901" t="s">
        <v>1834</v>
      </c>
      <c r="F1901" s="23" t="s">
        <v>9363</v>
      </c>
      <c r="G1901" s="23" t="s">
        <v>9362</v>
      </c>
      <c r="H1901" t="s">
        <v>263</v>
      </c>
      <c r="I1901" t="s">
        <v>256</v>
      </c>
      <c r="J1901" s="32">
        <v>15706</v>
      </c>
      <c r="K1901" t="s">
        <v>43</v>
      </c>
      <c r="L1901" t="s">
        <v>238</v>
      </c>
      <c r="N1901" t="s">
        <v>287</v>
      </c>
      <c r="O1901" t="s">
        <v>46</v>
      </c>
      <c r="P1901" t="s">
        <v>24</v>
      </c>
      <c r="Q1901" t="s">
        <v>25</v>
      </c>
      <c r="R1901" t="s">
        <v>1034</v>
      </c>
      <c r="S1901" t="s">
        <v>9777</v>
      </c>
      <c r="T1901" t="s">
        <v>48</v>
      </c>
      <c r="W1901" s="32"/>
      <c r="AB1901" s="32"/>
      <c r="AD1901" s="32"/>
      <c r="AK1901" t="e">
        <v>#N/A</v>
      </c>
    </row>
    <row r="1902" spans="1:37" x14ac:dyDescent="0.15">
      <c r="A1902" t="s">
        <v>1772</v>
      </c>
      <c r="B1902" t="s">
        <v>1768</v>
      </c>
      <c r="C1902">
        <v>0</v>
      </c>
      <c r="D1902">
        <v>0</v>
      </c>
      <c r="E1902" t="s">
        <v>1835</v>
      </c>
      <c r="F1902" s="23" t="s">
        <v>9365</v>
      </c>
      <c r="G1902" s="23" t="s">
        <v>9364</v>
      </c>
      <c r="H1902" t="s">
        <v>255</v>
      </c>
      <c r="I1902" t="s">
        <v>256</v>
      </c>
      <c r="J1902" s="32">
        <v>12419</v>
      </c>
      <c r="K1902" t="s">
        <v>43</v>
      </c>
      <c r="L1902" t="s">
        <v>241</v>
      </c>
      <c r="N1902" t="s">
        <v>287</v>
      </c>
      <c r="P1902" t="s">
        <v>24</v>
      </c>
      <c r="Q1902" t="s">
        <v>25</v>
      </c>
      <c r="R1902" t="s">
        <v>9778</v>
      </c>
      <c r="S1902" t="s">
        <v>317</v>
      </c>
      <c r="T1902" t="s">
        <v>83</v>
      </c>
      <c r="W1902" s="32"/>
      <c r="AB1902" s="32"/>
      <c r="AD1902" s="32"/>
      <c r="AK1902" t="e">
        <v>#N/A</v>
      </c>
    </row>
    <row r="1903" spans="1:37" x14ac:dyDescent="0.15">
      <c r="A1903" t="s">
        <v>1772</v>
      </c>
      <c r="B1903" t="s">
        <v>1768</v>
      </c>
      <c r="C1903">
        <v>0</v>
      </c>
      <c r="D1903">
        <v>0</v>
      </c>
      <c r="E1903" t="s">
        <v>1836</v>
      </c>
      <c r="F1903" s="23" t="s">
        <v>9365</v>
      </c>
      <c r="G1903" s="23" t="s">
        <v>9366</v>
      </c>
      <c r="H1903" t="s">
        <v>263</v>
      </c>
      <c r="I1903" t="s">
        <v>256</v>
      </c>
      <c r="J1903" s="32">
        <v>13880</v>
      </c>
      <c r="K1903" t="s">
        <v>43</v>
      </c>
      <c r="L1903" t="s">
        <v>241</v>
      </c>
      <c r="N1903" t="s">
        <v>287</v>
      </c>
      <c r="P1903" t="s">
        <v>41</v>
      </c>
      <c r="Q1903" t="s">
        <v>25</v>
      </c>
      <c r="R1903" t="s">
        <v>317</v>
      </c>
      <c r="S1903" t="s">
        <v>317</v>
      </c>
      <c r="T1903" t="s">
        <v>83</v>
      </c>
      <c r="W1903" s="32"/>
      <c r="AB1903" s="32"/>
      <c r="AD1903" s="32"/>
      <c r="AK1903" t="e">
        <v>#N/A</v>
      </c>
    </row>
    <row r="1904" spans="1:37" x14ac:dyDescent="0.15">
      <c r="A1904" t="s">
        <v>1772</v>
      </c>
      <c r="B1904" t="s">
        <v>1768</v>
      </c>
      <c r="C1904">
        <v>0</v>
      </c>
      <c r="D1904">
        <v>0</v>
      </c>
      <c r="E1904" t="s">
        <v>9369</v>
      </c>
      <c r="F1904" s="23" t="s">
        <v>9368</v>
      </c>
      <c r="G1904" s="23" t="s">
        <v>9367</v>
      </c>
      <c r="H1904" t="s">
        <v>255</v>
      </c>
      <c r="I1904" t="s">
        <v>256</v>
      </c>
      <c r="J1904" s="32">
        <v>25203</v>
      </c>
      <c r="K1904" t="s">
        <v>43</v>
      </c>
      <c r="L1904" t="s">
        <v>244</v>
      </c>
      <c r="N1904" t="s">
        <v>163</v>
      </c>
      <c r="P1904" t="s">
        <v>24</v>
      </c>
      <c r="Q1904" t="s">
        <v>25</v>
      </c>
      <c r="R1904" t="s">
        <v>1743</v>
      </c>
      <c r="S1904" t="s">
        <v>317</v>
      </c>
      <c r="T1904" t="s">
        <v>83</v>
      </c>
      <c r="W1904" s="32"/>
      <c r="AB1904" s="32"/>
      <c r="AD1904" s="32"/>
      <c r="AK1904" t="e">
        <v>#N/A</v>
      </c>
    </row>
    <row r="1905" spans="1:37" x14ac:dyDescent="0.15">
      <c r="A1905" t="s">
        <v>1772</v>
      </c>
      <c r="B1905" t="s">
        <v>1768</v>
      </c>
      <c r="C1905">
        <v>0</v>
      </c>
      <c r="D1905">
        <v>0</v>
      </c>
      <c r="E1905" t="s">
        <v>9371</v>
      </c>
      <c r="F1905" s="23" t="s">
        <v>9368</v>
      </c>
      <c r="G1905" s="23" t="s">
        <v>9370</v>
      </c>
      <c r="H1905" t="s">
        <v>263</v>
      </c>
      <c r="I1905" t="s">
        <v>256</v>
      </c>
      <c r="J1905" s="32">
        <v>25878</v>
      </c>
      <c r="K1905" t="s">
        <v>43</v>
      </c>
      <c r="L1905" t="s">
        <v>243</v>
      </c>
      <c r="N1905" t="s">
        <v>163</v>
      </c>
      <c r="P1905" t="s">
        <v>41</v>
      </c>
      <c r="Q1905" t="s">
        <v>25</v>
      </c>
      <c r="R1905" t="s">
        <v>1837</v>
      </c>
      <c r="S1905" t="s">
        <v>317</v>
      </c>
      <c r="T1905" t="s">
        <v>83</v>
      </c>
      <c r="W1905" s="32"/>
      <c r="AB1905" s="32"/>
      <c r="AD1905" s="32"/>
      <c r="AK1905" t="e">
        <v>#N/A</v>
      </c>
    </row>
    <row r="1906" spans="1:37" x14ac:dyDescent="0.15">
      <c r="A1906" t="s">
        <v>1772</v>
      </c>
      <c r="B1906" t="s">
        <v>1768</v>
      </c>
      <c r="C1906">
        <v>0</v>
      </c>
      <c r="D1906">
        <v>0</v>
      </c>
      <c r="E1906" t="s">
        <v>9374</v>
      </c>
      <c r="F1906" s="23" t="s">
        <v>9373</v>
      </c>
      <c r="G1906" s="23" t="s">
        <v>9372</v>
      </c>
      <c r="H1906" t="s">
        <v>255</v>
      </c>
      <c r="I1906" t="s">
        <v>256</v>
      </c>
      <c r="J1906" s="32">
        <v>23905</v>
      </c>
      <c r="K1906" t="s">
        <v>43</v>
      </c>
      <c r="L1906" t="s">
        <v>63</v>
      </c>
      <c r="N1906" t="s">
        <v>87</v>
      </c>
      <c r="P1906" t="s">
        <v>24</v>
      </c>
      <c r="Q1906" t="s">
        <v>25</v>
      </c>
      <c r="R1906" t="s">
        <v>317</v>
      </c>
      <c r="S1906" t="s">
        <v>317</v>
      </c>
      <c r="T1906" t="s">
        <v>83</v>
      </c>
      <c r="W1906" s="32"/>
      <c r="AB1906" s="32"/>
      <c r="AD1906" s="32"/>
      <c r="AK1906" t="e">
        <v>#N/A</v>
      </c>
    </row>
    <row r="1907" spans="1:37" x14ac:dyDescent="0.15">
      <c r="A1907" t="s">
        <v>1772</v>
      </c>
      <c r="B1907" t="s">
        <v>1768</v>
      </c>
      <c r="C1907">
        <v>0</v>
      </c>
      <c r="D1907">
        <v>0</v>
      </c>
      <c r="E1907" t="s">
        <v>9376</v>
      </c>
      <c r="F1907" s="23" t="s">
        <v>9373</v>
      </c>
      <c r="G1907" s="23" t="s">
        <v>9375</v>
      </c>
      <c r="H1907" t="s">
        <v>263</v>
      </c>
      <c r="I1907" t="s">
        <v>256</v>
      </c>
      <c r="J1907" s="32">
        <v>25973</v>
      </c>
      <c r="K1907" t="s">
        <v>43</v>
      </c>
      <c r="L1907" t="s">
        <v>243</v>
      </c>
      <c r="N1907" t="s">
        <v>87</v>
      </c>
      <c r="P1907" t="s">
        <v>41</v>
      </c>
      <c r="Q1907" t="s">
        <v>25</v>
      </c>
      <c r="R1907" t="s">
        <v>317</v>
      </c>
      <c r="S1907" t="s">
        <v>317</v>
      </c>
      <c r="T1907" t="s">
        <v>83</v>
      </c>
      <c r="W1907" s="32"/>
      <c r="AB1907" s="32"/>
      <c r="AD1907" s="32"/>
      <c r="AK1907" t="e">
        <v>#N/A</v>
      </c>
    </row>
    <row r="1908" spans="1:37" x14ac:dyDescent="0.15">
      <c r="A1908" t="s">
        <v>1772</v>
      </c>
      <c r="B1908" t="s">
        <v>1768</v>
      </c>
      <c r="C1908">
        <v>0</v>
      </c>
      <c r="D1908">
        <v>0</v>
      </c>
      <c r="E1908" t="s">
        <v>9378</v>
      </c>
      <c r="F1908" s="23" t="s">
        <v>9373</v>
      </c>
      <c r="G1908" s="23" t="s">
        <v>9377</v>
      </c>
      <c r="H1908" t="s">
        <v>255</v>
      </c>
      <c r="I1908" t="s">
        <v>256</v>
      </c>
      <c r="J1908" s="32">
        <v>37100</v>
      </c>
      <c r="K1908" t="s">
        <v>43</v>
      </c>
      <c r="L1908" t="s">
        <v>240</v>
      </c>
      <c r="N1908" t="s">
        <v>271</v>
      </c>
      <c r="P1908" t="s">
        <v>47</v>
      </c>
      <c r="Q1908" t="s">
        <v>25</v>
      </c>
      <c r="R1908" t="s">
        <v>9374</v>
      </c>
      <c r="S1908" t="s">
        <v>9376</v>
      </c>
      <c r="T1908" t="s">
        <v>83</v>
      </c>
      <c r="W1908" s="32"/>
      <c r="AB1908" s="32"/>
      <c r="AD1908" s="32"/>
      <c r="AK1908" t="e">
        <v>#N/A</v>
      </c>
    </row>
    <row r="1909" spans="1:37" x14ac:dyDescent="0.15">
      <c r="A1909" t="s">
        <v>1772</v>
      </c>
      <c r="B1909" t="s">
        <v>1768</v>
      </c>
      <c r="C1909">
        <v>0</v>
      </c>
      <c r="D1909">
        <v>0</v>
      </c>
      <c r="E1909" t="s">
        <v>1838</v>
      </c>
      <c r="F1909" s="23" t="s">
        <v>9380</v>
      </c>
      <c r="G1909" s="23" t="s">
        <v>9379</v>
      </c>
      <c r="H1909" t="s">
        <v>255</v>
      </c>
      <c r="I1909" t="s">
        <v>256</v>
      </c>
      <c r="J1909" s="32">
        <v>25114</v>
      </c>
      <c r="K1909" t="s">
        <v>43</v>
      </c>
      <c r="L1909" t="s">
        <v>244</v>
      </c>
      <c r="N1909" t="s">
        <v>87</v>
      </c>
      <c r="P1909" t="s">
        <v>24</v>
      </c>
      <c r="Q1909" t="s">
        <v>25</v>
      </c>
      <c r="R1909" t="s">
        <v>9779</v>
      </c>
      <c r="S1909" t="s">
        <v>317</v>
      </c>
      <c r="T1909" t="s">
        <v>83</v>
      </c>
      <c r="W1909" s="32"/>
      <c r="AB1909" s="32"/>
      <c r="AD1909" s="32"/>
      <c r="AK1909" t="e">
        <v>#N/A</v>
      </c>
    </row>
    <row r="1910" spans="1:37" x14ac:dyDescent="0.15">
      <c r="A1910" t="s">
        <v>1772</v>
      </c>
      <c r="B1910" t="s">
        <v>1768</v>
      </c>
      <c r="C1910">
        <v>0</v>
      </c>
      <c r="D1910">
        <v>0</v>
      </c>
      <c r="E1910" t="s">
        <v>853</v>
      </c>
      <c r="F1910" s="23" t="s">
        <v>9380</v>
      </c>
      <c r="G1910" s="23" t="s">
        <v>9381</v>
      </c>
      <c r="H1910" t="s">
        <v>263</v>
      </c>
      <c r="I1910" t="s">
        <v>256</v>
      </c>
      <c r="J1910" s="32">
        <v>25453</v>
      </c>
      <c r="K1910" t="s">
        <v>43</v>
      </c>
      <c r="L1910" t="s">
        <v>244</v>
      </c>
      <c r="N1910" t="s">
        <v>87</v>
      </c>
      <c r="P1910" t="s">
        <v>41</v>
      </c>
      <c r="Q1910" t="s">
        <v>25</v>
      </c>
      <c r="R1910" t="s">
        <v>9780</v>
      </c>
      <c r="S1910" t="s">
        <v>317</v>
      </c>
      <c r="T1910" t="s">
        <v>83</v>
      </c>
      <c r="W1910" s="32"/>
      <c r="AB1910" s="32"/>
      <c r="AD1910" s="32"/>
      <c r="AK1910" t="e">
        <v>#N/A</v>
      </c>
    </row>
    <row r="1911" spans="1:37" x14ac:dyDescent="0.15">
      <c r="A1911" t="s">
        <v>1772</v>
      </c>
      <c r="B1911" t="s">
        <v>1768</v>
      </c>
      <c r="C1911">
        <v>0</v>
      </c>
      <c r="D1911">
        <v>0</v>
      </c>
      <c r="E1911" t="s">
        <v>9383</v>
      </c>
      <c r="F1911" s="23" t="s">
        <v>9380</v>
      </c>
      <c r="G1911" s="23" t="s">
        <v>9382</v>
      </c>
      <c r="H1911" t="s">
        <v>263</v>
      </c>
      <c r="I1911" t="s">
        <v>256</v>
      </c>
      <c r="J1911" s="32">
        <v>35692</v>
      </c>
      <c r="K1911" t="s">
        <v>43</v>
      </c>
      <c r="L1911" t="s">
        <v>243</v>
      </c>
      <c r="N1911" t="s">
        <v>271</v>
      </c>
      <c r="P1911" t="s">
        <v>47</v>
      </c>
      <c r="Q1911" t="s">
        <v>25</v>
      </c>
      <c r="R1911" t="s">
        <v>1838</v>
      </c>
      <c r="S1911" t="s">
        <v>853</v>
      </c>
      <c r="T1911" t="s">
        <v>83</v>
      </c>
      <c r="W1911" s="32"/>
      <c r="AB1911" s="32"/>
      <c r="AD1911" s="32"/>
      <c r="AK1911" t="e">
        <v>#N/A</v>
      </c>
    </row>
    <row r="1912" spans="1:37" x14ac:dyDescent="0.15">
      <c r="A1912" t="s">
        <v>1819</v>
      </c>
      <c r="B1912" t="s">
        <v>1768</v>
      </c>
      <c r="C1912">
        <v>0</v>
      </c>
      <c r="D1912">
        <v>0</v>
      </c>
      <c r="E1912" t="s">
        <v>9386</v>
      </c>
      <c r="F1912" s="23" t="s">
        <v>9385</v>
      </c>
      <c r="G1912" s="23" t="s">
        <v>9384</v>
      </c>
      <c r="H1912" t="s">
        <v>255</v>
      </c>
      <c r="I1912" t="s">
        <v>256</v>
      </c>
      <c r="J1912" s="32">
        <v>25160</v>
      </c>
      <c r="K1912" t="s">
        <v>43</v>
      </c>
      <c r="L1912" t="s">
        <v>244</v>
      </c>
      <c r="N1912" t="s">
        <v>87</v>
      </c>
      <c r="P1912" t="s">
        <v>24</v>
      </c>
      <c r="Q1912" t="s">
        <v>25</v>
      </c>
      <c r="R1912" t="s">
        <v>317</v>
      </c>
      <c r="S1912" t="s">
        <v>317</v>
      </c>
      <c r="T1912" t="s">
        <v>83</v>
      </c>
      <c r="W1912" s="32"/>
      <c r="AB1912" s="32"/>
      <c r="AD1912" s="32"/>
      <c r="AK1912" t="e">
        <v>#N/A</v>
      </c>
    </row>
    <row r="1913" spans="1:37" x14ac:dyDescent="0.15">
      <c r="A1913" t="s">
        <v>1819</v>
      </c>
      <c r="B1913" t="s">
        <v>1768</v>
      </c>
      <c r="C1913">
        <v>0</v>
      </c>
      <c r="D1913">
        <v>0</v>
      </c>
      <c r="E1913" t="s">
        <v>9388</v>
      </c>
      <c r="F1913" s="23" t="s">
        <v>9385</v>
      </c>
      <c r="G1913" s="23" t="s">
        <v>9387</v>
      </c>
      <c r="H1913" t="s">
        <v>263</v>
      </c>
      <c r="I1913" t="s">
        <v>256</v>
      </c>
      <c r="J1913" s="32">
        <v>24736</v>
      </c>
      <c r="K1913" t="s">
        <v>43</v>
      </c>
      <c r="L1913" t="s">
        <v>243</v>
      </c>
      <c r="N1913" t="s">
        <v>31</v>
      </c>
      <c r="P1913" t="s">
        <v>41</v>
      </c>
      <c r="Q1913" t="s">
        <v>25</v>
      </c>
      <c r="R1913" t="s">
        <v>9781</v>
      </c>
      <c r="S1913" t="s">
        <v>317</v>
      </c>
      <c r="T1913" t="s">
        <v>83</v>
      </c>
      <c r="W1913" s="32"/>
      <c r="AB1913" s="32"/>
      <c r="AD1913" s="32"/>
      <c r="AK1913" t="e">
        <v>#N/A</v>
      </c>
    </row>
    <row r="1914" spans="1:37" x14ac:dyDescent="0.15">
      <c r="A1914" t="s">
        <v>1819</v>
      </c>
      <c r="B1914" t="s">
        <v>1768</v>
      </c>
      <c r="C1914">
        <v>0</v>
      </c>
      <c r="D1914">
        <v>0</v>
      </c>
      <c r="E1914" t="s">
        <v>9390</v>
      </c>
      <c r="F1914" s="23" t="s">
        <v>9385</v>
      </c>
      <c r="G1914" s="23" t="s">
        <v>9389</v>
      </c>
      <c r="H1914" t="s">
        <v>255</v>
      </c>
      <c r="I1914" t="s">
        <v>256</v>
      </c>
      <c r="J1914" s="32">
        <v>33493</v>
      </c>
      <c r="K1914" t="s">
        <v>43</v>
      </c>
      <c r="L1914" t="s">
        <v>63</v>
      </c>
      <c r="N1914" t="s">
        <v>87</v>
      </c>
      <c r="P1914" t="s">
        <v>47</v>
      </c>
      <c r="Q1914" t="s">
        <v>25</v>
      </c>
      <c r="R1914" t="s">
        <v>9386</v>
      </c>
      <c r="S1914" t="s">
        <v>9388</v>
      </c>
      <c r="T1914" t="s">
        <v>83</v>
      </c>
      <c r="W1914" s="32"/>
      <c r="AB1914" s="32"/>
      <c r="AD1914" s="32"/>
      <c r="AK1914" t="e">
        <v>#N/A</v>
      </c>
    </row>
    <row r="1915" spans="1:37" x14ac:dyDescent="0.15">
      <c r="A1915" t="s">
        <v>1819</v>
      </c>
      <c r="B1915" t="s">
        <v>1768</v>
      </c>
      <c r="C1915">
        <v>0</v>
      </c>
      <c r="D1915">
        <v>0</v>
      </c>
      <c r="E1915" t="s">
        <v>9393</v>
      </c>
      <c r="F1915" s="23" t="s">
        <v>9392</v>
      </c>
      <c r="G1915" s="23" t="s">
        <v>9391</v>
      </c>
      <c r="H1915" t="s">
        <v>255</v>
      </c>
      <c r="I1915" t="s">
        <v>268</v>
      </c>
      <c r="J1915" s="32">
        <v>36129</v>
      </c>
      <c r="K1915" t="s">
        <v>43</v>
      </c>
      <c r="L1915" t="s">
        <v>244</v>
      </c>
      <c r="N1915" t="s">
        <v>87</v>
      </c>
      <c r="P1915" t="s">
        <v>24</v>
      </c>
      <c r="Q1915" t="s">
        <v>25</v>
      </c>
      <c r="R1915" t="s">
        <v>9386</v>
      </c>
      <c r="S1915" t="s">
        <v>9388</v>
      </c>
      <c r="T1915" t="s">
        <v>48</v>
      </c>
      <c r="W1915" s="32"/>
      <c r="AB1915" s="32"/>
      <c r="AD1915" s="32"/>
      <c r="AK1915" t="e">
        <v>#N/A</v>
      </c>
    </row>
    <row r="1916" spans="1:37" x14ac:dyDescent="0.15">
      <c r="A1916" t="s">
        <v>1819</v>
      </c>
      <c r="B1916" t="s">
        <v>1768</v>
      </c>
      <c r="C1916">
        <v>0</v>
      </c>
      <c r="D1916">
        <v>0</v>
      </c>
      <c r="E1916" t="s">
        <v>9395</v>
      </c>
      <c r="F1916" s="23" t="s">
        <v>9392</v>
      </c>
      <c r="G1916" s="23" t="s">
        <v>9394</v>
      </c>
      <c r="H1916" t="s">
        <v>263</v>
      </c>
      <c r="I1916" t="s">
        <v>9626</v>
      </c>
      <c r="J1916" s="32">
        <v>36356</v>
      </c>
      <c r="K1916" t="s">
        <v>43</v>
      </c>
      <c r="L1916" t="s">
        <v>244</v>
      </c>
      <c r="N1916" t="s">
        <v>31</v>
      </c>
      <c r="P1916" t="s">
        <v>41</v>
      </c>
      <c r="Q1916" t="s">
        <v>25</v>
      </c>
      <c r="R1916" t="s">
        <v>9782</v>
      </c>
      <c r="S1916" t="s">
        <v>9783</v>
      </c>
      <c r="T1916" t="s">
        <v>35</v>
      </c>
      <c r="W1916" s="32"/>
      <c r="AB1916" s="32"/>
      <c r="AD1916" s="32"/>
      <c r="AK1916" t="e">
        <v>#N/A</v>
      </c>
    </row>
    <row r="1917" spans="1:37" x14ac:dyDescent="0.15">
      <c r="A1917" t="s">
        <v>1819</v>
      </c>
      <c r="B1917" t="s">
        <v>1768</v>
      </c>
      <c r="C1917">
        <v>0</v>
      </c>
      <c r="D1917">
        <v>0</v>
      </c>
      <c r="E1917" t="s">
        <v>9397</v>
      </c>
      <c r="F1917" s="23" t="s">
        <v>9392</v>
      </c>
      <c r="G1917" s="23" t="s">
        <v>9396</v>
      </c>
      <c r="H1917" t="s">
        <v>255</v>
      </c>
      <c r="I1917" t="s">
        <v>290</v>
      </c>
      <c r="J1917" s="32">
        <v>43786</v>
      </c>
      <c r="K1917" t="s">
        <v>43</v>
      </c>
      <c r="L1917" t="s">
        <v>240</v>
      </c>
      <c r="N1917" t="s">
        <v>283</v>
      </c>
      <c r="P1917" t="s">
        <v>47</v>
      </c>
      <c r="Q1917" t="s">
        <v>25</v>
      </c>
      <c r="R1917" t="s">
        <v>9397</v>
      </c>
      <c r="S1917" t="s">
        <v>9395</v>
      </c>
      <c r="T1917" t="s">
        <v>83</v>
      </c>
      <c r="W1917" s="32"/>
      <c r="AB1917" s="32"/>
      <c r="AD1917" s="32"/>
      <c r="AK1917" t="e">
        <v>#N/A</v>
      </c>
    </row>
    <row r="1918" spans="1:37" x14ac:dyDescent="0.15">
      <c r="A1918" t="s">
        <v>1772</v>
      </c>
      <c r="B1918" t="s">
        <v>1768</v>
      </c>
      <c r="C1918">
        <v>0</v>
      </c>
      <c r="D1918">
        <v>0</v>
      </c>
      <c r="E1918" t="s">
        <v>9400</v>
      </c>
      <c r="F1918" s="23" t="s">
        <v>9399</v>
      </c>
      <c r="G1918" s="23" t="s">
        <v>9398</v>
      </c>
      <c r="H1918" t="s">
        <v>255</v>
      </c>
      <c r="I1918" t="s">
        <v>256</v>
      </c>
      <c r="J1918" s="32">
        <v>25094</v>
      </c>
      <c r="K1918" t="s">
        <v>43</v>
      </c>
      <c r="L1918" t="s">
        <v>244</v>
      </c>
      <c r="N1918" t="s">
        <v>87</v>
      </c>
      <c r="P1918" t="s">
        <v>24</v>
      </c>
      <c r="Q1918" t="s">
        <v>25</v>
      </c>
      <c r="R1918" t="s">
        <v>9758</v>
      </c>
      <c r="S1918" t="s">
        <v>317</v>
      </c>
      <c r="T1918" t="s">
        <v>83</v>
      </c>
      <c r="W1918" s="32"/>
      <c r="AB1918" s="32"/>
      <c r="AD1918" s="32"/>
      <c r="AK1918" t="e">
        <v>#N/A</v>
      </c>
    </row>
    <row r="1919" spans="1:37" x14ac:dyDescent="0.15">
      <c r="A1919" t="s">
        <v>1772</v>
      </c>
      <c r="B1919" t="s">
        <v>1768</v>
      </c>
      <c r="C1919">
        <v>0</v>
      </c>
      <c r="D1919">
        <v>0</v>
      </c>
      <c r="E1919" t="s">
        <v>9402</v>
      </c>
      <c r="F1919" s="23" t="s">
        <v>9399</v>
      </c>
      <c r="G1919" s="23" t="s">
        <v>9401</v>
      </c>
      <c r="H1919" t="s">
        <v>263</v>
      </c>
      <c r="I1919" t="s">
        <v>256</v>
      </c>
      <c r="J1919" s="32">
        <v>26929</v>
      </c>
      <c r="K1919" t="s">
        <v>43</v>
      </c>
      <c r="L1919" t="s">
        <v>241</v>
      </c>
      <c r="N1919" t="s">
        <v>31</v>
      </c>
      <c r="P1919" t="s">
        <v>41</v>
      </c>
      <c r="Q1919" t="s">
        <v>25</v>
      </c>
      <c r="R1919" t="s">
        <v>1743</v>
      </c>
      <c r="S1919" t="s">
        <v>317</v>
      </c>
      <c r="T1919" t="s">
        <v>83</v>
      </c>
      <c r="W1919" s="32"/>
      <c r="AB1919" s="32"/>
      <c r="AD1919" s="32"/>
      <c r="AK1919" t="e">
        <v>#N/A</v>
      </c>
    </row>
    <row r="1920" spans="1:37" x14ac:dyDescent="0.15">
      <c r="A1920" t="s">
        <v>1772</v>
      </c>
      <c r="B1920" t="s">
        <v>1768</v>
      </c>
      <c r="C1920">
        <v>0</v>
      </c>
      <c r="D1920">
        <v>0</v>
      </c>
      <c r="E1920" t="s">
        <v>1839</v>
      </c>
      <c r="F1920" s="23" t="s">
        <v>9399</v>
      </c>
      <c r="G1920" s="23" t="s">
        <v>9403</v>
      </c>
      <c r="H1920" t="s">
        <v>263</v>
      </c>
      <c r="I1920" t="s">
        <v>256</v>
      </c>
      <c r="J1920" s="32">
        <v>14610</v>
      </c>
      <c r="K1920" t="s">
        <v>43</v>
      </c>
      <c r="L1920" t="s">
        <v>241</v>
      </c>
      <c r="N1920" t="s">
        <v>287</v>
      </c>
      <c r="P1920" t="s">
        <v>237</v>
      </c>
      <c r="Q1920" t="s">
        <v>25</v>
      </c>
      <c r="R1920" t="s">
        <v>9784</v>
      </c>
      <c r="S1920" t="s">
        <v>317</v>
      </c>
      <c r="T1920" t="s">
        <v>83</v>
      </c>
      <c r="W1920" s="32"/>
      <c r="AB1920" s="32"/>
      <c r="AD1920" s="32"/>
      <c r="AK1920" t="e">
        <v>#N/A</v>
      </c>
    </row>
    <row r="1921" spans="1:37" x14ac:dyDescent="0.15">
      <c r="A1921" t="s">
        <v>9651</v>
      </c>
      <c r="B1921" t="s">
        <v>1768</v>
      </c>
      <c r="C1921">
        <v>0</v>
      </c>
      <c r="D1921">
        <v>0</v>
      </c>
      <c r="E1921" t="s">
        <v>9406</v>
      </c>
      <c r="F1921" s="23" t="s">
        <v>9405</v>
      </c>
      <c r="G1921" s="23" t="s">
        <v>9404</v>
      </c>
      <c r="H1921" t="s">
        <v>263</v>
      </c>
      <c r="I1921" t="s">
        <v>9627</v>
      </c>
      <c r="J1921" s="32">
        <v>30504</v>
      </c>
      <c r="K1921" t="s">
        <v>43</v>
      </c>
      <c r="L1921" t="s">
        <v>244</v>
      </c>
      <c r="N1921" t="s">
        <v>87</v>
      </c>
      <c r="P1921" t="s">
        <v>24</v>
      </c>
      <c r="Q1921" t="s">
        <v>25</v>
      </c>
      <c r="T1921" t="s">
        <v>83</v>
      </c>
      <c r="W1921" s="32"/>
      <c r="AB1921" s="32"/>
      <c r="AD1921" s="32"/>
      <c r="AK1921" t="e">
        <v>#N/A</v>
      </c>
    </row>
    <row r="1922" spans="1:37" x14ac:dyDescent="0.15">
      <c r="A1922" t="s">
        <v>1772</v>
      </c>
      <c r="B1922" t="s">
        <v>1768</v>
      </c>
      <c r="C1922">
        <v>0</v>
      </c>
      <c r="D1922">
        <v>0</v>
      </c>
      <c r="E1922" t="s">
        <v>9409</v>
      </c>
      <c r="F1922" s="23" t="s">
        <v>9408</v>
      </c>
      <c r="G1922" s="23" t="s">
        <v>9407</v>
      </c>
      <c r="H1922" t="s">
        <v>255</v>
      </c>
      <c r="I1922" t="s">
        <v>538</v>
      </c>
      <c r="J1922" s="32">
        <v>33381</v>
      </c>
      <c r="K1922" t="s">
        <v>43</v>
      </c>
      <c r="L1922" t="s">
        <v>244</v>
      </c>
      <c r="N1922" t="s">
        <v>87</v>
      </c>
      <c r="P1922" t="s">
        <v>24</v>
      </c>
      <c r="Q1922" t="s">
        <v>25</v>
      </c>
      <c r="R1922" t="s">
        <v>9400</v>
      </c>
      <c r="S1922" t="s">
        <v>9402</v>
      </c>
      <c r="T1922" t="s">
        <v>48</v>
      </c>
      <c r="W1922" s="32"/>
      <c r="AB1922" s="32"/>
      <c r="AD1922" s="32"/>
      <c r="AK1922" t="e">
        <v>#N/A</v>
      </c>
    </row>
    <row r="1923" spans="1:37" x14ac:dyDescent="0.15">
      <c r="A1923" t="s">
        <v>1772</v>
      </c>
      <c r="B1923" t="s">
        <v>1768</v>
      </c>
      <c r="C1923">
        <v>0</v>
      </c>
      <c r="D1923">
        <v>0</v>
      </c>
      <c r="E1923" t="s">
        <v>9411</v>
      </c>
      <c r="F1923" s="23" t="s">
        <v>9408</v>
      </c>
      <c r="G1923" s="23" t="s">
        <v>9410</v>
      </c>
      <c r="H1923" t="s">
        <v>263</v>
      </c>
      <c r="I1923" t="s">
        <v>1281</v>
      </c>
      <c r="J1923" s="32">
        <v>33818</v>
      </c>
      <c r="K1923" t="s">
        <v>43</v>
      </c>
      <c r="L1923" t="s">
        <v>63</v>
      </c>
      <c r="N1923" t="s">
        <v>140</v>
      </c>
      <c r="P1923" t="s">
        <v>41</v>
      </c>
      <c r="Q1923" t="s">
        <v>25</v>
      </c>
      <c r="R1923" t="s">
        <v>9785</v>
      </c>
      <c r="S1923" t="s">
        <v>9786</v>
      </c>
      <c r="T1923" t="s">
        <v>48</v>
      </c>
      <c r="W1923" s="32"/>
      <c r="AB1923" s="32"/>
      <c r="AD1923" s="32"/>
      <c r="AK1923" t="e">
        <v>#N/A</v>
      </c>
    </row>
    <row r="1924" spans="1:37" x14ac:dyDescent="0.15">
      <c r="A1924" t="s">
        <v>1772</v>
      </c>
      <c r="B1924" t="s">
        <v>1768</v>
      </c>
      <c r="C1924">
        <v>0</v>
      </c>
      <c r="D1924">
        <v>0</v>
      </c>
      <c r="E1924" t="s">
        <v>9413</v>
      </c>
      <c r="F1924" s="23" t="s">
        <v>9408</v>
      </c>
      <c r="G1924" s="23" t="s">
        <v>9412</v>
      </c>
      <c r="H1924" t="s">
        <v>263</v>
      </c>
      <c r="I1924" t="s">
        <v>290</v>
      </c>
      <c r="J1924" s="32">
        <v>43413</v>
      </c>
      <c r="K1924" t="s">
        <v>43</v>
      </c>
      <c r="L1924" t="s">
        <v>240</v>
      </c>
      <c r="N1924" t="s">
        <v>283</v>
      </c>
      <c r="P1924" t="s">
        <v>47</v>
      </c>
      <c r="Q1924" t="s">
        <v>25</v>
      </c>
      <c r="R1924" t="s">
        <v>9409</v>
      </c>
      <c r="S1924" t="s">
        <v>9411</v>
      </c>
      <c r="T1924" t="s">
        <v>48</v>
      </c>
      <c r="W1924" s="32"/>
      <c r="AB1924" s="32"/>
      <c r="AD1924" s="32"/>
      <c r="AK1924" t="e">
        <v>#N/A</v>
      </c>
    </row>
    <row r="1925" spans="1:37" x14ac:dyDescent="0.15">
      <c r="A1925" t="s">
        <v>1772</v>
      </c>
      <c r="B1925" t="s">
        <v>1768</v>
      </c>
      <c r="C1925">
        <v>0</v>
      </c>
      <c r="D1925">
        <v>0</v>
      </c>
      <c r="E1925" t="s">
        <v>9416</v>
      </c>
      <c r="F1925" s="23" t="s">
        <v>9415</v>
      </c>
      <c r="G1925" s="23" t="s">
        <v>9414</v>
      </c>
      <c r="H1925" t="s">
        <v>255</v>
      </c>
      <c r="I1925" t="s">
        <v>256</v>
      </c>
      <c r="J1925" s="32">
        <v>16437</v>
      </c>
      <c r="K1925" t="s">
        <v>43</v>
      </c>
      <c r="L1925" t="s">
        <v>241</v>
      </c>
      <c r="N1925" t="s">
        <v>287</v>
      </c>
      <c r="P1925" t="s">
        <v>24</v>
      </c>
      <c r="Q1925" t="s">
        <v>25</v>
      </c>
      <c r="R1925" t="s">
        <v>1840</v>
      </c>
      <c r="S1925" t="s">
        <v>317</v>
      </c>
      <c r="T1925" t="s">
        <v>83</v>
      </c>
      <c r="W1925" s="32"/>
      <c r="AB1925" s="32"/>
      <c r="AD1925" s="32"/>
      <c r="AK1925" t="e">
        <v>#N/A</v>
      </c>
    </row>
    <row r="1926" spans="1:37" x14ac:dyDescent="0.15">
      <c r="A1926" t="s">
        <v>1772</v>
      </c>
      <c r="B1926" t="s">
        <v>1768</v>
      </c>
      <c r="C1926">
        <v>0</v>
      </c>
      <c r="D1926">
        <v>0</v>
      </c>
      <c r="E1926" t="s">
        <v>9418</v>
      </c>
      <c r="F1926" s="23" t="s">
        <v>9415</v>
      </c>
      <c r="G1926" s="23" t="s">
        <v>9417</v>
      </c>
      <c r="H1926" t="s">
        <v>263</v>
      </c>
      <c r="I1926" t="s">
        <v>256</v>
      </c>
      <c r="J1926" s="32">
        <v>17167</v>
      </c>
      <c r="K1926" t="s">
        <v>43</v>
      </c>
      <c r="L1926" t="s">
        <v>241</v>
      </c>
      <c r="N1926" t="s">
        <v>287</v>
      </c>
      <c r="P1926" t="s">
        <v>41</v>
      </c>
      <c r="Q1926" t="s">
        <v>25</v>
      </c>
      <c r="R1926" t="s">
        <v>9787</v>
      </c>
      <c r="S1926" t="s">
        <v>317</v>
      </c>
      <c r="T1926" t="s">
        <v>83</v>
      </c>
      <c r="W1926" s="32"/>
      <c r="AB1926" s="32"/>
      <c r="AD1926" s="32"/>
      <c r="AK1926" t="e">
        <v>#N/A</v>
      </c>
    </row>
    <row r="1927" spans="1:37" x14ac:dyDescent="0.15">
      <c r="A1927" t="s">
        <v>1819</v>
      </c>
      <c r="B1927" t="s">
        <v>1768</v>
      </c>
      <c r="C1927">
        <v>0</v>
      </c>
      <c r="D1927">
        <v>0</v>
      </c>
      <c r="E1927" t="s">
        <v>9421</v>
      </c>
      <c r="F1927" s="23" t="s">
        <v>9420</v>
      </c>
      <c r="G1927" s="23" t="s">
        <v>9419</v>
      </c>
      <c r="H1927" t="s">
        <v>255</v>
      </c>
      <c r="I1927" t="s">
        <v>256</v>
      </c>
      <c r="J1927" s="32">
        <v>25198</v>
      </c>
      <c r="K1927" t="s">
        <v>43</v>
      </c>
      <c r="L1927" t="s">
        <v>246</v>
      </c>
      <c r="N1927" t="s">
        <v>87</v>
      </c>
      <c r="P1927" t="s">
        <v>24</v>
      </c>
      <c r="Q1927" t="s">
        <v>25</v>
      </c>
      <c r="R1927" t="s">
        <v>1837</v>
      </c>
      <c r="S1927" t="s">
        <v>1792</v>
      </c>
      <c r="T1927" t="s">
        <v>35</v>
      </c>
      <c r="W1927" s="32"/>
      <c r="AB1927" s="32"/>
      <c r="AD1927" s="32"/>
      <c r="AK1927" t="e">
        <v>#N/A</v>
      </c>
    </row>
    <row r="1928" spans="1:37" x14ac:dyDescent="0.15">
      <c r="A1928" t="s">
        <v>1819</v>
      </c>
      <c r="B1928" t="s">
        <v>1768</v>
      </c>
      <c r="C1928">
        <v>0</v>
      </c>
      <c r="D1928">
        <v>0</v>
      </c>
      <c r="E1928" t="s">
        <v>9423</v>
      </c>
      <c r="F1928" s="23" t="s">
        <v>9420</v>
      </c>
      <c r="G1928" s="23" t="s">
        <v>9422</v>
      </c>
      <c r="H1928" t="s">
        <v>263</v>
      </c>
      <c r="I1928" t="s">
        <v>256</v>
      </c>
      <c r="J1928" s="32">
        <v>26783</v>
      </c>
      <c r="K1928" t="s">
        <v>43</v>
      </c>
      <c r="L1928" t="s">
        <v>244</v>
      </c>
      <c r="N1928" t="s">
        <v>87</v>
      </c>
      <c r="P1928" t="s">
        <v>41</v>
      </c>
      <c r="Q1928" t="s">
        <v>25</v>
      </c>
      <c r="R1928" t="s">
        <v>9788</v>
      </c>
      <c r="S1928" t="s">
        <v>9789</v>
      </c>
      <c r="T1928" t="s">
        <v>48</v>
      </c>
      <c r="W1928" s="32"/>
      <c r="AB1928" s="32"/>
      <c r="AD1928" s="32"/>
      <c r="AK1928" t="e">
        <v>#N/A</v>
      </c>
    </row>
    <row r="1929" spans="1:37" x14ac:dyDescent="0.15">
      <c r="A1929" t="s">
        <v>1819</v>
      </c>
      <c r="B1929" t="s">
        <v>1768</v>
      </c>
      <c r="C1929">
        <v>0</v>
      </c>
      <c r="D1929">
        <v>0</v>
      </c>
      <c r="E1929" t="s">
        <v>1841</v>
      </c>
      <c r="F1929" s="23" t="s">
        <v>9420</v>
      </c>
      <c r="G1929" s="23" t="s">
        <v>9424</v>
      </c>
      <c r="H1929" t="s">
        <v>263</v>
      </c>
      <c r="I1929" t="s">
        <v>270</v>
      </c>
      <c r="J1929" s="32">
        <v>29063</v>
      </c>
      <c r="K1929" t="s">
        <v>43</v>
      </c>
      <c r="L1929" t="s">
        <v>244</v>
      </c>
      <c r="N1929" t="s">
        <v>163</v>
      </c>
      <c r="P1929" t="s">
        <v>41</v>
      </c>
      <c r="Q1929" t="s">
        <v>25</v>
      </c>
      <c r="R1929" t="s">
        <v>1842</v>
      </c>
      <c r="S1929" t="s">
        <v>1843</v>
      </c>
      <c r="T1929" t="s">
        <v>48</v>
      </c>
      <c r="W1929" s="32"/>
      <c r="AB1929" s="32"/>
      <c r="AD1929" s="32"/>
      <c r="AK1929" t="e">
        <v>#N/A</v>
      </c>
    </row>
    <row r="1930" spans="1:37" x14ac:dyDescent="0.15">
      <c r="A1930" t="s">
        <v>1819</v>
      </c>
      <c r="B1930" t="s">
        <v>1768</v>
      </c>
      <c r="C1930">
        <v>0</v>
      </c>
      <c r="D1930">
        <v>0</v>
      </c>
      <c r="E1930" t="s">
        <v>9426</v>
      </c>
      <c r="F1930" s="23" t="s">
        <v>9420</v>
      </c>
      <c r="G1930" s="23" t="s">
        <v>9425</v>
      </c>
      <c r="H1930" t="s">
        <v>263</v>
      </c>
      <c r="I1930" t="s">
        <v>9628</v>
      </c>
      <c r="J1930" s="32">
        <v>30540</v>
      </c>
      <c r="K1930" t="s">
        <v>43</v>
      </c>
      <c r="L1930" t="s">
        <v>244</v>
      </c>
      <c r="N1930" t="s">
        <v>31</v>
      </c>
      <c r="P1930" t="s">
        <v>41</v>
      </c>
      <c r="Q1930" t="s">
        <v>25</v>
      </c>
      <c r="R1930" t="s">
        <v>9790</v>
      </c>
      <c r="S1930" t="s">
        <v>9791</v>
      </c>
      <c r="T1930" t="s">
        <v>48</v>
      </c>
      <c r="W1930" s="32"/>
      <c r="AB1930" s="32"/>
      <c r="AD1930" s="32"/>
      <c r="AK1930" t="e">
        <v>#N/A</v>
      </c>
    </row>
    <row r="1931" spans="1:37" x14ac:dyDescent="0.15">
      <c r="A1931" t="s">
        <v>1819</v>
      </c>
      <c r="B1931" t="s">
        <v>1768</v>
      </c>
      <c r="C1931">
        <v>0</v>
      </c>
      <c r="D1931">
        <v>0</v>
      </c>
      <c r="E1931" t="s">
        <v>9428</v>
      </c>
      <c r="F1931" s="23" t="s">
        <v>9420</v>
      </c>
      <c r="G1931" s="23" t="s">
        <v>9427</v>
      </c>
      <c r="H1931" t="s">
        <v>255</v>
      </c>
      <c r="I1931" t="s">
        <v>268</v>
      </c>
      <c r="J1931" s="32">
        <v>41006</v>
      </c>
      <c r="K1931" t="s">
        <v>43</v>
      </c>
      <c r="L1931" t="s">
        <v>238</v>
      </c>
      <c r="N1931" t="s">
        <v>283</v>
      </c>
      <c r="P1931" t="s">
        <v>47</v>
      </c>
      <c r="Q1931" t="s">
        <v>25</v>
      </c>
      <c r="R1931" t="s">
        <v>9421</v>
      </c>
      <c r="S1931" t="s">
        <v>9426</v>
      </c>
      <c r="T1931" t="s">
        <v>48</v>
      </c>
      <c r="W1931" s="32"/>
      <c r="AB1931" s="32"/>
      <c r="AD1931" s="32"/>
      <c r="AK1931" t="e">
        <v>#N/A</v>
      </c>
    </row>
    <row r="1932" spans="1:37" x14ac:dyDescent="0.15">
      <c r="A1932" t="s">
        <v>1819</v>
      </c>
      <c r="B1932" t="s">
        <v>1768</v>
      </c>
      <c r="C1932">
        <v>0</v>
      </c>
      <c r="D1932">
        <v>0</v>
      </c>
      <c r="E1932" t="s">
        <v>9430</v>
      </c>
      <c r="F1932" s="23" t="s">
        <v>9420</v>
      </c>
      <c r="G1932" s="23" t="s">
        <v>9429</v>
      </c>
      <c r="H1932" t="s">
        <v>255</v>
      </c>
      <c r="I1932" t="s">
        <v>290</v>
      </c>
      <c r="J1932" s="32">
        <v>43584</v>
      </c>
      <c r="K1932" t="s">
        <v>43</v>
      </c>
      <c r="L1932" t="s">
        <v>238</v>
      </c>
      <c r="N1932" t="s">
        <v>283</v>
      </c>
      <c r="P1932" t="s">
        <v>47</v>
      </c>
      <c r="Q1932" t="s">
        <v>25</v>
      </c>
      <c r="R1932" t="s">
        <v>9421</v>
      </c>
      <c r="S1932" t="s">
        <v>1841</v>
      </c>
      <c r="T1932" t="s">
        <v>83</v>
      </c>
      <c r="W1932" s="32"/>
      <c r="AB1932" s="32"/>
      <c r="AD1932" s="32"/>
      <c r="AK1932" t="e">
        <v>#N/A</v>
      </c>
    </row>
    <row r="1933" spans="1:37" x14ac:dyDescent="0.15">
      <c r="A1933" t="s">
        <v>1772</v>
      </c>
      <c r="B1933" t="s">
        <v>1768</v>
      </c>
      <c r="C1933">
        <v>0</v>
      </c>
      <c r="D1933">
        <v>0</v>
      </c>
      <c r="E1933" t="s">
        <v>9433</v>
      </c>
      <c r="F1933" s="23" t="s">
        <v>9432</v>
      </c>
      <c r="G1933" s="23" t="s">
        <v>9431</v>
      </c>
      <c r="H1933" t="s">
        <v>255</v>
      </c>
      <c r="I1933" t="s">
        <v>256</v>
      </c>
      <c r="J1933" s="32">
        <v>26630</v>
      </c>
      <c r="K1933" t="s">
        <v>43</v>
      </c>
      <c r="L1933" t="s">
        <v>241</v>
      </c>
      <c r="N1933" t="s">
        <v>87</v>
      </c>
      <c r="P1933" t="s">
        <v>24</v>
      </c>
      <c r="Q1933" t="s">
        <v>25</v>
      </c>
      <c r="R1933" t="s">
        <v>9779</v>
      </c>
      <c r="S1933" t="s">
        <v>9439</v>
      </c>
      <c r="T1933" t="s">
        <v>48</v>
      </c>
      <c r="W1933" s="32"/>
      <c r="AB1933" s="32"/>
      <c r="AD1933" s="32"/>
      <c r="AK1933" t="e">
        <v>#N/A</v>
      </c>
    </row>
    <row r="1934" spans="1:37" x14ac:dyDescent="0.15">
      <c r="A1934" t="s">
        <v>1772</v>
      </c>
      <c r="B1934" t="s">
        <v>1768</v>
      </c>
      <c r="C1934">
        <v>0</v>
      </c>
      <c r="D1934">
        <v>0</v>
      </c>
      <c r="E1934" t="s">
        <v>9435</v>
      </c>
      <c r="F1934" s="23" t="s">
        <v>9432</v>
      </c>
      <c r="G1934" s="23" t="s">
        <v>9434</v>
      </c>
      <c r="H1934" t="s">
        <v>263</v>
      </c>
      <c r="I1934" t="s">
        <v>256</v>
      </c>
      <c r="J1934" s="32">
        <v>26802</v>
      </c>
      <c r="K1934" t="s">
        <v>43</v>
      </c>
      <c r="L1934" t="s">
        <v>241</v>
      </c>
      <c r="N1934" t="s">
        <v>31</v>
      </c>
      <c r="P1934" t="s">
        <v>41</v>
      </c>
      <c r="Q1934" t="s">
        <v>25</v>
      </c>
      <c r="R1934" t="s">
        <v>9730</v>
      </c>
      <c r="S1934" t="s">
        <v>9465</v>
      </c>
      <c r="T1934" t="s">
        <v>35</v>
      </c>
      <c r="W1934" s="32"/>
      <c r="AB1934" s="32"/>
      <c r="AD1934" s="32"/>
      <c r="AK1934" t="e">
        <v>#N/A</v>
      </c>
    </row>
    <row r="1935" spans="1:37" x14ac:dyDescent="0.15">
      <c r="A1935" t="s">
        <v>1772</v>
      </c>
      <c r="B1935" t="s">
        <v>1768</v>
      </c>
      <c r="C1935">
        <v>0</v>
      </c>
      <c r="D1935">
        <v>0</v>
      </c>
      <c r="E1935" t="s">
        <v>9437</v>
      </c>
      <c r="F1935" s="23" t="s">
        <v>9432</v>
      </c>
      <c r="G1935" s="23" t="s">
        <v>9436</v>
      </c>
      <c r="H1935" t="s">
        <v>255</v>
      </c>
      <c r="I1935" t="s">
        <v>256</v>
      </c>
      <c r="J1935" s="32">
        <v>35782</v>
      </c>
      <c r="K1935" t="s">
        <v>43</v>
      </c>
      <c r="L1935" t="s">
        <v>241</v>
      </c>
      <c r="N1935" t="s">
        <v>271</v>
      </c>
      <c r="P1935" t="s">
        <v>47</v>
      </c>
      <c r="Q1935" t="s">
        <v>25</v>
      </c>
      <c r="R1935" t="s">
        <v>9433</v>
      </c>
      <c r="S1935" t="s">
        <v>9435</v>
      </c>
      <c r="T1935" t="s">
        <v>48</v>
      </c>
      <c r="W1935" s="32"/>
      <c r="AB1935" s="32"/>
      <c r="AD1935" s="32"/>
      <c r="AK1935" t="e">
        <v>#N/A</v>
      </c>
    </row>
    <row r="1936" spans="1:37" x14ac:dyDescent="0.15">
      <c r="A1936" t="s">
        <v>1772</v>
      </c>
      <c r="B1936" t="s">
        <v>1768</v>
      </c>
      <c r="C1936">
        <v>0</v>
      </c>
      <c r="D1936">
        <v>0</v>
      </c>
      <c r="E1936" t="s">
        <v>9439</v>
      </c>
      <c r="F1936" s="23" t="s">
        <v>9432</v>
      </c>
      <c r="G1936" s="23" t="s">
        <v>9438</v>
      </c>
      <c r="H1936" t="s">
        <v>263</v>
      </c>
      <c r="I1936" t="s">
        <v>256</v>
      </c>
      <c r="J1936" s="32">
        <v>18628</v>
      </c>
      <c r="K1936" t="s">
        <v>43</v>
      </c>
      <c r="L1936" t="s">
        <v>241</v>
      </c>
      <c r="N1936" t="s">
        <v>287</v>
      </c>
      <c r="P1936" t="s">
        <v>237</v>
      </c>
      <c r="Q1936" t="s">
        <v>25</v>
      </c>
      <c r="R1936" t="s">
        <v>9792</v>
      </c>
      <c r="S1936" t="s">
        <v>9793</v>
      </c>
      <c r="T1936" t="s">
        <v>48</v>
      </c>
      <c r="W1936" s="32"/>
      <c r="AB1936" s="32"/>
      <c r="AD1936" s="32"/>
      <c r="AK1936" t="e">
        <v>#N/A</v>
      </c>
    </row>
    <row r="1937" spans="1:37" x14ac:dyDescent="0.15">
      <c r="A1937" t="s">
        <v>9652</v>
      </c>
      <c r="B1937" t="s">
        <v>1768</v>
      </c>
      <c r="C1937">
        <v>0</v>
      </c>
      <c r="D1937">
        <v>0</v>
      </c>
      <c r="E1937" t="s">
        <v>9442</v>
      </c>
      <c r="F1937" s="23" t="s">
        <v>9441</v>
      </c>
      <c r="G1937" s="23" t="s">
        <v>9440</v>
      </c>
      <c r="H1937" t="s">
        <v>255</v>
      </c>
      <c r="I1937" t="s">
        <v>256</v>
      </c>
      <c r="J1937" s="32">
        <v>21550</v>
      </c>
      <c r="K1937" t="s">
        <v>43</v>
      </c>
      <c r="L1937" t="s">
        <v>241</v>
      </c>
      <c r="N1937" t="s">
        <v>287</v>
      </c>
      <c r="P1937" t="s">
        <v>24</v>
      </c>
      <c r="Q1937" t="s">
        <v>25</v>
      </c>
      <c r="R1937" t="s">
        <v>9794</v>
      </c>
      <c r="S1937" t="s">
        <v>317</v>
      </c>
      <c r="T1937" t="s">
        <v>83</v>
      </c>
      <c r="W1937" s="32"/>
      <c r="AB1937" s="32"/>
      <c r="AD1937" s="32"/>
      <c r="AK1937" t="e">
        <v>#N/A</v>
      </c>
    </row>
    <row r="1938" spans="1:37" x14ac:dyDescent="0.15">
      <c r="A1938" t="s">
        <v>9652</v>
      </c>
      <c r="B1938" t="s">
        <v>1768</v>
      </c>
      <c r="C1938">
        <v>0</v>
      </c>
      <c r="D1938">
        <v>0</v>
      </c>
      <c r="E1938" t="s">
        <v>8363</v>
      </c>
      <c r="F1938" s="23" t="s">
        <v>9441</v>
      </c>
      <c r="G1938" s="23" t="s">
        <v>9443</v>
      </c>
      <c r="H1938" t="s">
        <v>263</v>
      </c>
      <c r="I1938" t="s">
        <v>256</v>
      </c>
      <c r="J1938" s="32">
        <v>23376</v>
      </c>
      <c r="K1938" t="s">
        <v>43</v>
      </c>
      <c r="L1938" t="s">
        <v>241</v>
      </c>
      <c r="N1938" t="s">
        <v>287</v>
      </c>
      <c r="P1938" t="s">
        <v>41</v>
      </c>
      <c r="Q1938" t="s">
        <v>25</v>
      </c>
      <c r="R1938" t="s">
        <v>1844</v>
      </c>
      <c r="S1938" t="s">
        <v>317</v>
      </c>
      <c r="T1938" t="s">
        <v>83</v>
      </c>
      <c r="W1938" s="32"/>
      <c r="AB1938" s="32"/>
      <c r="AD1938" s="32"/>
      <c r="AK1938" t="e">
        <v>#N/A</v>
      </c>
    </row>
    <row r="1939" spans="1:37" x14ac:dyDescent="0.15">
      <c r="A1939" t="s">
        <v>9652</v>
      </c>
      <c r="B1939" t="s">
        <v>1768</v>
      </c>
      <c r="C1939">
        <v>0</v>
      </c>
      <c r="D1939">
        <v>0</v>
      </c>
      <c r="E1939" t="s">
        <v>8573</v>
      </c>
      <c r="F1939" s="23" t="s">
        <v>9441</v>
      </c>
      <c r="G1939" s="23" t="s">
        <v>9444</v>
      </c>
      <c r="H1939" t="s">
        <v>263</v>
      </c>
      <c r="I1939" t="s">
        <v>256</v>
      </c>
      <c r="J1939" s="32">
        <v>12419</v>
      </c>
      <c r="K1939" t="s">
        <v>43</v>
      </c>
      <c r="L1939" t="s">
        <v>238</v>
      </c>
      <c r="N1939" t="s">
        <v>283</v>
      </c>
      <c r="P1939" t="s">
        <v>237</v>
      </c>
      <c r="Q1939" t="s">
        <v>25</v>
      </c>
      <c r="R1939" t="s">
        <v>317</v>
      </c>
      <c r="S1939" t="s">
        <v>317</v>
      </c>
      <c r="T1939" t="s">
        <v>83</v>
      </c>
      <c r="W1939" s="32"/>
      <c r="AB1939" s="32"/>
      <c r="AD1939" s="32"/>
      <c r="AK1939" t="e">
        <v>#N/A</v>
      </c>
    </row>
    <row r="1940" spans="1:37" x14ac:dyDescent="0.15">
      <c r="A1940" t="s">
        <v>9652</v>
      </c>
      <c r="B1940" t="s">
        <v>1768</v>
      </c>
      <c r="C1940">
        <v>0</v>
      </c>
      <c r="D1940">
        <v>0</v>
      </c>
      <c r="E1940" t="s">
        <v>9447</v>
      </c>
      <c r="F1940" s="23" t="s">
        <v>9446</v>
      </c>
      <c r="G1940" s="23" t="s">
        <v>9445</v>
      </c>
      <c r="H1940" t="s">
        <v>255</v>
      </c>
      <c r="I1940" t="s">
        <v>270</v>
      </c>
      <c r="J1940" s="32">
        <v>32016</v>
      </c>
      <c r="K1940" t="s">
        <v>43</v>
      </c>
      <c r="L1940" t="s">
        <v>244</v>
      </c>
      <c r="N1940" t="s">
        <v>87</v>
      </c>
      <c r="P1940" t="s">
        <v>24</v>
      </c>
      <c r="Q1940" t="s">
        <v>25</v>
      </c>
      <c r="R1940" t="s">
        <v>9442</v>
      </c>
      <c r="S1940" t="s">
        <v>8363</v>
      </c>
      <c r="T1940" t="s">
        <v>48</v>
      </c>
      <c r="W1940" s="32"/>
      <c r="AB1940" s="32"/>
      <c r="AD1940" s="32"/>
      <c r="AK1940" t="e">
        <v>#N/A</v>
      </c>
    </row>
    <row r="1941" spans="1:37" x14ac:dyDescent="0.15">
      <c r="A1941" t="s">
        <v>9652</v>
      </c>
      <c r="B1941" t="s">
        <v>1768</v>
      </c>
      <c r="C1941">
        <v>0</v>
      </c>
      <c r="D1941">
        <v>0</v>
      </c>
      <c r="E1941" t="s">
        <v>9449</v>
      </c>
      <c r="F1941" s="23" t="s">
        <v>9446</v>
      </c>
      <c r="G1941" s="23" t="s">
        <v>9448</v>
      </c>
      <c r="H1941" t="s">
        <v>263</v>
      </c>
      <c r="I1941" t="s">
        <v>9629</v>
      </c>
      <c r="J1941" s="32">
        <v>35346</v>
      </c>
      <c r="K1941" t="s">
        <v>43</v>
      </c>
      <c r="L1941" t="s">
        <v>241</v>
      </c>
      <c r="N1941" t="s">
        <v>31</v>
      </c>
      <c r="P1941" t="s">
        <v>41</v>
      </c>
      <c r="Q1941" t="s">
        <v>25</v>
      </c>
      <c r="R1941" t="s">
        <v>9795</v>
      </c>
      <c r="S1941" t="s">
        <v>9796</v>
      </c>
      <c r="T1941" t="s">
        <v>35</v>
      </c>
      <c r="W1941" s="32"/>
      <c r="AB1941" s="32"/>
      <c r="AD1941" s="32"/>
      <c r="AK1941" t="e">
        <v>#N/A</v>
      </c>
    </row>
    <row r="1942" spans="1:37" x14ac:dyDescent="0.15">
      <c r="A1942" t="s">
        <v>1772</v>
      </c>
      <c r="B1942" t="s">
        <v>1768</v>
      </c>
      <c r="C1942">
        <v>0</v>
      </c>
      <c r="D1942">
        <v>0</v>
      </c>
      <c r="E1942" t="s">
        <v>9452</v>
      </c>
      <c r="F1942" s="23" t="s">
        <v>9451</v>
      </c>
      <c r="G1942" s="23" t="s">
        <v>9450</v>
      </c>
      <c r="H1942" t="s">
        <v>255</v>
      </c>
      <c r="I1942" t="s">
        <v>256</v>
      </c>
      <c r="J1942" s="32">
        <v>16802</v>
      </c>
      <c r="K1942" t="s">
        <v>43</v>
      </c>
      <c r="L1942" t="s">
        <v>241</v>
      </c>
      <c r="N1942" t="s">
        <v>287</v>
      </c>
      <c r="P1942" t="s">
        <v>24</v>
      </c>
      <c r="Q1942" t="s">
        <v>25</v>
      </c>
      <c r="R1942" t="s">
        <v>317</v>
      </c>
      <c r="S1942" t="s">
        <v>317</v>
      </c>
      <c r="T1942" t="s">
        <v>83</v>
      </c>
      <c r="W1942" s="32"/>
      <c r="AB1942" s="32"/>
      <c r="AD1942" s="32"/>
      <c r="AK1942" t="e">
        <v>#N/A</v>
      </c>
    </row>
    <row r="1943" spans="1:37" x14ac:dyDescent="0.15">
      <c r="A1943" t="s">
        <v>1772</v>
      </c>
      <c r="B1943" t="s">
        <v>1768</v>
      </c>
      <c r="C1943">
        <v>0</v>
      </c>
      <c r="D1943">
        <v>0</v>
      </c>
      <c r="E1943" t="s">
        <v>9454</v>
      </c>
      <c r="F1943" s="23" t="s">
        <v>9451</v>
      </c>
      <c r="G1943" s="23" t="s">
        <v>9453</v>
      </c>
      <c r="H1943" t="s">
        <v>263</v>
      </c>
      <c r="I1943" t="s">
        <v>256</v>
      </c>
      <c r="J1943" s="32">
        <v>18628</v>
      </c>
      <c r="K1943" t="s">
        <v>43</v>
      </c>
      <c r="L1943" t="s">
        <v>241</v>
      </c>
      <c r="N1943" t="s">
        <v>287</v>
      </c>
      <c r="P1943" t="s">
        <v>41</v>
      </c>
      <c r="Q1943" t="s">
        <v>25</v>
      </c>
      <c r="R1943" t="s">
        <v>317</v>
      </c>
      <c r="S1943" t="s">
        <v>317</v>
      </c>
      <c r="T1943" t="s">
        <v>83</v>
      </c>
      <c r="W1943" s="32"/>
      <c r="AB1943" s="32"/>
      <c r="AD1943" s="32"/>
      <c r="AK1943" t="e">
        <v>#N/A</v>
      </c>
    </row>
    <row r="1944" spans="1:37" x14ac:dyDescent="0.15">
      <c r="A1944" t="s">
        <v>1772</v>
      </c>
      <c r="B1944" t="s">
        <v>1768</v>
      </c>
      <c r="C1944">
        <v>0</v>
      </c>
      <c r="D1944">
        <v>0</v>
      </c>
      <c r="E1944" t="s">
        <v>9457</v>
      </c>
      <c r="F1944" s="23" t="s">
        <v>9456</v>
      </c>
      <c r="G1944" s="23" t="s">
        <v>9455</v>
      </c>
      <c r="H1944" t="s">
        <v>255</v>
      </c>
      <c r="I1944" t="s">
        <v>256</v>
      </c>
      <c r="J1944" s="32">
        <v>25781</v>
      </c>
      <c r="K1944" t="s">
        <v>43</v>
      </c>
      <c r="L1944" t="s">
        <v>243</v>
      </c>
      <c r="N1944" t="s">
        <v>87</v>
      </c>
      <c r="P1944" t="s">
        <v>24</v>
      </c>
      <c r="Q1944" t="s">
        <v>25</v>
      </c>
      <c r="R1944" t="s">
        <v>9730</v>
      </c>
      <c r="S1944" t="s">
        <v>317</v>
      </c>
      <c r="T1944" t="s">
        <v>83</v>
      </c>
      <c r="W1944" s="32"/>
      <c r="AB1944" s="32"/>
      <c r="AD1944" s="32"/>
      <c r="AK1944" t="e">
        <v>#N/A</v>
      </c>
    </row>
    <row r="1945" spans="1:37" x14ac:dyDescent="0.15">
      <c r="A1945" t="s">
        <v>1772</v>
      </c>
      <c r="B1945" t="s">
        <v>1768</v>
      </c>
      <c r="C1945">
        <v>0</v>
      </c>
      <c r="D1945">
        <v>0</v>
      </c>
      <c r="E1945" t="s">
        <v>9459</v>
      </c>
      <c r="F1945" s="23" t="s">
        <v>9456</v>
      </c>
      <c r="G1945" s="23" t="s">
        <v>9458</v>
      </c>
      <c r="H1945" t="s">
        <v>263</v>
      </c>
      <c r="I1945" t="s">
        <v>256</v>
      </c>
      <c r="J1945" s="32">
        <v>25933</v>
      </c>
      <c r="K1945" t="s">
        <v>43</v>
      </c>
      <c r="L1945" t="s">
        <v>243</v>
      </c>
      <c r="N1945" t="s">
        <v>87</v>
      </c>
      <c r="P1945" t="s">
        <v>41</v>
      </c>
      <c r="Q1945" t="s">
        <v>25</v>
      </c>
      <c r="R1945" t="s">
        <v>9797</v>
      </c>
      <c r="S1945" t="s">
        <v>317</v>
      </c>
      <c r="T1945" t="s">
        <v>83</v>
      </c>
      <c r="W1945" s="32"/>
      <c r="AB1945" s="32"/>
      <c r="AD1945" s="32"/>
      <c r="AK1945" t="e">
        <v>#N/A</v>
      </c>
    </row>
    <row r="1946" spans="1:37" x14ac:dyDescent="0.15">
      <c r="A1946" t="s">
        <v>1772</v>
      </c>
      <c r="B1946" t="s">
        <v>1768</v>
      </c>
      <c r="C1946">
        <v>0</v>
      </c>
      <c r="D1946">
        <v>0</v>
      </c>
      <c r="E1946" t="s">
        <v>9461</v>
      </c>
      <c r="F1946" s="23" t="s">
        <v>9456</v>
      </c>
      <c r="G1946" s="23" t="s">
        <v>9460</v>
      </c>
      <c r="H1946" t="s">
        <v>255</v>
      </c>
      <c r="I1946" t="s">
        <v>256</v>
      </c>
      <c r="J1946" s="32">
        <v>36419</v>
      </c>
      <c r="K1946" t="s">
        <v>43</v>
      </c>
      <c r="L1946" t="s">
        <v>240</v>
      </c>
      <c r="N1946" t="s">
        <v>271</v>
      </c>
      <c r="P1946" t="s">
        <v>47</v>
      </c>
      <c r="Q1946" t="s">
        <v>25</v>
      </c>
      <c r="R1946" t="s">
        <v>9457</v>
      </c>
      <c r="S1946" t="s">
        <v>9459</v>
      </c>
      <c r="T1946" t="s">
        <v>83</v>
      </c>
      <c r="W1946" s="32"/>
      <c r="AB1946" s="32"/>
      <c r="AD1946" s="32"/>
      <c r="AK1946" t="e">
        <v>#N/A</v>
      </c>
    </row>
    <row r="1947" spans="1:37" x14ac:dyDescent="0.15">
      <c r="A1947" t="s">
        <v>1772</v>
      </c>
      <c r="B1947" t="s">
        <v>1768</v>
      </c>
      <c r="C1947">
        <v>0</v>
      </c>
      <c r="D1947">
        <v>0</v>
      </c>
      <c r="E1947" t="s">
        <v>9463</v>
      </c>
      <c r="F1947" s="23" t="s">
        <v>9456</v>
      </c>
      <c r="G1947" s="23" t="s">
        <v>9462</v>
      </c>
      <c r="H1947" t="s">
        <v>263</v>
      </c>
      <c r="I1947" t="s">
        <v>256</v>
      </c>
      <c r="J1947" s="32">
        <v>39082</v>
      </c>
      <c r="K1947" t="s">
        <v>43</v>
      </c>
      <c r="L1947" t="s">
        <v>238</v>
      </c>
      <c r="N1947" t="s">
        <v>283</v>
      </c>
      <c r="P1947" t="s">
        <v>47</v>
      </c>
      <c r="Q1947" t="s">
        <v>25</v>
      </c>
      <c r="R1947" t="s">
        <v>9457</v>
      </c>
      <c r="S1947" t="s">
        <v>9459</v>
      </c>
      <c r="T1947" t="s">
        <v>83</v>
      </c>
      <c r="W1947" s="32"/>
      <c r="AB1947" s="32"/>
      <c r="AD1947" s="32"/>
      <c r="AK1947" t="e">
        <v>#N/A</v>
      </c>
    </row>
    <row r="1948" spans="1:37" x14ac:dyDescent="0.15">
      <c r="A1948" t="s">
        <v>1772</v>
      </c>
      <c r="B1948" t="s">
        <v>1768</v>
      </c>
      <c r="C1948">
        <v>0</v>
      </c>
      <c r="D1948">
        <v>0</v>
      </c>
      <c r="E1948" t="s">
        <v>9465</v>
      </c>
      <c r="F1948" s="23" t="s">
        <v>9456</v>
      </c>
      <c r="G1948" s="23" t="s">
        <v>9464</v>
      </c>
      <c r="H1948" t="s">
        <v>263</v>
      </c>
      <c r="I1948" t="s">
        <v>256</v>
      </c>
      <c r="J1948" s="32">
        <v>19359</v>
      </c>
      <c r="K1948" t="s">
        <v>43</v>
      </c>
      <c r="L1948" t="s">
        <v>241</v>
      </c>
      <c r="N1948" t="s">
        <v>287</v>
      </c>
      <c r="P1948" t="s">
        <v>237</v>
      </c>
      <c r="Q1948" t="s">
        <v>25</v>
      </c>
      <c r="R1948" t="s">
        <v>317</v>
      </c>
      <c r="S1948" t="s">
        <v>317</v>
      </c>
      <c r="T1948" t="s">
        <v>83</v>
      </c>
      <c r="W1948" s="32"/>
      <c r="AB1948" s="32"/>
      <c r="AD1948" s="32"/>
      <c r="AK1948" t="e">
        <v>#N/A</v>
      </c>
    </row>
    <row r="1949" spans="1:37" x14ac:dyDescent="0.15">
      <c r="A1949" t="s">
        <v>1772</v>
      </c>
      <c r="B1949" t="s">
        <v>1768</v>
      </c>
      <c r="C1949">
        <v>0</v>
      </c>
      <c r="D1949">
        <v>0</v>
      </c>
      <c r="E1949" t="s">
        <v>9468</v>
      </c>
      <c r="F1949" s="23" t="s">
        <v>9467</v>
      </c>
      <c r="G1949" s="23" t="s">
        <v>9466</v>
      </c>
      <c r="H1949" t="s">
        <v>255</v>
      </c>
      <c r="I1949" t="s">
        <v>256</v>
      </c>
      <c r="J1949" s="32">
        <v>20089</v>
      </c>
      <c r="K1949" t="s">
        <v>43</v>
      </c>
      <c r="L1949" t="s">
        <v>241</v>
      </c>
      <c r="N1949" t="s">
        <v>163</v>
      </c>
      <c r="P1949" t="s">
        <v>24</v>
      </c>
      <c r="Q1949" t="s">
        <v>25</v>
      </c>
      <c r="R1949" t="s">
        <v>9798</v>
      </c>
      <c r="S1949" t="s">
        <v>317</v>
      </c>
      <c r="T1949" t="s">
        <v>83</v>
      </c>
      <c r="W1949" s="32"/>
      <c r="AB1949" s="32"/>
      <c r="AD1949" s="32"/>
      <c r="AK1949" t="e">
        <v>#N/A</v>
      </c>
    </row>
    <row r="1950" spans="1:37" x14ac:dyDescent="0.15">
      <c r="A1950" t="s">
        <v>1772</v>
      </c>
      <c r="B1950" t="s">
        <v>1768</v>
      </c>
      <c r="C1950">
        <v>0</v>
      </c>
      <c r="D1950">
        <v>0</v>
      </c>
      <c r="E1950" t="s">
        <v>9470</v>
      </c>
      <c r="F1950" s="23" t="s">
        <v>9467</v>
      </c>
      <c r="G1950" s="23" t="s">
        <v>9469</v>
      </c>
      <c r="H1950" t="s">
        <v>263</v>
      </c>
      <c r="I1950" t="s">
        <v>256</v>
      </c>
      <c r="J1950" s="32">
        <v>23376</v>
      </c>
      <c r="K1950" t="s">
        <v>43</v>
      </c>
      <c r="L1950" t="s">
        <v>241</v>
      </c>
      <c r="N1950" t="s">
        <v>163</v>
      </c>
      <c r="P1950" t="s">
        <v>41</v>
      </c>
      <c r="Q1950" t="s">
        <v>25</v>
      </c>
      <c r="R1950" t="s">
        <v>9799</v>
      </c>
      <c r="S1950" t="s">
        <v>317</v>
      </c>
      <c r="T1950" t="s">
        <v>83</v>
      </c>
      <c r="W1950" s="32"/>
      <c r="AB1950" s="32"/>
      <c r="AD1950" s="32"/>
      <c r="AK1950" t="e">
        <v>#N/A</v>
      </c>
    </row>
    <row r="1951" spans="1:37" x14ac:dyDescent="0.15">
      <c r="A1951" t="s">
        <v>9637</v>
      </c>
      <c r="B1951" t="s">
        <v>1768</v>
      </c>
      <c r="C1951">
        <v>0</v>
      </c>
      <c r="D1951">
        <v>0</v>
      </c>
      <c r="E1951" t="s">
        <v>296</v>
      </c>
      <c r="F1951" s="23" t="s">
        <v>9472</v>
      </c>
      <c r="G1951" s="23" t="s">
        <v>9471</v>
      </c>
      <c r="H1951" t="s">
        <v>255</v>
      </c>
      <c r="I1951" t="s">
        <v>256</v>
      </c>
      <c r="J1951" s="32">
        <v>16071</v>
      </c>
      <c r="K1951" t="s">
        <v>43</v>
      </c>
      <c r="L1951" t="s">
        <v>241</v>
      </c>
      <c r="N1951" t="s">
        <v>287</v>
      </c>
      <c r="P1951" t="s">
        <v>24</v>
      </c>
      <c r="Q1951" t="s">
        <v>25</v>
      </c>
      <c r="R1951" t="s">
        <v>317</v>
      </c>
      <c r="S1951" t="s">
        <v>317</v>
      </c>
      <c r="T1951" t="s">
        <v>83</v>
      </c>
      <c r="W1951" s="32"/>
      <c r="AB1951" s="32"/>
      <c r="AD1951" s="32"/>
      <c r="AK1951" t="e">
        <v>#N/A</v>
      </c>
    </row>
    <row r="1952" spans="1:37" x14ac:dyDescent="0.15">
      <c r="A1952" t="s">
        <v>9637</v>
      </c>
      <c r="B1952" t="s">
        <v>1768</v>
      </c>
      <c r="C1952">
        <v>0</v>
      </c>
      <c r="D1952">
        <v>0</v>
      </c>
      <c r="E1952" t="s">
        <v>1845</v>
      </c>
      <c r="F1952" s="23" t="s">
        <v>9472</v>
      </c>
      <c r="G1952" s="23" t="s">
        <v>9473</v>
      </c>
      <c r="H1952" t="s">
        <v>263</v>
      </c>
      <c r="I1952" t="s">
        <v>256</v>
      </c>
      <c r="J1952" s="32">
        <v>16802</v>
      </c>
      <c r="K1952" t="s">
        <v>43</v>
      </c>
      <c r="L1952" t="s">
        <v>241</v>
      </c>
      <c r="N1952" t="s">
        <v>287</v>
      </c>
      <c r="P1952" t="s">
        <v>41</v>
      </c>
      <c r="Q1952" t="s">
        <v>25</v>
      </c>
      <c r="R1952" t="s">
        <v>317</v>
      </c>
      <c r="S1952" t="s">
        <v>317</v>
      </c>
      <c r="T1952" t="s">
        <v>83</v>
      </c>
      <c r="W1952" s="32"/>
      <c r="AB1952" s="32"/>
      <c r="AD1952" s="32"/>
      <c r="AK1952" t="e">
        <v>#N/A</v>
      </c>
    </row>
    <row r="1953" spans="1:37" x14ac:dyDescent="0.15">
      <c r="A1953" t="s">
        <v>9648</v>
      </c>
      <c r="B1953" t="s">
        <v>1768</v>
      </c>
      <c r="C1953">
        <v>0</v>
      </c>
      <c r="D1953">
        <v>0</v>
      </c>
      <c r="E1953" t="s">
        <v>9476</v>
      </c>
      <c r="F1953" s="23" t="s">
        <v>9475</v>
      </c>
      <c r="G1953" s="23" t="s">
        <v>9474</v>
      </c>
      <c r="H1953" t="s">
        <v>255</v>
      </c>
      <c r="I1953" t="s">
        <v>256</v>
      </c>
      <c r="J1953" s="32">
        <v>24837</v>
      </c>
      <c r="K1953" t="s">
        <v>43</v>
      </c>
      <c r="L1953" t="s">
        <v>241</v>
      </c>
      <c r="N1953" t="s">
        <v>87</v>
      </c>
      <c r="P1953" t="s">
        <v>24</v>
      </c>
      <c r="Q1953" t="s">
        <v>25</v>
      </c>
      <c r="R1953" t="s">
        <v>9800</v>
      </c>
      <c r="S1953" t="s">
        <v>317</v>
      </c>
      <c r="T1953" t="s">
        <v>83</v>
      </c>
      <c r="W1953" s="32"/>
      <c r="AB1953" s="32"/>
      <c r="AD1953" s="32"/>
      <c r="AK1953" t="e">
        <v>#N/A</v>
      </c>
    </row>
    <row r="1954" spans="1:37" x14ac:dyDescent="0.15">
      <c r="A1954" t="s">
        <v>9648</v>
      </c>
      <c r="B1954" t="s">
        <v>1768</v>
      </c>
      <c r="C1954">
        <v>0</v>
      </c>
      <c r="D1954">
        <v>0</v>
      </c>
      <c r="E1954" t="s">
        <v>9478</v>
      </c>
      <c r="F1954" s="23" t="s">
        <v>9475</v>
      </c>
      <c r="G1954" s="23" t="s">
        <v>9477</v>
      </c>
      <c r="H1954" t="s">
        <v>263</v>
      </c>
      <c r="I1954" t="s">
        <v>256</v>
      </c>
      <c r="J1954" s="32">
        <v>26298</v>
      </c>
      <c r="K1954" t="s">
        <v>43</v>
      </c>
      <c r="L1954" t="s">
        <v>241</v>
      </c>
      <c r="N1954" t="s">
        <v>163</v>
      </c>
      <c r="P1954" t="s">
        <v>41</v>
      </c>
      <c r="Q1954" t="s">
        <v>25</v>
      </c>
      <c r="R1954" t="s">
        <v>317</v>
      </c>
      <c r="S1954" t="s">
        <v>317</v>
      </c>
      <c r="T1954" t="s">
        <v>83</v>
      </c>
      <c r="W1954" s="32"/>
      <c r="AB1954" s="32"/>
      <c r="AD1954" s="32"/>
      <c r="AK1954" t="e">
        <v>#N/A</v>
      </c>
    </row>
    <row r="1955" spans="1:37" x14ac:dyDescent="0.15">
      <c r="A1955" t="s">
        <v>9648</v>
      </c>
      <c r="B1955" t="s">
        <v>1768</v>
      </c>
      <c r="C1955">
        <v>0</v>
      </c>
      <c r="D1955">
        <v>0</v>
      </c>
      <c r="E1955" t="s">
        <v>9480</v>
      </c>
      <c r="F1955" s="23" t="s">
        <v>9475</v>
      </c>
      <c r="G1955" s="23" t="s">
        <v>9479</v>
      </c>
      <c r="H1955" t="s">
        <v>255</v>
      </c>
      <c r="I1955" t="s">
        <v>9630</v>
      </c>
      <c r="J1955" s="32">
        <v>36621</v>
      </c>
      <c r="K1955" t="s">
        <v>43</v>
      </c>
      <c r="L1955" t="s">
        <v>243</v>
      </c>
      <c r="N1955" t="s">
        <v>271</v>
      </c>
      <c r="P1955" t="s">
        <v>47</v>
      </c>
      <c r="Q1955" t="s">
        <v>25</v>
      </c>
      <c r="R1955" t="s">
        <v>9476</v>
      </c>
      <c r="S1955" t="s">
        <v>9478</v>
      </c>
      <c r="T1955" t="s">
        <v>83</v>
      </c>
      <c r="W1955" s="32"/>
      <c r="AB1955" s="32"/>
      <c r="AD1955" s="32"/>
      <c r="AK1955" t="e">
        <v>#N/A</v>
      </c>
    </row>
    <row r="1956" spans="1:37" x14ac:dyDescent="0.15">
      <c r="A1956" t="s">
        <v>9648</v>
      </c>
      <c r="B1956" t="s">
        <v>1768</v>
      </c>
      <c r="C1956">
        <v>0</v>
      </c>
      <c r="D1956">
        <v>0</v>
      </c>
      <c r="E1956" t="s">
        <v>9482</v>
      </c>
      <c r="F1956" s="23" t="s">
        <v>9475</v>
      </c>
      <c r="G1956" s="23" t="s">
        <v>9481</v>
      </c>
      <c r="H1956" t="s">
        <v>255</v>
      </c>
      <c r="I1956" t="s">
        <v>268</v>
      </c>
      <c r="J1956" s="32">
        <v>39426</v>
      </c>
      <c r="K1956" t="s">
        <v>43</v>
      </c>
      <c r="L1956" t="s">
        <v>238</v>
      </c>
      <c r="N1956" t="s">
        <v>283</v>
      </c>
      <c r="P1956" t="s">
        <v>47</v>
      </c>
      <c r="Q1956" t="s">
        <v>25</v>
      </c>
      <c r="R1956" t="s">
        <v>9476</v>
      </c>
      <c r="S1956" t="s">
        <v>9478</v>
      </c>
      <c r="T1956" t="s">
        <v>83</v>
      </c>
      <c r="W1956" s="32"/>
      <c r="AB1956" s="32"/>
      <c r="AD1956" s="32"/>
      <c r="AK1956" t="e">
        <v>#N/A</v>
      </c>
    </row>
    <row r="1957" spans="1:37" x14ac:dyDescent="0.15">
      <c r="A1957" t="s">
        <v>1772</v>
      </c>
      <c r="B1957" t="s">
        <v>1768</v>
      </c>
      <c r="C1957">
        <v>0</v>
      </c>
      <c r="D1957">
        <v>0</v>
      </c>
      <c r="E1957" t="s">
        <v>9485</v>
      </c>
      <c r="F1957" s="23" t="s">
        <v>9484</v>
      </c>
      <c r="G1957" s="23" t="s">
        <v>9483</v>
      </c>
      <c r="H1957" t="s">
        <v>255</v>
      </c>
      <c r="I1957" t="s">
        <v>256</v>
      </c>
      <c r="J1957" s="32">
        <v>24383</v>
      </c>
      <c r="K1957" t="s">
        <v>43</v>
      </c>
      <c r="L1957" t="s">
        <v>244</v>
      </c>
      <c r="N1957" t="s">
        <v>87</v>
      </c>
      <c r="P1957" t="s">
        <v>24</v>
      </c>
      <c r="Q1957" t="s">
        <v>25</v>
      </c>
      <c r="R1957" t="s">
        <v>1252</v>
      </c>
      <c r="S1957" t="s">
        <v>317</v>
      </c>
      <c r="T1957" t="s">
        <v>83</v>
      </c>
      <c r="W1957" s="32"/>
      <c r="AB1957" s="32"/>
      <c r="AD1957" s="32"/>
      <c r="AK1957" t="e">
        <v>#N/A</v>
      </c>
    </row>
    <row r="1958" spans="1:37" x14ac:dyDescent="0.15">
      <c r="A1958" t="s">
        <v>1772</v>
      </c>
      <c r="B1958" t="s">
        <v>1768</v>
      </c>
      <c r="C1958">
        <v>0</v>
      </c>
      <c r="D1958">
        <v>0</v>
      </c>
      <c r="E1958" t="s">
        <v>9487</v>
      </c>
      <c r="F1958" s="23" t="s">
        <v>9484</v>
      </c>
      <c r="G1958" s="23" t="s">
        <v>9486</v>
      </c>
      <c r="H1958" t="s">
        <v>263</v>
      </c>
      <c r="I1958" t="s">
        <v>256</v>
      </c>
      <c r="J1958" s="32">
        <v>26298</v>
      </c>
      <c r="K1958" t="s">
        <v>43</v>
      </c>
      <c r="L1958" t="s">
        <v>241</v>
      </c>
      <c r="N1958" t="s">
        <v>287</v>
      </c>
      <c r="P1958" t="s">
        <v>41</v>
      </c>
      <c r="Q1958" t="s">
        <v>25</v>
      </c>
      <c r="R1958" t="s">
        <v>9801</v>
      </c>
      <c r="S1958" t="s">
        <v>317</v>
      </c>
      <c r="T1958" t="s">
        <v>83</v>
      </c>
      <c r="W1958" s="32"/>
      <c r="AB1958" s="32"/>
      <c r="AD1958" s="32"/>
      <c r="AK1958" t="e">
        <v>#N/A</v>
      </c>
    </row>
    <row r="1959" spans="1:37" x14ac:dyDescent="0.15">
      <c r="A1959" t="s">
        <v>1772</v>
      </c>
      <c r="B1959" t="s">
        <v>1768</v>
      </c>
      <c r="C1959">
        <v>0</v>
      </c>
      <c r="D1959">
        <v>0</v>
      </c>
      <c r="E1959" t="s">
        <v>9489</v>
      </c>
      <c r="F1959" s="23" t="s">
        <v>9484</v>
      </c>
      <c r="G1959" s="23" t="s">
        <v>9488</v>
      </c>
      <c r="H1959" t="s">
        <v>263</v>
      </c>
      <c r="I1959" t="s">
        <v>256</v>
      </c>
      <c r="J1959" s="32">
        <v>39998</v>
      </c>
      <c r="K1959" t="s">
        <v>43</v>
      </c>
      <c r="L1959" t="s">
        <v>238</v>
      </c>
      <c r="N1959" t="s">
        <v>283</v>
      </c>
      <c r="P1959" t="s">
        <v>47</v>
      </c>
      <c r="Q1959" t="s">
        <v>25</v>
      </c>
      <c r="R1959" t="s">
        <v>9485</v>
      </c>
      <c r="S1959" t="s">
        <v>9487</v>
      </c>
      <c r="T1959" t="s">
        <v>83</v>
      </c>
      <c r="W1959" s="32"/>
      <c r="AB1959" s="32"/>
      <c r="AD1959" s="32"/>
      <c r="AK1959" t="e">
        <v>#N/A</v>
      </c>
    </row>
    <row r="1960" spans="1:37" x14ac:dyDescent="0.15">
      <c r="A1960" t="s">
        <v>9647</v>
      </c>
      <c r="B1960" t="s">
        <v>1768</v>
      </c>
      <c r="C1960">
        <v>0</v>
      </c>
      <c r="D1960">
        <v>0</v>
      </c>
      <c r="E1960" t="s">
        <v>9492</v>
      </c>
      <c r="F1960" s="23" t="s">
        <v>9491</v>
      </c>
      <c r="G1960" s="23" t="s">
        <v>9490</v>
      </c>
      <c r="H1960" t="s">
        <v>263</v>
      </c>
      <c r="I1960" t="s">
        <v>256</v>
      </c>
      <c r="J1960" s="32">
        <v>24049</v>
      </c>
      <c r="K1960" t="s">
        <v>43</v>
      </c>
      <c r="L1960" t="s">
        <v>244</v>
      </c>
      <c r="N1960" t="s">
        <v>87</v>
      </c>
      <c r="P1960" t="s">
        <v>24</v>
      </c>
      <c r="Q1960" t="s">
        <v>25</v>
      </c>
      <c r="R1960" t="s">
        <v>9802</v>
      </c>
      <c r="S1960" t="s">
        <v>9803</v>
      </c>
      <c r="T1960" t="s">
        <v>83</v>
      </c>
      <c r="W1960" s="32"/>
      <c r="AB1960" s="32"/>
      <c r="AD1960" s="32"/>
      <c r="AK1960" t="e">
        <v>#N/A</v>
      </c>
    </row>
    <row r="1961" spans="1:37" x14ac:dyDescent="0.15">
      <c r="A1961" t="s">
        <v>9648</v>
      </c>
      <c r="B1961" t="s">
        <v>1768</v>
      </c>
      <c r="C1961">
        <v>0</v>
      </c>
      <c r="D1961">
        <v>0</v>
      </c>
      <c r="E1961" t="s">
        <v>1846</v>
      </c>
      <c r="F1961" s="23" t="s">
        <v>9494</v>
      </c>
      <c r="G1961" s="23" t="s">
        <v>9493</v>
      </c>
      <c r="H1961" t="s">
        <v>255</v>
      </c>
      <c r="I1961" t="s">
        <v>256</v>
      </c>
      <c r="J1961" s="32">
        <v>18993</v>
      </c>
      <c r="K1961" t="s">
        <v>43</v>
      </c>
      <c r="L1961" t="s">
        <v>241</v>
      </c>
      <c r="N1961" t="s">
        <v>287</v>
      </c>
      <c r="P1961" t="s">
        <v>24</v>
      </c>
      <c r="Q1961" t="s">
        <v>25</v>
      </c>
      <c r="R1961" t="s">
        <v>1847</v>
      </c>
      <c r="S1961" t="s">
        <v>317</v>
      </c>
      <c r="T1961" t="s">
        <v>83</v>
      </c>
      <c r="W1961" s="32"/>
      <c r="AB1961" s="32"/>
      <c r="AD1961" s="32"/>
      <c r="AK1961" t="e">
        <v>#N/A</v>
      </c>
    </row>
    <row r="1962" spans="1:37" x14ac:dyDescent="0.15">
      <c r="A1962" t="s">
        <v>9648</v>
      </c>
      <c r="B1962" t="s">
        <v>1768</v>
      </c>
      <c r="C1962">
        <v>0</v>
      </c>
      <c r="D1962">
        <v>0</v>
      </c>
      <c r="E1962" t="s">
        <v>1848</v>
      </c>
      <c r="F1962" s="23" t="s">
        <v>9494</v>
      </c>
      <c r="G1962" s="23" t="s">
        <v>9495</v>
      </c>
      <c r="H1962" t="s">
        <v>263</v>
      </c>
      <c r="I1962" t="s">
        <v>256</v>
      </c>
      <c r="J1962" s="32">
        <v>19724</v>
      </c>
      <c r="K1962" t="s">
        <v>43</v>
      </c>
      <c r="L1962" t="s">
        <v>241</v>
      </c>
      <c r="N1962" t="s">
        <v>287</v>
      </c>
      <c r="P1962" t="s">
        <v>41</v>
      </c>
      <c r="Q1962" t="s">
        <v>25</v>
      </c>
      <c r="R1962" t="s">
        <v>317</v>
      </c>
      <c r="S1962" t="s">
        <v>317</v>
      </c>
      <c r="T1962" t="s">
        <v>83</v>
      </c>
      <c r="W1962" s="32"/>
      <c r="AB1962" s="32"/>
      <c r="AD1962" s="32"/>
      <c r="AK1962" t="e">
        <v>#N/A</v>
      </c>
    </row>
    <row r="1963" spans="1:37" x14ac:dyDescent="0.15">
      <c r="A1963" t="s">
        <v>1769</v>
      </c>
      <c r="B1963" t="s">
        <v>1768</v>
      </c>
      <c r="C1963">
        <v>0</v>
      </c>
      <c r="D1963">
        <v>0</v>
      </c>
      <c r="E1963" t="s">
        <v>1851</v>
      </c>
      <c r="F1963" s="23" t="s">
        <v>1850</v>
      </c>
      <c r="G1963" s="23" t="s">
        <v>1849</v>
      </c>
      <c r="H1963" t="s">
        <v>255</v>
      </c>
      <c r="I1963" t="s">
        <v>256</v>
      </c>
      <c r="J1963" s="32">
        <v>26688</v>
      </c>
      <c r="K1963" t="s">
        <v>43</v>
      </c>
      <c r="L1963" t="s">
        <v>244</v>
      </c>
      <c r="N1963" t="s">
        <v>87</v>
      </c>
      <c r="O1963" t="s">
        <v>233</v>
      </c>
      <c r="P1963" t="s">
        <v>24</v>
      </c>
      <c r="Q1963" t="s">
        <v>25</v>
      </c>
      <c r="R1963" t="s">
        <v>296</v>
      </c>
      <c r="S1963" t="s">
        <v>1845</v>
      </c>
      <c r="T1963" t="s">
        <v>26</v>
      </c>
      <c r="W1963" s="32"/>
      <c r="AB1963" s="32">
        <v>34691</v>
      </c>
      <c r="AD1963" s="32"/>
      <c r="AK1963" t="e">
        <v>#N/A</v>
      </c>
    </row>
    <row r="1964" spans="1:37" x14ac:dyDescent="0.15">
      <c r="A1964" t="s">
        <v>1769</v>
      </c>
      <c r="B1964" t="s">
        <v>1768</v>
      </c>
      <c r="C1964">
        <v>0</v>
      </c>
      <c r="D1964">
        <v>0</v>
      </c>
      <c r="E1964" t="s">
        <v>1853</v>
      </c>
      <c r="F1964" s="23" t="s">
        <v>1850</v>
      </c>
      <c r="G1964" s="23" t="s">
        <v>1852</v>
      </c>
      <c r="H1964" t="s">
        <v>263</v>
      </c>
      <c r="I1964" t="s">
        <v>256</v>
      </c>
      <c r="J1964" s="32">
        <v>27677</v>
      </c>
      <c r="K1964" t="s">
        <v>43</v>
      </c>
      <c r="L1964" t="s">
        <v>244</v>
      </c>
      <c r="N1964" t="s">
        <v>87</v>
      </c>
      <c r="O1964" t="s">
        <v>233</v>
      </c>
      <c r="P1964" t="s">
        <v>41</v>
      </c>
      <c r="Q1964" t="s">
        <v>25</v>
      </c>
      <c r="R1964" t="s">
        <v>1854</v>
      </c>
      <c r="S1964" t="s">
        <v>1855</v>
      </c>
      <c r="T1964" t="s">
        <v>26</v>
      </c>
      <c r="W1964" s="32"/>
      <c r="AB1964" s="32">
        <v>34691</v>
      </c>
      <c r="AD1964" s="32"/>
      <c r="AK1964" t="e">
        <v>#N/A</v>
      </c>
    </row>
    <row r="1965" spans="1:37" x14ac:dyDescent="0.15">
      <c r="A1965" t="s">
        <v>1769</v>
      </c>
      <c r="B1965" t="s">
        <v>1768</v>
      </c>
      <c r="C1965">
        <v>0</v>
      </c>
      <c r="D1965">
        <v>0</v>
      </c>
      <c r="E1965" t="s">
        <v>1858</v>
      </c>
      <c r="F1965" s="23" t="s">
        <v>1857</v>
      </c>
      <c r="G1965" s="23" t="s">
        <v>1856</v>
      </c>
      <c r="H1965" t="s">
        <v>255</v>
      </c>
      <c r="I1965" t="s">
        <v>268</v>
      </c>
      <c r="J1965" s="32">
        <v>34796</v>
      </c>
      <c r="K1965" t="s">
        <v>43</v>
      </c>
      <c r="L1965" t="s">
        <v>246</v>
      </c>
      <c r="N1965" t="s">
        <v>87</v>
      </c>
      <c r="O1965" t="s">
        <v>233</v>
      </c>
      <c r="P1965" t="s">
        <v>24</v>
      </c>
      <c r="Q1965" t="s">
        <v>25</v>
      </c>
      <c r="R1965" t="s">
        <v>1851</v>
      </c>
      <c r="S1965" t="s">
        <v>1853</v>
      </c>
      <c r="T1965" t="s">
        <v>26</v>
      </c>
      <c r="W1965" s="32"/>
      <c r="AB1965" s="32">
        <v>44216</v>
      </c>
      <c r="AD1965" s="32"/>
      <c r="AK1965" t="e">
        <v>#N/A</v>
      </c>
    </row>
    <row r="1966" spans="1:37" x14ac:dyDescent="0.15">
      <c r="A1966" t="s">
        <v>1769</v>
      </c>
      <c r="B1966" t="s">
        <v>1768</v>
      </c>
      <c r="C1966">
        <v>0</v>
      </c>
      <c r="D1966">
        <v>0</v>
      </c>
      <c r="E1966" t="s">
        <v>1860</v>
      </c>
      <c r="F1966" s="23" t="s">
        <v>1857</v>
      </c>
      <c r="G1966" s="23" t="s">
        <v>1859</v>
      </c>
      <c r="H1966" t="s">
        <v>263</v>
      </c>
      <c r="I1966" t="s">
        <v>268</v>
      </c>
      <c r="J1966" s="32">
        <v>36218</v>
      </c>
      <c r="K1966" t="s">
        <v>43</v>
      </c>
      <c r="L1966" t="s">
        <v>63</v>
      </c>
      <c r="N1966" t="s">
        <v>31</v>
      </c>
      <c r="O1966" t="s">
        <v>233</v>
      </c>
      <c r="P1966" t="s">
        <v>41</v>
      </c>
      <c r="Q1966" t="s">
        <v>25</v>
      </c>
      <c r="R1966" t="s">
        <v>1861</v>
      </c>
      <c r="S1966" t="s">
        <v>1343</v>
      </c>
      <c r="T1966" t="s">
        <v>35</v>
      </c>
      <c r="W1966" s="32"/>
      <c r="AB1966" s="32">
        <v>44216</v>
      </c>
      <c r="AD1966" s="32"/>
      <c r="AK1966" t="e">
        <v>#N/A</v>
      </c>
    </row>
    <row r="1967" spans="1:37" x14ac:dyDescent="0.15">
      <c r="A1967" t="s">
        <v>1769</v>
      </c>
      <c r="B1967" t="s">
        <v>1768</v>
      </c>
      <c r="C1967">
        <v>0</v>
      </c>
      <c r="D1967">
        <v>0</v>
      </c>
      <c r="E1967" t="s">
        <v>1863</v>
      </c>
      <c r="F1967" s="23" t="s">
        <v>1857</v>
      </c>
      <c r="G1967" s="23" t="s">
        <v>1862</v>
      </c>
      <c r="H1967" t="s">
        <v>255</v>
      </c>
      <c r="I1967" t="s">
        <v>290</v>
      </c>
      <c r="J1967" s="32">
        <v>44416</v>
      </c>
      <c r="K1967" t="s">
        <v>43</v>
      </c>
      <c r="L1967" t="s">
        <v>238</v>
      </c>
      <c r="N1967" t="s">
        <v>283</v>
      </c>
      <c r="O1967" t="s">
        <v>23</v>
      </c>
      <c r="P1967" t="s">
        <v>47</v>
      </c>
      <c r="Q1967" t="s">
        <v>25</v>
      </c>
      <c r="R1967" t="s">
        <v>1858</v>
      </c>
      <c r="S1967" t="s">
        <v>1860</v>
      </c>
      <c r="T1967" t="s">
        <v>48</v>
      </c>
      <c r="U1967" t="s">
        <v>1864</v>
      </c>
      <c r="W1967" s="32"/>
      <c r="AB1967" s="32"/>
      <c r="AD1967" s="32"/>
      <c r="AK1967" t="e">
        <v>#N/A</v>
      </c>
    </row>
    <row r="1968" spans="1:37" x14ac:dyDescent="0.15">
      <c r="A1968" t="s">
        <v>1772</v>
      </c>
      <c r="B1968" t="s">
        <v>1768</v>
      </c>
      <c r="C1968">
        <v>0</v>
      </c>
      <c r="D1968">
        <v>0</v>
      </c>
      <c r="E1968" t="s">
        <v>1608</v>
      </c>
      <c r="F1968" s="23" t="s">
        <v>9497</v>
      </c>
      <c r="G1968" s="23" t="s">
        <v>9496</v>
      </c>
      <c r="H1968" t="s">
        <v>255</v>
      </c>
      <c r="I1968" t="s">
        <v>256</v>
      </c>
      <c r="J1968" s="32">
        <v>23372</v>
      </c>
      <c r="K1968" t="s">
        <v>43</v>
      </c>
      <c r="L1968" t="s">
        <v>244</v>
      </c>
      <c r="N1968" t="s">
        <v>87</v>
      </c>
      <c r="P1968" t="s">
        <v>24</v>
      </c>
      <c r="Q1968" t="s">
        <v>25</v>
      </c>
      <c r="R1968" t="s">
        <v>9802</v>
      </c>
      <c r="S1968" t="s">
        <v>317</v>
      </c>
      <c r="T1968" t="s">
        <v>83</v>
      </c>
      <c r="W1968" s="32"/>
      <c r="AB1968" s="32"/>
      <c r="AD1968" s="32"/>
      <c r="AK1968" t="e">
        <v>#N/A</v>
      </c>
    </row>
    <row r="1969" spans="1:37" x14ac:dyDescent="0.15">
      <c r="A1969" t="s">
        <v>1772</v>
      </c>
      <c r="B1969" t="s">
        <v>1768</v>
      </c>
      <c r="C1969">
        <v>0</v>
      </c>
      <c r="D1969">
        <v>0</v>
      </c>
      <c r="E1969" t="s">
        <v>1865</v>
      </c>
      <c r="F1969" s="23" t="s">
        <v>9497</v>
      </c>
      <c r="G1969" s="23" t="s">
        <v>9498</v>
      </c>
      <c r="H1969" t="s">
        <v>263</v>
      </c>
      <c r="I1969" t="s">
        <v>256</v>
      </c>
      <c r="J1969" s="32">
        <v>26117</v>
      </c>
      <c r="K1969" t="s">
        <v>43</v>
      </c>
      <c r="L1969" t="s">
        <v>243</v>
      </c>
      <c r="N1969" t="s">
        <v>31</v>
      </c>
      <c r="P1969" t="s">
        <v>41</v>
      </c>
      <c r="Q1969" t="s">
        <v>25</v>
      </c>
      <c r="R1969" t="s">
        <v>7614</v>
      </c>
      <c r="S1969" t="s">
        <v>317</v>
      </c>
      <c r="T1969" t="s">
        <v>83</v>
      </c>
      <c r="W1969" s="32"/>
      <c r="AB1969" s="32"/>
      <c r="AD1969" s="32"/>
      <c r="AK1969" t="e">
        <v>#N/A</v>
      </c>
    </row>
    <row r="1970" spans="1:37" x14ac:dyDescent="0.15">
      <c r="A1970" t="s">
        <v>1772</v>
      </c>
      <c r="B1970" t="s">
        <v>1768</v>
      </c>
      <c r="C1970">
        <v>0</v>
      </c>
      <c r="D1970">
        <v>0</v>
      </c>
      <c r="E1970" t="s">
        <v>9500</v>
      </c>
      <c r="F1970" s="23" t="s">
        <v>9497</v>
      </c>
      <c r="G1970" s="23" t="s">
        <v>9499</v>
      </c>
      <c r="H1970" t="s">
        <v>255</v>
      </c>
      <c r="I1970" t="s">
        <v>256</v>
      </c>
      <c r="J1970" s="32">
        <v>38933</v>
      </c>
      <c r="K1970" t="s">
        <v>43</v>
      </c>
      <c r="L1970" t="s">
        <v>240</v>
      </c>
      <c r="N1970" t="s">
        <v>271</v>
      </c>
      <c r="P1970" t="s">
        <v>47</v>
      </c>
      <c r="Q1970" t="s">
        <v>25</v>
      </c>
      <c r="R1970" t="s">
        <v>1608</v>
      </c>
      <c r="S1970" t="s">
        <v>1865</v>
      </c>
      <c r="T1970" t="s">
        <v>83</v>
      </c>
      <c r="W1970" s="32"/>
      <c r="AB1970" s="32"/>
      <c r="AD1970" s="32"/>
      <c r="AK1970" t="e">
        <v>#N/A</v>
      </c>
    </row>
    <row r="1971" spans="1:37" x14ac:dyDescent="0.15">
      <c r="A1971" t="s">
        <v>1819</v>
      </c>
      <c r="B1971" t="s">
        <v>1768</v>
      </c>
      <c r="C1971">
        <v>0</v>
      </c>
      <c r="D1971">
        <v>0</v>
      </c>
      <c r="E1971" t="s">
        <v>9503</v>
      </c>
      <c r="F1971" s="23" t="s">
        <v>9502</v>
      </c>
      <c r="G1971" s="23" t="s">
        <v>9501</v>
      </c>
      <c r="H1971" t="s">
        <v>255</v>
      </c>
      <c r="I1971" t="s">
        <v>256</v>
      </c>
      <c r="J1971" s="32">
        <v>21185</v>
      </c>
      <c r="K1971" t="s">
        <v>43</v>
      </c>
      <c r="L1971" t="s">
        <v>244</v>
      </c>
      <c r="N1971" t="s">
        <v>87</v>
      </c>
      <c r="P1971" t="s">
        <v>24</v>
      </c>
      <c r="Q1971" t="s">
        <v>25</v>
      </c>
      <c r="R1971" t="s">
        <v>9748</v>
      </c>
      <c r="S1971" t="s">
        <v>1792</v>
      </c>
      <c r="T1971" t="s">
        <v>83</v>
      </c>
      <c r="W1971" s="32"/>
      <c r="AB1971" s="32"/>
      <c r="AD1971" s="32"/>
      <c r="AK1971" t="e">
        <v>#N/A</v>
      </c>
    </row>
    <row r="1972" spans="1:37" x14ac:dyDescent="0.15">
      <c r="A1972" t="s">
        <v>1819</v>
      </c>
      <c r="B1972" t="s">
        <v>1768</v>
      </c>
      <c r="C1972">
        <v>0</v>
      </c>
      <c r="D1972">
        <v>0</v>
      </c>
      <c r="E1972" t="s">
        <v>9505</v>
      </c>
      <c r="F1972" s="23" t="s">
        <v>9502</v>
      </c>
      <c r="G1972" s="23" t="s">
        <v>9504</v>
      </c>
      <c r="H1972" t="s">
        <v>263</v>
      </c>
      <c r="I1972" t="s">
        <v>256</v>
      </c>
      <c r="J1972" s="32">
        <v>23487</v>
      </c>
      <c r="K1972" t="s">
        <v>43</v>
      </c>
      <c r="L1972" t="s">
        <v>244</v>
      </c>
      <c r="N1972" t="s">
        <v>410</v>
      </c>
      <c r="P1972" t="s">
        <v>41</v>
      </c>
      <c r="Q1972" t="s">
        <v>25</v>
      </c>
      <c r="R1972" t="s">
        <v>957</v>
      </c>
      <c r="S1972" t="s">
        <v>959</v>
      </c>
      <c r="T1972" t="s">
        <v>83</v>
      </c>
      <c r="W1972" s="32"/>
      <c r="AB1972" s="32"/>
      <c r="AD1972" s="32"/>
      <c r="AK1972" t="e">
        <v>#N/A</v>
      </c>
    </row>
    <row r="1973" spans="1:37" x14ac:dyDescent="0.15">
      <c r="A1973" t="s">
        <v>1819</v>
      </c>
      <c r="B1973" t="s">
        <v>1768</v>
      </c>
      <c r="C1973">
        <v>0</v>
      </c>
      <c r="D1973">
        <v>0</v>
      </c>
      <c r="E1973" t="s">
        <v>9508</v>
      </c>
      <c r="F1973" s="23" t="s">
        <v>9507</v>
      </c>
      <c r="G1973" s="23" t="s">
        <v>9506</v>
      </c>
      <c r="H1973" t="s">
        <v>255</v>
      </c>
      <c r="I1973" t="s">
        <v>256</v>
      </c>
      <c r="J1973" s="32">
        <v>34424</v>
      </c>
      <c r="K1973" t="s">
        <v>43</v>
      </c>
      <c r="L1973" t="s">
        <v>63</v>
      </c>
      <c r="N1973" t="s">
        <v>87</v>
      </c>
      <c r="P1973" t="s">
        <v>24</v>
      </c>
      <c r="Q1973" t="s">
        <v>25</v>
      </c>
      <c r="R1973" t="s">
        <v>9503</v>
      </c>
      <c r="S1973" t="s">
        <v>9505</v>
      </c>
      <c r="T1973" t="s">
        <v>26</v>
      </c>
      <c r="W1973" s="32"/>
      <c r="AB1973" s="32"/>
      <c r="AD1973" s="32"/>
      <c r="AK1973" t="e">
        <v>#N/A</v>
      </c>
    </row>
    <row r="1974" spans="1:37" x14ac:dyDescent="0.15">
      <c r="A1974" t="s">
        <v>1819</v>
      </c>
      <c r="B1974" t="s">
        <v>1768</v>
      </c>
      <c r="C1974">
        <v>0</v>
      </c>
      <c r="D1974">
        <v>0</v>
      </c>
      <c r="E1974" t="s">
        <v>9510</v>
      </c>
      <c r="F1974" s="23" t="s">
        <v>9507</v>
      </c>
      <c r="G1974" s="23" t="s">
        <v>9509</v>
      </c>
      <c r="H1974" t="s">
        <v>263</v>
      </c>
      <c r="I1974" t="s">
        <v>270</v>
      </c>
      <c r="J1974" s="32">
        <v>34667</v>
      </c>
      <c r="K1974" t="s">
        <v>43</v>
      </c>
      <c r="L1974" t="s">
        <v>63</v>
      </c>
      <c r="N1974" t="s">
        <v>87</v>
      </c>
      <c r="P1974" t="s">
        <v>41</v>
      </c>
      <c r="Q1974" t="s">
        <v>25</v>
      </c>
      <c r="R1974" t="s">
        <v>9804</v>
      </c>
      <c r="S1974" t="s">
        <v>9805</v>
      </c>
      <c r="T1974" t="s">
        <v>48</v>
      </c>
      <c r="W1974" s="32"/>
      <c r="AB1974" s="32"/>
      <c r="AD1974" s="32"/>
      <c r="AK1974" t="e">
        <v>#N/A</v>
      </c>
    </row>
    <row r="1975" spans="1:37" x14ac:dyDescent="0.15">
      <c r="A1975" t="s">
        <v>1819</v>
      </c>
      <c r="B1975" t="s">
        <v>1768</v>
      </c>
      <c r="C1975">
        <v>0</v>
      </c>
      <c r="D1975">
        <v>0</v>
      </c>
      <c r="E1975" t="s">
        <v>9512</v>
      </c>
      <c r="F1975" s="23" t="s">
        <v>9507</v>
      </c>
      <c r="G1975" s="23" t="s">
        <v>9511</v>
      </c>
      <c r="H1975" t="s">
        <v>255</v>
      </c>
      <c r="I1975" t="s">
        <v>268</v>
      </c>
      <c r="J1975" s="32">
        <v>43666</v>
      </c>
      <c r="K1975" t="s">
        <v>43</v>
      </c>
      <c r="L1975" t="s">
        <v>240</v>
      </c>
      <c r="N1975" t="s">
        <v>283</v>
      </c>
      <c r="P1975" t="s">
        <v>47</v>
      </c>
      <c r="Q1975" t="s">
        <v>25</v>
      </c>
      <c r="R1975" t="s">
        <v>9508</v>
      </c>
      <c r="S1975" t="s">
        <v>9510</v>
      </c>
      <c r="T1975" t="s">
        <v>83</v>
      </c>
      <c r="W1975" s="32"/>
      <c r="AB1975" s="32"/>
      <c r="AD1975" s="32"/>
      <c r="AK1975" t="e">
        <v>#N/A</v>
      </c>
    </row>
    <row r="1976" spans="1:37" x14ac:dyDescent="0.15">
      <c r="A1976" t="s">
        <v>1772</v>
      </c>
      <c r="B1976" t="s">
        <v>1768</v>
      </c>
      <c r="C1976">
        <v>0</v>
      </c>
      <c r="D1976">
        <v>0</v>
      </c>
      <c r="E1976" t="s">
        <v>9515</v>
      </c>
      <c r="F1976" s="23" t="s">
        <v>9514</v>
      </c>
      <c r="G1976" s="23" t="s">
        <v>9513</v>
      </c>
      <c r="H1976" t="s">
        <v>255</v>
      </c>
      <c r="I1976" t="s">
        <v>256</v>
      </c>
      <c r="J1976" s="32">
        <v>22281</v>
      </c>
      <c r="K1976" t="s">
        <v>43</v>
      </c>
      <c r="L1976" t="s">
        <v>241</v>
      </c>
      <c r="N1976" t="s">
        <v>87</v>
      </c>
      <c r="P1976" t="s">
        <v>24</v>
      </c>
      <c r="Q1976" t="s">
        <v>25</v>
      </c>
      <c r="R1976" t="s">
        <v>9806</v>
      </c>
      <c r="S1976" t="s">
        <v>317</v>
      </c>
      <c r="T1976" t="s">
        <v>83</v>
      </c>
      <c r="W1976" s="32"/>
      <c r="AB1976" s="32"/>
      <c r="AD1976" s="32"/>
      <c r="AK1976" t="e">
        <v>#N/A</v>
      </c>
    </row>
    <row r="1977" spans="1:37" x14ac:dyDescent="0.15">
      <c r="A1977" t="s">
        <v>1772</v>
      </c>
      <c r="B1977" t="s">
        <v>1768</v>
      </c>
      <c r="C1977">
        <v>0</v>
      </c>
      <c r="D1977">
        <v>0</v>
      </c>
      <c r="E1977" t="s">
        <v>9517</v>
      </c>
      <c r="F1977" s="23" t="s">
        <v>9514</v>
      </c>
      <c r="G1977" s="23" t="s">
        <v>9516</v>
      </c>
      <c r="H1977" t="s">
        <v>263</v>
      </c>
      <c r="I1977" t="s">
        <v>256</v>
      </c>
      <c r="J1977" s="32">
        <v>22281</v>
      </c>
      <c r="K1977" t="s">
        <v>43</v>
      </c>
      <c r="L1977" t="s">
        <v>241</v>
      </c>
      <c r="N1977" t="s">
        <v>31</v>
      </c>
      <c r="P1977" t="s">
        <v>41</v>
      </c>
      <c r="Q1977" t="s">
        <v>25</v>
      </c>
      <c r="R1977" t="s">
        <v>317</v>
      </c>
      <c r="S1977" t="s">
        <v>317</v>
      </c>
      <c r="T1977" t="s">
        <v>83</v>
      </c>
      <c r="W1977" s="32"/>
      <c r="AB1977" s="32"/>
      <c r="AD1977" s="32"/>
      <c r="AK1977" t="e">
        <v>#N/A</v>
      </c>
    </row>
    <row r="1978" spans="1:37" x14ac:dyDescent="0.15">
      <c r="A1978" t="s">
        <v>1772</v>
      </c>
      <c r="B1978" t="s">
        <v>1768</v>
      </c>
      <c r="C1978">
        <v>0</v>
      </c>
      <c r="D1978">
        <v>0</v>
      </c>
      <c r="E1978" t="s">
        <v>9519</v>
      </c>
      <c r="F1978" s="23" t="s">
        <v>9514</v>
      </c>
      <c r="G1978" s="23" t="s">
        <v>9518</v>
      </c>
      <c r="H1978" t="s">
        <v>263</v>
      </c>
      <c r="I1978" t="s">
        <v>256</v>
      </c>
      <c r="J1978" s="32">
        <v>35000</v>
      </c>
      <c r="K1978" t="s">
        <v>43</v>
      </c>
      <c r="L1978" t="s">
        <v>244</v>
      </c>
      <c r="N1978" t="s">
        <v>271</v>
      </c>
      <c r="P1978" t="s">
        <v>47</v>
      </c>
      <c r="Q1978" t="s">
        <v>25</v>
      </c>
      <c r="R1978" t="s">
        <v>9515</v>
      </c>
      <c r="S1978" t="s">
        <v>9517</v>
      </c>
      <c r="T1978" t="s">
        <v>83</v>
      </c>
      <c r="W1978" s="32"/>
      <c r="AB1978" s="32"/>
      <c r="AD1978" s="32"/>
      <c r="AK1978" t="e">
        <v>#N/A</v>
      </c>
    </row>
    <row r="1979" spans="1:37" x14ac:dyDescent="0.15">
      <c r="A1979" t="s">
        <v>1819</v>
      </c>
      <c r="B1979" t="s">
        <v>1768</v>
      </c>
      <c r="C1979">
        <v>0</v>
      </c>
      <c r="D1979">
        <v>0</v>
      </c>
      <c r="E1979" t="s">
        <v>1866</v>
      </c>
      <c r="F1979" s="23" t="s">
        <v>9521</v>
      </c>
      <c r="G1979" s="23" t="s">
        <v>9520</v>
      </c>
      <c r="H1979" t="s">
        <v>255</v>
      </c>
      <c r="I1979" t="s">
        <v>256</v>
      </c>
      <c r="J1979" s="32">
        <v>32112</v>
      </c>
      <c r="K1979" t="s">
        <v>43</v>
      </c>
      <c r="L1979" t="s">
        <v>244</v>
      </c>
      <c r="N1979" t="s">
        <v>87</v>
      </c>
      <c r="P1979" t="s">
        <v>24</v>
      </c>
      <c r="Q1979" t="s">
        <v>25</v>
      </c>
      <c r="R1979" t="s">
        <v>9515</v>
      </c>
      <c r="S1979" t="s">
        <v>9517</v>
      </c>
      <c r="T1979" t="s">
        <v>83</v>
      </c>
      <c r="W1979" s="32"/>
      <c r="AB1979" s="32"/>
      <c r="AD1979" s="32"/>
      <c r="AK1979" t="e">
        <v>#N/A</v>
      </c>
    </row>
    <row r="1980" spans="1:37" x14ac:dyDescent="0.15">
      <c r="A1980" t="s">
        <v>1819</v>
      </c>
      <c r="B1980" t="s">
        <v>1768</v>
      </c>
      <c r="C1980">
        <v>0</v>
      </c>
      <c r="D1980">
        <v>0</v>
      </c>
      <c r="E1980" t="s">
        <v>9523</v>
      </c>
      <c r="F1980" s="23" t="s">
        <v>9521</v>
      </c>
      <c r="G1980" s="23" t="s">
        <v>9522</v>
      </c>
      <c r="H1980" t="s">
        <v>263</v>
      </c>
      <c r="I1980" t="s">
        <v>9631</v>
      </c>
      <c r="J1980" s="32">
        <v>34182</v>
      </c>
      <c r="K1980" t="s">
        <v>43</v>
      </c>
      <c r="L1980" t="s">
        <v>244</v>
      </c>
      <c r="N1980" t="s">
        <v>87</v>
      </c>
      <c r="P1980" t="s">
        <v>41</v>
      </c>
      <c r="Q1980" t="s">
        <v>25</v>
      </c>
      <c r="R1980" t="s">
        <v>9807</v>
      </c>
      <c r="S1980" t="s">
        <v>1430</v>
      </c>
      <c r="T1980" t="s">
        <v>83</v>
      </c>
      <c r="W1980" s="32"/>
      <c r="AB1980" s="32"/>
      <c r="AD1980" s="32"/>
      <c r="AK1980" t="e">
        <v>#N/A</v>
      </c>
    </row>
    <row r="1981" spans="1:37" x14ac:dyDescent="0.15">
      <c r="A1981" t="s">
        <v>1819</v>
      </c>
      <c r="B1981" t="s">
        <v>1768</v>
      </c>
      <c r="C1981">
        <v>0</v>
      </c>
      <c r="D1981">
        <v>0</v>
      </c>
      <c r="E1981" t="s">
        <v>9525</v>
      </c>
      <c r="F1981" s="23" t="s">
        <v>9521</v>
      </c>
      <c r="G1981" s="23" t="s">
        <v>9524</v>
      </c>
      <c r="H1981" t="s">
        <v>263</v>
      </c>
      <c r="I1981" t="s">
        <v>290</v>
      </c>
      <c r="J1981" s="32">
        <v>42918</v>
      </c>
      <c r="K1981" t="s">
        <v>43</v>
      </c>
      <c r="L1981" t="s">
        <v>238</v>
      </c>
      <c r="N1981" t="s">
        <v>283</v>
      </c>
      <c r="P1981" t="s">
        <v>47</v>
      </c>
      <c r="Q1981" t="s">
        <v>25</v>
      </c>
      <c r="R1981" t="s">
        <v>1866</v>
      </c>
      <c r="S1981" t="s">
        <v>9523</v>
      </c>
      <c r="T1981" t="s">
        <v>83</v>
      </c>
      <c r="W1981" s="32"/>
      <c r="AB1981" s="32"/>
      <c r="AD1981" s="32"/>
      <c r="AK1981" t="e">
        <v>#N/A</v>
      </c>
    </row>
    <row r="1982" spans="1:37" x14ac:dyDescent="0.15">
      <c r="A1982" t="s">
        <v>1772</v>
      </c>
      <c r="B1982" t="s">
        <v>1768</v>
      </c>
      <c r="C1982">
        <v>0</v>
      </c>
      <c r="D1982">
        <v>0</v>
      </c>
      <c r="E1982" t="s">
        <v>9528</v>
      </c>
      <c r="F1982" s="23" t="s">
        <v>9527</v>
      </c>
      <c r="G1982" s="23" t="s">
        <v>9526</v>
      </c>
      <c r="H1982" t="s">
        <v>255</v>
      </c>
      <c r="I1982" t="s">
        <v>256</v>
      </c>
      <c r="J1982" s="32">
        <v>16802</v>
      </c>
      <c r="K1982" t="s">
        <v>43</v>
      </c>
      <c r="L1982" t="s">
        <v>241</v>
      </c>
      <c r="N1982" t="s">
        <v>287</v>
      </c>
      <c r="P1982" t="s">
        <v>24</v>
      </c>
      <c r="Q1982" t="s">
        <v>25</v>
      </c>
      <c r="R1982" t="s">
        <v>317</v>
      </c>
      <c r="S1982" t="s">
        <v>317</v>
      </c>
      <c r="T1982" t="s">
        <v>83</v>
      </c>
      <c r="W1982" s="32"/>
      <c r="AB1982" s="32"/>
      <c r="AD1982" s="32"/>
      <c r="AK1982" t="e">
        <v>#N/A</v>
      </c>
    </row>
    <row r="1983" spans="1:37" x14ac:dyDescent="0.15">
      <c r="A1983" t="s">
        <v>1772</v>
      </c>
      <c r="B1983" t="s">
        <v>1768</v>
      </c>
      <c r="C1983">
        <v>0</v>
      </c>
      <c r="D1983">
        <v>0</v>
      </c>
      <c r="E1983" t="s">
        <v>9530</v>
      </c>
      <c r="F1983" s="23" t="s">
        <v>9527</v>
      </c>
      <c r="G1983" s="23" t="s">
        <v>9529</v>
      </c>
      <c r="H1983" t="s">
        <v>263</v>
      </c>
      <c r="I1983" t="s">
        <v>256</v>
      </c>
      <c r="J1983" s="32">
        <v>18993</v>
      </c>
      <c r="K1983" t="s">
        <v>43</v>
      </c>
      <c r="L1983" t="s">
        <v>241</v>
      </c>
      <c r="N1983" t="s">
        <v>287</v>
      </c>
      <c r="P1983" t="s">
        <v>41</v>
      </c>
      <c r="Q1983" t="s">
        <v>25</v>
      </c>
      <c r="R1983" t="s">
        <v>317</v>
      </c>
      <c r="S1983" t="s">
        <v>317</v>
      </c>
      <c r="T1983" t="s">
        <v>83</v>
      </c>
      <c r="W1983" s="32"/>
      <c r="AB1983" s="32"/>
      <c r="AD1983" s="32"/>
      <c r="AK1983" t="e">
        <v>#N/A</v>
      </c>
    </row>
    <row r="1984" spans="1:37" x14ac:dyDescent="0.15">
      <c r="A1984" t="s">
        <v>9653</v>
      </c>
      <c r="B1984" t="s">
        <v>1768</v>
      </c>
      <c r="C1984">
        <v>0</v>
      </c>
      <c r="D1984">
        <v>0</v>
      </c>
      <c r="E1984" t="s">
        <v>9533</v>
      </c>
      <c r="F1984" s="23" t="s">
        <v>9532</v>
      </c>
      <c r="G1984" s="23" t="s">
        <v>9531</v>
      </c>
      <c r="H1984" t="s">
        <v>255</v>
      </c>
      <c r="I1984" t="s">
        <v>256</v>
      </c>
      <c r="J1984" s="32">
        <v>30124</v>
      </c>
      <c r="K1984" t="s">
        <v>43</v>
      </c>
      <c r="L1984" t="s">
        <v>244</v>
      </c>
      <c r="N1984" t="s">
        <v>87</v>
      </c>
      <c r="P1984" t="s">
        <v>24</v>
      </c>
      <c r="Q1984" t="s">
        <v>25</v>
      </c>
      <c r="R1984" t="s">
        <v>9528</v>
      </c>
      <c r="S1984" t="s">
        <v>9530</v>
      </c>
      <c r="T1984" t="s">
        <v>83</v>
      </c>
      <c r="W1984" s="32"/>
      <c r="AB1984" s="32"/>
      <c r="AD1984" s="32"/>
      <c r="AK1984" t="e">
        <v>#N/A</v>
      </c>
    </row>
    <row r="1985" spans="1:37" x14ac:dyDescent="0.15">
      <c r="A1985" t="s">
        <v>9653</v>
      </c>
      <c r="B1985" t="s">
        <v>1768</v>
      </c>
      <c r="C1985">
        <v>0</v>
      </c>
      <c r="D1985">
        <v>0</v>
      </c>
      <c r="E1985" t="s">
        <v>1867</v>
      </c>
      <c r="F1985" s="23" t="s">
        <v>9532</v>
      </c>
      <c r="G1985" s="23" t="s">
        <v>9534</v>
      </c>
      <c r="H1985" t="s">
        <v>263</v>
      </c>
      <c r="I1985" t="s">
        <v>256</v>
      </c>
      <c r="J1985" s="32">
        <v>32920</v>
      </c>
      <c r="K1985" t="s">
        <v>43</v>
      </c>
      <c r="L1985" t="s">
        <v>244</v>
      </c>
      <c r="N1985" t="s">
        <v>87</v>
      </c>
      <c r="P1985" t="s">
        <v>41</v>
      </c>
      <c r="Q1985" t="s">
        <v>25</v>
      </c>
      <c r="R1985" t="s">
        <v>9808</v>
      </c>
      <c r="S1985" t="s">
        <v>1046</v>
      </c>
      <c r="T1985" t="s">
        <v>83</v>
      </c>
      <c r="W1985" s="32"/>
      <c r="AB1985" s="32"/>
      <c r="AD1985" s="32"/>
      <c r="AK1985" t="e">
        <v>#N/A</v>
      </c>
    </row>
    <row r="1986" spans="1:37" x14ac:dyDescent="0.15">
      <c r="A1986" t="s">
        <v>9653</v>
      </c>
      <c r="B1986" t="s">
        <v>1768</v>
      </c>
      <c r="C1986">
        <v>0</v>
      </c>
      <c r="D1986">
        <v>0</v>
      </c>
      <c r="E1986" t="s">
        <v>9536</v>
      </c>
      <c r="F1986" s="23" t="s">
        <v>9532</v>
      </c>
      <c r="G1986" s="23" t="s">
        <v>9535</v>
      </c>
      <c r="H1986" t="s">
        <v>263</v>
      </c>
      <c r="I1986" t="s">
        <v>290</v>
      </c>
      <c r="J1986" s="32">
        <v>40403</v>
      </c>
      <c r="K1986" t="s">
        <v>43</v>
      </c>
      <c r="L1986" t="s">
        <v>238</v>
      </c>
      <c r="N1986" t="s">
        <v>283</v>
      </c>
      <c r="P1986" t="s">
        <v>47</v>
      </c>
      <c r="Q1986" t="s">
        <v>25</v>
      </c>
      <c r="R1986" t="s">
        <v>9533</v>
      </c>
      <c r="S1986" t="s">
        <v>1867</v>
      </c>
      <c r="T1986" t="s">
        <v>83</v>
      </c>
      <c r="W1986" s="32"/>
      <c r="AB1986" s="32"/>
      <c r="AD1986" s="32"/>
      <c r="AK1986" t="e">
        <v>#N/A</v>
      </c>
    </row>
    <row r="1987" spans="1:37" x14ac:dyDescent="0.15">
      <c r="A1987" t="s">
        <v>9653</v>
      </c>
      <c r="B1987" t="s">
        <v>1768</v>
      </c>
      <c r="C1987">
        <v>0</v>
      </c>
      <c r="D1987">
        <v>0</v>
      </c>
      <c r="E1987" t="s">
        <v>9538</v>
      </c>
      <c r="F1987" s="23" t="s">
        <v>9532</v>
      </c>
      <c r="G1987" s="23" t="s">
        <v>9537</v>
      </c>
      <c r="H1987" t="s">
        <v>255</v>
      </c>
      <c r="I1987" t="s">
        <v>290</v>
      </c>
      <c r="J1987" s="32">
        <v>41906</v>
      </c>
      <c r="K1987" t="s">
        <v>43</v>
      </c>
      <c r="L1987" t="s">
        <v>238</v>
      </c>
      <c r="N1987" t="s">
        <v>283</v>
      </c>
      <c r="P1987" t="s">
        <v>47</v>
      </c>
      <c r="Q1987" t="s">
        <v>25</v>
      </c>
      <c r="R1987" t="s">
        <v>9533</v>
      </c>
      <c r="S1987" t="s">
        <v>1867</v>
      </c>
      <c r="T1987" t="s">
        <v>83</v>
      </c>
      <c r="W1987" s="32"/>
      <c r="AB1987" s="32"/>
      <c r="AD1987" s="32"/>
      <c r="AK1987" t="e">
        <v>#N/A</v>
      </c>
    </row>
    <row r="1988" spans="1:37" x14ac:dyDescent="0.15">
      <c r="A1988" t="s">
        <v>1772</v>
      </c>
      <c r="B1988" t="s">
        <v>1768</v>
      </c>
      <c r="C1988">
        <v>0</v>
      </c>
      <c r="D1988">
        <v>0</v>
      </c>
      <c r="E1988" t="s">
        <v>1868</v>
      </c>
      <c r="F1988" s="23" t="s">
        <v>9540</v>
      </c>
      <c r="G1988" s="23" t="s">
        <v>9539</v>
      </c>
      <c r="H1988" t="s">
        <v>255</v>
      </c>
      <c r="I1988" t="s">
        <v>256</v>
      </c>
      <c r="J1988" s="32">
        <v>26121</v>
      </c>
      <c r="K1988" t="s">
        <v>43</v>
      </c>
      <c r="L1988" t="s">
        <v>243</v>
      </c>
      <c r="N1988" t="s">
        <v>87</v>
      </c>
      <c r="P1988" t="s">
        <v>24</v>
      </c>
      <c r="Q1988" t="s">
        <v>25</v>
      </c>
      <c r="R1988" t="s">
        <v>9416</v>
      </c>
      <c r="S1988" t="s">
        <v>317</v>
      </c>
      <c r="T1988" t="s">
        <v>83</v>
      </c>
      <c r="W1988" s="32"/>
      <c r="AB1988" s="32"/>
      <c r="AD1988" s="32"/>
      <c r="AK1988" t="e">
        <v>#N/A</v>
      </c>
    </row>
    <row r="1989" spans="1:37" x14ac:dyDescent="0.15">
      <c r="A1989" t="s">
        <v>1772</v>
      </c>
      <c r="B1989" t="s">
        <v>1768</v>
      </c>
      <c r="C1989">
        <v>0</v>
      </c>
      <c r="D1989">
        <v>0</v>
      </c>
      <c r="E1989" t="s">
        <v>1869</v>
      </c>
      <c r="F1989" s="23" t="s">
        <v>9540</v>
      </c>
      <c r="G1989" s="23" t="s">
        <v>9541</v>
      </c>
      <c r="H1989" t="s">
        <v>263</v>
      </c>
      <c r="I1989" t="s">
        <v>256</v>
      </c>
      <c r="J1989" s="32">
        <v>26574</v>
      </c>
      <c r="K1989" t="s">
        <v>43</v>
      </c>
      <c r="L1989" t="s">
        <v>243</v>
      </c>
      <c r="N1989" t="s">
        <v>87</v>
      </c>
      <c r="P1989" t="s">
        <v>41</v>
      </c>
      <c r="Q1989" t="s">
        <v>25</v>
      </c>
      <c r="R1989" t="s">
        <v>9809</v>
      </c>
      <c r="S1989" t="s">
        <v>317</v>
      </c>
      <c r="T1989" t="s">
        <v>83</v>
      </c>
      <c r="W1989" s="32"/>
      <c r="AB1989" s="32"/>
      <c r="AD1989" s="32"/>
      <c r="AK1989" t="e">
        <v>#N/A</v>
      </c>
    </row>
    <row r="1990" spans="1:37" x14ac:dyDescent="0.15">
      <c r="A1990" t="s">
        <v>1772</v>
      </c>
      <c r="B1990" t="s">
        <v>1768</v>
      </c>
      <c r="C1990">
        <v>0</v>
      </c>
      <c r="D1990">
        <v>0</v>
      </c>
      <c r="E1990" t="s">
        <v>9543</v>
      </c>
      <c r="F1990" s="23" t="s">
        <v>9540</v>
      </c>
      <c r="G1990" s="23" t="s">
        <v>9542</v>
      </c>
      <c r="H1990" t="s">
        <v>263</v>
      </c>
      <c r="I1990" t="s">
        <v>268</v>
      </c>
      <c r="J1990" s="32">
        <v>36054</v>
      </c>
      <c r="K1990" t="s">
        <v>43</v>
      </c>
      <c r="L1990" t="s">
        <v>244</v>
      </c>
      <c r="N1990" t="s">
        <v>271</v>
      </c>
      <c r="P1990" t="s">
        <v>47</v>
      </c>
      <c r="Q1990" t="s">
        <v>25</v>
      </c>
      <c r="R1990" t="s">
        <v>1868</v>
      </c>
      <c r="S1990" t="s">
        <v>1869</v>
      </c>
      <c r="T1990" t="s">
        <v>83</v>
      </c>
      <c r="W1990" s="32"/>
      <c r="AB1990" s="32"/>
      <c r="AD1990" s="32"/>
      <c r="AK1990" t="e">
        <v>#N/A</v>
      </c>
    </row>
    <row r="1991" spans="1:37" x14ac:dyDescent="0.15">
      <c r="A1991" t="s">
        <v>9654</v>
      </c>
      <c r="B1991" t="s">
        <v>1768</v>
      </c>
      <c r="C1991">
        <v>0</v>
      </c>
      <c r="D1991">
        <v>0</v>
      </c>
      <c r="E1991" t="s">
        <v>987</v>
      </c>
      <c r="F1991" s="23" t="s">
        <v>9545</v>
      </c>
      <c r="G1991" s="23" t="s">
        <v>9544</v>
      </c>
      <c r="H1991" t="s">
        <v>255</v>
      </c>
      <c r="I1991" t="s">
        <v>256</v>
      </c>
      <c r="J1991" s="32">
        <v>21550</v>
      </c>
      <c r="K1991" t="s">
        <v>43</v>
      </c>
      <c r="L1991" t="s">
        <v>241</v>
      </c>
      <c r="N1991" t="s">
        <v>287</v>
      </c>
      <c r="P1991" t="s">
        <v>24</v>
      </c>
      <c r="Q1991" t="s">
        <v>25</v>
      </c>
      <c r="R1991" t="s">
        <v>1079</v>
      </c>
      <c r="S1991" t="s">
        <v>317</v>
      </c>
      <c r="T1991" t="s">
        <v>83</v>
      </c>
      <c r="W1991" s="32"/>
      <c r="AB1991" s="32"/>
      <c r="AD1991" s="32"/>
      <c r="AK1991" t="e">
        <v>#N/A</v>
      </c>
    </row>
    <row r="1992" spans="1:37" x14ac:dyDescent="0.15">
      <c r="A1992" t="s">
        <v>9654</v>
      </c>
      <c r="B1992" t="s">
        <v>1768</v>
      </c>
      <c r="C1992">
        <v>0</v>
      </c>
      <c r="D1992">
        <v>0</v>
      </c>
      <c r="E1992" t="s">
        <v>9547</v>
      </c>
      <c r="F1992" s="23" t="s">
        <v>9545</v>
      </c>
      <c r="G1992" s="23" t="s">
        <v>9546</v>
      </c>
      <c r="H1992" t="s">
        <v>263</v>
      </c>
      <c r="I1992" t="s">
        <v>256</v>
      </c>
      <c r="J1992" s="32">
        <v>21915</v>
      </c>
      <c r="K1992" t="s">
        <v>43</v>
      </c>
      <c r="L1992" t="s">
        <v>241</v>
      </c>
      <c r="N1992" t="s">
        <v>287</v>
      </c>
      <c r="P1992" t="s">
        <v>41</v>
      </c>
      <c r="Q1992" t="s">
        <v>25</v>
      </c>
      <c r="R1992" t="s">
        <v>9800</v>
      </c>
      <c r="S1992" t="s">
        <v>9327</v>
      </c>
      <c r="T1992" t="s">
        <v>83</v>
      </c>
      <c r="W1992" s="32"/>
      <c r="AB1992" s="32"/>
      <c r="AD1992" s="32"/>
      <c r="AK1992" t="e">
        <v>#N/A</v>
      </c>
    </row>
    <row r="1993" spans="1:37" x14ac:dyDescent="0.15">
      <c r="A1993" t="s">
        <v>9654</v>
      </c>
      <c r="B1993" t="s">
        <v>1768</v>
      </c>
      <c r="C1993">
        <v>0</v>
      </c>
      <c r="D1993">
        <v>0</v>
      </c>
      <c r="E1993" t="s">
        <v>9549</v>
      </c>
      <c r="F1993" s="23" t="s">
        <v>9545</v>
      </c>
      <c r="G1993" s="23" t="s">
        <v>9548</v>
      </c>
      <c r="H1993" t="s">
        <v>263</v>
      </c>
      <c r="I1993" t="s">
        <v>256</v>
      </c>
      <c r="J1993" s="32">
        <v>33399</v>
      </c>
      <c r="K1993" t="s">
        <v>43</v>
      </c>
      <c r="L1993" t="s">
        <v>244</v>
      </c>
      <c r="N1993" t="s">
        <v>87</v>
      </c>
      <c r="P1993" t="s">
        <v>47</v>
      </c>
      <c r="Q1993" t="s">
        <v>25</v>
      </c>
      <c r="R1993" t="s">
        <v>987</v>
      </c>
      <c r="S1993" t="s">
        <v>9547</v>
      </c>
      <c r="T1993" t="s">
        <v>83</v>
      </c>
      <c r="W1993" s="32"/>
      <c r="AB1993" s="32"/>
      <c r="AD1993" s="32"/>
      <c r="AK1993" t="e">
        <v>#N/A</v>
      </c>
    </row>
    <row r="1994" spans="1:37" x14ac:dyDescent="0.15">
      <c r="A1994" t="s">
        <v>9654</v>
      </c>
      <c r="B1994" t="s">
        <v>1768</v>
      </c>
      <c r="C1994">
        <v>0</v>
      </c>
      <c r="D1994">
        <v>0</v>
      </c>
      <c r="E1994" t="s">
        <v>9551</v>
      </c>
      <c r="F1994" s="23" t="s">
        <v>9545</v>
      </c>
      <c r="G1994" s="23" t="s">
        <v>9550</v>
      </c>
      <c r="H1994" t="s">
        <v>255</v>
      </c>
      <c r="I1994" t="s">
        <v>256</v>
      </c>
      <c r="J1994" s="32">
        <v>35954</v>
      </c>
      <c r="K1994" t="s">
        <v>43</v>
      </c>
      <c r="L1994" t="s">
        <v>240</v>
      </c>
      <c r="N1994" t="s">
        <v>271</v>
      </c>
      <c r="P1994" t="s">
        <v>47</v>
      </c>
      <c r="Q1994" t="s">
        <v>25</v>
      </c>
      <c r="R1994" t="s">
        <v>987</v>
      </c>
      <c r="S1994" t="s">
        <v>9547</v>
      </c>
      <c r="T1994" t="s">
        <v>83</v>
      </c>
      <c r="W1994" s="32"/>
      <c r="AB1994" s="32"/>
      <c r="AD1994" s="32"/>
      <c r="AK1994" t="e">
        <v>#N/A</v>
      </c>
    </row>
    <row r="1995" spans="1:37" x14ac:dyDescent="0.15">
      <c r="A1995" t="s">
        <v>9654</v>
      </c>
      <c r="B1995" t="s">
        <v>1768</v>
      </c>
      <c r="C1995">
        <v>0</v>
      </c>
      <c r="D1995">
        <v>0</v>
      </c>
      <c r="E1995" t="s">
        <v>9553</v>
      </c>
      <c r="F1995" s="23" t="s">
        <v>9545</v>
      </c>
      <c r="G1995" s="23" t="s">
        <v>9552</v>
      </c>
      <c r="H1995" t="s">
        <v>263</v>
      </c>
      <c r="I1995" t="s">
        <v>256</v>
      </c>
      <c r="J1995" s="32">
        <v>25568</v>
      </c>
      <c r="K1995" t="s">
        <v>43</v>
      </c>
      <c r="L1995" t="s">
        <v>241</v>
      </c>
      <c r="N1995" t="s">
        <v>287</v>
      </c>
      <c r="P1995" t="s">
        <v>237</v>
      </c>
      <c r="Q1995" t="s">
        <v>25</v>
      </c>
      <c r="R1995" t="s">
        <v>317</v>
      </c>
      <c r="S1995" t="s">
        <v>317</v>
      </c>
      <c r="T1995" t="s">
        <v>83</v>
      </c>
      <c r="W1995" s="32"/>
      <c r="AB1995" s="32"/>
      <c r="AD1995" s="32"/>
      <c r="AK1995" t="e">
        <v>#N/A</v>
      </c>
    </row>
    <row r="1996" spans="1:37" x14ac:dyDescent="0.15">
      <c r="A1996" t="s">
        <v>9654</v>
      </c>
      <c r="B1996" t="s">
        <v>1768</v>
      </c>
      <c r="C1996">
        <v>0</v>
      </c>
      <c r="D1996">
        <v>0</v>
      </c>
      <c r="E1996" t="s">
        <v>9555</v>
      </c>
      <c r="F1996" s="23" t="s">
        <v>9545</v>
      </c>
      <c r="G1996" s="23" t="s">
        <v>9554</v>
      </c>
      <c r="H1996" t="s">
        <v>263</v>
      </c>
      <c r="I1996" t="s">
        <v>256</v>
      </c>
      <c r="J1996" s="32">
        <v>17167</v>
      </c>
      <c r="K1996" t="s">
        <v>43</v>
      </c>
      <c r="L1996" t="s">
        <v>241</v>
      </c>
      <c r="N1996" t="s">
        <v>98</v>
      </c>
      <c r="P1996" t="s">
        <v>170</v>
      </c>
      <c r="Q1996" t="s">
        <v>25</v>
      </c>
      <c r="R1996" t="s">
        <v>317</v>
      </c>
      <c r="S1996" t="s">
        <v>317</v>
      </c>
      <c r="T1996" t="s">
        <v>83</v>
      </c>
      <c r="W1996" s="32"/>
      <c r="AB1996" s="32"/>
      <c r="AD1996" s="32"/>
      <c r="AK1996" t="e">
        <v>#N/A</v>
      </c>
    </row>
    <row r="1997" spans="1:37" x14ac:dyDescent="0.15">
      <c r="A1997" t="s">
        <v>1772</v>
      </c>
      <c r="B1997" t="s">
        <v>1768</v>
      </c>
      <c r="C1997">
        <v>0</v>
      </c>
      <c r="D1997">
        <v>0</v>
      </c>
      <c r="E1997" t="s">
        <v>9558</v>
      </c>
      <c r="F1997" s="23" t="s">
        <v>9557</v>
      </c>
      <c r="G1997" s="23" t="s">
        <v>9556</v>
      </c>
      <c r="H1997" t="s">
        <v>255</v>
      </c>
      <c r="I1997" t="s">
        <v>256</v>
      </c>
      <c r="J1997" s="32">
        <v>21715</v>
      </c>
      <c r="K1997" t="s">
        <v>43</v>
      </c>
      <c r="L1997" t="s">
        <v>241</v>
      </c>
      <c r="N1997" t="s">
        <v>163</v>
      </c>
      <c r="P1997" t="s">
        <v>24</v>
      </c>
      <c r="Q1997" t="s">
        <v>25</v>
      </c>
      <c r="R1997" t="s">
        <v>1847</v>
      </c>
      <c r="S1997" t="s">
        <v>317</v>
      </c>
      <c r="T1997" t="s">
        <v>83</v>
      </c>
      <c r="W1997" s="32"/>
      <c r="AB1997" s="32"/>
      <c r="AD1997" s="32"/>
      <c r="AK1997" t="e">
        <v>#N/A</v>
      </c>
    </row>
    <row r="1998" spans="1:37" x14ac:dyDescent="0.15">
      <c r="A1998" t="s">
        <v>1772</v>
      </c>
      <c r="B1998" t="s">
        <v>1768</v>
      </c>
      <c r="C1998">
        <v>0</v>
      </c>
      <c r="D1998">
        <v>0</v>
      </c>
      <c r="E1998" t="s">
        <v>9560</v>
      </c>
      <c r="F1998" s="23" t="s">
        <v>9557</v>
      </c>
      <c r="G1998" s="23" t="s">
        <v>9559</v>
      </c>
      <c r="H1998" t="s">
        <v>263</v>
      </c>
      <c r="I1998" t="s">
        <v>256</v>
      </c>
      <c r="J1998" s="32">
        <v>22281</v>
      </c>
      <c r="K1998" t="s">
        <v>43</v>
      </c>
      <c r="L1998" t="s">
        <v>241</v>
      </c>
      <c r="N1998" t="s">
        <v>163</v>
      </c>
      <c r="P1998" t="s">
        <v>41</v>
      </c>
      <c r="Q1998" t="s">
        <v>25</v>
      </c>
      <c r="R1998" t="s">
        <v>317</v>
      </c>
      <c r="S1998" t="s">
        <v>9810</v>
      </c>
      <c r="T1998" t="s">
        <v>83</v>
      </c>
      <c r="W1998" s="32"/>
      <c r="AB1998" s="32"/>
      <c r="AD1998" s="32"/>
      <c r="AK1998" t="e">
        <v>#N/A</v>
      </c>
    </row>
    <row r="1999" spans="1:37" x14ac:dyDescent="0.15">
      <c r="A1999" t="s">
        <v>1772</v>
      </c>
      <c r="B1999" t="s">
        <v>1768</v>
      </c>
      <c r="C1999">
        <v>0</v>
      </c>
      <c r="D1999">
        <v>0</v>
      </c>
      <c r="E1999" t="s">
        <v>9563</v>
      </c>
      <c r="F1999" s="23" t="s">
        <v>9562</v>
      </c>
      <c r="G1999" s="23" t="s">
        <v>9561</v>
      </c>
      <c r="H1999" t="s">
        <v>255</v>
      </c>
      <c r="I1999" t="s">
        <v>270</v>
      </c>
      <c r="J1999" s="32">
        <v>30884</v>
      </c>
      <c r="K1999" t="s">
        <v>43</v>
      </c>
      <c r="L1999" t="s">
        <v>244</v>
      </c>
      <c r="N1999" t="s">
        <v>87</v>
      </c>
      <c r="P1999" t="s">
        <v>24</v>
      </c>
      <c r="Q1999" t="s">
        <v>25</v>
      </c>
      <c r="R1999" t="s">
        <v>9558</v>
      </c>
      <c r="S1999" t="s">
        <v>9560</v>
      </c>
      <c r="T1999" t="s">
        <v>26</v>
      </c>
      <c r="W1999" s="32"/>
      <c r="AB1999" s="32"/>
      <c r="AD1999" s="32"/>
      <c r="AK1999" t="e">
        <v>#N/A</v>
      </c>
    </row>
    <row r="2000" spans="1:37" x14ac:dyDescent="0.15">
      <c r="A2000" t="s">
        <v>1772</v>
      </c>
      <c r="B2000" t="s">
        <v>1768</v>
      </c>
      <c r="C2000">
        <v>0</v>
      </c>
      <c r="D2000">
        <v>0</v>
      </c>
      <c r="E2000" t="s">
        <v>9565</v>
      </c>
      <c r="F2000" s="23" t="s">
        <v>9562</v>
      </c>
      <c r="G2000" s="23" t="s">
        <v>9564</v>
      </c>
      <c r="H2000" t="s">
        <v>263</v>
      </c>
      <c r="I2000" t="s">
        <v>538</v>
      </c>
      <c r="J2000" s="32">
        <v>32492</v>
      </c>
      <c r="K2000" t="s">
        <v>43</v>
      </c>
      <c r="L2000" t="s">
        <v>63</v>
      </c>
      <c r="N2000" t="s">
        <v>87</v>
      </c>
      <c r="P2000" t="s">
        <v>41</v>
      </c>
      <c r="Q2000" t="s">
        <v>25</v>
      </c>
      <c r="R2000" t="s">
        <v>9811</v>
      </c>
      <c r="S2000" t="s">
        <v>9812</v>
      </c>
      <c r="T2000" t="s">
        <v>48</v>
      </c>
      <c r="W2000" s="32"/>
      <c r="AB2000" s="32"/>
      <c r="AD2000" s="32"/>
      <c r="AK2000" t="e">
        <v>#N/A</v>
      </c>
    </row>
    <row r="2001" spans="1:37" x14ac:dyDescent="0.15">
      <c r="A2001" t="s">
        <v>1772</v>
      </c>
      <c r="B2001" t="s">
        <v>1768</v>
      </c>
      <c r="C2001">
        <v>0</v>
      </c>
      <c r="D2001">
        <v>0</v>
      </c>
      <c r="E2001" t="s">
        <v>8713</v>
      </c>
      <c r="F2001" s="23" t="s">
        <v>9567</v>
      </c>
      <c r="G2001" s="23" t="s">
        <v>9566</v>
      </c>
      <c r="H2001" t="s">
        <v>255</v>
      </c>
      <c r="I2001" t="s">
        <v>256</v>
      </c>
      <c r="J2001" s="32">
        <v>22353</v>
      </c>
      <c r="K2001" t="s">
        <v>43</v>
      </c>
      <c r="L2001" t="s">
        <v>243</v>
      </c>
      <c r="N2001" t="s">
        <v>87</v>
      </c>
      <c r="P2001" t="s">
        <v>24</v>
      </c>
      <c r="Q2001" t="s">
        <v>25</v>
      </c>
      <c r="R2001" t="s">
        <v>9813</v>
      </c>
      <c r="S2001" t="s">
        <v>317</v>
      </c>
      <c r="T2001" t="s">
        <v>83</v>
      </c>
      <c r="W2001" s="32"/>
      <c r="AB2001" s="32"/>
      <c r="AD2001" s="32"/>
      <c r="AK2001" t="e">
        <v>#N/A</v>
      </c>
    </row>
    <row r="2002" spans="1:37" x14ac:dyDescent="0.15">
      <c r="A2002" t="s">
        <v>1772</v>
      </c>
      <c r="B2002" t="s">
        <v>1768</v>
      </c>
      <c r="C2002">
        <v>0</v>
      </c>
      <c r="D2002">
        <v>0</v>
      </c>
      <c r="E2002" t="s">
        <v>1870</v>
      </c>
      <c r="F2002" s="23" t="s">
        <v>9567</v>
      </c>
      <c r="G2002" s="23" t="s">
        <v>9568</v>
      </c>
      <c r="H2002" t="s">
        <v>263</v>
      </c>
      <c r="I2002" t="s">
        <v>256</v>
      </c>
      <c r="J2002" s="32">
        <v>23189</v>
      </c>
      <c r="K2002" t="s">
        <v>43</v>
      </c>
      <c r="L2002" t="s">
        <v>241</v>
      </c>
      <c r="N2002" t="s">
        <v>31</v>
      </c>
      <c r="P2002" t="s">
        <v>41</v>
      </c>
      <c r="Q2002" t="s">
        <v>25</v>
      </c>
      <c r="R2002" t="s">
        <v>317</v>
      </c>
      <c r="S2002" t="s">
        <v>317</v>
      </c>
      <c r="T2002" t="s">
        <v>83</v>
      </c>
      <c r="W2002" s="32"/>
      <c r="AB2002" s="32"/>
      <c r="AD2002" s="32"/>
      <c r="AK2002" t="e">
        <v>#N/A</v>
      </c>
    </row>
    <row r="2003" spans="1:37" x14ac:dyDescent="0.15">
      <c r="A2003" t="s">
        <v>1772</v>
      </c>
      <c r="B2003" t="s">
        <v>1768</v>
      </c>
      <c r="C2003">
        <v>0</v>
      </c>
      <c r="D2003">
        <v>0</v>
      </c>
      <c r="E2003" t="s">
        <v>9570</v>
      </c>
      <c r="F2003" s="23" t="s">
        <v>9567</v>
      </c>
      <c r="G2003" s="23" t="s">
        <v>9569</v>
      </c>
      <c r="H2003" t="s">
        <v>263</v>
      </c>
      <c r="I2003" t="s">
        <v>256</v>
      </c>
      <c r="J2003" s="32">
        <v>36162</v>
      </c>
      <c r="K2003" t="s">
        <v>43</v>
      </c>
      <c r="L2003" t="s">
        <v>240</v>
      </c>
      <c r="N2003" t="s">
        <v>271</v>
      </c>
      <c r="P2003" t="s">
        <v>47</v>
      </c>
      <c r="Q2003" t="s">
        <v>25</v>
      </c>
      <c r="R2003" t="s">
        <v>8713</v>
      </c>
      <c r="S2003" t="s">
        <v>1870</v>
      </c>
      <c r="T2003" t="s">
        <v>83</v>
      </c>
      <c r="W2003" s="32"/>
      <c r="AB2003" s="32"/>
      <c r="AD2003" s="32"/>
      <c r="AK2003" t="e">
        <v>#N/A</v>
      </c>
    </row>
    <row r="2004" spans="1:37" x14ac:dyDescent="0.15">
      <c r="A2004" t="s">
        <v>9655</v>
      </c>
      <c r="B2004" t="s">
        <v>1768</v>
      </c>
      <c r="C2004">
        <v>0</v>
      </c>
      <c r="D2004">
        <v>0</v>
      </c>
      <c r="E2004" t="s">
        <v>9573</v>
      </c>
      <c r="F2004" s="23" t="s">
        <v>9572</v>
      </c>
      <c r="G2004" s="23" t="s">
        <v>9571</v>
      </c>
      <c r="H2004" t="s">
        <v>255</v>
      </c>
      <c r="I2004" t="s">
        <v>256</v>
      </c>
      <c r="J2004" s="32">
        <v>24201</v>
      </c>
      <c r="K2004" t="s">
        <v>43</v>
      </c>
      <c r="L2004" t="s">
        <v>244</v>
      </c>
      <c r="N2004" t="s">
        <v>87</v>
      </c>
      <c r="P2004" t="s">
        <v>24</v>
      </c>
      <c r="Q2004" t="s">
        <v>25</v>
      </c>
      <c r="R2004" t="s">
        <v>296</v>
      </c>
      <c r="S2004" t="s">
        <v>1845</v>
      </c>
      <c r="T2004" t="s">
        <v>83</v>
      </c>
      <c r="W2004" s="32"/>
      <c r="AB2004" s="32"/>
      <c r="AD2004" s="32"/>
      <c r="AK2004" t="e">
        <v>#N/A</v>
      </c>
    </row>
    <row r="2005" spans="1:37" x14ac:dyDescent="0.15">
      <c r="A2005" t="s">
        <v>9655</v>
      </c>
      <c r="B2005" t="s">
        <v>1768</v>
      </c>
      <c r="C2005">
        <v>0</v>
      </c>
      <c r="D2005">
        <v>0</v>
      </c>
      <c r="E2005" t="s">
        <v>9575</v>
      </c>
      <c r="F2005" s="23" t="s">
        <v>9572</v>
      </c>
      <c r="G2005" s="23" t="s">
        <v>9574</v>
      </c>
      <c r="H2005" t="s">
        <v>263</v>
      </c>
      <c r="I2005" t="s">
        <v>256</v>
      </c>
      <c r="J2005" s="32">
        <v>25203</v>
      </c>
      <c r="K2005" t="s">
        <v>43</v>
      </c>
      <c r="L2005" t="s">
        <v>241</v>
      </c>
      <c r="N2005" t="s">
        <v>31</v>
      </c>
      <c r="P2005" t="s">
        <v>41</v>
      </c>
      <c r="Q2005" t="s">
        <v>25</v>
      </c>
      <c r="R2005" t="s">
        <v>1079</v>
      </c>
      <c r="S2005" t="s">
        <v>9555</v>
      </c>
      <c r="T2005" t="s">
        <v>83</v>
      </c>
      <c r="W2005" s="32"/>
      <c r="AB2005" s="32"/>
      <c r="AD2005" s="32"/>
      <c r="AK2005" t="e">
        <v>#N/A</v>
      </c>
    </row>
    <row r="2006" spans="1:37" x14ac:dyDescent="0.15">
      <c r="A2006" t="s">
        <v>9655</v>
      </c>
      <c r="B2006" t="s">
        <v>1768</v>
      </c>
      <c r="C2006">
        <v>0</v>
      </c>
      <c r="D2006">
        <v>0</v>
      </c>
      <c r="E2006" t="s">
        <v>9577</v>
      </c>
      <c r="F2006" s="23" t="s">
        <v>9572</v>
      </c>
      <c r="G2006" s="23" t="s">
        <v>9576</v>
      </c>
      <c r="H2006" t="s">
        <v>255</v>
      </c>
      <c r="I2006" t="s">
        <v>256</v>
      </c>
      <c r="J2006" s="32">
        <v>35944</v>
      </c>
      <c r="K2006" t="s">
        <v>43</v>
      </c>
      <c r="L2006" t="s">
        <v>244</v>
      </c>
      <c r="N2006" t="s">
        <v>271</v>
      </c>
      <c r="P2006" t="s">
        <v>47</v>
      </c>
      <c r="Q2006" t="s">
        <v>25</v>
      </c>
      <c r="R2006" t="s">
        <v>9573</v>
      </c>
      <c r="S2006" t="s">
        <v>9575</v>
      </c>
      <c r="T2006" t="s">
        <v>83</v>
      </c>
      <c r="W2006" s="32"/>
      <c r="AB2006" s="32"/>
      <c r="AD2006" s="32"/>
      <c r="AK2006" t="e">
        <v>#N/A</v>
      </c>
    </row>
    <row r="2007" spans="1:37" x14ac:dyDescent="0.15">
      <c r="A2007" t="s">
        <v>1772</v>
      </c>
      <c r="B2007" t="s">
        <v>1768</v>
      </c>
      <c r="C2007">
        <v>0</v>
      </c>
      <c r="D2007">
        <v>0</v>
      </c>
      <c r="E2007" t="s">
        <v>1871</v>
      </c>
      <c r="F2007" s="23" t="s">
        <v>9579</v>
      </c>
      <c r="G2007" s="23" t="s">
        <v>9578</v>
      </c>
      <c r="H2007" t="s">
        <v>263</v>
      </c>
      <c r="I2007" t="s">
        <v>256</v>
      </c>
      <c r="J2007" s="32">
        <v>13515</v>
      </c>
      <c r="K2007" t="s">
        <v>43</v>
      </c>
      <c r="L2007" t="s">
        <v>238</v>
      </c>
      <c r="N2007" t="s">
        <v>283</v>
      </c>
      <c r="O2007" t="s">
        <v>46</v>
      </c>
      <c r="P2007" t="s">
        <v>24</v>
      </c>
      <c r="Q2007" t="s">
        <v>25</v>
      </c>
      <c r="R2007" t="s">
        <v>9814</v>
      </c>
      <c r="S2007" t="s">
        <v>1872</v>
      </c>
      <c r="T2007" t="s">
        <v>35</v>
      </c>
      <c r="W2007" s="32"/>
      <c r="AB2007" s="32"/>
      <c r="AD2007" s="32"/>
      <c r="AK2007" t="e">
        <v>#N/A</v>
      </c>
    </row>
    <row r="2008" spans="1:37" x14ac:dyDescent="0.15">
      <c r="A2008" t="s">
        <v>1772</v>
      </c>
      <c r="B2008" t="s">
        <v>1768</v>
      </c>
      <c r="C2008">
        <v>0</v>
      </c>
      <c r="D2008">
        <v>0</v>
      </c>
      <c r="E2008" t="s">
        <v>9581</v>
      </c>
      <c r="F2008" s="23" t="s">
        <v>9579</v>
      </c>
      <c r="G2008" s="23" t="s">
        <v>9580</v>
      </c>
      <c r="H2008" t="s">
        <v>263</v>
      </c>
      <c r="I2008" t="s">
        <v>256</v>
      </c>
      <c r="J2008" s="32">
        <v>24401</v>
      </c>
      <c r="K2008" t="s">
        <v>43</v>
      </c>
      <c r="L2008" t="s">
        <v>244</v>
      </c>
      <c r="N2008" t="s">
        <v>163</v>
      </c>
      <c r="O2008" t="s">
        <v>23</v>
      </c>
      <c r="P2008" t="s">
        <v>47</v>
      </c>
      <c r="Q2008" t="s">
        <v>25</v>
      </c>
      <c r="R2008" t="s">
        <v>9813</v>
      </c>
      <c r="S2008" t="s">
        <v>1871</v>
      </c>
      <c r="T2008" t="s">
        <v>26</v>
      </c>
      <c r="W2008" s="32"/>
      <c r="AB2008" s="32"/>
      <c r="AD2008" s="32"/>
      <c r="AK2008" t="e">
        <v>#N/A</v>
      </c>
    </row>
    <row r="2009" spans="1:37" x14ac:dyDescent="0.15">
      <c r="A2009" t="s">
        <v>1772</v>
      </c>
      <c r="B2009" t="s">
        <v>1768</v>
      </c>
      <c r="C2009">
        <v>0</v>
      </c>
      <c r="D2009">
        <v>0</v>
      </c>
      <c r="E2009" t="s">
        <v>9584</v>
      </c>
      <c r="F2009" s="23" t="s">
        <v>9583</v>
      </c>
      <c r="G2009" s="23" t="s">
        <v>9582</v>
      </c>
      <c r="H2009" t="s">
        <v>255</v>
      </c>
      <c r="I2009" t="s">
        <v>256</v>
      </c>
      <c r="J2009" s="32">
        <v>24023</v>
      </c>
      <c r="K2009" t="s">
        <v>43</v>
      </c>
      <c r="L2009" t="s">
        <v>241</v>
      </c>
      <c r="N2009" t="s">
        <v>287</v>
      </c>
      <c r="P2009" t="s">
        <v>24</v>
      </c>
      <c r="Q2009" t="s">
        <v>25</v>
      </c>
      <c r="R2009" t="s">
        <v>1113</v>
      </c>
      <c r="S2009" t="s">
        <v>8200</v>
      </c>
      <c r="T2009" t="s">
        <v>83</v>
      </c>
      <c r="W2009" s="32"/>
      <c r="AB2009" s="32"/>
      <c r="AD2009" s="32"/>
      <c r="AK2009" t="e">
        <v>#N/A</v>
      </c>
    </row>
    <row r="2010" spans="1:37" x14ac:dyDescent="0.15">
      <c r="A2010" t="s">
        <v>1772</v>
      </c>
      <c r="B2010" t="s">
        <v>1768</v>
      </c>
      <c r="C2010">
        <v>0</v>
      </c>
      <c r="D2010">
        <v>0</v>
      </c>
      <c r="E2010" t="s">
        <v>9586</v>
      </c>
      <c r="F2010" s="23" t="s">
        <v>9583</v>
      </c>
      <c r="G2010" s="23" t="s">
        <v>9585</v>
      </c>
      <c r="H2010" t="s">
        <v>263</v>
      </c>
      <c r="I2010" t="s">
        <v>256</v>
      </c>
      <c r="J2010" s="32">
        <v>25295</v>
      </c>
      <c r="K2010" t="s">
        <v>43</v>
      </c>
      <c r="L2010" t="s">
        <v>241</v>
      </c>
      <c r="N2010" t="s">
        <v>87</v>
      </c>
      <c r="P2010" t="s">
        <v>41</v>
      </c>
      <c r="Q2010" t="s">
        <v>25</v>
      </c>
      <c r="R2010" t="s">
        <v>317</v>
      </c>
      <c r="S2010" t="s">
        <v>317</v>
      </c>
      <c r="T2010" t="s">
        <v>83</v>
      </c>
      <c r="W2010" s="32"/>
      <c r="AB2010" s="32"/>
      <c r="AD2010" s="32"/>
      <c r="AK2010" t="e">
        <v>#N/A</v>
      </c>
    </row>
    <row r="2011" spans="1:37" x14ac:dyDescent="0.15">
      <c r="A2011" t="s">
        <v>1772</v>
      </c>
      <c r="B2011" t="s">
        <v>1768</v>
      </c>
      <c r="C2011">
        <v>0</v>
      </c>
      <c r="D2011">
        <v>0</v>
      </c>
      <c r="E2011" t="s">
        <v>9588</v>
      </c>
      <c r="F2011" s="23" t="s">
        <v>9583</v>
      </c>
      <c r="G2011" s="23" t="s">
        <v>9587</v>
      </c>
      <c r="H2011" t="s">
        <v>263</v>
      </c>
      <c r="I2011" t="s">
        <v>256</v>
      </c>
      <c r="J2011" s="32">
        <v>22279</v>
      </c>
      <c r="K2011" t="s">
        <v>43</v>
      </c>
      <c r="L2011" t="s">
        <v>240</v>
      </c>
      <c r="N2011" t="s">
        <v>287</v>
      </c>
      <c r="P2011" t="s">
        <v>172</v>
      </c>
      <c r="Q2011" t="s">
        <v>25</v>
      </c>
      <c r="R2011" t="s">
        <v>1113</v>
      </c>
      <c r="S2011" t="s">
        <v>9815</v>
      </c>
      <c r="T2011" t="s">
        <v>83</v>
      </c>
      <c r="W2011" s="32"/>
      <c r="AB2011" s="32"/>
      <c r="AD2011" s="32"/>
      <c r="AK2011" t="e">
        <v>#N/A</v>
      </c>
    </row>
    <row r="2012" spans="1:37" x14ac:dyDescent="0.15">
      <c r="A2012" t="s">
        <v>1772</v>
      </c>
      <c r="B2012" t="s">
        <v>1768</v>
      </c>
      <c r="C2012">
        <v>0</v>
      </c>
      <c r="D2012">
        <v>0</v>
      </c>
      <c r="E2012" t="s">
        <v>9591</v>
      </c>
      <c r="F2012" s="23" t="s">
        <v>9590</v>
      </c>
      <c r="G2012" s="23" t="s">
        <v>9589</v>
      </c>
      <c r="H2012" t="s">
        <v>263</v>
      </c>
      <c r="I2012" t="s">
        <v>256</v>
      </c>
      <c r="J2012" s="32">
        <v>14610</v>
      </c>
      <c r="K2012" t="s">
        <v>43</v>
      </c>
      <c r="L2012" t="s">
        <v>238</v>
      </c>
      <c r="N2012" t="s">
        <v>287</v>
      </c>
      <c r="P2012" t="s">
        <v>24</v>
      </c>
      <c r="Q2012" t="s">
        <v>25</v>
      </c>
      <c r="R2012" t="s">
        <v>317</v>
      </c>
      <c r="S2012" t="s">
        <v>317</v>
      </c>
      <c r="T2012" t="s">
        <v>83</v>
      </c>
      <c r="W2012" s="32"/>
      <c r="AB2012" s="32"/>
      <c r="AD2012" s="32"/>
      <c r="AK2012" t="e">
        <v>#N/A</v>
      </c>
    </row>
    <row r="2013" spans="1:37" x14ac:dyDescent="0.15">
      <c r="A2013" t="s">
        <v>9656</v>
      </c>
      <c r="B2013" t="s">
        <v>1768</v>
      </c>
      <c r="C2013">
        <v>0</v>
      </c>
      <c r="D2013">
        <v>0</v>
      </c>
      <c r="E2013" t="s">
        <v>9594</v>
      </c>
      <c r="F2013" s="23" t="s">
        <v>9593</v>
      </c>
      <c r="G2013" s="23" t="s">
        <v>9592</v>
      </c>
      <c r="H2013" t="s">
        <v>255</v>
      </c>
      <c r="I2013" t="s">
        <v>256</v>
      </c>
      <c r="J2013" s="32">
        <v>23271</v>
      </c>
      <c r="K2013" t="s">
        <v>43</v>
      </c>
      <c r="L2013" t="s">
        <v>241</v>
      </c>
      <c r="N2013" t="s">
        <v>87</v>
      </c>
      <c r="P2013" t="s">
        <v>24</v>
      </c>
      <c r="Q2013" t="s">
        <v>25</v>
      </c>
      <c r="R2013" t="s">
        <v>9758</v>
      </c>
      <c r="S2013" t="s">
        <v>317</v>
      </c>
      <c r="T2013" t="s">
        <v>83</v>
      </c>
      <c r="W2013" s="32"/>
      <c r="AB2013" s="32"/>
      <c r="AD2013" s="32"/>
      <c r="AK2013" t="e">
        <v>#N/A</v>
      </c>
    </row>
    <row r="2014" spans="1:37" x14ac:dyDescent="0.15">
      <c r="A2014" t="s">
        <v>9656</v>
      </c>
      <c r="B2014" t="s">
        <v>1768</v>
      </c>
      <c r="C2014">
        <v>0</v>
      </c>
      <c r="D2014">
        <v>0</v>
      </c>
      <c r="E2014" t="s">
        <v>9596</v>
      </c>
      <c r="F2014" s="23" t="s">
        <v>9593</v>
      </c>
      <c r="G2014" s="23" t="s">
        <v>9595</v>
      </c>
      <c r="H2014" t="s">
        <v>263</v>
      </c>
      <c r="I2014" t="s">
        <v>256</v>
      </c>
      <c r="J2014" s="32">
        <v>23258</v>
      </c>
      <c r="K2014" t="s">
        <v>43</v>
      </c>
      <c r="L2014" t="s">
        <v>241</v>
      </c>
      <c r="N2014" t="s">
        <v>287</v>
      </c>
      <c r="P2014" t="s">
        <v>41</v>
      </c>
      <c r="Q2014" t="s">
        <v>25</v>
      </c>
      <c r="R2014" t="s">
        <v>317</v>
      </c>
      <c r="S2014" t="s">
        <v>317</v>
      </c>
      <c r="T2014" t="s">
        <v>83</v>
      </c>
      <c r="W2014" s="32"/>
      <c r="AB2014" s="32"/>
      <c r="AD2014" s="32"/>
      <c r="AK2014" t="e">
        <v>#N/A</v>
      </c>
    </row>
    <row r="2015" spans="1:37" x14ac:dyDescent="0.15">
      <c r="A2015" t="s">
        <v>9656</v>
      </c>
      <c r="B2015" t="s">
        <v>1768</v>
      </c>
      <c r="C2015">
        <v>0</v>
      </c>
      <c r="D2015">
        <v>0</v>
      </c>
      <c r="E2015" t="s">
        <v>9598</v>
      </c>
      <c r="F2015" s="23" t="s">
        <v>9593</v>
      </c>
      <c r="G2015" s="23" t="s">
        <v>9597</v>
      </c>
      <c r="H2015" t="s">
        <v>255</v>
      </c>
      <c r="I2015" t="s">
        <v>256</v>
      </c>
      <c r="J2015" s="32">
        <v>35291</v>
      </c>
      <c r="K2015" t="s">
        <v>43</v>
      </c>
      <c r="L2015" t="s">
        <v>240</v>
      </c>
      <c r="N2015" t="s">
        <v>271</v>
      </c>
      <c r="P2015" t="s">
        <v>47</v>
      </c>
      <c r="Q2015" t="s">
        <v>25</v>
      </c>
      <c r="R2015" t="s">
        <v>9594</v>
      </c>
      <c r="S2015" t="s">
        <v>9596</v>
      </c>
      <c r="T2015" t="s">
        <v>83</v>
      </c>
      <c r="W2015" s="32"/>
      <c r="AB2015" s="32"/>
      <c r="AD2015" s="32"/>
      <c r="AK2015" t="e">
        <v>#N/A</v>
      </c>
    </row>
    <row r="2016" spans="1:37" x14ac:dyDescent="0.15">
      <c r="A2016" t="s">
        <v>1772</v>
      </c>
      <c r="B2016" t="s">
        <v>1768</v>
      </c>
      <c r="C2016">
        <v>0</v>
      </c>
      <c r="D2016">
        <v>0</v>
      </c>
      <c r="E2016" t="s">
        <v>1873</v>
      </c>
      <c r="F2016" s="23" t="s">
        <v>9600</v>
      </c>
      <c r="G2016" s="23" t="s">
        <v>9599</v>
      </c>
      <c r="H2016" t="s">
        <v>255</v>
      </c>
      <c r="I2016" t="s">
        <v>256</v>
      </c>
      <c r="J2016" s="32">
        <v>19359</v>
      </c>
      <c r="K2016" t="s">
        <v>43</v>
      </c>
      <c r="L2016" t="s">
        <v>243</v>
      </c>
      <c r="N2016" t="s">
        <v>87</v>
      </c>
      <c r="P2016" t="s">
        <v>24</v>
      </c>
      <c r="Q2016" t="s">
        <v>25</v>
      </c>
      <c r="R2016" t="s">
        <v>949</v>
      </c>
      <c r="S2016" t="s">
        <v>8200</v>
      </c>
      <c r="T2016" t="s">
        <v>83</v>
      </c>
      <c r="W2016" s="32"/>
      <c r="AB2016" s="32"/>
      <c r="AD2016" s="32"/>
      <c r="AK2016" t="e">
        <v>#N/A</v>
      </c>
    </row>
    <row r="2017" spans="1:37" x14ac:dyDescent="0.15">
      <c r="A2017" t="s">
        <v>1772</v>
      </c>
      <c r="B2017" t="s">
        <v>1768</v>
      </c>
      <c r="C2017">
        <v>0</v>
      </c>
      <c r="D2017">
        <v>0</v>
      </c>
      <c r="E2017" t="s">
        <v>1874</v>
      </c>
      <c r="F2017" s="23" t="s">
        <v>9600</v>
      </c>
      <c r="G2017" s="23" t="s">
        <v>9601</v>
      </c>
      <c r="H2017" t="s">
        <v>263</v>
      </c>
      <c r="I2017" t="s">
        <v>256</v>
      </c>
      <c r="J2017" s="32">
        <v>20454</v>
      </c>
      <c r="K2017" t="s">
        <v>43</v>
      </c>
      <c r="L2017" t="s">
        <v>241</v>
      </c>
      <c r="N2017" t="s">
        <v>31</v>
      </c>
      <c r="P2017" t="s">
        <v>41</v>
      </c>
      <c r="Q2017" t="s">
        <v>25</v>
      </c>
      <c r="R2017" t="s">
        <v>9798</v>
      </c>
      <c r="S2017" t="s">
        <v>1875</v>
      </c>
      <c r="T2017" t="s">
        <v>83</v>
      </c>
      <c r="W2017" s="32"/>
      <c r="AB2017" s="32"/>
      <c r="AD2017" s="32"/>
      <c r="AK2017" t="e">
        <v>#N/A</v>
      </c>
    </row>
    <row r="2018" spans="1:37" x14ac:dyDescent="0.15">
      <c r="A2018" t="s">
        <v>9657</v>
      </c>
      <c r="B2018" t="s">
        <v>1768</v>
      </c>
      <c r="C2018">
        <v>0</v>
      </c>
      <c r="D2018">
        <v>0</v>
      </c>
      <c r="E2018" t="s">
        <v>9604</v>
      </c>
      <c r="F2018" s="23" t="s">
        <v>9603</v>
      </c>
      <c r="G2018" s="23" t="s">
        <v>9602</v>
      </c>
      <c r="H2018" t="s">
        <v>255</v>
      </c>
      <c r="I2018" t="s">
        <v>256</v>
      </c>
      <c r="J2018" s="32">
        <v>19724</v>
      </c>
      <c r="K2018" t="s">
        <v>43</v>
      </c>
      <c r="L2018" t="s">
        <v>241</v>
      </c>
      <c r="N2018" t="s">
        <v>287</v>
      </c>
      <c r="P2018" t="s">
        <v>24</v>
      </c>
      <c r="Q2018" t="s">
        <v>25</v>
      </c>
      <c r="R2018" t="s">
        <v>317</v>
      </c>
      <c r="S2018" t="s">
        <v>317</v>
      </c>
      <c r="T2018" t="s">
        <v>83</v>
      </c>
      <c r="W2018" s="32"/>
      <c r="AB2018" s="32"/>
      <c r="AD2018" s="32"/>
      <c r="AK2018" t="e">
        <v>#N/A</v>
      </c>
    </row>
    <row r="2019" spans="1:37" x14ac:dyDescent="0.15">
      <c r="A2019" t="s">
        <v>9657</v>
      </c>
      <c r="B2019" t="s">
        <v>1768</v>
      </c>
      <c r="C2019">
        <v>0</v>
      </c>
      <c r="D2019">
        <v>0</v>
      </c>
      <c r="E2019" t="s">
        <v>9606</v>
      </c>
      <c r="F2019" s="23" t="s">
        <v>9603</v>
      </c>
      <c r="G2019" s="23" t="s">
        <v>9605</v>
      </c>
      <c r="H2019" t="s">
        <v>263</v>
      </c>
      <c r="I2019" t="s">
        <v>256</v>
      </c>
      <c r="J2019" s="32">
        <v>20089</v>
      </c>
      <c r="K2019" t="s">
        <v>43</v>
      </c>
      <c r="L2019" t="s">
        <v>241</v>
      </c>
      <c r="N2019" t="s">
        <v>287</v>
      </c>
      <c r="P2019" t="s">
        <v>41</v>
      </c>
      <c r="Q2019" t="s">
        <v>25</v>
      </c>
      <c r="R2019" t="s">
        <v>317</v>
      </c>
      <c r="S2019" t="s">
        <v>317</v>
      </c>
      <c r="T2019" t="s">
        <v>83</v>
      </c>
      <c r="W2019" s="32"/>
      <c r="AB2019" s="32"/>
      <c r="AD2019" s="32"/>
      <c r="AK2019" t="e">
        <v>#N/A</v>
      </c>
    </row>
    <row r="2020" spans="1:37" x14ac:dyDescent="0.15">
      <c r="A2020" t="s">
        <v>9657</v>
      </c>
      <c r="B2020" t="s">
        <v>1768</v>
      </c>
      <c r="C2020">
        <v>0</v>
      </c>
      <c r="D2020">
        <v>0</v>
      </c>
      <c r="E2020" t="s">
        <v>9608</v>
      </c>
      <c r="F2020" s="23" t="s">
        <v>9603</v>
      </c>
      <c r="G2020" s="23" t="s">
        <v>9607</v>
      </c>
      <c r="H2020" t="s">
        <v>263</v>
      </c>
      <c r="I2020" t="s">
        <v>256</v>
      </c>
      <c r="J2020" s="32">
        <v>19188</v>
      </c>
      <c r="K2020" t="s">
        <v>43</v>
      </c>
      <c r="L2020" t="s">
        <v>241</v>
      </c>
      <c r="N2020" t="s">
        <v>283</v>
      </c>
      <c r="P2020" t="s">
        <v>170</v>
      </c>
      <c r="Q2020" t="s">
        <v>25</v>
      </c>
      <c r="R2020" t="s">
        <v>317</v>
      </c>
      <c r="S2020" t="s">
        <v>317</v>
      </c>
      <c r="T2020" t="s">
        <v>83</v>
      </c>
      <c r="W2020" s="32"/>
      <c r="AB2020" s="32"/>
      <c r="AD2020" s="32"/>
      <c r="AK2020" t="e">
        <v>#N/A</v>
      </c>
    </row>
    <row r="2021" spans="1:37" x14ac:dyDescent="0.15">
      <c r="A2021" t="s">
        <v>1769</v>
      </c>
      <c r="B2021" t="s">
        <v>1768</v>
      </c>
      <c r="C2021">
        <v>0</v>
      </c>
      <c r="D2021">
        <v>0</v>
      </c>
      <c r="E2021" t="s">
        <v>1878</v>
      </c>
      <c r="F2021" s="23" t="s">
        <v>1877</v>
      </c>
      <c r="G2021" s="23" t="s">
        <v>1876</v>
      </c>
      <c r="H2021" t="s">
        <v>255</v>
      </c>
      <c r="I2021" t="s">
        <v>256</v>
      </c>
      <c r="J2021" s="32">
        <v>25568</v>
      </c>
      <c r="K2021" t="s">
        <v>43</v>
      </c>
      <c r="L2021" t="s">
        <v>241</v>
      </c>
      <c r="N2021" t="s">
        <v>87</v>
      </c>
      <c r="O2021" t="s">
        <v>233</v>
      </c>
      <c r="P2021" t="s">
        <v>24</v>
      </c>
      <c r="Q2021" t="s">
        <v>25</v>
      </c>
      <c r="R2021" t="s">
        <v>1743</v>
      </c>
      <c r="S2021" t="s">
        <v>1834</v>
      </c>
      <c r="T2021" t="s">
        <v>48</v>
      </c>
      <c r="W2021" s="32"/>
      <c r="AB2021" s="32">
        <v>32571</v>
      </c>
      <c r="AD2021" s="32"/>
      <c r="AJ2021" t="s">
        <v>1769</v>
      </c>
      <c r="AK2021" t="e">
        <v>#N/A</v>
      </c>
    </row>
    <row r="2022" spans="1:37" x14ac:dyDescent="0.15">
      <c r="A2022" t="s">
        <v>1769</v>
      </c>
      <c r="B2022" t="s">
        <v>1768</v>
      </c>
      <c r="C2022">
        <v>0</v>
      </c>
      <c r="D2022">
        <v>0</v>
      </c>
      <c r="E2022" t="s">
        <v>1880</v>
      </c>
      <c r="F2022" s="23" t="s">
        <v>1877</v>
      </c>
      <c r="G2022" s="23" t="s">
        <v>1879</v>
      </c>
      <c r="H2022" t="s">
        <v>263</v>
      </c>
      <c r="I2022" t="s">
        <v>256</v>
      </c>
      <c r="J2022" s="32">
        <v>25568</v>
      </c>
      <c r="K2022" t="s">
        <v>43</v>
      </c>
      <c r="L2022" t="s">
        <v>241</v>
      </c>
      <c r="N2022" t="s">
        <v>31</v>
      </c>
      <c r="O2022" t="s">
        <v>233</v>
      </c>
      <c r="P2022" t="s">
        <v>41</v>
      </c>
      <c r="Q2022" t="s">
        <v>25</v>
      </c>
      <c r="R2022" t="s">
        <v>296</v>
      </c>
      <c r="S2022" t="s">
        <v>1845</v>
      </c>
      <c r="T2022" t="s">
        <v>48</v>
      </c>
      <c r="W2022" s="32"/>
      <c r="AB2022" s="32">
        <v>32571</v>
      </c>
      <c r="AD2022" s="32"/>
      <c r="AJ2022" t="s">
        <v>1769</v>
      </c>
      <c r="AK2022" t="e">
        <v>#N/A</v>
      </c>
    </row>
    <row r="2023" spans="1:37" x14ac:dyDescent="0.15">
      <c r="A2023" t="s">
        <v>9647</v>
      </c>
      <c r="B2023" t="s">
        <v>1768</v>
      </c>
      <c r="C2023">
        <v>0</v>
      </c>
      <c r="D2023">
        <v>0</v>
      </c>
      <c r="E2023" t="s">
        <v>7824</v>
      </c>
      <c r="F2023" s="23" t="s">
        <v>9610</v>
      </c>
      <c r="G2023" s="23" t="s">
        <v>9609</v>
      </c>
      <c r="H2023" t="s">
        <v>255</v>
      </c>
      <c r="I2023" t="s">
        <v>256</v>
      </c>
      <c r="J2023" s="32">
        <v>22281</v>
      </c>
      <c r="K2023" t="s">
        <v>43</v>
      </c>
      <c r="L2023" t="s">
        <v>244</v>
      </c>
      <c r="N2023" t="s">
        <v>410</v>
      </c>
      <c r="P2023" t="s">
        <v>24</v>
      </c>
      <c r="Q2023" t="s">
        <v>25</v>
      </c>
      <c r="R2023" t="s">
        <v>9816</v>
      </c>
      <c r="S2023" t="s">
        <v>317</v>
      </c>
      <c r="T2023" t="s">
        <v>83</v>
      </c>
      <c r="W2023" s="32"/>
      <c r="AB2023" s="32"/>
      <c r="AD2023" s="32"/>
      <c r="AK2023" t="e">
        <v>#N/A</v>
      </c>
    </row>
    <row r="2024" spans="1:37" x14ac:dyDescent="0.15">
      <c r="A2024" t="s">
        <v>9647</v>
      </c>
      <c r="B2024" t="s">
        <v>1768</v>
      </c>
      <c r="C2024">
        <v>0</v>
      </c>
      <c r="D2024">
        <v>0</v>
      </c>
      <c r="E2024" t="s">
        <v>9612</v>
      </c>
      <c r="F2024" s="23" t="s">
        <v>9610</v>
      </c>
      <c r="G2024" s="23" t="s">
        <v>9611</v>
      </c>
      <c r="H2024" t="s">
        <v>263</v>
      </c>
      <c r="I2024" t="s">
        <v>256</v>
      </c>
      <c r="J2024" s="32">
        <v>22646</v>
      </c>
      <c r="K2024" t="s">
        <v>43</v>
      </c>
      <c r="L2024" t="s">
        <v>243</v>
      </c>
      <c r="N2024" t="s">
        <v>163</v>
      </c>
      <c r="P2024" t="s">
        <v>41</v>
      </c>
      <c r="Q2024" t="s">
        <v>25</v>
      </c>
      <c r="R2024" t="s">
        <v>9817</v>
      </c>
      <c r="S2024" t="s">
        <v>317</v>
      </c>
      <c r="T2024" t="s">
        <v>83</v>
      </c>
      <c r="W2024" s="32"/>
      <c r="AB2024" s="32"/>
      <c r="AD2024" s="32"/>
      <c r="AK2024" t="e">
        <v>#N/A</v>
      </c>
    </row>
    <row r="2025" spans="1:37" x14ac:dyDescent="0.15">
      <c r="A2025" t="s">
        <v>1883</v>
      </c>
      <c r="B2025" t="s">
        <v>1768</v>
      </c>
      <c r="C2025">
        <v>0</v>
      </c>
      <c r="D2025">
        <v>0</v>
      </c>
      <c r="E2025" t="s">
        <v>1811</v>
      </c>
      <c r="F2025" s="23" t="s">
        <v>1882</v>
      </c>
      <c r="G2025" s="23" t="s">
        <v>1881</v>
      </c>
      <c r="H2025" t="s">
        <v>255</v>
      </c>
      <c r="I2025" t="s">
        <v>256</v>
      </c>
      <c r="J2025" s="32">
        <v>21550</v>
      </c>
      <c r="K2025" t="s">
        <v>43</v>
      </c>
      <c r="L2025" t="s">
        <v>241</v>
      </c>
      <c r="N2025" t="s">
        <v>163</v>
      </c>
      <c r="O2025" t="s">
        <v>233</v>
      </c>
      <c r="P2025" t="s">
        <v>24</v>
      </c>
      <c r="Q2025" t="s">
        <v>25</v>
      </c>
      <c r="R2025" t="s">
        <v>949</v>
      </c>
      <c r="S2025" t="s">
        <v>950</v>
      </c>
      <c r="T2025" t="s">
        <v>48</v>
      </c>
      <c r="W2025" s="32"/>
      <c r="AB2025" s="32">
        <v>30798</v>
      </c>
      <c r="AD2025" s="32"/>
      <c r="AK2025" t="e">
        <v>#N/A</v>
      </c>
    </row>
    <row r="2026" spans="1:37" x14ac:dyDescent="0.15">
      <c r="A2026" t="s">
        <v>1883</v>
      </c>
      <c r="B2026" t="s">
        <v>1768</v>
      </c>
      <c r="C2026">
        <v>0</v>
      </c>
      <c r="D2026">
        <v>0</v>
      </c>
      <c r="E2026" t="s">
        <v>1812</v>
      </c>
      <c r="F2026" s="23" t="s">
        <v>1882</v>
      </c>
      <c r="G2026" s="23" t="s">
        <v>1884</v>
      </c>
      <c r="H2026" t="s">
        <v>263</v>
      </c>
      <c r="I2026" t="s">
        <v>268</v>
      </c>
      <c r="J2026" s="32">
        <v>23030</v>
      </c>
      <c r="K2026" t="s">
        <v>43</v>
      </c>
      <c r="L2026" t="s">
        <v>241</v>
      </c>
      <c r="N2026" t="s">
        <v>163</v>
      </c>
      <c r="O2026" t="s">
        <v>233</v>
      </c>
      <c r="P2026" t="s">
        <v>41</v>
      </c>
      <c r="Q2026" t="s">
        <v>25</v>
      </c>
      <c r="R2026" t="s">
        <v>1885</v>
      </c>
      <c r="S2026" t="s">
        <v>1886</v>
      </c>
      <c r="T2026" t="s">
        <v>35</v>
      </c>
      <c r="W2026" s="32"/>
      <c r="AB2026" s="32">
        <v>30798</v>
      </c>
      <c r="AD2026" s="32"/>
      <c r="AK2026" t="e">
        <v>#N/A</v>
      </c>
    </row>
    <row r="2027" spans="1:37" x14ac:dyDescent="0.15">
      <c r="A2027" t="s">
        <v>1883</v>
      </c>
      <c r="B2027" t="s">
        <v>1768</v>
      </c>
      <c r="C2027">
        <v>0</v>
      </c>
      <c r="D2027">
        <v>0</v>
      </c>
      <c r="E2027" t="s">
        <v>1888</v>
      </c>
      <c r="F2027" s="23" t="s">
        <v>1882</v>
      </c>
      <c r="G2027" s="23" t="s">
        <v>1887</v>
      </c>
      <c r="H2027" t="s">
        <v>255</v>
      </c>
      <c r="I2027" t="s">
        <v>268</v>
      </c>
      <c r="J2027" s="32">
        <v>40244</v>
      </c>
      <c r="K2027" t="s">
        <v>43</v>
      </c>
      <c r="L2027" t="s">
        <v>240</v>
      </c>
      <c r="N2027" t="s">
        <v>271</v>
      </c>
      <c r="O2027" t="s">
        <v>23</v>
      </c>
      <c r="P2027" t="s">
        <v>47</v>
      </c>
      <c r="Q2027" t="s">
        <v>25</v>
      </c>
      <c r="R2027" t="s">
        <v>1811</v>
      </c>
      <c r="S2027" t="s">
        <v>1812</v>
      </c>
      <c r="T2027" t="s">
        <v>35</v>
      </c>
      <c r="W2027" s="32"/>
      <c r="AB2027" s="32"/>
      <c r="AD2027" s="32"/>
      <c r="AK2027" t="e">
        <v>#N/A</v>
      </c>
    </row>
    <row r="2028" spans="1:37" x14ac:dyDescent="0.15">
      <c r="A2028" t="s">
        <v>1883</v>
      </c>
      <c r="B2028" t="s">
        <v>1768</v>
      </c>
      <c r="C2028">
        <v>0</v>
      </c>
      <c r="D2028">
        <v>0</v>
      </c>
      <c r="E2028" t="s">
        <v>1890</v>
      </c>
      <c r="F2028" s="23" t="s">
        <v>1882</v>
      </c>
      <c r="G2028" s="23" t="s">
        <v>1889</v>
      </c>
      <c r="H2028" t="s">
        <v>255</v>
      </c>
      <c r="I2028" t="s">
        <v>256</v>
      </c>
      <c r="J2028" s="32">
        <v>18628</v>
      </c>
      <c r="K2028" t="s">
        <v>43</v>
      </c>
      <c r="L2028" t="s">
        <v>240</v>
      </c>
      <c r="N2028" t="s">
        <v>287</v>
      </c>
      <c r="O2028" t="s">
        <v>23</v>
      </c>
      <c r="P2028" t="s">
        <v>170</v>
      </c>
      <c r="Q2028" t="s">
        <v>25</v>
      </c>
      <c r="R2028" t="s">
        <v>1891</v>
      </c>
      <c r="S2028" t="s">
        <v>1892</v>
      </c>
      <c r="T2028" t="s">
        <v>35</v>
      </c>
      <c r="W2028" s="32"/>
      <c r="AB2028" s="32"/>
      <c r="AD2028" s="32"/>
      <c r="AK2028" t="e">
        <v>#N/A</v>
      </c>
    </row>
    <row r="2029" spans="1:37" x14ac:dyDescent="0.15">
      <c r="A2029" t="s">
        <v>1883</v>
      </c>
      <c r="B2029" t="s">
        <v>1768</v>
      </c>
      <c r="C2029">
        <v>0</v>
      </c>
      <c r="D2029">
        <v>0</v>
      </c>
      <c r="E2029" t="s">
        <v>1791</v>
      </c>
      <c r="F2029" s="23" t="s">
        <v>1882</v>
      </c>
      <c r="G2029" s="23" t="s">
        <v>1893</v>
      </c>
      <c r="H2029" t="s">
        <v>263</v>
      </c>
      <c r="I2029" t="s">
        <v>256</v>
      </c>
      <c r="J2029" s="32">
        <v>23011</v>
      </c>
      <c r="K2029" t="s">
        <v>43</v>
      </c>
      <c r="L2029" t="s">
        <v>241</v>
      </c>
      <c r="N2029" t="s">
        <v>87</v>
      </c>
      <c r="O2029" t="s">
        <v>23</v>
      </c>
      <c r="P2029" t="s">
        <v>170</v>
      </c>
      <c r="Q2029" t="s">
        <v>25</v>
      </c>
      <c r="R2029" t="s">
        <v>949</v>
      </c>
      <c r="S2029" t="s">
        <v>950</v>
      </c>
      <c r="T2029" t="s">
        <v>35</v>
      </c>
      <c r="W2029" s="32"/>
      <c r="AB2029" s="32"/>
      <c r="AD2029" s="32"/>
      <c r="AK2029" t="e">
        <v>#N/A</v>
      </c>
    </row>
    <row r="2030" spans="1:37" x14ac:dyDescent="0.15">
      <c r="A2030" t="s">
        <v>1772</v>
      </c>
      <c r="B2030" t="s">
        <v>1768</v>
      </c>
      <c r="C2030">
        <v>0</v>
      </c>
      <c r="D2030">
        <v>0</v>
      </c>
      <c r="E2030" t="s">
        <v>9820</v>
      </c>
      <c r="F2030" s="23" t="s">
        <v>9819</v>
      </c>
      <c r="G2030" s="23" t="s">
        <v>9818</v>
      </c>
      <c r="H2030" t="s">
        <v>255</v>
      </c>
      <c r="I2030" t="s">
        <v>256</v>
      </c>
      <c r="J2030" s="32">
        <v>23580</v>
      </c>
      <c r="K2030" t="s">
        <v>43</v>
      </c>
      <c r="L2030" t="s">
        <v>244</v>
      </c>
      <c r="N2030" t="s">
        <v>87</v>
      </c>
      <c r="P2030" t="s">
        <v>24</v>
      </c>
      <c r="Q2030" t="s">
        <v>25</v>
      </c>
      <c r="R2030" t="s">
        <v>317</v>
      </c>
      <c r="S2030" t="s">
        <v>317</v>
      </c>
      <c r="T2030" t="s">
        <v>83</v>
      </c>
      <c r="W2030" s="32"/>
      <c r="AB2030" s="32"/>
      <c r="AD2030" s="32"/>
      <c r="AK2030" t="e">
        <v>#N/A</v>
      </c>
    </row>
    <row r="2031" spans="1:37" x14ac:dyDescent="0.15">
      <c r="A2031" t="s">
        <v>1772</v>
      </c>
      <c r="B2031" t="s">
        <v>1768</v>
      </c>
      <c r="C2031">
        <v>0</v>
      </c>
      <c r="D2031">
        <v>0</v>
      </c>
      <c r="E2031" t="s">
        <v>9822</v>
      </c>
      <c r="F2031" s="23" t="s">
        <v>9819</v>
      </c>
      <c r="G2031" s="23" t="s">
        <v>9821</v>
      </c>
      <c r="H2031" t="s">
        <v>263</v>
      </c>
      <c r="I2031" t="s">
        <v>256</v>
      </c>
      <c r="J2031" s="32">
        <v>27524</v>
      </c>
      <c r="K2031" t="s">
        <v>43</v>
      </c>
      <c r="L2031" t="s">
        <v>244</v>
      </c>
      <c r="N2031" t="s">
        <v>31</v>
      </c>
      <c r="P2031" t="s">
        <v>41</v>
      </c>
      <c r="Q2031" t="s">
        <v>25</v>
      </c>
      <c r="R2031" t="s">
        <v>317</v>
      </c>
      <c r="S2031" t="s">
        <v>317</v>
      </c>
      <c r="T2031" t="s">
        <v>83</v>
      </c>
      <c r="W2031" s="32"/>
      <c r="AB2031" s="32"/>
      <c r="AD2031" s="32"/>
      <c r="AK2031" t="e">
        <v>#N/A</v>
      </c>
    </row>
    <row r="2032" spans="1:37" x14ac:dyDescent="0.15">
      <c r="A2032" t="s">
        <v>1772</v>
      </c>
      <c r="B2032" t="s">
        <v>1768</v>
      </c>
      <c r="C2032">
        <v>0</v>
      </c>
      <c r="D2032">
        <v>0</v>
      </c>
      <c r="E2032" t="s">
        <v>9824</v>
      </c>
      <c r="F2032" s="23" t="s">
        <v>9819</v>
      </c>
      <c r="G2032" s="23" t="s">
        <v>9823</v>
      </c>
      <c r="H2032" t="s">
        <v>263</v>
      </c>
      <c r="I2032" t="s">
        <v>256</v>
      </c>
      <c r="J2032" s="32">
        <v>35275</v>
      </c>
      <c r="K2032" t="s">
        <v>43</v>
      </c>
      <c r="L2032" t="s">
        <v>240</v>
      </c>
      <c r="N2032" t="s">
        <v>271</v>
      </c>
      <c r="P2032" t="s">
        <v>47</v>
      </c>
      <c r="Q2032" t="s">
        <v>25</v>
      </c>
      <c r="R2032" t="s">
        <v>9820</v>
      </c>
      <c r="S2032" t="s">
        <v>9822</v>
      </c>
      <c r="T2032" t="s">
        <v>83</v>
      </c>
      <c r="W2032" s="32"/>
      <c r="AB2032" s="32"/>
      <c r="AD2032" s="32"/>
      <c r="AK2032" t="e">
        <v>#N/A</v>
      </c>
    </row>
    <row r="2033" spans="1:37" x14ac:dyDescent="0.15">
      <c r="A2033" t="s">
        <v>1772</v>
      </c>
      <c r="B2033" t="s">
        <v>1768</v>
      </c>
      <c r="C2033">
        <v>0</v>
      </c>
      <c r="D2033">
        <v>0</v>
      </c>
      <c r="E2033" t="s">
        <v>9826</v>
      </c>
      <c r="F2033" s="23" t="s">
        <v>9819</v>
      </c>
      <c r="G2033" s="23" t="s">
        <v>9825</v>
      </c>
      <c r="H2033" t="s">
        <v>263</v>
      </c>
      <c r="I2033" t="s">
        <v>268</v>
      </c>
      <c r="J2033" s="32">
        <v>36425</v>
      </c>
      <c r="K2033" t="s">
        <v>43</v>
      </c>
      <c r="L2033" t="s">
        <v>240</v>
      </c>
      <c r="N2033" t="s">
        <v>271</v>
      </c>
      <c r="P2033" t="s">
        <v>47</v>
      </c>
      <c r="Q2033" t="s">
        <v>25</v>
      </c>
      <c r="R2033" t="s">
        <v>9820</v>
      </c>
      <c r="S2033" t="s">
        <v>9822</v>
      </c>
      <c r="T2033" t="s">
        <v>83</v>
      </c>
      <c r="W2033" s="32"/>
      <c r="AB2033" s="32"/>
      <c r="AD2033" s="32"/>
      <c r="AK2033" t="e">
        <v>#N/A</v>
      </c>
    </row>
    <row r="2034" spans="1:37" x14ac:dyDescent="0.15">
      <c r="A2034" t="s">
        <v>1772</v>
      </c>
      <c r="B2034" t="s">
        <v>1768</v>
      </c>
      <c r="C2034">
        <v>0</v>
      </c>
      <c r="D2034">
        <v>0</v>
      </c>
      <c r="E2034" t="s">
        <v>9828</v>
      </c>
      <c r="F2034" s="23" t="s">
        <v>9819</v>
      </c>
      <c r="G2034" s="23" t="s">
        <v>9827</v>
      </c>
      <c r="H2034" t="s">
        <v>255</v>
      </c>
      <c r="I2034" t="s">
        <v>256</v>
      </c>
      <c r="J2034" s="32">
        <v>38693</v>
      </c>
      <c r="K2034" t="s">
        <v>43</v>
      </c>
      <c r="L2034" t="s">
        <v>238</v>
      </c>
      <c r="N2034" t="s">
        <v>283</v>
      </c>
      <c r="P2034" t="s">
        <v>47</v>
      </c>
      <c r="Q2034" t="s">
        <v>25</v>
      </c>
      <c r="R2034" t="s">
        <v>9820</v>
      </c>
      <c r="S2034" t="s">
        <v>9822</v>
      </c>
      <c r="T2034" t="s">
        <v>83</v>
      </c>
      <c r="W2034" s="32"/>
      <c r="AB2034" s="32"/>
      <c r="AD2034" s="32"/>
      <c r="AK2034" t="e">
        <v>#N/A</v>
      </c>
    </row>
    <row r="2035" spans="1:37" x14ac:dyDescent="0.15">
      <c r="A2035" t="s">
        <v>1772</v>
      </c>
      <c r="B2035" t="s">
        <v>1768</v>
      </c>
      <c r="C2035">
        <v>0</v>
      </c>
      <c r="D2035">
        <v>0</v>
      </c>
      <c r="E2035" t="s">
        <v>1781</v>
      </c>
      <c r="F2035" s="23" t="s">
        <v>9830</v>
      </c>
      <c r="G2035" s="23" t="s">
        <v>9829</v>
      </c>
      <c r="H2035" t="s">
        <v>255</v>
      </c>
      <c r="I2035" t="s">
        <v>256</v>
      </c>
      <c r="J2035" s="32">
        <v>21185</v>
      </c>
      <c r="K2035" t="s">
        <v>43</v>
      </c>
      <c r="L2035" t="s">
        <v>241</v>
      </c>
      <c r="N2035" t="s">
        <v>287</v>
      </c>
      <c r="P2035" t="s">
        <v>24</v>
      </c>
      <c r="Q2035" t="s">
        <v>25</v>
      </c>
      <c r="R2035" t="s">
        <v>317</v>
      </c>
      <c r="S2035" t="s">
        <v>317</v>
      </c>
      <c r="T2035" t="s">
        <v>83</v>
      </c>
      <c r="W2035" s="32"/>
      <c r="AB2035" s="32"/>
      <c r="AD2035" s="32"/>
      <c r="AK2035" t="e">
        <v>#N/A</v>
      </c>
    </row>
    <row r="2036" spans="1:37" x14ac:dyDescent="0.15">
      <c r="A2036" t="s">
        <v>1772</v>
      </c>
      <c r="B2036" t="s">
        <v>1768</v>
      </c>
      <c r="C2036">
        <v>0</v>
      </c>
      <c r="D2036">
        <v>0</v>
      </c>
      <c r="E2036" t="s">
        <v>9832</v>
      </c>
      <c r="F2036" s="23" t="s">
        <v>9830</v>
      </c>
      <c r="G2036" s="23" t="s">
        <v>9831</v>
      </c>
      <c r="H2036" t="s">
        <v>263</v>
      </c>
      <c r="I2036" t="s">
        <v>256</v>
      </c>
      <c r="J2036" s="32">
        <v>24107</v>
      </c>
      <c r="K2036" t="s">
        <v>43</v>
      </c>
      <c r="L2036" t="s">
        <v>241</v>
      </c>
      <c r="N2036" t="s">
        <v>287</v>
      </c>
      <c r="P2036" t="s">
        <v>41</v>
      </c>
      <c r="Q2036" t="s">
        <v>25</v>
      </c>
      <c r="R2036" t="s">
        <v>317</v>
      </c>
      <c r="S2036" t="s">
        <v>317</v>
      </c>
      <c r="T2036" t="s">
        <v>83</v>
      </c>
      <c r="W2036" s="32"/>
      <c r="AB2036" s="32"/>
      <c r="AD2036" s="32"/>
      <c r="AK2036" t="e">
        <v>#N/A</v>
      </c>
    </row>
    <row r="2037" spans="1:37" x14ac:dyDescent="0.15">
      <c r="A2037" t="s">
        <v>1772</v>
      </c>
      <c r="B2037" t="s">
        <v>1768</v>
      </c>
      <c r="C2037">
        <v>0</v>
      </c>
      <c r="D2037">
        <v>0</v>
      </c>
      <c r="E2037" t="s">
        <v>9835</v>
      </c>
      <c r="F2037" s="23" t="s">
        <v>9834</v>
      </c>
      <c r="G2037" s="23" t="s">
        <v>9833</v>
      </c>
      <c r="H2037" t="s">
        <v>255</v>
      </c>
      <c r="I2037" t="s">
        <v>647</v>
      </c>
      <c r="J2037" s="32">
        <v>34375</v>
      </c>
      <c r="K2037" t="s">
        <v>43</v>
      </c>
      <c r="L2037" t="s">
        <v>244</v>
      </c>
      <c r="N2037" t="s">
        <v>87</v>
      </c>
      <c r="P2037" t="s">
        <v>24</v>
      </c>
      <c r="Q2037" t="s">
        <v>25</v>
      </c>
      <c r="R2037" t="s">
        <v>1781</v>
      </c>
      <c r="S2037" t="s">
        <v>9832</v>
      </c>
      <c r="T2037" t="s">
        <v>48</v>
      </c>
      <c r="W2037" s="32"/>
      <c r="AB2037" s="32"/>
      <c r="AD2037" s="32"/>
      <c r="AK2037" t="e">
        <v>#N/A</v>
      </c>
    </row>
    <row r="2038" spans="1:37" x14ac:dyDescent="0.15">
      <c r="A2038" t="s">
        <v>1772</v>
      </c>
      <c r="B2038" t="s">
        <v>1768</v>
      </c>
      <c r="C2038">
        <v>0</v>
      </c>
      <c r="D2038">
        <v>0</v>
      </c>
      <c r="E2038" t="s">
        <v>9837</v>
      </c>
      <c r="F2038" s="23" t="s">
        <v>9834</v>
      </c>
      <c r="G2038" s="23" t="s">
        <v>9836</v>
      </c>
      <c r="H2038" t="s">
        <v>263</v>
      </c>
      <c r="I2038" t="s">
        <v>538</v>
      </c>
      <c r="J2038" s="32">
        <v>34168</v>
      </c>
      <c r="K2038" t="s">
        <v>43</v>
      </c>
      <c r="L2038" t="s">
        <v>244</v>
      </c>
      <c r="N2038" t="s">
        <v>87</v>
      </c>
      <c r="P2038" t="s">
        <v>41</v>
      </c>
      <c r="Q2038" t="s">
        <v>25</v>
      </c>
      <c r="R2038" t="s">
        <v>1894</v>
      </c>
      <c r="S2038" t="s">
        <v>1895</v>
      </c>
      <c r="T2038" t="s">
        <v>62</v>
      </c>
      <c r="W2038" s="32"/>
      <c r="AB2038" s="32"/>
      <c r="AD2038" s="32"/>
      <c r="AK2038" t="e">
        <v>#N/A</v>
      </c>
    </row>
    <row r="2039" spans="1:37" x14ac:dyDescent="0.15">
      <c r="A2039" t="s">
        <v>1772</v>
      </c>
      <c r="B2039" t="s">
        <v>1768</v>
      </c>
      <c r="C2039">
        <v>0</v>
      </c>
      <c r="D2039">
        <v>0</v>
      </c>
      <c r="E2039" t="s">
        <v>1770</v>
      </c>
      <c r="F2039" s="23" t="s">
        <v>1897</v>
      </c>
      <c r="G2039" s="23" t="s">
        <v>1896</v>
      </c>
      <c r="H2039" t="s">
        <v>255</v>
      </c>
      <c r="I2039" t="s">
        <v>256</v>
      </c>
      <c r="J2039" s="32">
        <v>23459</v>
      </c>
      <c r="K2039" t="s">
        <v>43</v>
      </c>
      <c r="L2039" t="s">
        <v>241</v>
      </c>
      <c r="N2039" t="s">
        <v>87</v>
      </c>
      <c r="O2039" t="s">
        <v>233</v>
      </c>
      <c r="P2039" t="s">
        <v>24</v>
      </c>
      <c r="Q2039" t="s">
        <v>25</v>
      </c>
      <c r="R2039" t="s">
        <v>1113</v>
      </c>
      <c r="S2039" t="s">
        <v>1898</v>
      </c>
      <c r="T2039" t="s">
        <v>26</v>
      </c>
      <c r="W2039" s="32"/>
      <c r="AB2039" s="32">
        <v>31196</v>
      </c>
      <c r="AD2039" s="32"/>
      <c r="AK2039" t="e">
        <v>#N/A</v>
      </c>
    </row>
    <row r="2040" spans="1:37" x14ac:dyDescent="0.15">
      <c r="A2040" t="s">
        <v>1772</v>
      </c>
      <c r="B2040" t="s">
        <v>1768</v>
      </c>
      <c r="C2040">
        <v>0</v>
      </c>
      <c r="D2040">
        <v>0</v>
      </c>
      <c r="E2040" t="s">
        <v>1771</v>
      </c>
      <c r="F2040" s="23" t="s">
        <v>1897</v>
      </c>
      <c r="G2040" s="23" t="s">
        <v>1899</v>
      </c>
      <c r="H2040" t="s">
        <v>263</v>
      </c>
      <c r="I2040" t="s">
        <v>256</v>
      </c>
      <c r="J2040" s="32">
        <v>23704</v>
      </c>
      <c r="K2040" t="s">
        <v>43</v>
      </c>
      <c r="L2040" t="s">
        <v>241</v>
      </c>
      <c r="N2040" t="s">
        <v>163</v>
      </c>
      <c r="O2040" t="s">
        <v>233</v>
      </c>
      <c r="P2040" t="s">
        <v>41</v>
      </c>
      <c r="Q2040" t="s">
        <v>25</v>
      </c>
      <c r="R2040" t="s">
        <v>774</v>
      </c>
      <c r="S2040" t="s">
        <v>1900</v>
      </c>
      <c r="T2040" t="s">
        <v>26</v>
      </c>
      <c r="W2040" s="32"/>
      <c r="AB2040" s="32">
        <v>31196</v>
      </c>
      <c r="AD2040" s="32"/>
      <c r="AK2040" t="e">
        <v>#N/A</v>
      </c>
    </row>
    <row r="2041" spans="1:37" x14ac:dyDescent="0.15">
      <c r="A2041" t="s">
        <v>1772</v>
      </c>
      <c r="B2041" t="s">
        <v>1768</v>
      </c>
      <c r="C2041">
        <v>0</v>
      </c>
      <c r="D2041">
        <v>0</v>
      </c>
      <c r="E2041" t="s">
        <v>1902</v>
      </c>
      <c r="F2041" s="23" t="s">
        <v>1897</v>
      </c>
      <c r="G2041" s="23" t="s">
        <v>1901</v>
      </c>
      <c r="H2041" t="s">
        <v>263</v>
      </c>
      <c r="I2041" t="s">
        <v>256</v>
      </c>
      <c r="J2041" s="32">
        <v>17898</v>
      </c>
      <c r="K2041" t="s">
        <v>43</v>
      </c>
      <c r="L2041" t="s">
        <v>240</v>
      </c>
      <c r="N2041" t="s">
        <v>287</v>
      </c>
      <c r="O2041" t="s">
        <v>46</v>
      </c>
      <c r="P2041" t="s">
        <v>172</v>
      </c>
      <c r="Q2041" t="s">
        <v>25</v>
      </c>
      <c r="R2041" t="s">
        <v>1903</v>
      </c>
      <c r="S2041" t="s">
        <v>1904</v>
      </c>
      <c r="T2041" t="s">
        <v>35</v>
      </c>
      <c r="W2041" s="32"/>
      <c r="AB2041" s="32"/>
      <c r="AD2041" s="32"/>
      <c r="AK2041" t="e">
        <v>#N/A</v>
      </c>
    </row>
    <row r="2042" spans="1:37" x14ac:dyDescent="0.15">
      <c r="A2042" t="s">
        <v>1772</v>
      </c>
      <c r="B2042" t="s">
        <v>1768</v>
      </c>
      <c r="C2042">
        <v>0</v>
      </c>
      <c r="D2042">
        <v>0</v>
      </c>
      <c r="E2042" t="s">
        <v>9840</v>
      </c>
      <c r="F2042" s="23" t="s">
        <v>9839</v>
      </c>
      <c r="G2042" s="23" t="s">
        <v>9838</v>
      </c>
      <c r="H2042" t="s">
        <v>255</v>
      </c>
      <c r="I2042" t="s">
        <v>256</v>
      </c>
      <c r="J2042" s="32">
        <v>21543</v>
      </c>
      <c r="K2042" t="s">
        <v>43</v>
      </c>
      <c r="L2042" t="s">
        <v>244</v>
      </c>
      <c r="N2042" t="s">
        <v>163</v>
      </c>
      <c r="P2042" t="s">
        <v>24</v>
      </c>
      <c r="Q2042" t="s">
        <v>25</v>
      </c>
      <c r="R2042" t="s">
        <v>9889</v>
      </c>
      <c r="S2042" t="s">
        <v>317</v>
      </c>
      <c r="T2042" t="s">
        <v>83</v>
      </c>
      <c r="W2042" s="32"/>
      <c r="AB2042" s="32"/>
      <c r="AD2042" s="32"/>
      <c r="AK2042" t="e">
        <v>#N/A</v>
      </c>
    </row>
    <row r="2043" spans="1:37" x14ac:dyDescent="0.15">
      <c r="A2043" t="s">
        <v>1772</v>
      </c>
      <c r="B2043" t="s">
        <v>1768</v>
      </c>
      <c r="C2043">
        <v>0</v>
      </c>
      <c r="D2043">
        <v>0</v>
      </c>
      <c r="E2043" t="s">
        <v>9842</v>
      </c>
      <c r="F2043" s="23" t="s">
        <v>9839</v>
      </c>
      <c r="G2043" s="23" t="s">
        <v>9841</v>
      </c>
      <c r="H2043" t="s">
        <v>263</v>
      </c>
      <c r="I2043" t="s">
        <v>9886</v>
      </c>
      <c r="J2043" s="32">
        <v>21197</v>
      </c>
      <c r="K2043" t="s">
        <v>29</v>
      </c>
      <c r="L2043" t="s">
        <v>63</v>
      </c>
      <c r="N2043" t="s">
        <v>163</v>
      </c>
      <c r="P2043" t="s">
        <v>41</v>
      </c>
      <c r="Q2043" t="s">
        <v>25</v>
      </c>
      <c r="R2043" t="s">
        <v>317</v>
      </c>
      <c r="S2043" t="s">
        <v>317</v>
      </c>
      <c r="T2043" t="s">
        <v>83</v>
      </c>
      <c r="W2043" s="32"/>
      <c r="AB2043" s="32"/>
      <c r="AD2043" s="32"/>
      <c r="AK2043" t="e">
        <v>#N/A</v>
      </c>
    </row>
    <row r="2044" spans="1:37" x14ac:dyDescent="0.15">
      <c r="A2044" t="s">
        <v>1772</v>
      </c>
      <c r="B2044" t="s">
        <v>1768</v>
      </c>
      <c r="C2044">
        <v>0</v>
      </c>
      <c r="D2044">
        <v>0</v>
      </c>
      <c r="E2044" t="s">
        <v>9844</v>
      </c>
      <c r="F2044" s="23" t="s">
        <v>9839</v>
      </c>
      <c r="G2044" s="23" t="s">
        <v>9843</v>
      </c>
      <c r="H2044" t="s">
        <v>255</v>
      </c>
      <c r="I2044" t="s">
        <v>256</v>
      </c>
      <c r="J2044" s="32">
        <v>33161</v>
      </c>
      <c r="K2044" t="s">
        <v>43</v>
      </c>
      <c r="L2044" t="s">
        <v>244</v>
      </c>
      <c r="N2044" t="s">
        <v>271</v>
      </c>
      <c r="P2044" t="s">
        <v>47</v>
      </c>
      <c r="Q2044" t="s">
        <v>25</v>
      </c>
      <c r="R2044" t="s">
        <v>9840</v>
      </c>
      <c r="S2044" t="s">
        <v>9842</v>
      </c>
      <c r="T2044" t="s">
        <v>83</v>
      </c>
      <c r="W2044" s="32"/>
      <c r="AB2044" s="32"/>
      <c r="AD2044" s="32"/>
      <c r="AK2044" t="e">
        <v>#N/A</v>
      </c>
    </row>
    <row r="2045" spans="1:37" x14ac:dyDescent="0.15">
      <c r="A2045" t="s">
        <v>1772</v>
      </c>
      <c r="B2045" t="s">
        <v>1768</v>
      </c>
      <c r="C2045">
        <v>0</v>
      </c>
      <c r="D2045">
        <v>0</v>
      </c>
      <c r="E2045" t="s">
        <v>1905</v>
      </c>
      <c r="F2045" s="23" t="s">
        <v>9839</v>
      </c>
      <c r="G2045" s="23" t="s">
        <v>9845</v>
      </c>
      <c r="H2045" t="s">
        <v>263</v>
      </c>
      <c r="I2045" t="s">
        <v>270</v>
      </c>
      <c r="J2045" s="32">
        <v>16802</v>
      </c>
      <c r="K2045" t="s">
        <v>43</v>
      </c>
      <c r="L2045" t="s">
        <v>238</v>
      </c>
      <c r="N2045" t="s">
        <v>287</v>
      </c>
      <c r="P2045" t="s">
        <v>237</v>
      </c>
      <c r="Q2045" t="s">
        <v>25</v>
      </c>
      <c r="R2045" t="s">
        <v>317</v>
      </c>
      <c r="S2045" t="s">
        <v>317</v>
      </c>
      <c r="T2045" t="s">
        <v>83</v>
      </c>
      <c r="W2045" s="32"/>
      <c r="AB2045" s="32"/>
      <c r="AD2045" s="32"/>
      <c r="AK2045" t="e">
        <v>#N/A</v>
      </c>
    </row>
    <row r="2046" spans="1:37" x14ac:dyDescent="0.15">
      <c r="A2046" t="s">
        <v>1772</v>
      </c>
      <c r="B2046" t="s">
        <v>1768</v>
      </c>
      <c r="C2046">
        <v>0</v>
      </c>
      <c r="D2046">
        <v>0</v>
      </c>
      <c r="E2046" t="s">
        <v>9848</v>
      </c>
      <c r="F2046" s="23" t="s">
        <v>9847</v>
      </c>
      <c r="G2046" s="23" t="s">
        <v>9846</v>
      </c>
      <c r="H2046" t="s">
        <v>255</v>
      </c>
      <c r="I2046" t="s">
        <v>270</v>
      </c>
      <c r="J2046" s="32">
        <v>31356</v>
      </c>
      <c r="K2046" t="s">
        <v>43</v>
      </c>
      <c r="L2046" t="s">
        <v>63</v>
      </c>
      <c r="N2046" t="s">
        <v>87</v>
      </c>
      <c r="P2046" t="s">
        <v>24</v>
      </c>
      <c r="Q2046" t="s">
        <v>25</v>
      </c>
      <c r="R2046" t="s">
        <v>9840</v>
      </c>
      <c r="S2046" t="s">
        <v>9890</v>
      </c>
      <c r="T2046" t="s">
        <v>77</v>
      </c>
      <c r="W2046" s="32"/>
      <c r="AB2046" s="32"/>
      <c r="AD2046" s="32"/>
      <c r="AK2046" t="e">
        <v>#N/A</v>
      </c>
    </row>
    <row r="2047" spans="1:37" x14ac:dyDescent="0.15">
      <c r="A2047" t="s">
        <v>1772</v>
      </c>
      <c r="B2047" t="s">
        <v>1768</v>
      </c>
      <c r="C2047">
        <v>0</v>
      </c>
      <c r="D2047">
        <v>0</v>
      </c>
      <c r="E2047" t="s">
        <v>9850</v>
      </c>
      <c r="F2047" s="23" t="s">
        <v>9847</v>
      </c>
      <c r="G2047" s="23" t="s">
        <v>9849</v>
      </c>
      <c r="H2047" t="s">
        <v>263</v>
      </c>
      <c r="I2047" t="s">
        <v>9887</v>
      </c>
      <c r="J2047" s="32">
        <v>34252</v>
      </c>
      <c r="K2047" t="s">
        <v>43</v>
      </c>
      <c r="L2047" t="s">
        <v>244</v>
      </c>
      <c r="N2047" t="s">
        <v>87</v>
      </c>
      <c r="P2047" t="s">
        <v>41</v>
      </c>
      <c r="Q2047" t="s">
        <v>25</v>
      </c>
      <c r="R2047" t="s">
        <v>9891</v>
      </c>
      <c r="S2047" t="s">
        <v>9892</v>
      </c>
      <c r="T2047" t="s">
        <v>35</v>
      </c>
      <c r="W2047" s="32"/>
      <c r="AB2047" s="32"/>
      <c r="AD2047" s="32"/>
      <c r="AK2047" t="e">
        <v>#N/A</v>
      </c>
    </row>
    <row r="2048" spans="1:37" x14ac:dyDescent="0.15">
      <c r="A2048" t="s">
        <v>9888</v>
      </c>
      <c r="B2048" t="s">
        <v>1768</v>
      </c>
      <c r="C2048">
        <v>0</v>
      </c>
      <c r="D2048">
        <v>0</v>
      </c>
      <c r="E2048" t="s">
        <v>9735</v>
      </c>
      <c r="F2048" s="23" t="s">
        <v>9852</v>
      </c>
      <c r="G2048" s="23" t="s">
        <v>9851</v>
      </c>
      <c r="H2048" t="s">
        <v>255</v>
      </c>
      <c r="I2048" t="s">
        <v>256</v>
      </c>
      <c r="J2048" s="32">
        <v>20820</v>
      </c>
      <c r="K2048" t="s">
        <v>43</v>
      </c>
      <c r="L2048" t="s">
        <v>241</v>
      </c>
      <c r="N2048" t="s">
        <v>287</v>
      </c>
      <c r="P2048" t="s">
        <v>24</v>
      </c>
      <c r="Q2048" t="s">
        <v>25</v>
      </c>
      <c r="R2048" t="s">
        <v>1847</v>
      </c>
      <c r="S2048" t="s">
        <v>317</v>
      </c>
      <c r="T2048" t="s">
        <v>83</v>
      </c>
      <c r="W2048" s="32"/>
      <c r="AB2048" s="32"/>
      <c r="AD2048" s="32"/>
      <c r="AK2048" t="e">
        <v>#N/A</v>
      </c>
    </row>
    <row r="2049" spans="1:37" x14ac:dyDescent="0.15">
      <c r="A2049" t="s">
        <v>9888</v>
      </c>
      <c r="B2049" t="s">
        <v>1768</v>
      </c>
      <c r="C2049">
        <v>0</v>
      </c>
      <c r="D2049">
        <v>0</v>
      </c>
      <c r="E2049" t="s">
        <v>9736</v>
      </c>
      <c r="F2049" s="23" t="s">
        <v>9852</v>
      </c>
      <c r="G2049" s="23" t="s">
        <v>9853</v>
      </c>
      <c r="H2049" t="s">
        <v>263</v>
      </c>
      <c r="I2049" t="s">
        <v>256</v>
      </c>
      <c r="J2049" s="32">
        <v>21185</v>
      </c>
      <c r="K2049" t="s">
        <v>43</v>
      </c>
      <c r="L2049" t="s">
        <v>241</v>
      </c>
      <c r="N2049" t="s">
        <v>287</v>
      </c>
      <c r="P2049" t="s">
        <v>41</v>
      </c>
      <c r="Q2049" t="s">
        <v>25</v>
      </c>
      <c r="R2049" t="s">
        <v>9799</v>
      </c>
      <c r="S2049" t="s">
        <v>317</v>
      </c>
      <c r="T2049" t="s">
        <v>83</v>
      </c>
      <c r="W2049" s="32"/>
      <c r="AB2049" s="32"/>
      <c r="AD2049" s="32"/>
      <c r="AK2049" t="e">
        <v>#N/A</v>
      </c>
    </row>
    <row r="2050" spans="1:37" x14ac:dyDescent="0.15">
      <c r="A2050" t="s">
        <v>9643</v>
      </c>
      <c r="B2050" t="s">
        <v>1768</v>
      </c>
      <c r="C2050">
        <v>0</v>
      </c>
      <c r="D2050">
        <v>0</v>
      </c>
      <c r="E2050" t="s">
        <v>1906</v>
      </c>
      <c r="F2050" s="23" t="s">
        <v>9855</v>
      </c>
      <c r="G2050" s="23" t="s">
        <v>9854</v>
      </c>
      <c r="H2050" t="s">
        <v>255</v>
      </c>
      <c r="I2050" t="s">
        <v>256</v>
      </c>
      <c r="J2050" s="32">
        <v>17167</v>
      </c>
      <c r="K2050" t="s">
        <v>43</v>
      </c>
      <c r="L2050" t="s">
        <v>241</v>
      </c>
      <c r="N2050" t="s">
        <v>287</v>
      </c>
      <c r="P2050" t="s">
        <v>24</v>
      </c>
      <c r="Q2050" t="s">
        <v>25</v>
      </c>
      <c r="R2050" t="s">
        <v>317</v>
      </c>
      <c r="S2050" t="s">
        <v>317</v>
      </c>
      <c r="T2050" t="s">
        <v>83</v>
      </c>
      <c r="W2050" s="32"/>
      <c r="AB2050" s="32"/>
      <c r="AD2050" s="32"/>
      <c r="AK2050" t="e">
        <v>#N/A</v>
      </c>
    </row>
    <row r="2051" spans="1:37" x14ac:dyDescent="0.15">
      <c r="A2051" t="s">
        <v>9643</v>
      </c>
      <c r="B2051" t="s">
        <v>1768</v>
      </c>
      <c r="C2051">
        <v>0</v>
      </c>
      <c r="D2051">
        <v>0</v>
      </c>
      <c r="E2051" t="s">
        <v>9857</v>
      </c>
      <c r="F2051" s="23" t="s">
        <v>9855</v>
      </c>
      <c r="G2051" s="23" t="s">
        <v>9856</v>
      </c>
      <c r="H2051" t="s">
        <v>263</v>
      </c>
      <c r="I2051" t="s">
        <v>256</v>
      </c>
      <c r="J2051" s="32">
        <v>17532</v>
      </c>
      <c r="K2051" t="s">
        <v>43</v>
      </c>
      <c r="L2051" t="s">
        <v>241</v>
      </c>
      <c r="N2051" t="s">
        <v>287</v>
      </c>
      <c r="P2051" t="s">
        <v>41</v>
      </c>
      <c r="Q2051" t="s">
        <v>25</v>
      </c>
      <c r="R2051" t="s">
        <v>317</v>
      </c>
      <c r="S2051" t="s">
        <v>317</v>
      </c>
      <c r="T2051" t="s">
        <v>83</v>
      </c>
      <c r="W2051" s="32"/>
      <c r="AB2051" s="32"/>
      <c r="AD2051" s="32"/>
      <c r="AK2051" t="e">
        <v>#N/A</v>
      </c>
    </row>
    <row r="2052" spans="1:37" x14ac:dyDescent="0.15">
      <c r="A2052" t="s">
        <v>1772</v>
      </c>
      <c r="B2052" t="s">
        <v>1768</v>
      </c>
      <c r="C2052">
        <v>0</v>
      </c>
      <c r="D2052">
        <v>0</v>
      </c>
      <c r="E2052" t="s">
        <v>9860</v>
      </c>
      <c r="F2052" s="23" t="s">
        <v>9859</v>
      </c>
      <c r="G2052" s="23" t="s">
        <v>9858</v>
      </c>
      <c r="H2052" t="s">
        <v>255</v>
      </c>
      <c r="I2052" t="s">
        <v>256</v>
      </c>
      <c r="J2052" s="32">
        <v>19834</v>
      </c>
      <c r="K2052" t="s">
        <v>43</v>
      </c>
      <c r="L2052" t="s">
        <v>241</v>
      </c>
      <c r="N2052" t="s">
        <v>287</v>
      </c>
      <c r="P2052" t="s">
        <v>24</v>
      </c>
      <c r="Q2052" t="s">
        <v>25</v>
      </c>
      <c r="R2052" t="s">
        <v>9893</v>
      </c>
      <c r="S2052" t="s">
        <v>317</v>
      </c>
      <c r="T2052" t="s">
        <v>83</v>
      </c>
      <c r="W2052" s="32"/>
      <c r="AB2052" s="32"/>
      <c r="AD2052" s="32"/>
      <c r="AK2052" t="e">
        <v>#N/A</v>
      </c>
    </row>
    <row r="2053" spans="1:37" x14ac:dyDescent="0.15">
      <c r="A2053" t="s">
        <v>1772</v>
      </c>
      <c r="B2053" t="s">
        <v>1768</v>
      </c>
      <c r="C2053">
        <v>0</v>
      </c>
      <c r="D2053">
        <v>0</v>
      </c>
      <c r="E2053" t="s">
        <v>9862</v>
      </c>
      <c r="F2053" s="23" t="s">
        <v>9859</v>
      </c>
      <c r="G2053" s="23" t="s">
        <v>9861</v>
      </c>
      <c r="H2053" t="s">
        <v>263</v>
      </c>
      <c r="I2053" t="s">
        <v>256</v>
      </c>
      <c r="J2053" s="32">
        <v>21186</v>
      </c>
      <c r="K2053" t="s">
        <v>43</v>
      </c>
      <c r="L2053" t="s">
        <v>241</v>
      </c>
      <c r="N2053" t="s">
        <v>287</v>
      </c>
      <c r="P2053" t="s">
        <v>41</v>
      </c>
      <c r="Q2053" t="s">
        <v>25</v>
      </c>
      <c r="R2053" t="s">
        <v>9860</v>
      </c>
      <c r="S2053" t="s">
        <v>9862</v>
      </c>
      <c r="T2053" t="s">
        <v>83</v>
      </c>
      <c r="W2053" s="32"/>
      <c r="AB2053" s="32"/>
      <c r="AD2053" s="32"/>
      <c r="AK2053" t="e">
        <v>#N/A</v>
      </c>
    </row>
    <row r="2054" spans="1:37" x14ac:dyDescent="0.15">
      <c r="A2054" t="s">
        <v>1772</v>
      </c>
      <c r="B2054" t="s">
        <v>1768</v>
      </c>
      <c r="C2054">
        <v>0</v>
      </c>
      <c r="D2054">
        <v>0</v>
      </c>
      <c r="E2054" t="s">
        <v>1907</v>
      </c>
      <c r="F2054" s="23" t="s">
        <v>9864</v>
      </c>
      <c r="G2054" s="23" t="s">
        <v>9863</v>
      </c>
      <c r="H2054" t="s">
        <v>255</v>
      </c>
      <c r="I2054" t="s">
        <v>256</v>
      </c>
      <c r="J2054" s="32">
        <v>20454</v>
      </c>
      <c r="K2054" t="s">
        <v>43</v>
      </c>
      <c r="L2054" t="s">
        <v>241</v>
      </c>
      <c r="N2054" t="s">
        <v>163</v>
      </c>
      <c r="P2054" t="s">
        <v>24</v>
      </c>
      <c r="Q2054" t="s">
        <v>25</v>
      </c>
      <c r="R2054" t="s">
        <v>317</v>
      </c>
      <c r="S2054" t="s">
        <v>317</v>
      </c>
      <c r="T2054" t="s">
        <v>83</v>
      </c>
      <c r="W2054" s="32"/>
      <c r="AB2054" s="32"/>
      <c r="AD2054" s="32"/>
      <c r="AK2054" t="e">
        <v>#N/A</v>
      </c>
    </row>
    <row r="2055" spans="1:37" x14ac:dyDescent="0.15">
      <c r="A2055" t="s">
        <v>1772</v>
      </c>
      <c r="B2055" t="s">
        <v>1768</v>
      </c>
      <c r="C2055">
        <v>0</v>
      </c>
      <c r="D2055">
        <v>0</v>
      </c>
      <c r="E2055" t="s">
        <v>827</v>
      </c>
      <c r="F2055" s="23" t="s">
        <v>9864</v>
      </c>
      <c r="G2055" s="23" t="s">
        <v>9865</v>
      </c>
      <c r="H2055" t="s">
        <v>263</v>
      </c>
      <c r="I2055" t="s">
        <v>256</v>
      </c>
      <c r="J2055" s="32">
        <v>23742</v>
      </c>
      <c r="K2055" t="s">
        <v>43</v>
      </c>
      <c r="L2055" t="s">
        <v>241</v>
      </c>
      <c r="N2055" t="s">
        <v>31</v>
      </c>
      <c r="P2055" t="s">
        <v>41</v>
      </c>
      <c r="Q2055" t="s">
        <v>25</v>
      </c>
      <c r="R2055" t="s">
        <v>317</v>
      </c>
      <c r="S2055" t="s">
        <v>317</v>
      </c>
      <c r="T2055" t="s">
        <v>83</v>
      </c>
      <c r="W2055" s="32"/>
      <c r="AB2055" s="32"/>
      <c r="AD2055" s="32"/>
      <c r="AK2055" t="e">
        <v>#N/A</v>
      </c>
    </row>
    <row r="2056" spans="1:37" x14ac:dyDescent="0.15">
      <c r="A2056" t="s">
        <v>9637</v>
      </c>
      <c r="B2056" t="s">
        <v>1768</v>
      </c>
      <c r="C2056">
        <v>0</v>
      </c>
      <c r="D2056">
        <v>0</v>
      </c>
      <c r="E2056" t="s">
        <v>9868</v>
      </c>
      <c r="F2056" s="23" t="s">
        <v>9867</v>
      </c>
      <c r="G2056" s="23" t="s">
        <v>9866</v>
      </c>
      <c r="H2056" t="s">
        <v>255</v>
      </c>
      <c r="I2056" t="s">
        <v>256</v>
      </c>
      <c r="J2056" s="32">
        <v>24545</v>
      </c>
      <c r="K2056" t="s">
        <v>43</v>
      </c>
      <c r="L2056" t="s">
        <v>243</v>
      </c>
      <c r="N2056" t="s">
        <v>163</v>
      </c>
      <c r="P2056" t="s">
        <v>24</v>
      </c>
      <c r="Q2056" t="s">
        <v>25</v>
      </c>
      <c r="R2056" t="s">
        <v>9733</v>
      </c>
      <c r="S2056" t="s">
        <v>317</v>
      </c>
      <c r="T2056" t="s">
        <v>83</v>
      </c>
      <c r="W2056" s="32"/>
      <c r="AB2056" s="32"/>
      <c r="AD2056" s="32"/>
      <c r="AK2056" t="e">
        <v>#N/A</v>
      </c>
    </row>
    <row r="2057" spans="1:37" x14ac:dyDescent="0.15">
      <c r="A2057" t="s">
        <v>9637</v>
      </c>
      <c r="B2057" t="s">
        <v>1768</v>
      </c>
      <c r="C2057">
        <v>0</v>
      </c>
      <c r="D2057">
        <v>0</v>
      </c>
      <c r="E2057" t="s">
        <v>9870</v>
      </c>
      <c r="F2057" s="23" t="s">
        <v>9867</v>
      </c>
      <c r="G2057" s="23" t="s">
        <v>9869</v>
      </c>
      <c r="H2057" t="s">
        <v>263</v>
      </c>
      <c r="I2057" t="s">
        <v>256</v>
      </c>
      <c r="J2057" s="32">
        <v>27659</v>
      </c>
      <c r="K2057" t="s">
        <v>43</v>
      </c>
      <c r="L2057" t="s">
        <v>243</v>
      </c>
      <c r="N2057" t="s">
        <v>163</v>
      </c>
      <c r="P2057" t="s">
        <v>41</v>
      </c>
      <c r="Q2057" t="s">
        <v>25</v>
      </c>
      <c r="R2057" t="s">
        <v>9758</v>
      </c>
      <c r="S2057" t="s">
        <v>317</v>
      </c>
      <c r="T2057" t="s">
        <v>83</v>
      </c>
      <c r="W2057" s="32"/>
      <c r="AB2057" s="32"/>
      <c r="AD2057" s="32"/>
      <c r="AK2057" t="e">
        <v>#N/A</v>
      </c>
    </row>
    <row r="2058" spans="1:37" x14ac:dyDescent="0.15">
      <c r="A2058" t="s">
        <v>9637</v>
      </c>
      <c r="B2058" t="s">
        <v>1768</v>
      </c>
      <c r="C2058">
        <v>0</v>
      </c>
      <c r="D2058">
        <v>0</v>
      </c>
      <c r="E2058" t="s">
        <v>9872</v>
      </c>
      <c r="F2058" s="23" t="s">
        <v>9867</v>
      </c>
      <c r="G2058" s="23" t="s">
        <v>9871</v>
      </c>
      <c r="H2058" t="s">
        <v>255</v>
      </c>
      <c r="I2058" t="s">
        <v>256</v>
      </c>
      <c r="J2058" s="32">
        <v>35899</v>
      </c>
      <c r="K2058" t="s">
        <v>43</v>
      </c>
      <c r="L2058" t="s">
        <v>241</v>
      </c>
      <c r="N2058" t="s">
        <v>271</v>
      </c>
      <c r="P2058" t="s">
        <v>47</v>
      </c>
      <c r="Q2058" t="s">
        <v>25</v>
      </c>
      <c r="R2058" t="s">
        <v>9868</v>
      </c>
      <c r="S2058" t="s">
        <v>9870</v>
      </c>
      <c r="T2058" t="s">
        <v>83</v>
      </c>
      <c r="W2058" s="32"/>
      <c r="AB2058" s="32"/>
      <c r="AD2058" s="32"/>
      <c r="AK2058" t="e">
        <v>#N/A</v>
      </c>
    </row>
    <row r="2059" spans="1:37" x14ac:dyDescent="0.15">
      <c r="A2059" t="s">
        <v>9637</v>
      </c>
      <c r="B2059" t="s">
        <v>1768</v>
      </c>
      <c r="C2059">
        <v>0</v>
      </c>
      <c r="D2059">
        <v>0</v>
      </c>
      <c r="E2059" t="s">
        <v>9874</v>
      </c>
      <c r="F2059" s="23" t="s">
        <v>9867</v>
      </c>
      <c r="G2059" s="23" t="s">
        <v>9873</v>
      </c>
      <c r="H2059" t="s">
        <v>255</v>
      </c>
      <c r="I2059" t="s">
        <v>290</v>
      </c>
      <c r="J2059" s="32">
        <v>37867</v>
      </c>
      <c r="K2059" t="s">
        <v>43</v>
      </c>
      <c r="L2059" t="s">
        <v>240</v>
      </c>
      <c r="N2059" t="s">
        <v>271</v>
      </c>
      <c r="P2059" t="s">
        <v>47</v>
      </c>
      <c r="Q2059" t="s">
        <v>25</v>
      </c>
      <c r="R2059" t="s">
        <v>9868</v>
      </c>
      <c r="S2059" t="s">
        <v>9870</v>
      </c>
      <c r="T2059" t="s">
        <v>83</v>
      </c>
      <c r="W2059" s="32"/>
      <c r="AB2059" s="32"/>
      <c r="AD2059" s="32"/>
      <c r="AK2059" t="e">
        <v>#N/A</v>
      </c>
    </row>
    <row r="2060" spans="1:37" x14ac:dyDescent="0.15">
      <c r="A2060" t="s">
        <v>9637</v>
      </c>
      <c r="B2060" t="s">
        <v>1768</v>
      </c>
      <c r="C2060">
        <v>0</v>
      </c>
      <c r="D2060">
        <v>0</v>
      </c>
      <c r="E2060" t="s">
        <v>9876</v>
      </c>
      <c r="F2060" s="23" t="s">
        <v>9867</v>
      </c>
      <c r="G2060" s="23" t="s">
        <v>9875</v>
      </c>
      <c r="H2060" t="s">
        <v>263</v>
      </c>
      <c r="I2060" t="s">
        <v>256</v>
      </c>
      <c r="J2060" s="32">
        <v>39652</v>
      </c>
      <c r="K2060" t="s">
        <v>43</v>
      </c>
      <c r="L2060" t="s">
        <v>238</v>
      </c>
      <c r="N2060" t="s">
        <v>283</v>
      </c>
      <c r="P2060" t="s">
        <v>47</v>
      </c>
      <c r="Q2060" t="s">
        <v>25</v>
      </c>
      <c r="R2060" t="s">
        <v>9868</v>
      </c>
      <c r="S2060" t="s">
        <v>9870</v>
      </c>
      <c r="T2060" t="s">
        <v>83</v>
      </c>
      <c r="W2060" s="32"/>
      <c r="AB2060" s="32"/>
      <c r="AD2060" s="32"/>
      <c r="AK2060" t="e">
        <v>#N/A</v>
      </c>
    </row>
    <row r="2061" spans="1:37" x14ac:dyDescent="0.15">
      <c r="A2061" t="s">
        <v>1772</v>
      </c>
      <c r="B2061" t="s">
        <v>1768</v>
      </c>
      <c r="C2061">
        <v>0</v>
      </c>
      <c r="D2061">
        <v>0</v>
      </c>
      <c r="E2061" t="s">
        <v>1908</v>
      </c>
      <c r="F2061" s="23" t="s">
        <v>9878</v>
      </c>
      <c r="G2061" s="23" t="s">
        <v>9877</v>
      </c>
      <c r="H2061" t="s">
        <v>255</v>
      </c>
      <c r="I2061" t="s">
        <v>256</v>
      </c>
      <c r="J2061" s="32">
        <v>21185</v>
      </c>
      <c r="K2061" t="s">
        <v>43</v>
      </c>
      <c r="L2061" t="s">
        <v>241</v>
      </c>
      <c r="N2061" t="s">
        <v>163</v>
      </c>
      <c r="P2061" t="s">
        <v>24</v>
      </c>
      <c r="Q2061" t="s">
        <v>25</v>
      </c>
      <c r="R2061" t="s">
        <v>317</v>
      </c>
      <c r="S2061" t="s">
        <v>317</v>
      </c>
      <c r="T2061" t="s">
        <v>83</v>
      </c>
      <c r="W2061" s="32"/>
      <c r="AB2061" s="32"/>
      <c r="AD2061" s="32"/>
      <c r="AK2061" t="e">
        <v>#N/A</v>
      </c>
    </row>
    <row r="2062" spans="1:37" x14ac:dyDescent="0.15">
      <c r="A2062" t="s">
        <v>1772</v>
      </c>
      <c r="B2062" t="s">
        <v>1768</v>
      </c>
      <c r="C2062">
        <v>0</v>
      </c>
      <c r="D2062">
        <v>0</v>
      </c>
      <c r="E2062" t="s">
        <v>9880</v>
      </c>
      <c r="F2062" s="23" t="s">
        <v>9878</v>
      </c>
      <c r="G2062" s="23" t="s">
        <v>9879</v>
      </c>
      <c r="H2062" t="s">
        <v>263</v>
      </c>
      <c r="I2062" t="s">
        <v>256</v>
      </c>
      <c r="J2062" s="32">
        <v>23011</v>
      </c>
      <c r="K2062" t="s">
        <v>43</v>
      </c>
      <c r="L2062" t="s">
        <v>241</v>
      </c>
      <c r="N2062" t="s">
        <v>287</v>
      </c>
      <c r="P2062" t="s">
        <v>41</v>
      </c>
      <c r="Q2062" t="s">
        <v>25</v>
      </c>
      <c r="R2062" t="s">
        <v>317</v>
      </c>
      <c r="S2062" t="s">
        <v>317</v>
      </c>
      <c r="T2062" t="s">
        <v>83</v>
      </c>
      <c r="W2062" s="32"/>
      <c r="AB2062" s="32"/>
      <c r="AD2062" s="32"/>
      <c r="AK2062" t="e">
        <v>#N/A</v>
      </c>
    </row>
    <row r="2063" spans="1:37" x14ac:dyDescent="0.15">
      <c r="A2063" t="s">
        <v>1772</v>
      </c>
      <c r="B2063" t="s">
        <v>1768</v>
      </c>
      <c r="C2063">
        <v>0</v>
      </c>
      <c r="D2063">
        <v>0</v>
      </c>
      <c r="E2063" t="s">
        <v>1909</v>
      </c>
      <c r="F2063" s="23" t="s">
        <v>9882</v>
      </c>
      <c r="G2063" s="23" t="s">
        <v>9881</v>
      </c>
      <c r="H2063" t="s">
        <v>255</v>
      </c>
      <c r="I2063" t="s">
        <v>256</v>
      </c>
      <c r="J2063" s="32">
        <v>25097</v>
      </c>
      <c r="K2063" t="s">
        <v>43</v>
      </c>
      <c r="L2063" t="s">
        <v>243</v>
      </c>
      <c r="N2063" t="s">
        <v>87</v>
      </c>
      <c r="P2063" t="s">
        <v>24</v>
      </c>
      <c r="Q2063" t="s">
        <v>25</v>
      </c>
      <c r="R2063" t="s">
        <v>317</v>
      </c>
      <c r="S2063" t="s">
        <v>317</v>
      </c>
      <c r="T2063" t="s">
        <v>83</v>
      </c>
      <c r="W2063" s="32"/>
      <c r="AB2063" s="32"/>
      <c r="AD2063" s="32"/>
      <c r="AK2063" t="e">
        <v>#N/A</v>
      </c>
    </row>
    <row r="2064" spans="1:37" x14ac:dyDescent="0.15">
      <c r="A2064" t="s">
        <v>1772</v>
      </c>
      <c r="B2064" t="s">
        <v>1768</v>
      </c>
      <c r="C2064">
        <v>0</v>
      </c>
      <c r="D2064">
        <v>0</v>
      </c>
      <c r="E2064" t="s">
        <v>1910</v>
      </c>
      <c r="F2064" s="23" t="s">
        <v>9882</v>
      </c>
      <c r="G2064" s="23" t="s">
        <v>9883</v>
      </c>
      <c r="H2064" t="s">
        <v>263</v>
      </c>
      <c r="I2064" t="s">
        <v>256</v>
      </c>
      <c r="J2064" s="32">
        <v>26664</v>
      </c>
      <c r="K2064" t="s">
        <v>43</v>
      </c>
      <c r="L2064" t="s">
        <v>244</v>
      </c>
      <c r="N2064" t="s">
        <v>31</v>
      </c>
      <c r="P2064" t="s">
        <v>41</v>
      </c>
      <c r="Q2064" t="s">
        <v>25</v>
      </c>
      <c r="R2064" t="s">
        <v>317</v>
      </c>
      <c r="S2064" t="s">
        <v>317</v>
      </c>
      <c r="T2064" t="s">
        <v>83</v>
      </c>
      <c r="W2064" s="32"/>
      <c r="AB2064" s="32"/>
      <c r="AD2064" s="32"/>
      <c r="AK2064" t="e">
        <v>#N/A</v>
      </c>
    </row>
    <row r="2065" spans="1:37" x14ac:dyDescent="0.15">
      <c r="A2065" t="s">
        <v>1772</v>
      </c>
      <c r="B2065" t="s">
        <v>1768</v>
      </c>
      <c r="C2065">
        <v>0</v>
      </c>
      <c r="D2065">
        <v>0</v>
      </c>
      <c r="E2065" t="s">
        <v>9885</v>
      </c>
      <c r="F2065" s="23" t="s">
        <v>9882</v>
      </c>
      <c r="G2065" s="23" t="s">
        <v>9884</v>
      </c>
      <c r="H2065" t="s">
        <v>255</v>
      </c>
      <c r="I2065" t="s">
        <v>256</v>
      </c>
      <c r="J2065" s="32">
        <v>36088</v>
      </c>
      <c r="K2065" t="s">
        <v>43</v>
      </c>
      <c r="L2065" t="s">
        <v>241</v>
      </c>
      <c r="N2065" t="s">
        <v>271</v>
      </c>
      <c r="P2065" t="s">
        <v>47</v>
      </c>
      <c r="Q2065" t="s">
        <v>25</v>
      </c>
      <c r="R2065" t="s">
        <v>1909</v>
      </c>
      <c r="S2065" t="s">
        <v>1910</v>
      </c>
      <c r="T2065" t="s">
        <v>83</v>
      </c>
      <c r="W2065" s="32"/>
      <c r="AB2065" s="32"/>
      <c r="AD2065" s="32"/>
      <c r="AK2065" t="e">
        <v>#N/A</v>
      </c>
    </row>
    <row r="2066" spans="1:37" x14ac:dyDescent="0.15">
      <c r="A2066" t="s">
        <v>1913</v>
      </c>
      <c r="B2066" t="s">
        <v>1768</v>
      </c>
      <c r="C2066">
        <v>0</v>
      </c>
      <c r="D2066">
        <v>0</v>
      </c>
      <c r="E2066" t="s">
        <v>796</v>
      </c>
      <c r="F2066" s="23" t="s">
        <v>1912</v>
      </c>
      <c r="G2066" s="23" t="s">
        <v>1911</v>
      </c>
      <c r="H2066" t="s">
        <v>255</v>
      </c>
      <c r="I2066" t="s">
        <v>256</v>
      </c>
      <c r="J2066" s="32">
        <v>22485</v>
      </c>
      <c r="K2066" t="s">
        <v>43</v>
      </c>
      <c r="L2066" t="s">
        <v>243</v>
      </c>
      <c r="N2066" t="s">
        <v>287</v>
      </c>
      <c r="O2066" t="s">
        <v>233</v>
      </c>
      <c r="P2066" t="s">
        <v>24</v>
      </c>
      <c r="Q2066" t="s">
        <v>25</v>
      </c>
      <c r="R2066" t="s">
        <v>1914</v>
      </c>
      <c r="S2066" t="s">
        <v>1915</v>
      </c>
      <c r="T2066" t="s">
        <v>42</v>
      </c>
      <c r="W2066" s="32"/>
      <c r="AB2066" s="32">
        <v>32704</v>
      </c>
      <c r="AD2066" s="32"/>
      <c r="AK2066" t="e">
        <v>#N/A</v>
      </c>
    </row>
    <row r="2067" spans="1:37" x14ac:dyDescent="0.15">
      <c r="A2067" t="s">
        <v>1913</v>
      </c>
      <c r="B2067" t="s">
        <v>1768</v>
      </c>
      <c r="C2067">
        <v>0</v>
      </c>
      <c r="D2067">
        <v>0</v>
      </c>
      <c r="E2067" t="s">
        <v>797</v>
      </c>
      <c r="F2067" s="23" t="s">
        <v>1912</v>
      </c>
      <c r="G2067" s="23" t="s">
        <v>1916</v>
      </c>
      <c r="H2067" t="s">
        <v>263</v>
      </c>
      <c r="I2067" t="s">
        <v>256</v>
      </c>
      <c r="J2067" s="32">
        <v>23742</v>
      </c>
      <c r="K2067" t="s">
        <v>43</v>
      </c>
      <c r="L2067" t="s">
        <v>241</v>
      </c>
      <c r="N2067" t="s">
        <v>287</v>
      </c>
      <c r="O2067" t="s">
        <v>233</v>
      </c>
      <c r="P2067" t="s">
        <v>41</v>
      </c>
      <c r="Q2067" t="s">
        <v>25</v>
      </c>
      <c r="R2067" t="s">
        <v>1917</v>
      </c>
      <c r="S2067" t="s">
        <v>1918</v>
      </c>
      <c r="T2067" t="s">
        <v>35</v>
      </c>
      <c r="W2067" s="32"/>
      <c r="AB2067" s="32">
        <v>32704</v>
      </c>
      <c r="AD2067" s="32"/>
      <c r="AK2067" t="e">
        <v>#N/A</v>
      </c>
    </row>
    <row r="2068" spans="1:37" x14ac:dyDescent="0.15">
      <c r="A2068" t="s">
        <v>1913</v>
      </c>
      <c r="B2068" t="s">
        <v>1768</v>
      </c>
      <c r="C2068">
        <v>0</v>
      </c>
      <c r="D2068">
        <v>0</v>
      </c>
      <c r="E2068" t="s">
        <v>9896</v>
      </c>
      <c r="F2068" s="23" t="s">
        <v>9895</v>
      </c>
      <c r="G2068" s="23" t="s">
        <v>9894</v>
      </c>
      <c r="H2068" t="s">
        <v>255</v>
      </c>
      <c r="I2068" t="s">
        <v>270</v>
      </c>
      <c r="J2068" s="32">
        <v>31811</v>
      </c>
      <c r="K2068" t="s">
        <v>43</v>
      </c>
      <c r="L2068" t="s">
        <v>244</v>
      </c>
      <c r="N2068" t="s">
        <v>87</v>
      </c>
      <c r="P2068" t="s">
        <v>24</v>
      </c>
      <c r="Q2068" t="s">
        <v>25</v>
      </c>
      <c r="R2068" t="s">
        <v>796</v>
      </c>
      <c r="S2068" t="s">
        <v>797</v>
      </c>
      <c r="T2068" t="s">
        <v>70</v>
      </c>
      <c r="W2068" s="32"/>
      <c r="AB2068" s="32"/>
      <c r="AD2068" s="32"/>
      <c r="AK2068" t="e">
        <v>#N/A</v>
      </c>
    </row>
    <row r="2069" spans="1:37" x14ac:dyDescent="0.15">
      <c r="A2069" t="s">
        <v>1913</v>
      </c>
      <c r="B2069" t="s">
        <v>1768</v>
      </c>
      <c r="C2069">
        <v>0</v>
      </c>
      <c r="D2069">
        <v>0</v>
      </c>
      <c r="E2069" t="s">
        <v>9898</v>
      </c>
      <c r="F2069" s="23" t="s">
        <v>9895</v>
      </c>
      <c r="G2069" s="23" t="s">
        <v>9897</v>
      </c>
      <c r="H2069" t="s">
        <v>263</v>
      </c>
      <c r="I2069" t="s">
        <v>270</v>
      </c>
      <c r="J2069" s="32">
        <v>33156</v>
      </c>
      <c r="K2069" t="s">
        <v>43</v>
      </c>
      <c r="L2069" t="s">
        <v>243</v>
      </c>
      <c r="N2069" t="s">
        <v>87</v>
      </c>
      <c r="P2069" t="s">
        <v>41</v>
      </c>
      <c r="Q2069" t="s">
        <v>25</v>
      </c>
      <c r="R2069" t="s">
        <v>1012</v>
      </c>
      <c r="S2069" t="s">
        <v>1919</v>
      </c>
      <c r="T2069" t="s">
        <v>35</v>
      </c>
      <c r="W2069" s="32"/>
      <c r="AB2069" s="32"/>
      <c r="AD2069" s="32"/>
      <c r="AK2069" t="e">
        <v>#N/A</v>
      </c>
    </row>
    <row r="2070" spans="1:37" x14ac:dyDescent="0.15">
      <c r="A2070" t="s">
        <v>1772</v>
      </c>
      <c r="B2070" t="s">
        <v>1768</v>
      </c>
      <c r="C2070">
        <v>0</v>
      </c>
      <c r="D2070">
        <v>0</v>
      </c>
      <c r="E2070" t="s">
        <v>1920</v>
      </c>
      <c r="F2070" s="23" t="s">
        <v>9900</v>
      </c>
      <c r="G2070" s="23" t="s">
        <v>9899</v>
      </c>
      <c r="H2070" t="s">
        <v>255</v>
      </c>
      <c r="I2070" t="s">
        <v>256</v>
      </c>
      <c r="J2070" s="32">
        <v>27707</v>
      </c>
      <c r="K2070" t="s">
        <v>43</v>
      </c>
      <c r="L2070" t="s">
        <v>244</v>
      </c>
      <c r="N2070" t="s">
        <v>163</v>
      </c>
      <c r="P2070" t="s">
        <v>24</v>
      </c>
      <c r="Q2070" t="s">
        <v>25</v>
      </c>
      <c r="R2070" t="s">
        <v>317</v>
      </c>
      <c r="S2070" t="s">
        <v>317</v>
      </c>
      <c r="T2070" t="s">
        <v>83</v>
      </c>
      <c r="W2070" s="32"/>
      <c r="AB2070" s="32"/>
      <c r="AD2070" s="32"/>
      <c r="AK2070" t="e">
        <v>#N/A</v>
      </c>
    </row>
    <row r="2071" spans="1:37" x14ac:dyDescent="0.15">
      <c r="A2071" t="s">
        <v>1772</v>
      </c>
      <c r="B2071" t="s">
        <v>1768</v>
      </c>
      <c r="C2071">
        <v>0</v>
      </c>
      <c r="D2071">
        <v>0</v>
      </c>
      <c r="E2071" t="s">
        <v>1921</v>
      </c>
      <c r="F2071" s="23" t="s">
        <v>9900</v>
      </c>
      <c r="G2071" s="23" t="s">
        <v>9901</v>
      </c>
      <c r="H2071" t="s">
        <v>263</v>
      </c>
      <c r="I2071" t="s">
        <v>256</v>
      </c>
      <c r="J2071" s="32">
        <v>27564</v>
      </c>
      <c r="K2071" t="s">
        <v>43</v>
      </c>
      <c r="L2071" t="s">
        <v>244</v>
      </c>
      <c r="N2071" t="s">
        <v>163</v>
      </c>
      <c r="P2071" t="s">
        <v>41</v>
      </c>
      <c r="Q2071" t="s">
        <v>25</v>
      </c>
      <c r="R2071" t="s">
        <v>317</v>
      </c>
      <c r="S2071" t="s">
        <v>317</v>
      </c>
      <c r="T2071" t="s">
        <v>83</v>
      </c>
      <c r="W2071" s="32"/>
      <c r="AB2071" s="32"/>
      <c r="AD2071" s="32"/>
      <c r="AK2071" t="e">
        <v>#N/A</v>
      </c>
    </row>
    <row r="2072" spans="1:37" x14ac:dyDescent="0.15">
      <c r="A2072" t="s">
        <v>1772</v>
      </c>
      <c r="B2072" t="s">
        <v>1768</v>
      </c>
      <c r="C2072">
        <v>0</v>
      </c>
      <c r="D2072">
        <v>0</v>
      </c>
      <c r="E2072" t="s">
        <v>9903</v>
      </c>
      <c r="F2072" s="23" t="s">
        <v>9900</v>
      </c>
      <c r="G2072" s="23" t="s">
        <v>9902</v>
      </c>
      <c r="H2072" t="s">
        <v>255</v>
      </c>
      <c r="I2072" t="s">
        <v>256</v>
      </c>
      <c r="J2072" s="32">
        <v>37386</v>
      </c>
      <c r="K2072" t="s">
        <v>43</v>
      </c>
      <c r="L2072" t="s">
        <v>238</v>
      </c>
      <c r="N2072" t="s">
        <v>283</v>
      </c>
      <c r="P2072" t="s">
        <v>47</v>
      </c>
      <c r="Q2072" t="s">
        <v>25</v>
      </c>
      <c r="R2072" t="s">
        <v>1920</v>
      </c>
      <c r="S2072" t="s">
        <v>1921</v>
      </c>
      <c r="T2072" t="s">
        <v>83</v>
      </c>
      <c r="W2072" s="32"/>
      <c r="AB2072" s="32"/>
      <c r="AD2072" s="32"/>
      <c r="AK2072" t="e">
        <v>#N/A</v>
      </c>
    </row>
    <row r="2073" spans="1:37" x14ac:dyDescent="0.15">
      <c r="A2073" t="s">
        <v>1772</v>
      </c>
      <c r="B2073" t="s">
        <v>1768</v>
      </c>
      <c r="C2073">
        <v>0</v>
      </c>
      <c r="D2073">
        <v>0</v>
      </c>
      <c r="E2073" t="s">
        <v>9905</v>
      </c>
      <c r="F2073" s="23" t="s">
        <v>9900</v>
      </c>
      <c r="G2073" s="23" t="s">
        <v>9904</v>
      </c>
      <c r="H2073" t="s">
        <v>263</v>
      </c>
      <c r="I2073" t="s">
        <v>256</v>
      </c>
      <c r="J2073" s="32">
        <v>16437</v>
      </c>
      <c r="K2073" t="s">
        <v>43</v>
      </c>
      <c r="L2073" t="s">
        <v>238</v>
      </c>
      <c r="N2073" t="s">
        <v>283</v>
      </c>
      <c r="P2073" t="s">
        <v>237</v>
      </c>
      <c r="Q2073" t="s">
        <v>25</v>
      </c>
      <c r="R2073" t="s">
        <v>317</v>
      </c>
      <c r="S2073" t="s">
        <v>317</v>
      </c>
      <c r="T2073" t="s">
        <v>83</v>
      </c>
      <c r="W2073" s="32"/>
      <c r="AB2073" s="32"/>
      <c r="AD2073" s="32"/>
      <c r="AK2073" t="e">
        <v>#N/A</v>
      </c>
    </row>
    <row r="2074" spans="1:37" x14ac:dyDescent="0.15">
      <c r="A2074" t="s">
        <v>1772</v>
      </c>
      <c r="B2074" t="s">
        <v>1768</v>
      </c>
      <c r="C2074">
        <v>0</v>
      </c>
      <c r="D2074">
        <v>0</v>
      </c>
      <c r="E2074" t="s">
        <v>1924</v>
      </c>
      <c r="F2074" s="23" t="s">
        <v>1923</v>
      </c>
      <c r="G2074" s="23" t="s">
        <v>1922</v>
      </c>
      <c r="H2074" t="s">
        <v>255</v>
      </c>
      <c r="I2074" t="s">
        <v>647</v>
      </c>
      <c r="J2074" s="32">
        <v>35188</v>
      </c>
      <c r="K2074" t="s">
        <v>43</v>
      </c>
      <c r="L2074" t="s">
        <v>244</v>
      </c>
      <c r="N2074" t="s">
        <v>87</v>
      </c>
      <c r="O2074" t="s">
        <v>233</v>
      </c>
      <c r="P2074" t="s">
        <v>24</v>
      </c>
      <c r="Q2074" t="s">
        <v>25</v>
      </c>
      <c r="R2074" t="s">
        <v>1920</v>
      </c>
      <c r="S2074" t="s">
        <v>1921</v>
      </c>
      <c r="T2074" t="s">
        <v>48</v>
      </c>
      <c r="W2074" s="32"/>
      <c r="AB2074" s="32">
        <v>43952</v>
      </c>
      <c r="AD2074" s="32"/>
      <c r="AK2074" t="e">
        <v>#N/A</v>
      </c>
    </row>
    <row r="2075" spans="1:37" x14ac:dyDescent="0.15">
      <c r="A2075" t="s">
        <v>1772</v>
      </c>
      <c r="B2075" t="s">
        <v>1768</v>
      </c>
      <c r="C2075">
        <v>0</v>
      </c>
      <c r="D2075">
        <v>0</v>
      </c>
      <c r="E2075" t="s">
        <v>1926</v>
      </c>
      <c r="F2075" s="23" t="s">
        <v>1923</v>
      </c>
      <c r="G2075" s="23" t="s">
        <v>1925</v>
      </c>
      <c r="H2075" t="s">
        <v>263</v>
      </c>
      <c r="I2075" t="s">
        <v>895</v>
      </c>
      <c r="J2075" s="32">
        <v>34799</v>
      </c>
      <c r="K2075" t="s">
        <v>43</v>
      </c>
      <c r="L2075" t="s">
        <v>63</v>
      </c>
      <c r="N2075" t="s">
        <v>87</v>
      </c>
      <c r="O2075" t="s">
        <v>233</v>
      </c>
      <c r="P2075" t="s">
        <v>41</v>
      </c>
      <c r="Q2075" t="s">
        <v>25</v>
      </c>
      <c r="R2075" t="s">
        <v>1480</v>
      </c>
      <c r="S2075" t="s">
        <v>1481</v>
      </c>
      <c r="T2075" t="s">
        <v>35</v>
      </c>
      <c r="W2075" s="32"/>
      <c r="AB2075" s="32">
        <v>43952</v>
      </c>
      <c r="AD2075" s="32"/>
      <c r="AK2075" t="e">
        <v>#N/A</v>
      </c>
    </row>
    <row r="2076" spans="1:37" x14ac:dyDescent="0.15">
      <c r="A2076" t="s">
        <v>1772</v>
      </c>
      <c r="B2076" t="s">
        <v>1768</v>
      </c>
      <c r="C2076">
        <v>0</v>
      </c>
      <c r="D2076">
        <v>0</v>
      </c>
      <c r="E2076" t="s">
        <v>1928</v>
      </c>
      <c r="F2076" s="23" t="s">
        <v>1923</v>
      </c>
      <c r="G2076" s="23" t="s">
        <v>1927</v>
      </c>
      <c r="H2076" t="s">
        <v>263</v>
      </c>
      <c r="I2076" t="s">
        <v>290</v>
      </c>
      <c r="J2076" s="32">
        <v>44167</v>
      </c>
      <c r="K2076" t="s">
        <v>43</v>
      </c>
      <c r="L2076" t="s">
        <v>238</v>
      </c>
      <c r="N2076" t="s">
        <v>283</v>
      </c>
      <c r="O2076" t="s">
        <v>23</v>
      </c>
      <c r="P2076" t="s">
        <v>47</v>
      </c>
      <c r="Q2076" t="s">
        <v>25</v>
      </c>
      <c r="R2076" t="s">
        <v>1924</v>
      </c>
      <c r="S2076" t="s">
        <v>1926</v>
      </c>
      <c r="T2076" t="s">
        <v>35</v>
      </c>
      <c r="W2076" s="32"/>
      <c r="AB2076" s="32"/>
      <c r="AD2076" s="32"/>
      <c r="AK2076" t="e">
        <v>#N/A</v>
      </c>
    </row>
    <row r="2077" spans="1:37" x14ac:dyDescent="0.15">
      <c r="A2077" t="s">
        <v>1772</v>
      </c>
      <c r="B2077" t="s">
        <v>1768</v>
      </c>
      <c r="C2077">
        <v>0</v>
      </c>
      <c r="D2077">
        <v>0</v>
      </c>
      <c r="E2077" t="s">
        <v>9908</v>
      </c>
      <c r="F2077" s="23" t="s">
        <v>9907</v>
      </c>
      <c r="G2077" s="23" t="s">
        <v>9906</v>
      </c>
      <c r="H2077" t="s">
        <v>255</v>
      </c>
      <c r="I2077" t="s">
        <v>256</v>
      </c>
      <c r="J2077" s="32">
        <v>22583</v>
      </c>
      <c r="K2077" t="s">
        <v>43</v>
      </c>
      <c r="L2077" t="s">
        <v>244</v>
      </c>
      <c r="N2077" t="s">
        <v>163</v>
      </c>
      <c r="P2077" t="s">
        <v>24</v>
      </c>
      <c r="Q2077" t="s">
        <v>25</v>
      </c>
      <c r="R2077" t="s">
        <v>317</v>
      </c>
      <c r="S2077" t="s">
        <v>317</v>
      </c>
      <c r="T2077" t="s">
        <v>83</v>
      </c>
      <c r="W2077" s="32"/>
      <c r="AB2077" s="32"/>
      <c r="AD2077" s="32"/>
      <c r="AK2077" t="e">
        <v>#N/A</v>
      </c>
    </row>
    <row r="2078" spans="1:37" x14ac:dyDescent="0.15">
      <c r="A2078" t="s">
        <v>1772</v>
      </c>
      <c r="B2078" t="s">
        <v>1768</v>
      </c>
      <c r="C2078">
        <v>0</v>
      </c>
      <c r="D2078">
        <v>0</v>
      </c>
      <c r="E2078" t="s">
        <v>9910</v>
      </c>
      <c r="F2078" s="23" t="s">
        <v>9907</v>
      </c>
      <c r="G2078" s="23" t="s">
        <v>9909</v>
      </c>
      <c r="H2078" t="s">
        <v>255</v>
      </c>
      <c r="I2078" t="s">
        <v>290</v>
      </c>
      <c r="J2078" s="32">
        <v>39610</v>
      </c>
      <c r="K2078" t="s">
        <v>43</v>
      </c>
      <c r="L2078" t="s">
        <v>238</v>
      </c>
      <c r="N2078" t="s">
        <v>283</v>
      </c>
      <c r="P2078" t="s">
        <v>47</v>
      </c>
      <c r="Q2078" t="s">
        <v>25</v>
      </c>
      <c r="R2078" t="s">
        <v>317</v>
      </c>
      <c r="S2078" t="s">
        <v>317</v>
      </c>
      <c r="T2078" t="s">
        <v>83</v>
      </c>
      <c r="W2078" s="32"/>
      <c r="AB2078" s="32"/>
      <c r="AD2078" s="32"/>
      <c r="AK2078" t="e">
        <v>#N/A</v>
      </c>
    </row>
    <row r="2079" spans="1:37" x14ac:dyDescent="0.15">
      <c r="A2079" t="s">
        <v>1772</v>
      </c>
      <c r="B2079" t="s">
        <v>1768</v>
      </c>
      <c r="C2079">
        <v>0</v>
      </c>
      <c r="D2079">
        <v>0</v>
      </c>
      <c r="E2079" t="s">
        <v>9913</v>
      </c>
      <c r="F2079" s="23" t="s">
        <v>9912</v>
      </c>
      <c r="G2079" s="23" t="s">
        <v>9911</v>
      </c>
      <c r="H2079" t="s">
        <v>255</v>
      </c>
      <c r="I2079" t="s">
        <v>256</v>
      </c>
      <c r="J2079" s="32">
        <v>24928</v>
      </c>
      <c r="K2079" t="s">
        <v>43</v>
      </c>
      <c r="L2079" t="s">
        <v>244</v>
      </c>
      <c r="N2079" t="s">
        <v>87</v>
      </c>
      <c r="P2079" t="s">
        <v>24</v>
      </c>
      <c r="Q2079" t="s">
        <v>25</v>
      </c>
      <c r="R2079" t="s">
        <v>317</v>
      </c>
      <c r="S2079" t="s">
        <v>317</v>
      </c>
      <c r="T2079" t="s">
        <v>83</v>
      </c>
      <c r="W2079" s="32"/>
      <c r="AB2079" s="32"/>
      <c r="AD2079" s="32"/>
      <c r="AK2079" t="e">
        <v>#N/A</v>
      </c>
    </row>
    <row r="2080" spans="1:37" x14ac:dyDescent="0.15">
      <c r="A2080" t="s">
        <v>1772</v>
      </c>
      <c r="B2080" t="s">
        <v>1768</v>
      </c>
      <c r="C2080">
        <v>0</v>
      </c>
      <c r="D2080">
        <v>0</v>
      </c>
      <c r="E2080" t="s">
        <v>9915</v>
      </c>
      <c r="F2080" s="23" t="s">
        <v>9912</v>
      </c>
      <c r="G2080" s="23" t="s">
        <v>9914</v>
      </c>
      <c r="H2080" t="s">
        <v>263</v>
      </c>
      <c r="I2080" t="s">
        <v>9941</v>
      </c>
      <c r="J2080" s="32">
        <v>25734</v>
      </c>
      <c r="K2080" t="s">
        <v>43</v>
      </c>
      <c r="L2080" t="s">
        <v>244</v>
      </c>
      <c r="N2080" t="s">
        <v>149</v>
      </c>
      <c r="P2080" t="s">
        <v>41</v>
      </c>
      <c r="Q2080" t="s">
        <v>25</v>
      </c>
      <c r="R2080" t="s">
        <v>9942</v>
      </c>
      <c r="S2080" t="s">
        <v>9943</v>
      </c>
      <c r="T2080" t="s">
        <v>83</v>
      </c>
      <c r="W2080" s="32"/>
      <c r="AB2080" s="32"/>
      <c r="AD2080" s="32"/>
      <c r="AK2080" t="e">
        <v>#N/A</v>
      </c>
    </row>
    <row r="2081" spans="1:37" x14ac:dyDescent="0.15">
      <c r="A2081" t="s">
        <v>1772</v>
      </c>
      <c r="B2081" t="s">
        <v>1768</v>
      </c>
      <c r="C2081">
        <v>0</v>
      </c>
      <c r="D2081">
        <v>0</v>
      </c>
      <c r="E2081" t="s">
        <v>9918</v>
      </c>
      <c r="F2081" s="23" t="s">
        <v>9917</v>
      </c>
      <c r="G2081" s="23" t="s">
        <v>9916</v>
      </c>
      <c r="H2081" t="s">
        <v>255</v>
      </c>
      <c r="I2081" t="s">
        <v>268</v>
      </c>
      <c r="J2081" s="32">
        <v>34836</v>
      </c>
      <c r="K2081" t="s">
        <v>43</v>
      </c>
      <c r="L2081" t="s">
        <v>63</v>
      </c>
      <c r="N2081" t="s">
        <v>163</v>
      </c>
      <c r="P2081" t="s">
        <v>24</v>
      </c>
      <c r="Q2081" t="s">
        <v>25</v>
      </c>
      <c r="R2081" t="s">
        <v>9913</v>
      </c>
      <c r="S2081" t="s">
        <v>9915</v>
      </c>
      <c r="T2081" t="s">
        <v>48</v>
      </c>
      <c r="W2081" s="32"/>
      <c r="AB2081" s="32"/>
      <c r="AD2081" s="32"/>
      <c r="AK2081" t="e">
        <v>#N/A</v>
      </c>
    </row>
    <row r="2082" spans="1:37" x14ac:dyDescent="0.15">
      <c r="A2082" t="s">
        <v>1772</v>
      </c>
      <c r="B2082" t="s">
        <v>1768</v>
      </c>
      <c r="C2082">
        <v>0</v>
      </c>
      <c r="D2082">
        <v>0</v>
      </c>
      <c r="E2082" t="s">
        <v>9920</v>
      </c>
      <c r="F2082" s="23" t="s">
        <v>9917</v>
      </c>
      <c r="G2082" s="23" t="s">
        <v>9919</v>
      </c>
      <c r="H2082" t="s">
        <v>263</v>
      </c>
      <c r="I2082" t="s">
        <v>268</v>
      </c>
      <c r="J2082" s="32">
        <v>35539</v>
      </c>
      <c r="K2082" t="s">
        <v>43</v>
      </c>
      <c r="L2082" t="s">
        <v>244</v>
      </c>
      <c r="N2082" t="s">
        <v>31</v>
      </c>
      <c r="P2082" t="s">
        <v>41</v>
      </c>
      <c r="Q2082" t="s">
        <v>25</v>
      </c>
      <c r="R2082" t="s">
        <v>9944</v>
      </c>
      <c r="S2082" t="s">
        <v>9945</v>
      </c>
      <c r="T2082" t="s">
        <v>35</v>
      </c>
      <c r="W2082" s="32"/>
      <c r="AB2082" s="32"/>
      <c r="AD2082" s="32"/>
      <c r="AK2082" t="e">
        <v>#N/A</v>
      </c>
    </row>
    <row r="2083" spans="1:37" x14ac:dyDescent="0.15">
      <c r="A2083" t="s">
        <v>1772</v>
      </c>
      <c r="B2083" t="s">
        <v>1768</v>
      </c>
      <c r="C2083">
        <v>0</v>
      </c>
      <c r="D2083">
        <v>0</v>
      </c>
      <c r="E2083" t="s">
        <v>9922</v>
      </c>
      <c r="F2083" s="23" t="s">
        <v>9917</v>
      </c>
      <c r="G2083" s="23" t="s">
        <v>9921</v>
      </c>
      <c r="H2083" t="s">
        <v>255</v>
      </c>
      <c r="I2083" t="s">
        <v>290</v>
      </c>
      <c r="J2083" s="32">
        <v>43917</v>
      </c>
      <c r="K2083" t="s">
        <v>43</v>
      </c>
      <c r="L2083" t="s">
        <v>240</v>
      </c>
      <c r="N2083" t="s">
        <v>283</v>
      </c>
      <c r="P2083" t="s">
        <v>47</v>
      </c>
      <c r="Q2083" t="s">
        <v>25</v>
      </c>
      <c r="R2083" t="s">
        <v>9918</v>
      </c>
      <c r="S2083" t="s">
        <v>9920</v>
      </c>
      <c r="T2083" t="s">
        <v>83</v>
      </c>
      <c r="W2083" s="32"/>
      <c r="AB2083" s="32"/>
      <c r="AD2083" s="32"/>
      <c r="AK2083" t="e">
        <v>#N/A</v>
      </c>
    </row>
    <row r="2084" spans="1:37" x14ac:dyDescent="0.15">
      <c r="A2084" t="s">
        <v>1772</v>
      </c>
      <c r="B2084" t="s">
        <v>1768</v>
      </c>
      <c r="C2084">
        <v>0</v>
      </c>
      <c r="D2084">
        <v>0</v>
      </c>
      <c r="E2084" t="s">
        <v>1573</v>
      </c>
      <c r="F2084" s="23" t="s">
        <v>9924</v>
      </c>
      <c r="G2084" s="23" t="s">
        <v>9923</v>
      </c>
      <c r="H2084" t="s">
        <v>255</v>
      </c>
      <c r="I2084" t="s">
        <v>256</v>
      </c>
      <c r="J2084" s="32">
        <v>19359</v>
      </c>
      <c r="K2084" t="s">
        <v>43</v>
      </c>
      <c r="L2084" t="s">
        <v>241</v>
      </c>
      <c r="N2084" t="s">
        <v>287</v>
      </c>
      <c r="P2084" t="s">
        <v>24</v>
      </c>
      <c r="Q2084" t="s">
        <v>25</v>
      </c>
      <c r="R2084" t="s">
        <v>317</v>
      </c>
      <c r="S2084" t="s">
        <v>317</v>
      </c>
      <c r="T2084" t="s">
        <v>83</v>
      </c>
      <c r="W2084" s="32"/>
      <c r="AB2084" s="32"/>
      <c r="AD2084" s="32"/>
      <c r="AK2084" t="e">
        <v>#N/A</v>
      </c>
    </row>
    <row r="2085" spans="1:37" x14ac:dyDescent="0.15">
      <c r="A2085" t="s">
        <v>1772</v>
      </c>
      <c r="B2085" t="s">
        <v>1768</v>
      </c>
      <c r="C2085">
        <v>0</v>
      </c>
      <c r="D2085">
        <v>0</v>
      </c>
      <c r="E2085" t="s">
        <v>9926</v>
      </c>
      <c r="F2085" s="23" t="s">
        <v>9924</v>
      </c>
      <c r="G2085" s="23" t="s">
        <v>9925</v>
      </c>
      <c r="H2085" t="s">
        <v>263</v>
      </c>
      <c r="I2085" t="s">
        <v>256</v>
      </c>
      <c r="J2085" s="32">
        <v>20089</v>
      </c>
      <c r="K2085" t="s">
        <v>43</v>
      </c>
      <c r="L2085" t="s">
        <v>241</v>
      </c>
      <c r="N2085" t="s">
        <v>163</v>
      </c>
      <c r="P2085" t="s">
        <v>41</v>
      </c>
      <c r="Q2085" t="s">
        <v>25</v>
      </c>
      <c r="R2085" t="s">
        <v>317</v>
      </c>
      <c r="S2085" t="s">
        <v>317</v>
      </c>
      <c r="T2085" t="s">
        <v>83</v>
      </c>
      <c r="W2085" s="32"/>
      <c r="AB2085" s="32"/>
      <c r="AD2085" s="32"/>
      <c r="AK2085" t="e">
        <v>#N/A</v>
      </c>
    </row>
    <row r="2086" spans="1:37" x14ac:dyDescent="0.15">
      <c r="A2086" t="s">
        <v>1769</v>
      </c>
      <c r="B2086" t="s">
        <v>1768</v>
      </c>
      <c r="C2086">
        <v>0</v>
      </c>
      <c r="D2086">
        <v>0</v>
      </c>
      <c r="E2086" t="s">
        <v>9742</v>
      </c>
      <c r="F2086" s="23" t="s">
        <v>9928</v>
      </c>
      <c r="G2086" s="23" t="s">
        <v>9927</v>
      </c>
      <c r="H2086" t="s">
        <v>255</v>
      </c>
      <c r="I2086" t="s">
        <v>256</v>
      </c>
      <c r="J2086" s="32">
        <v>21915</v>
      </c>
      <c r="K2086" t="s">
        <v>43</v>
      </c>
      <c r="L2086" t="s">
        <v>241</v>
      </c>
      <c r="N2086" t="s">
        <v>163</v>
      </c>
      <c r="P2086" t="s">
        <v>24</v>
      </c>
      <c r="Q2086" t="s">
        <v>25</v>
      </c>
      <c r="R2086" t="s">
        <v>9799</v>
      </c>
      <c r="S2086" t="s">
        <v>317</v>
      </c>
      <c r="T2086" t="s">
        <v>83</v>
      </c>
      <c r="W2086" s="32"/>
      <c r="AB2086" s="32"/>
      <c r="AD2086" s="32"/>
      <c r="AK2086" t="e">
        <v>#N/A</v>
      </c>
    </row>
    <row r="2087" spans="1:37" x14ac:dyDescent="0.15">
      <c r="A2087" t="s">
        <v>1769</v>
      </c>
      <c r="B2087" t="s">
        <v>1768</v>
      </c>
      <c r="C2087">
        <v>0</v>
      </c>
      <c r="D2087">
        <v>0</v>
      </c>
      <c r="E2087" t="s">
        <v>8340</v>
      </c>
      <c r="F2087" s="23" t="s">
        <v>9928</v>
      </c>
      <c r="G2087" s="23" t="s">
        <v>9929</v>
      </c>
      <c r="H2087" t="s">
        <v>263</v>
      </c>
      <c r="I2087" t="s">
        <v>256</v>
      </c>
      <c r="J2087" s="32">
        <v>22281</v>
      </c>
      <c r="K2087" t="s">
        <v>43</v>
      </c>
      <c r="L2087" t="s">
        <v>243</v>
      </c>
      <c r="N2087" t="s">
        <v>287</v>
      </c>
      <c r="P2087" t="s">
        <v>41</v>
      </c>
      <c r="Q2087" t="s">
        <v>25</v>
      </c>
      <c r="R2087" t="s">
        <v>1929</v>
      </c>
      <c r="S2087" t="s">
        <v>317</v>
      </c>
      <c r="T2087" t="s">
        <v>83</v>
      </c>
      <c r="W2087" s="32"/>
      <c r="AB2087" s="32"/>
      <c r="AD2087" s="32"/>
      <c r="AK2087" t="e">
        <v>#N/A</v>
      </c>
    </row>
    <row r="2088" spans="1:37" x14ac:dyDescent="0.15">
      <c r="A2088" t="s">
        <v>1769</v>
      </c>
      <c r="B2088" t="s">
        <v>1768</v>
      </c>
      <c r="C2088">
        <v>0</v>
      </c>
      <c r="D2088">
        <v>0</v>
      </c>
      <c r="E2088" t="s">
        <v>9931</v>
      </c>
      <c r="F2088" s="23" t="s">
        <v>9928</v>
      </c>
      <c r="G2088" s="23" t="s">
        <v>9930</v>
      </c>
      <c r="H2088" t="s">
        <v>255</v>
      </c>
      <c r="I2088" t="s">
        <v>268</v>
      </c>
      <c r="J2088" s="32">
        <v>38080</v>
      </c>
      <c r="K2088" t="s">
        <v>43</v>
      </c>
      <c r="L2088" t="s">
        <v>240</v>
      </c>
      <c r="N2088" t="s">
        <v>271</v>
      </c>
      <c r="P2088" t="s">
        <v>47</v>
      </c>
      <c r="Q2088" t="s">
        <v>25</v>
      </c>
      <c r="R2088" t="s">
        <v>9742</v>
      </c>
      <c r="S2088" t="s">
        <v>8340</v>
      </c>
      <c r="T2088" t="s">
        <v>83</v>
      </c>
      <c r="W2088" s="32"/>
      <c r="AB2088" s="32"/>
      <c r="AD2088" s="32"/>
      <c r="AK2088" t="e">
        <v>#N/A</v>
      </c>
    </row>
    <row r="2089" spans="1:37" x14ac:dyDescent="0.15">
      <c r="A2089" t="s">
        <v>1769</v>
      </c>
      <c r="B2089" t="s">
        <v>1768</v>
      </c>
      <c r="C2089">
        <v>0</v>
      </c>
      <c r="D2089">
        <v>0</v>
      </c>
      <c r="E2089" t="s">
        <v>9933</v>
      </c>
      <c r="F2089" s="23" t="s">
        <v>9928</v>
      </c>
      <c r="G2089" s="23" t="s">
        <v>9932</v>
      </c>
      <c r="H2089" t="s">
        <v>263</v>
      </c>
      <c r="I2089" t="s">
        <v>256</v>
      </c>
      <c r="J2089" s="32">
        <v>14976</v>
      </c>
      <c r="K2089" t="s">
        <v>43</v>
      </c>
      <c r="L2089" t="s">
        <v>238</v>
      </c>
      <c r="N2089" t="s">
        <v>287</v>
      </c>
      <c r="P2089" t="s">
        <v>170</v>
      </c>
      <c r="Q2089" t="s">
        <v>25</v>
      </c>
      <c r="R2089" t="s">
        <v>317</v>
      </c>
      <c r="S2089" t="s">
        <v>317</v>
      </c>
      <c r="T2089" t="s">
        <v>83</v>
      </c>
      <c r="W2089" s="32"/>
      <c r="AB2089" s="32"/>
      <c r="AD2089" s="32"/>
      <c r="AK2089" t="e">
        <v>#N/A</v>
      </c>
    </row>
    <row r="2090" spans="1:37" x14ac:dyDescent="0.15">
      <c r="A2090" t="s">
        <v>1769</v>
      </c>
      <c r="B2090" t="s">
        <v>1768</v>
      </c>
      <c r="C2090">
        <v>0</v>
      </c>
      <c r="D2090">
        <v>0</v>
      </c>
      <c r="E2090" t="s">
        <v>9935</v>
      </c>
      <c r="F2090" s="23" t="s">
        <v>9928</v>
      </c>
      <c r="G2090" s="23" t="s">
        <v>9934</v>
      </c>
      <c r="H2090" t="s">
        <v>263</v>
      </c>
      <c r="I2090" t="s">
        <v>268</v>
      </c>
      <c r="J2090" s="32">
        <v>30989</v>
      </c>
      <c r="K2090" t="s">
        <v>43</v>
      </c>
      <c r="L2090" t="s">
        <v>244</v>
      </c>
      <c r="N2090" t="s">
        <v>87</v>
      </c>
      <c r="P2090" t="s">
        <v>170</v>
      </c>
      <c r="Q2090" t="s">
        <v>25</v>
      </c>
      <c r="R2090" t="s">
        <v>9946</v>
      </c>
      <c r="S2090" t="s">
        <v>9947</v>
      </c>
      <c r="T2090" t="s">
        <v>83</v>
      </c>
      <c r="W2090" s="32"/>
      <c r="AB2090" s="32"/>
      <c r="AD2090" s="32"/>
      <c r="AK2090" t="e">
        <v>#N/A</v>
      </c>
    </row>
    <row r="2091" spans="1:37" x14ac:dyDescent="0.15">
      <c r="A2091" t="s">
        <v>1772</v>
      </c>
      <c r="B2091" t="s">
        <v>1768</v>
      </c>
      <c r="C2091">
        <v>0</v>
      </c>
      <c r="D2091">
        <v>0</v>
      </c>
      <c r="E2091" t="s">
        <v>9938</v>
      </c>
      <c r="F2091" s="23" t="s">
        <v>9937</v>
      </c>
      <c r="G2091" s="23" t="s">
        <v>9936</v>
      </c>
      <c r="H2091" t="s">
        <v>255</v>
      </c>
      <c r="I2091" t="s">
        <v>256</v>
      </c>
      <c r="J2091" s="32">
        <v>17898</v>
      </c>
      <c r="K2091" t="s">
        <v>43</v>
      </c>
      <c r="L2091" t="s">
        <v>241</v>
      </c>
      <c r="N2091" t="s">
        <v>287</v>
      </c>
      <c r="O2091" t="s">
        <v>46</v>
      </c>
      <c r="P2091" t="s">
        <v>24</v>
      </c>
      <c r="Q2091" t="s">
        <v>25</v>
      </c>
      <c r="R2091" t="s">
        <v>9806</v>
      </c>
      <c r="S2091" t="s">
        <v>317</v>
      </c>
      <c r="T2091" t="s">
        <v>48</v>
      </c>
      <c r="W2091" s="32"/>
      <c r="AB2091" s="32"/>
      <c r="AD2091" s="32"/>
      <c r="AK2091" t="e">
        <v>#N/A</v>
      </c>
    </row>
    <row r="2092" spans="1:37" x14ac:dyDescent="0.15">
      <c r="A2092" t="s">
        <v>1772</v>
      </c>
      <c r="B2092" t="s">
        <v>1768</v>
      </c>
      <c r="C2092">
        <v>0</v>
      </c>
      <c r="D2092">
        <v>0</v>
      </c>
      <c r="E2092" t="s">
        <v>9940</v>
      </c>
      <c r="F2092" s="23" t="s">
        <v>9937</v>
      </c>
      <c r="G2092" s="23" t="s">
        <v>9939</v>
      </c>
      <c r="H2092" t="s">
        <v>263</v>
      </c>
      <c r="I2092" t="s">
        <v>256</v>
      </c>
      <c r="J2092" s="32">
        <v>26298</v>
      </c>
      <c r="K2092" t="s">
        <v>43</v>
      </c>
      <c r="L2092" t="s">
        <v>244</v>
      </c>
      <c r="N2092" t="s">
        <v>283</v>
      </c>
      <c r="O2092" t="s">
        <v>23</v>
      </c>
      <c r="P2092" t="s">
        <v>47</v>
      </c>
      <c r="Q2092" t="s">
        <v>25</v>
      </c>
      <c r="R2092" t="s">
        <v>9938</v>
      </c>
      <c r="S2092" t="s">
        <v>364</v>
      </c>
      <c r="T2092" t="s">
        <v>48</v>
      </c>
      <c r="W2092" s="32"/>
      <c r="AB2092" s="32"/>
      <c r="AD2092" s="32"/>
      <c r="AK2092" t="e">
        <v>#N/A</v>
      </c>
    </row>
    <row r="2093" spans="1:37" x14ac:dyDescent="0.15">
      <c r="A2093" t="s">
        <v>9655</v>
      </c>
      <c r="B2093" t="s">
        <v>1768</v>
      </c>
      <c r="C2093">
        <v>0</v>
      </c>
      <c r="D2093">
        <v>0</v>
      </c>
      <c r="E2093" t="s">
        <v>9950</v>
      </c>
      <c r="F2093" s="23" t="s">
        <v>9949</v>
      </c>
      <c r="G2093" s="23" t="s">
        <v>9948</v>
      </c>
      <c r="H2093" t="s">
        <v>255</v>
      </c>
      <c r="I2093" t="s">
        <v>256</v>
      </c>
      <c r="J2093" s="32">
        <v>26832</v>
      </c>
      <c r="K2093" t="s">
        <v>43</v>
      </c>
      <c r="L2093" t="s">
        <v>244</v>
      </c>
      <c r="N2093" t="s">
        <v>87</v>
      </c>
      <c r="P2093" t="s">
        <v>24</v>
      </c>
      <c r="Q2093" t="s">
        <v>25</v>
      </c>
      <c r="R2093" t="s">
        <v>1930</v>
      </c>
      <c r="S2093" t="s">
        <v>1931</v>
      </c>
      <c r="T2093" t="s">
        <v>83</v>
      </c>
      <c r="W2093" s="32"/>
      <c r="AB2093" s="32"/>
      <c r="AD2093" s="32"/>
      <c r="AK2093" t="e">
        <v>#N/A</v>
      </c>
    </row>
    <row r="2094" spans="1:37" x14ac:dyDescent="0.15">
      <c r="A2094" t="s">
        <v>9655</v>
      </c>
      <c r="B2094" t="s">
        <v>1768</v>
      </c>
      <c r="C2094">
        <v>0</v>
      </c>
      <c r="D2094">
        <v>0</v>
      </c>
      <c r="E2094" t="s">
        <v>9952</v>
      </c>
      <c r="F2094" s="23" t="s">
        <v>9949</v>
      </c>
      <c r="G2094" s="23" t="s">
        <v>9951</v>
      </c>
      <c r="H2094" t="s">
        <v>263</v>
      </c>
      <c r="I2094" t="s">
        <v>256</v>
      </c>
      <c r="J2094" s="32">
        <v>27553</v>
      </c>
      <c r="K2094" t="s">
        <v>43</v>
      </c>
      <c r="L2094" t="s">
        <v>244</v>
      </c>
      <c r="N2094" t="s">
        <v>31</v>
      </c>
      <c r="P2094" t="s">
        <v>41</v>
      </c>
      <c r="Q2094" t="s">
        <v>25</v>
      </c>
      <c r="R2094" t="s">
        <v>8440</v>
      </c>
      <c r="S2094" t="s">
        <v>317</v>
      </c>
      <c r="T2094" t="s">
        <v>83</v>
      </c>
      <c r="W2094" s="32"/>
      <c r="AB2094" s="32"/>
      <c r="AD2094" s="32"/>
      <c r="AK2094" t="e">
        <v>#N/A</v>
      </c>
    </row>
    <row r="2095" spans="1:37" x14ac:dyDescent="0.15">
      <c r="A2095" t="s">
        <v>9655</v>
      </c>
      <c r="B2095" t="s">
        <v>1768</v>
      </c>
      <c r="C2095">
        <v>0</v>
      </c>
      <c r="D2095">
        <v>0</v>
      </c>
      <c r="E2095" t="s">
        <v>9954</v>
      </c>
      <c r="F2095" s="23" t="s">
        <v>9949</v>
      </c>
      <c r="G2095" s="23" t="s">
        <v>9953</v>
      </c>
      <c r="H2095" t="s">
        <v>255</v>
      </c>
      <c r="I2095" t="s">
        <v>256</v>
      </c>
      <c r="J2095" s="32">
        <v>37139</v>
      </c>
      <c r="K2095" t="s">
        <v>43</v>
      </c>
      <c r="L2095" t="s">
        <v>240</v>
      </c>
      <c r="N2095" t="s">
        <v>271</v>
      </c>
      <c r="P2095" t="s">
        <v>47</v>
      </c>
      <c r="Q2095" t="s">
        <v>25</v>
      </c>
      <c r="R2095" t="s">
        <v>9950</v>
      </c>
      <c r="S2095" t="s">
        <v>9952</v>
      </c>
      <c r="T2095" t="s">
        <v>83</v>
      </c>
      <c r="W2095" s="32"/>
      <c r="AB2095" s="32"/>
      <c r="AD2095" s="32"/>
      <c r="AK2095" t="e">
        <v>#N/A</v>
      </c>
    </row>
    <row r="2096" spans="1:37" x14ac:dyDescent="0.15">
      <c r="A2096" t="s">
        <v>9655</v>
      </c>
      <c r="B2096" t="s">
        <v>1768</v>
      </c>
      <c r="C2096">
        <v>0</v>
      </c>
      <c r="D2096">
        <v>0</v>
      </c>
      <c r="E2096" t="s">
        <v>9956</v>
      </c>
      <c r="F2096" s="23" t="s">
        <v>9949</v>
      </c>
      <c r="G2096" s="23" t="s">
        <v>9955</v>
      </c>
      <c r="H2096" t="s">
        <v>263</v>
      </c>
      <c r="I2096" t="s">
        <v>256</v>
      </c>
      <c r="J2096" s="32">
        <v>40135</v>
      </c>
      <c r="K2096" t="s">
        <v>43</v>
      </c>
      <c r="L2096" t="s">
        <v>238</v>
      </c>
      <c r="N2096" t="s">
        <v>283</v>
      </c>
      <c r="P2096" t="s">
        <v>47</v>
      </c>
      <c r="Q2096" t="s">
        <v>25</v>
      </c>
      <c r="R2096" t="s">
        <v>9950</v>
      </c>
      <c r="S2096" t="s">
        <v>9952</v>
      </c>
      <c r="T2096" t="s">
        <v>83</v>
      </c>
      <c r="W2096" s="32"/>
      <c r="AB2096" s="32"/>
      <c r="AD2096" s="32"/>
      <c r="AK2096" t="e">
        <v>#N/A</v>
      </c>
    </row>
    <row r="2097" spans="1:37" x14ac:dyDescent="0.15">
      <c r="A2097" t="s">
        <v>10698</v>
      </c>
      <c r="B2097" t="s">
        <v>1768</v>
      </c>
      <c r="C2097">
        <v>0</v>
      </c>
      <c r="D2097">
        <v>0</v>
      </c>
      <c r="E2097" t="s">
        <v>9959</v>
      </c>
      <c r="F2097" s="23" t="s">
        <v>9958</v>
      </c>
      <c r="G2097" s="23" t="s">
        <v>9957</v>
      </c>
      <c r="H2097" t="s">
        <v>255</v>
      </c>
      <c r="I2097" t="s">
        <v>256</v>
      </c>
      <c r="J2097" s="32">
        <v>28825</v>
      </c>
      <c r="K2097" t="s">
        <v>43</v>
      </c>
      <c r="L2097" t="s">
        <v>244</v>
      </c>
      <c r="N2097" t="s">
        <v>163</v>
      </c>
      <c r="P2097" t="s">
        <v>24</v>
      </c>
      <c r="Q2097" t="s">
        <v>25</v>
      </c>
      <c r="R2097" t="s">
        <v>10729</v>
      </c>
      <c r="S2097" t="s">
        <v>317</v>
      </c>
      <c r="T2097" t="s">
        <v>83</v>
      </c>
      <c r="W2097" s="32"/>
      <c r="AB2097" s="32"/>
      <c r="AD2097" s="32"/>
      <c r="AK2097" t="e">
        <v>#N/A</v>
      </c>
    </row>
    <row r="2098" spans="1:37" x14ac:dyDescent="0.15">
      <c r="A2098" t="s">
        <v>10698</v>
      </c>
      <c r="B2098" t="s">
        <v>1768</v>
      </c>
      <c r="C2098">
        <v>0</v>
      </c>
      <c r="D2098">
        <v>0</v>
      </c>
      <c r="E2098" t="s">
        <v>9961</v>
      </c>
      <c r="F2098" s="23" t="s">
        <v>9958</v>
      </c>
      <c r="G2098" s="23" t="s">
        <v>9960</v>
      </c>
      <c r="H2098" t="s">
        <v>263</v>
      </c>
      <c r="I2098" t="s">
        <v>10684</v>
      </c>
      <c r="J2098" s="32">
        <v>28802</v>
      </c>
      <c r="K2098" t="s">
        <v>43</v>
      </c>
      <c r="L2098" t="s">
        <v>244</v>
      </c>
      <c r="N2098" t="s">
        <v>87</v>
      </c>
      <c r="P2098" t="s">
        <v>41</v>
      </c>
      <c r="Q2098" t="s">
        <v>25</v>
      </c>
      <c r="R2098" t="s">
        <v>317</v>
      </c>
      <c r="S2098" t="s">
        <v>317</v>
      </c>
      <c r="T2098" t="s">
        <v>83</v>
      </c>
      <c r="W2098" s="32"/>
      <c r="AB2098" s="32"/>
      <c r="AD2098" s="32"/>
      <c r="AK2098" t="e">
        <v>#N/A</v>
      </c>
    </row>
    <row r="2099" spans="1:37" x14ac:dyDescent="0.15">
      <c r="A2099" t="s">
        <v>10698</v>
      </c>
      <c r="B2099" t="s">
        <v>1768</v>
      </c>
      <c r="C2099">
        <v>0</v>
      </c>
      <c r="D2099">
        <v>0</v>
      </c>
      <c r="E2099" t="s">
        <v>9963</v>
      </c>
      <c r="F2099" s="23" t="s">
        <v>9958</v>
      </c>
      <c r="G2099" s="23" t="s">
        <v>9962</v>
      </c>
      <c r="H2099" t="s">
        <v>255</v>
      </c>
      <c r="I2099" t="s">
        <v>256</v>
      </c>
      <c r="J2099" s="32">
        <v>36628</v>
      </c>
      <c r="K2099" t="s">
        <v>43</v>
      </c>
      <c r="L2099" t="s">
        <v>238</v>
      </c>
      <c r="N2099" t="s">
        <v>283</v>
      </c>
      <c r="P2099" t="s">
        <v>47</v>
      </c>
      <c r="Q2099" t="s">
        <v>25</v>
      </c>
      <c r="R2099" t="s">
        <v>9959</v>
      </c>
      <c r="S2099" t="s">
        <v>388</v>
      </c>
      <c r="T2099" t="s">
        <v>83</v>
      </c>
      <c r="W2099" s="32"/>
      <c r="AB2099" s="32"/>
      <c r="AD2099" s="32"/>
      <c r="AK2099" t="e">
        <v>#N/A</v>
      </c>
    </row>
    <row r="2100" spans="1:37" x14ac:dyDescent="0.15">
      <c r="A2100" t="s">
        <v>10698</v>
      </c>
      <c r="B2100" t="s">
        <v>1768</v>
      </c>
      <c r="C2100">
        <v>0</v>
      </c>
      <c r="D2100">
        <v>0</v>
      </c>
      <c r="E2100" t="s">
        <v>9965</v>
      </c>
      <c r="F2100" s="23" t="s">
        <v>9958</v>
      </c>
      <c r="G2100" s="23" t="s">
        <v>9964</v>
      </c>
      <c r="H2100" t="s">
        <v>255</v>
      </c>
      <c r="I2100" t="s">
        <v>268</v>
      </c>
      <c r="J2100" s="32">
        <v>38888</v>
      </c>
      <c r="K2100" t="s">
        <v>43</v>
      </c>
      <c r="L2100" t="s">
        <v>238</v>
      </c>
      <c r="N2100" t="s">
        <v>283</v>
      </c>
      <c r="P2100" t="s">
        <v>47</v>
      </c>
      <c r="Q2100" t="s">
        <v>25</v>
      </c>
      <c r="R2100" t="s">
        <v>9959</v>
      </c>
      <c r="S2100" t="s">
        <v>388</v>
      </c>
      <c r="T2100" t="s">
        <v>83</v>
      </c>
      <c r="W2100" s="32"/>
      <c r="AB2100" s="32"/>
      <c r="AD2100" s="32"/>
      <c r="AK2100" t="e">
        <v>#N/A</v>
      </c>
    </row>
    <row r="2101" spans="1:37" x14ac:dyDescent="0.15">
      <c r="A2101" t="s">
        <v>10698</v>
      </c>
      <c r="B2101" t="s">
        <v>1768</v>
      </c>
      <c r="C2101">
        <v>0</v>
      </c>
      <c r="D2101">
        <v>0</v>
      </c>
      <c r="E2101" t="s">
        <v>9967</v>
      </c>
      <c r="F2101" s="23" t="s">
        <v>9958</v>
      </c>
      <c r="G2101" s="23" t="s">
        <v>9966</v>
      </c>
      <c r="H2101" t="s">
        <v>263</v>
      </c>
      <c r="I2101" t="s">
        <v>290</v>
      </c>
      <c r="J2101" s="32">
        <v>42933</v>
      </c>
      <c r="K2101" t="s">
        <v>43</v>
      </c>
      <c r="L2101" t="s">
        <v>238</v>
      </c>
      <c r="N2101" t="s">
        <v>283</v>
      </c>
      <c r="O2101" t="s">
        <v>23</v>
      </c>
      <c r="P2101" t="s">
        <v>47</v>
      </c>
      <c r="Q2101" t="s">
        <v>25</v>
      </c>
      <c r="R2101" t="s">
        <v>9959</v>
      </c>
      <c r="S2101" t="s">
        <v>388</v>
      </c>
      <c r="T2101" t="s">
        <v>83</v>
      </c>
      <c r="W2101" s="32"/>
      <c r="AB2101" s="32"/>
      <c r="AD2101" s="32"/>
      <c r="AK2101" t="e">
        <v>#N/A</v>
      </c>
    </row>
    <row r="2102" spans="1:37" x14ac:dyDescent="0.15">
      <c r="A2102" t="s">
        <v>1772</v>
      </c>
      <c r="B2102" t="s">
        <v>1768</v>
      </c>
      <c r="C2102">
        <v>0</v>
      </c>
      <c r="D2102">
        <v>0</v>
      </c>
      <c r="E2102" t="s">
        <v>1932</v>
      </c>
      <c r="F2102" s="23" t="s">
        <v>9969</v>
      </c>
      <c r="G2102" s="23" t="s">
        <v>9968</v>
      </c>
      <c r="H2102" t="s">
        <v>255</v>
      </c>
      <c r="I2102" t="s">
        <v>256</v>
      </c>
      <c r="J2102" s="32">
        <v>25904</v>
      </c>
      <c r="K2102" t="s">
        <v>43</v>
      </c>
      <c r="L2102" t="s">
        <v>244</v>
      </c>
      <c r="N2102" t="s">
        <v>163</v>
      </c>
      <c r="P2102" t="s">
        <v>24</v>
      </c>
      <c r="Q2102" t="s">
        <v>25</v>
      </c>
      <c r="R2102" t="s">
        <v>317</v>
      </c>
      <c r="S2102" t="s">
        <v>317</v>
      </c>
      <c r="T2102" t="s">
        <v>83</v>
      </c>
      <c r="W2102" s="32"/>
      <c r="AB2102" s="32"/>
      <c r="AD2102" s="32"/>
      <c r="AK2102" t="e">
        <v>#N/A</v>
      </c>
    </row>
    <row r="2103" spans="1:37" x14ac:dyDescent="0.15">
      <c r="A2103" t="s">
        <v>1772</v>
      </c>
      <c r="B2103" t="s">
        <v>1768</v>
      </c>
      <c r="C2103">
        <v>0</v>
      </c>
      <c r="D2103">
        <v>0</v>
      </c>
      <c r="E2103" t="s">
        <v>704</v>
      </c>
      <c r="F2103" s="23" t="s">
        <v>9969</v>
      </c>
      <c r="G2103" s="23" t="s">
        <v>9970</v>
      </c>
      <c r="H2103" t="s">
        <v>263</v>
      </c>
      <c r="I2103" t="s">
        <v>256</v>
      </c>
      <c r="J2103" s="32">
        <v>26078</v>
      </c>
      <c r="K2103" t="s">
        <v>43</v>
      </c>
      <c r="L2103" t="s">
        <v>244</v>
      </c>
      <c r="N2103" t="s">
        <v>87</v>
      </c>
      <c r="P2103" t="s">
        <v>41</v>
      </c>
      <c r="Q2103" t="s">
        <v>25</v>
      </c>
      <c r="R2103" t="s">
        <v>317</v>
      </c>
      <c r="S2103" t="s">
        <v>317</v>
      </c>
      <c r="T2103" t="s">
        <v>83</v>
      </c>
      <c r="W2103" s="32"/>
      <c r="AB2103" s="32"/>
      <c r="AD2103" s="32"/>
      <c r="AK2103" t="e">
        <v>#N/A</v>
      </c>
    </row>
    <row r="2104" spans="1:37" x14ac:dyDescent="0.15">
      <c r="A2104" t="s">
        <v>1772</v>
      </c>
      <c r="B2104" t="s">
        <v>1768</v>
      </c>
      <c r="C2104">
        <v>0</v>
      </c>
      <c r="D2104">
        <v>0</v>
      </c>
      <c r="E2104" t="s">
        <v>1935</v>
      </c>
      <c r="F2104" s="23" t="s">
        <v>1934</v>
      </c>
      <c r="G2104" s="23" t="s">
        <v>1933</v>
      </c>
      <c r="H2104" t="s">
        <v>255</v>
      </c>
      <c r="I2104" t="s">
        <v>895</v>
      </c>
      <c r="J2104" s="32">
        <v>36307</v>
      </c>
      <c r="K2104" t="s">
        <v>43</v>
      </c>
      <c r="L2104" t="s">
        <v>244</v>
      </c>
      <c r="N2104" t="s">
        <v>87</v>
      </c>
      <c r="O2104" t="s">
        <v>233</v>
      </c>
      <c r="P2104" t="s">
        <v>24</v>
      </c>
      <c r="Q2104" t="s">
        <v>25</v>
      </c>
      <c r="R2104" t="s">
        <v>1932</v>
      </c>
      <c r="S2104" t="s">
        <v>704</v>
      </c>
      <c r="T2104" t="s">
        <v>26</v>
      </c>
      <c r="W2104" s="32"/>
      <c r="AB2104" s="32">
        <v>43871</v>
      </c>
      <c r="AD2104" s="32"/>
      <c r="AK2104" t="e">
        <v>#N/A</v>
      </c>
    </row>
    <row r="2105" spans="1:37" x14ac:dyDescent="0.15">
      <c r="A2105" t="s">
        <v>1772</v>
      </c>
      <c r="B2105" t="s">
        <v>1768</v>
      </c>
      <c r="C2105">
        <v>0</v>
      </c>
      <c r="D2105">
        <v>0</v>
      </c>
      <c r="E2105" t="s">
        <v>1937</v>
      </c>
      <c r="F2105" s="23" t="s">
        <v>1934</v>
      </c>
      <c r="G2105" s="23" t="s">
        <v>1936</v>
      </c>
      <c r="H2105" t="s">
        <v>263</v>
      </c>
      <c r="I2105" t="s">
        <v>1147</v>
      </c>
      <c r="J2105" s="32">
        <v>36287</v>
      </c>
      <c r="K2105" t="s">
        <v>43</v>
      </c>
      <c r="L2105" t="s">
        <v>244</v>
      </c>
      <c r="N2105" t="s">
        <v>31</v>
      </c>
      <c r="O2105" t="s">
        <v>233</v>
      </c>
      <c r="P2105" t="s">
        <v>41</v>
      </c>
      <c r="Q2105" t="s">
        <v>25</v>
      </c>
      <c r="R2105" t="s">
        <v>1938</v>
      </c>
      <c r="S2105" t="s">
        <v>1939</v>
      </c>
      <c r="T2105" t="s">
        <v>48</v>
      </c>
      <c r="W2105" s="32"/>
      <c r="AB2105" s="32">
        <v>43871</v>
      </c>
      <c r="AD2105" s="32"/>
      <c r="AK2105" t="e">
        <v>#N/A</v>
      </c>
    </row>
    <row r="2106" spans="1:37" x14ac:dyDescent="0.15">
      <c r="A2106" t="s">
        <v>1772</v>
      </c>
      <c r="B2106" t="s">
        <v>1768</v>
      </c>
      <c r="C2106">
        <v>0</v>
      </c>
      <c r="D2106">
        <v>0</v>
      </c>
      <c r="E2106" t="s">
        <v>1941</v>
      </c>
      <c r="F2106" s="23" t="s">
        <v>1934</v>
      </c>
      <c r="G2106" s="23" t="s">
        <v>1940</v>
      </c>
      <c r="H2106" t="s">
        <v>263</v>
      </c>
      <c r="I2106" t="s">
        <v>268</v>
      </c>
      <c r="J2106" s="32">
        <v>43957</v>
      </c>
      <c r="K2106" t="s">
        <v>43</v>
      </c>
      <c r="L2106" t="s">
        <v>238</v>
      </c>
      <c r="N2106" t="s">
        <v>283</v>
      </c>
      <c r="O2106" t="s">
        <v>23</v>
      </c>
      <c r="P2106" t="s">
        <v>47</v>
      </c>
      <c r="Q2106" t="s">
        <v>25</v>
      </c>
      <c r="R2106" t="s">
        <v>1935</v>
      </c>
      <c r="S2106" t="s">
        <v>1937</v>
      </c>
      <c r="T2106" t="s">
        <v>48</v>
      </c>
      <c r="W2106" s="32"/>
      <c r="AB2106" s="32"/>
      <c r="AD2106" s="32"/>
      <c r="AK2106" t="e">
        <v>#N/A</v>
      </c>
    </row>
    <row r="2107" spans="1:37" x14ac:dyDescent="0.15">
      <c r="A2107" t="s">
        <v>1772</v>
      </c>
      <c r="B2107" t="s">
        <v>1768</v>
      </c>
      <c r="C2107">
        <v>0</v>
      </c>
      <c r="D2107">
        <v>0</v>
      </c>
      <c r="E2107" t="s">
        <v>1942</v>
      </c>
      <c r="F2107" s="23" t="s">
        <v>9972</v>
      </c>
      <c r="G2107" s="23" t="s">
        <v>9971</v>
      </c>
      <c r="H2107" t="s">
        <v>255</v>
      </c>
      <c r="I2107" t="s">
        <v>256</v>
      </c>
      <c r="J2107" s="32">
        <v>27018</v>
      </c>
      <c r="K2107" t="s">
        <v>43</v>
      </c>
      <c r="L2107" t="s">
        <v>243</v>
      </c>
      <c r="N2107" t="s">
        <v>163</v>
      </c>
      <c r="P2107" t="s">
        <v>24</v>
      </c>
      <c r="Q2107" t="s">
        <v>25</v>
      </c>
      <c r="R2107" t="s">
        <v>9758</v>
      </c>
      <c r="S2107" t="s">
        <v>317</v>
      </c>
      <c r="T2107" t="s">
        <v>83</v>
      </c>
      <c r="W2107" s="32"/>
      <c r="AB2107" s="32"/>
      <c r="AD2107" s="32"/>
      <c r="AK2107" t="e">
        <v>#N/A</v>
      </c>
    </row>
    <row r="2108" spans="1:37" x14ac:dyDescent="0.15">
      <c r="A2108" t="s">
        <v>1772</v>
      </c>
      <c r="B2108" t="s">
        <v>1768</v>
      </c>
      <c r="C2108">
        <v>0</v>
      </c>
      <c r="D2108">
        <v>0</v>
      </c>
      <c r="E2108" t="s">
        <v>9974</v>
      </c>
      <c r="F2108" s="23" t="s">
        <v>9972</v>
      </c>
      <c r="G2108" s="23" t="s">
        <v>9973</v>
      </c>
      <c r="H2108" t="s">
        <v>263</v>
      </c>
      <c r="I2108" t="s">
        <v>256</v>
      </c>
      <c r="J2108" s="32">
        <v>27759</v>
      </c>
      <c r="K2108" t="s">
        <v>43</v>
      </c>
      <c r="L2108" t="s">
        <v>243</v>
      </c>
      <c r="N2108" t="s">
        <v>163</v>
      </c>
      <c r="P2108" t="s">
        <v>41</v>
      </c>
      <c r="Q2108" t="s">
        <v>25</v>
      </c>
      <c r="R2108" t="s">
        <v>317</v>
      </c>
      <c r="S2108" t="s">
        <v>317</v>
      </c>
      <c r="T2108" t="s">
        <v>83</v>
      </c>
      <c r="W2108" s="32"/>
      <c r="AB2108" s="32"/>
      <c r="AD2108" s="32"/>
      <c r="AK2108" t="e">
        <v>#N/A</v>
      </c>
    </row>
    <row r="2109" spans="1:37" x14ac:dyDescent="0.15">
      <c r="A2109" t="s">
        <v>1772</v>
      </c>
      <c r="B2109" t="s">
        <v>1768</v>
      </c>
      <c r="C2109">
        <v>0</v>
      </c>
      <c r="D2109">
        <v>0</v>
      </c>
      <c r="E2109" t="s">
        <v>9976</v>
      </c>
      <c r="F2109" s="23" t="s">
        <v>9972</v>
      </c>
      <c r="G2109" s="23" t="s">
        <v>9975</v>
      </c>
      <c r="H2109" t="s">
        <v>255</v>
      </c>
      <c r="I2109" t="s">
        <v>256</v>
      </c>
      <c r="J2109" s="32">
        <v>36381</v>
      </c>
      <c r="K2109" t="s">
        <v>43</v>
      </c>
      <c r="L2109" t="s">
        <v>240</v>
      </c>
      <c r="N2109" t="s">
        <v>271</v>
      </c>
      <c r="P2109" t="s">
        <v>47</v>
      </c>
      <c r="Q2109" t="s">
        <v>25</v>
      </c>
      <c r="R2109" t="s">
        <v>1942</v>
      </c>
      <c r="S2109" t="s">
        <v>9974</v>
      </c>
      <c r="T2109" t="s">
        <v>83</v>
      </c>
      <c r="W2109" s="32"/>
      <c r="AB2109" s="32"/>
      <c r="AD2109" s="32"/>
      <c r="AK2109" t="e">
        <v>#N/A</v>
      </c>
    </row>
    <row r="2110" spans="1:37" x14ac:dyDescent="0.15">
      <c r="A2110" t="s">
        <v>1772</v>
      </c>
      <c r="B2110" t="s">
        <v>1768</v>
      </c>
      <c r="C2110">
        <v>0</v>
      </c>
      <c r="D2110">
        <v>0</v>
      </c>
      <c r="E2110" t="s">
        <v>9978</v>
      </c>
      <c r="F2110" s="23" t="s">
        <v>9972</v>
      </c>
      <c r="G2110" s="23" t="s">
        <v>9977</v>
      </c>
      <c r="H2110" t="s">
        <v>263</v>
      </c>
      <c r="I2110" t="s">
        <v>256</v>
      </c>
      <c r="J2110" s="32">
        <v>38928</v>
      </c>
      <c r="K2110" t="s">
        <v>43</v>
      </c>
      <c r="L2110" t="s">
        <v>238</v>
      </c>
      <c r="N2110" t="s">
        <v>283</v>
      </c>
      <c r="P2110" t="s">
        <v>47</v>
      </c>
      <c r="Q2110" t="s">
        <v>25</v>
      </c>
      <c r="R2110" t="s">
        <v>1942</v>
      </c>
      <c r="S2110" t="s">
        <v>9974</v>
      </c>
      <c r="T2110" t="s">
        <v>83</v>
      </c>
      <c r="W2110" s="32"/>
      <c r="AB2110" s="32"/>
      <c r="AD2110" s="32"/>
      <c r="AK2110" t="e">
        <v>#N/A</v>
      </c>
    </row>
    <row r="2111" spans="1:37" x14ac:dyDescent="0.15">
      <c r="A2111" t="s">
        <v>1772</v>
      </c>
      <c r="B2111" t="s">
        <v>1768</v>
      </c>
      <c r="C2111">
        <v>0</v>
      </c>
      <c r="D2111">
        <v>0</v>
      </c>
      <c r="E2111" t="s">
        <v>643</v>
      </c>
      <c r="F2111" s="23" t="s">
        <v>9980</v>
      </c>
      <c r="G2111" s="23" t="s">
        <v>9979</v>
      </c>
      <c r="H2111" t="s">
        <v>255</v>
      </c>
      <c r="I2111" t="s">
        <v>256</v>
      </c>
      <c r="J2111" s="32">
        <v>27676</v>
      </c>
      <c r="K2111" t="s">
        <v>43</v>
      </c>
      <c r="L2111" t="s">
        <v>244</v>
      </c>
      <c r="N2111" t="s">
        <v>87</v>
      </c>
      <c r="P2111" t="s">
        <v>24</v>
      </c>
      <c r="Q2111" t="s">
        <v>25</v>
      </c>
      <c r="R2111" t="s">
        <v>1943</v>
      </c>
      <c r="S2111" t="s">
        <v>1944</v>
      </c>
      <c r="T2111" t="s">
        <v>83</v>
      </c>
      <c r="W2111" s="32"/>
      <c r="AB2111" s="32"/>
      <c r="AD2111" s="32"/>
      <c r="AK2111" t="e">
        <v>#N/A</v>
      </c>
    </row>
    <row r="2112" spans="1:37" x14ac:dyDescent="0.15">
      <c r="A2112" t="s">
        <v>1772</v>
      </c>
      <c r="B2112" t="s">
        <v>1768</v>
      </c>
      <c r="C2112">
        <v>0</v>
      </c>
      <c r="D2112">
        <v>0</v>
      </c>
      <c r="E2112" t="s">
        <v>9982</v>
      </c>
      <c r="F2112" s="23" t="s">
        <v>9980</v>
      </c>
      <c r="G2112" s="23" t="s">
        <v>9981</v>
      </c>
      <c r="H2112" t="s">
        <v>263</v>
      </c>
      <c r="I2112" t="s">
        <v>256</v>
      </c>
      <c r="J2112" s="32">
        <v>29014</v>
      </c>
      <c r="K2112" t="s">
        <v>43</v>
      </c>
      <c r="L2112" t="s">
        <v>243</v>
      </c>
      <c r="N2112" t="s">
        <v>163</v>
      </c>
      <c r="P2112" t="s">
        <v>41</v>
      </c>
      <c r="Q2112" t="s">
        <v>25</v>
      </c>
      <c r="R2112" t="s">
        <v>317</v>
      </c>
      <c r="S2112" t="s">
        <v>317</v>
      </c>
      <c r="T2112" t="s">
        <v>83</v>
      </c>
      <c r="W2112" s="32"/>
      <c r="AB2112" s="32"/>
      <c r="AD2112" s="32"/>
      <c r="AK2112" t="e">
        <v>#N/A</v>
      </c>
    </row>
    <row r="2113" spans="1:37" x14ac:dyDescent="0.15">
      <c r="A2113" t="s">
        <v>1772</v>
      </c>
      <c r="B2113" t="s">
        <v>1768</v>
      </c>
      <c r="C2113">
        <v>0</v>
      </c>
      <c r="D2113">
        <v>0</v>
      </c>
      <c r="E2113" t="s">
        <v>9984</v>
      </c>
      <c r="F2113" s="23" t="s">
        <v>9980</v>
      </c>
      <c r="G2113" s="23" t="s">
        <v>9983</v>
      </c>
      <c r="H2113" t="s">
        <v>255</v>
      </c>
      <c r="I2113" t="s">
        <v>282</v>
      </c>
      <c r="J2113" s="32">
        <v>36579</v>
      </c>
      <c r="K2113" t="s">
        <v>43</v>
      </c>
      <c r="L2113" t="s">
        <v>244</v>
      </c>
      <c r="N2113" t="s">
        <v>271</v>
      </c>
      <c r="P2113" t="s">
        <v>47</v>
      </c>
      <c r="Q2113" t="s">
        <v>25</v>
      </c>
      <c r="R2113" t="s">
        <v>643</v>
      </c>
      <c r="S2113" t="s">
        <v>9982</v>
      </c>
      <c r="T2113" t="s">
        <v>83</v>
      </c>
      <c r="W2113" s="32"/>
      <c r="AB2113" s="32"/>
      <c r="AD2113" s="32"/>
      <c r="AK2113" t="e">
        <v>#N/A</v>
      </c>
    </row>
    <row r="2114" spans="1:37" x14ac:dyDescent="0.15">
      <c r="A2114" t="s">
        <v>1772</v>
      </c>
      <c r="B2114" t="s">
        <v>1768</v>
      </c>
      <c r="C2114">
        <v>0</v>
      </c>
      <c r="D2114">
        <v>0</v>
      </c>
      <c r="E2114" t="s">
        <v>9986</v>
      </c>
      <c r="F2114" s="23" t="s">
        <v>9980</v>
      </c>
      <c r="G2114" s="23" t="s">
        <v>9985</v>
      </c>
      <c r="H2114" t="s">
        <v>255</v>
      </c>
      <c r="I2114" t="s">
        <v>1945</v>
      </c>
      <c r="J2114" s="32">
        <v>38379</v>
      </c>
      <c r="K2114" t="s">
        <v>43</v>
      </c>
      <c r="L2114" t="s">
        <v>240</v>
      </c>
      <c r="N2114" t="s">
        <v>271</v>
      </c>
      <c r="P2114" t="s">
        <v>47</v>
      </c>
      <c r="Q2114" t="s">
        <v>25</v>
      </c>
      <c r="R2114" t="s">
        <v>643</v>
      </c>
      <c r="S2114" t="s">
        <v>9982</v>
      </c>
      <c r="T2114" t="s">
        <v>83</v>
      </c>
      <c r="W2114" s="32"/>
      <c r="AB2114" s="32"/>
      <c r="AD2114" s="32"/>
      <c r="AK2114" t="e">
        <v>#N/A</v>
      </c>
    </row>
    <row r="2115" spans="1:37" x14ac:dyDescent="0.15">
      <c r="A2115" t="s">
        <v>1772</v>
      </c>
      <c r="B2115" t="s">
        <v>1768</v>
      </c>
      <c r="C2115">
        <v>0</v>
      </c>
      <c r="D2115">
        <v>0</v>
      </c>
      <c r="E2115" t="s">
        <v>9988</v>
      </c>
      <c r="F2115" s="23" t="s">
        <v>9980</v>
      </c>
      <c r="G2115" s="23" t="s">
        <v>9987</v>
      </c>
      <c r="H2115" t="s">
        <v>263</v>
      </c>
      <c r="I2115" t="s">
        <v>457</v>
      </c>
      <c r="J2115" s="32">
        <v>40033</v>
      </c>
      <c r="K2115" t="s">
        <v>43</v>
      </c>
      <c r="L2115" t="s">
        <v>240</v>
      </c>
      <c r="N2115" t="s">
        <v>271</v>
      </c>
      <c r="P2115" t="s">
        <v>47</v>
      </c>
      <c r="Q2115" t="s">
        <v>25</v>
      </c>
      <c r="R2115" t="s">
        <v>643</v>
      </c>
      <c r="S2115" t="s">
        <v>9982</v>
      </c>
      <c r="T2115" t="s">
        <v>83</v>
      </c>
      <c r="W2115" s="32"/>
      <c r="AB2115" s="32"/>
      <c r="AD2115" s="32"/>
      <c r="AK2115" t="e">
        <v>#N/A</v>
      </c>
    </row>
    <row r="2116" spans="1:37" x14ac:dyDescent="0.15">
      <c r="A2116" t="s">
        <v>1772</v>
      </c>
      <c r="B2116" t="s">
        <v>1768</v>
      </c>
      <c r="C2116">
        <v>0</v>
      </c>
      <c r="D2116">
        <v>0</v>
      </c>
      <c r="E2116" t="s">
        <v>9990</v>
      </c>
      <c r="F2116" s="23" t="s">
        <v>9980</v>
      </c>
      <c r="G2116" s="23" t="s">
        <v>9989</v>
      </c>
      <c r="H2116" t="s">
        <v>255</v>
      </c>
      <c r="I2116" t="s">
        <v>290</v>
      </c>
      <c r="J2116" s="32">
        <v>41836</v>
      </c>
      <c r="K2116" t="s">
        <v>43</v>
      </c>
      <c r="L2116" t="s">
        <v>238</v>
      </c>
      <c r="N2116" t="s">
        <v>283</v>
      </c>
      <c r="P2116" t="s">
        <v>47</v>
      </c>
      <c r="Q2116" t="s">
        <v>25</v>
      </c>
      <c r="R2116" t="s">
        <v>643</v>
      </c>
      <c r="S2116" t="s">
        <v>9982</v>
      </c>
      <c r="T2116" t="s">
        <v>83</v>
      </c>
      <c r="W2116" s="32"/>
      <c r="AB2116" s="32"/>
      <c r="AD2116" s="32"/>
      <c r="AK2116" t="e">
        <v>#N/A</v>
      </c>
    </row>
    <row r="2117" spans="1:37" x14ac:dyDescent="0.15">
      <c r="A2117" t="s">
        <v>1772</v>
      </c>
      <c r="B2117" t="s">
        <v>1768</v>
      </c>
      <c r="C2117">
        <v>0</v>
      </c>
      <c r="D2117">
        <v>0</v>
      </c>
      <c r="E2117" t="s">
        <v>8921</v>
      </c>
      <c r="F2117" s="23" t="s">
        <v>9992</v>
      </c>
      <c r="G2117" s="23" t="s">
        <v>9991</v>
      </c>
      <c r="H2117" t="s">
        <v>255</v>
      </c>
      <c r="I2117" t="s">
        <v>256</v>
      </c>
      <c r="J2117" s="32">
        <v>16802</v>
      </c>
      <c r="K2117" t="s">
        <v>43</v>
      </c>
      <c r="L2117" t="s">
        <v>241</v>
      </c>
      <c r="N2117" t="s">
        <v>163</v>
      </c>
      <c r="P2117" t="s">
        <v>24</v>
      </c>
      <c r="Q2117" t="s">
        <v>25</v>
      </c>
      <c r="R2117" t="s">
        <v>10730</v>
      </c>
      <c r="S2117" t="s">
        <v>317</v>
      </c>
      <c r="T2117" t="s">
        <v>83</v>
      </c>
      <c r="W2117" s="32"/>
      <c r="AB2117" s="32"/>
      <c r="AD2117" s="32"/>
      <c r="AK2117" t="e">
        <v>#N/A</v>
      </c>
    </row>
    <row r="2118" spans="1:37" x14ac:dyDescent="0.15">
      <c r="A2118" t="s">
        <v>1772</v>
      </c>
      <c r="B2118" t="s">
        <v>1768</v>
      </c>
      <c r="C2118">
        <v>0</v>
      </c>
      <c r="D2118">
        <v>0</v>
      </c>
      <c r="E2118" t="s">
        <v>9994</v>
      </c>
      <c r="F2118" s="23" t="s">
        <v>9992</v>
      </c>
      <c r="G2118" s="23" t="s">
        <v>9993</v>
      </c>
      <c r="H2118" t="s">
        <v>263</v>
      </c>
      <c r="I2118" t="s">
        <v>256</v>
      </c>
      <c r="J2118" s="32">
        <v>18993</v>
      </c>
      <c r="K2118" t="s">
        <v>43</v>
      </c>
      <c r="L2118" t="s">
        <v>241</v>
      </c>
      <c r="N2118" t="s">
        <v>163</v>
      </c>
      <c r="P2118" t="s">
        <v>41</v>
      </c>
      <c r="Q2118" t="s">
        <v>25</v>
      </c>
      <c r="R2118" t="s">
        <v>317</v>
      </c>
      <c r="S2118" t="s">
        <v>317</v>
      </c>
      <c r="T2118" t="s">
        <v>83</v>
      </c>
      <c r="W2118" s="32"/>
      <c r="AB2118" s="32"/>
      <c r="AD2118" s="32"/>
      <c r="AK2118" t="e">
        <v>#N/A</v>
      </c>
    </row>
    <row r="2119" spans="1:37" x14ac:dyDescent="0.15">
      <c r="A2119" t="s">
        <v>1772</v>
      </c>
      <c r="B2119" t="s">
        <v>1768</v>
      </c>
      <c r="C2119">
        <v>0</v>
      </c>
      <c r="D2119">
        <v>0</v>
      </c>
      <c r="E2119" t="s">
        <v>9996</v>
      </c>
      <c r="F2119" s="23" t="s">
        <v>9992</v>
      </c>
      <c r="G2119" s="23" t="s">
        <v>9995</v>
      </c>
      <c r="H2119" t="s">
        <v>263</v>
      </c>
      <c r="I2119" t="s">
        <v>256</v>
      </c>
      <c r="J2119" s="32">
        <v>18263</v>
      </c>
      <c r="K2119" t="s">
        <v>43</v>
      </c>
      <c r="L2119" t="s">
        <v>241</v>
      </c>
      <c r="N2119" t="s">
        <v>287</v>
      </c>
      <c r="P2119" t="s">
        <v>170</v>
      </c>
      <c r="Q2119" t="s">
        <v>25</v>
      </c>
      <c r="R2119" t="s">
        <v>317</v>
      </c>
      <c r="S2119" t="s">
        <v>317</v>
      </c>
      <c r="T2119" t="s">
        <v>83</v>
      </c>
      <c r="W2119" s="32"/>
      <c r="AB2119" s="32"/>
      <c r="AD2119" s="32"/>
      <c r="AK2119" t="e">
        <v>#N/A</v>
      </c>
    </row>
    <row r="2120" spans="1:37" x14ac:dyDescent="0.15">
      <c r="A2120" t="s">
        <v>1772</v>
      </c>
      <c r="B2120" t="s">
        <v>1768</v>
      </c>
      <c r="C2120">
        <v>0</v>
      </c>
      <c r="D2120">
        <v>0</v>
      </c>
      <c r="E2120" t="s">
        <v>1946</v>
      </c>
      <c r="F2120" s="23" t="s">
        <v>9992</v>
      </c>
      <c r="G2120" s="23" t="s">
        <v>9997</v>
      </c>
      <c r="H2120" t="s">
        <v>255</v>
      </c>
      <c r="I2120" t="s">
        <v>256</v>
      </c>
      <c r="J2120" s="32">
        <v>25941</v>
      </c>
      <c r="K2120" t="s">
        <v>43</v>
      </c>
      <c r="L2120" t="s">
        <v>244</v>
      </c>
      <c r="N2120" t="s">
        <v>87</v>
      </c>
      <c r="P2120" t="s">
        <v>170</v>
      </c>
      <c r="Q2120" t="s">
        <v>25</v>
      </c>
      <c r="R2120" t="s">
        <v>317</v>
      </c>
      <c r="S2120" t="s">
        <v>317</v>
      </c>
      <c r="T2120" t="s">
        <v>83</v>
      </c>
      <c r="W2120" s="32"/>
      <c r="AB2120" s="32"/>
      <c r="AD2120" s="32"/>
      <c r="AK2120" t="e">
        <v>#N/A</v>
      </c>
    </row>
    <row r="2121" spans="1:37" x14ac:dyDescent="0.15">
      <c r="A2121" t="s">
        <v>10699</v>
      </c>
      <c r="B2121" t="s">
        <v>1768</v>
      </c>
      <c r="C2121">
        <v>0</v>
      </c>
      <c r="D2121">
        <v>0</v>
      </c>
      <c r="E2121" t="s">
        <v>10000</v>
      </c>
      <c r="F2121" s="23" t="s">
        <v>9999</v>
      </c>
      <c r="G2121" s="23" t="s">
        <v>9998</v>
      </c>
      <c r="H2121" t="s">
        <v>255</v>
      </c>
      <c r="I2121" t="s">
        <v>256</v>
      </c>
      <c r="J2121" s="32">
        <v>24731</v>
      </c>
      <c r="K2121" t="s">
        <v>43</v>
      </c>
      <c r="L2121" t="s">
        <v>244</v>
      </c>
      <c r="N2121" t="s">
        <v>163</v>
      </c>
      <c r="P2121" t="s">
        <v>24</v>
      </c>
      <c r="Q2121" t="s">
        <v>25</v>
      </c>
      <c r="R2121" t="s">
        <v>9767</v>
      </c>
      <c r="S2121" t="s">
        <v>317</v>
      </c>
      <c r="T2121" t="s">
        <v>83</v>
      </c>
      <c r="W2121" s="32"/>
      <c r="AB2121" s="32"/>
      <c r="AD2121" s="32"/>
      <c r="AK2121" t="e">
        <v>#N/A</v>
      </c>
    </row>
    <row r="2122" spans="1:37" x14ac:dyDescent="0.15">
      <c r="A2122" t="s">
        <v>10699</v>
      </c>
      <c r="B2122" t="s">
        <v>1768</v>
      </c>
      <c r="C2122">
        <v>0</v>
      </c>
      <c r="D2122">
        <v>0</v>
      </c>
      <c r="E2122" t="s">
        <v>10002</v>
      </c>
      <c r="F2122" s="23" t="s">
        <v>9999</v>
      </c>
      <c r="G2122" s="23" t="s">
        <v>10001</v>
      </c>
      <c r="H2122" t="s">
        <v>263</v>
      </c>
      <c r="I2122" t="s">
        <v>256</v>
      </c>
      <c r="J2122" s="32">
        <v>27759</v>
      </c>
      <c r="K2122" t="s">
        <v>43</v>
      </c>
      <c r="L2122" t="s">
        <v>241</v>
      </c>
      <c r="N2122" t="s">
        <v>31</v>
      </c>
      <c r="P2122" t="s">
        <v>41</v>
      </c>
      <c r="Q2122" t="s">
        <v>25</v>
      </c>
      <c r="R2122" t="s">
        <v>317</v>
      </c>
      <c r="S2122" t="s">
        <v>317</v>
      </c>
      <c r="T2122" t="s">
        <v>83</v>
      </c>
      <c r="W2122" s="32"/>
      <c r="AB2122" s="32"/>
      <c r="AD2122" s="32"/>
      <c r="AK2122" t="e">
        <v>#N/A</v>
      </c>
    </row>
    <row r="2123" spans="1:37" x14ac:dyDescent="0.15">
      <c r="A2123" t="s">
        <v>10699</v>
      </c>
      <c r="B2123" t="s">
        <v>1768</v>
      </c>
      <c r="C2123">
        <v>0</v>
      </c>
      <c r="D2123">
        <v>0</v>
      </c>
      <c r="E2123" t="s">
        <v>10004</v>
      </c>
      <c r="F2123" s="23" t="s">
        <v>9999</v>
      </c>
      <c r="G2123" s="23" t="s">
        <v>10003</v>
      </c>
      <c r="H2123" t="s">
        <v>263</v>
      </c>
      <c r="I2123" t="s">
        <v>457</v>
      </c>
      <c r="J2123" s="32">
        <v>36399</v>
      </c>
      <c r="K2123" t="s">
        <v>43</v>
      </c>
      <c r="L2123" t="s">
        <v>243</v>
      </c>
      <c r="N2123" t="s">
        <v>271</v>
      </c>
      <c r="P2123" t="s">
        <v>47</v>
      </c>
      <c r="Q2123" t="s">
        <v>25</v>
      </c>
      <c r="R2123" t="s">
        <v>10000</v>
      </c>
      <c r="S2123" t="s">
        <v>10002</v>
      </c>
      <c r="T2123" t="s">
        <v>83</v>
      </c>
      <c r="W2123" s="32"/>
      <c r="AB2123" s="32"/>
      <c r="AD2123" s="32"/>
      <c r="AK2123" t="e">
        <v>#N/A</v>
      </c>
    </row>
    <row r="2124" spans="1:37" x14ac:dyDescent="0.15">
      <c r="A2124" t="s">
        <v>10699</v>
      </c>
      <c r="B2124" t="s">
        <v>1768</v>
      </c>
      <c r="C2124">
        <v>0</v>
      </c>
      <c r="D2124">
        <v>0</v>
      </c>
      <c r="E2124" t="s">
        <v>10007</v>
      </c>
      <c r="F2124" s="23" t="s">
        <v>10006</v>
      </c>
      <c r="G2124" s="23" t="s">
        <v>10005</v>
      </c>
      <c r="H2124" t="s">
        <v>255</v>
      </c>
      <c r="I2124" t="s">
        <v>538</v>
      </c>
      <c r="J2124" s="32">
        <v>34339</v>
      </c>
      <c r="K2124" t="s">
        <v>43</v>
      </c>
      <c r="L2124" t="s">
        <v>63</v>
      </c>
      <c r="N2124" t="s">
        <v>140</v>
      </c>
      <c r="P2124" t="s">
        <v>24</v>
      </c>
      <c r="Q2124" t="s">
        <v>25</v>
      </c>
      <c r="R2124" t="s">
        <v>10000</v>
      </c>
      <c r="S2124" t="s">
        <v>10002</v>
      </c>
      <c r="T2124" t="s">
        <v>83</v>
      </c>
      <c r="W2124" s="32"/>
      <c r="AB2124" s="32"/>
      <c r="AD2124" s="32"/>
      <c r="AK2124" t="e">
        <v>#N/A</v>
      </c>
    </row>
    <row r="2125" spans="1:37" x14ac:dyDescent="0.15">
      <c r="A2125" t="s">
        <v>10699</v>
      </c>
      <c r="B2125" t="s">
        <v>1768</v>
      </c>
      <c r="C2125">
        <v>0</v>
      </c>
      <c r="D2125">
        <v>0</v>
      </c>
      <c r="E2125" t="s">
        <v>10009</v>
      </c>
      <c r="F2125" s="23" t="s">
        <v>10006</v>
      </c>
      <c r="G2125" s="23" t="s">
        <v>10008</v>
      </c>
      <c r="H2125" t="s">
        <v>263</v>
      </c>
      <c r="I2125" t="s">
        <v>268</v>
      </c>
      <c r="J2125" s="32">
        <v>34215</v>
      </c>
      <c r="K2125" t="s">
        <v>43</v>
      </c>
      <c r="L2125" t="s">
        <v>63</v>
      </c>
      <c r="N2125" t="s">
        <v>31</v>
      </c>
      <c r="P2125" t="s">
        <v>41</v>
      </c>
      <c r="Q2125" t="s">
        <v>25</v>
      </c>
      <c r="R2125" t="s">
        <v>10731</v>
      </c>
      <c r="S2125" t="s">
        <v>10732</v>
      </c>
      <c r="T2125" t="s">
        <v>48</v>
      </c>
      <c r="W2125" s="32"/>
      <c r="AB2125" s="32"/>
      <c r="AD2125" s="32"/>
      <c r="AK2125" t="e">
        <v>#N/A</v>
      </c>
    </row>
    <row r="2126" spans="1:37" x14ac:dyDescent="0.15">
      <c r="A2126" t="s">
        <v>1819</v>
      </c>
      <c r="B2126" t="s">
        <v>1768</v>
      </c>
      <c r="C2126">
        <v>0</v>
      </c>
      <c r="D2126">
        <v>0</v>
      </c>
      <c r="E2126" t="s">
        <v>10012</v>
      </c>
      <c r="F2126" s="23" t="s">
        <v>10011</v>
      </c>
      <c r="G2126" s="23" t="s">
        <v>10010</v>
      </c>
      <c r="H2126" t="s">
        <v>255</v>
      </c>
      <c r="I2126" t="s">
        <v>256</v>
      </c>
      <c r="J2126" s="32">
        <v>23629</v>
      </c>
      <c r="K2126" t="s">
        <v>43</v>
      </c>
      <c r="L2126" t="s">
        <v>63</v>
      </c>
      <c r="N2126" t="s">
        <v>410</v>
      </c>
      <c r="P2126" t="s">
        <v>24</v>
      </c>
      <c r="Q2126" t="s">
        <v>25</v>
      </c>
      <c r="R2126" t="s">
        <v>10733</v>
      </c>
      <c r="S2126" t="s">
        <v>10020</v>
      </c>
      <c r="T2126" t="s">
        <v>83</v>
      </c>
      <c r="W2126" s="32"/>
      <c r="AB2126" s="32"/>
      <c r="AD2126" s="32"/>
      <c r="AK2126" t="e">
        <v>#N/A</v>
      </c>
    </row>
    <row r="2127" spans="1:37" x14ac:dyDescent="0.15">
      <c r="A2127" t="s">
        <v>1819</v>
      </c>
      <c r="B2127" t="s">
        <v>1768</v>
      </c>
      <c r="C2127">
        <v>0</v>
      </c>
      <c r="D2127">
        <v>0</v>
      </c>
      <c r="E2127" t="s">
        <v>10014</v>
      </c>
      <c r="F2127" s="23" t="s">
        <v>10011</v>
      </c>
      <c r="G2127" s="23" t="s">
        <v>10013</v>
      </c>
      <c r="H2127" t="s">
        <v>263</v>
      </c>
      <c r="I2127" t="s">
        <v>256</v>
      </c>
      <c r="J2127" s="32">
        <v>26400</v>
      </c>
      <c r="K2127" t="s">
        <v>43</v>
      </c>
      <c r="L2127" t="s">
        <v>63</v>
      </c>
      <c r="N2127" t="s">
        <v>163</v>
      </c>
      <c r="P2127" t="s">
        <v>41</v>
      </c>
      <c r="Q2127" t="s">
        <v>25</v>
      </c>
      <c r="R2127" t="s">
        <v>10734</v>
      </c>
      <c r="S2127" t="s">
        <v>317</v>
      </c>
      <c r="T2127" t="s">
        <v>83</v>
      </c>
      <c r="W2127" s="32"/>
      <c r="AB2127" s="32"/>
      <c r="AD2127" s="32"/>
      <c r="AK2127" t="e">
        <v>#N/A</v>
      </c>
    </row>
    <row r="2128" spans="1:37" x14ac:dyDescent="0.15">
      <c r="A2128" t="s">
        <v>1819</v>
      </c>
      <c r="B2128" t="s">
        <v>1768</v>
      </c>
      <c r="C2128">
        <v>0</v>
      </c>
      <c r="D2128">
        <v>0</v>
      </c>
      <c r="E2128" t="s">
        <v>10016</v>
      </c>
      <c r="F2128" s="23" t="s">
        <v>10011</v>
      </c>
      <c r="G2128" s="23" t="s">
        <v>10015</v>
      </c>
      <c r="H2128" t="s">
        <v>255</v>
      </c>
      <c r="I2128" t="s">
        <v>256</v>
      </c>
      <c r="J2128" s="32">
        <v>35380</v>
      </c>
      <c r="K2128" t="s">
        <v>43</v>
      </c>
      <c r="L2128" t="s">
        <v>244</v>
      </c>
      <c r="N2128" t="s">
        <v>271</v>
      </c>
      <c r="P2128" t="s">
        <v>47</v>
      </c>
      <c r="Q2128" t="s">
        <v>25</v>
      </c>
      <c r="R2128" t="s">
        <v>10012</v>
      </c>
      <c r="S2128" t="s">
        <v>10014</v>
      </c>
      <c r="T2128" t="s">
        <v>83</v>
      </c>
      <c r="W2128" s="32"/>
      <c r="AB2128" s="32"/>
      <c r="AD2128" s="32"/>
      <c r="AK2128" t="e">
        <v>#N/A</v>
      </c>
    </row>
    <row r="2129" spans="1:37" x14ac:dyDescent="0.15">
      <c r="A2129" t="s">
        <v>1819</v>
      </c>
      <c r="B2129" t="s">
        <v>1768</v>
      </c>
      <c r="C2129">
        <v>0</v>
      </c>
      <c r="D2129">
        <v>0</v>
      </c>
      <c r="E2129" t="s">
        <v>10018</v>
      </c>
      <c r="F2129" s="23" t="s">
        <v>10011</v>
      </c>
      <c r="G2129" s="23" t="s">
        <v>10017</v>
      </c>
      <c r="H2129" t="s">
        <v>263</v>
      </c>
      <c r="I2129" t="s">
        <v>256</v>
      </c>
      <c r="J2129" s="32">
        <v>38418</v>
      </c>
      <c r="K2129" t="s">
        <v>43</v>
      </c>
      <c r="L2129" t="s">
        <v>241</v>
      </c>
      <c r="N2129" t="s">
        <v>271</v>
      </c>
      <c r="P2129" t="s">
        <v>47</v>
      </c>
      <c r="Q2129" t="s">
        <v>25</v>
      </c>
      <c r="R2129" t="s">
        <v>10012</v>
      </c>
      <c r="S2129" t="s">
        <v>10014</v>
      </c>
      <c r="T2129" t="s">
        <v>83</v>
      </c>
      <c r="W2129" s="32"/>
      <c r="AB2129" s="32"/>
      <c r="AD2129" s="32"/>
      <c r="AK2129" t="e">
        <v>#N/A</v>
      </c>
    </row>
    <row r="2130" spans="1:37" x14ac:dyDescent="0.15">
      <c r="A2130" t="s">
        <v>1819</v>
      </c>
      <c r="B2130" t="s">
        <v>1768</v>
      </c>
      <c r="C2130">
        <v>0</v>
      </c>
      <c r="D2130">
        <v>0</v>
      </c>
      <c r="E2130" t="s">
        <v>10020</v>
      </c>
      <c r="F2130" s="23" t="s">
        <v>10011</v>
      </c>
      <c r="G2130" s="23" t="s">
        <v>10019</v>
      </c>
      <c r="H2130" t="s">
        <v>263</v>
      </c>
      <c r="I2130" t="s">
        <v>256</v>
      </c>
      <c r="J2130" s="32">
        <v>13880</v>
      </c>
      <c r="K2130" t="s">
        <v>43</v>
      </c>
      <c r="L2130" t="s">
        <v>241</v>
      </c>
      <c r="N2130" t="s">
        <v>287</v>
      </c>
      <c r="P2130" t="s">
        <v>237</v>
      </c>
      <c r="Q2130" t="s">
        <v>25</v>
      </c>
      <c r="R2130" t="s">
        <v>317</v>
      </c>
      <c r="S2130" t="s">
        <v>317</v>
      </c>
      <c r="T2130" t="s">
        <v>83</v>
      </c>
      <c r="W2130" s="32"/>
      <c r="AB2130" s="32"/>
      <c r="AD2130" s="32"/>
      <c r="AK2130" t="e">
        <v>#N/A</v>
      </c>
    </row>
    <row r="2131" spans="1:37" x14ac:dyDescent="0.15">
      <c r="A2131" t="s">
        <v>1772</v>
      </c>
      <c r="B2131" t="s">
        <v>1768</v>
      </c>
      <c r="C2131">
        <v>0</v>
      </c>
      <c r="D2131">
        <v>0</v>
      </c>
      <c r="E2131" t="s">
        <v>10023</v>
      </c>
      <c r="F2131" s="23" t="s">
        <v>10022</v>
      </c>
      <c r="G2131" s="23" t="s">
        <v>10021</v>
      </c>
      <c r="H2131" t="s">
        <v>255</v>
      </c>
      <c r="I2131" t="s">
        <v>256</v>
      </c>
      <c r="J2131" s="32">
        <v>27949</v>
      </c>
      <c r="K2131" t="s">
        <v>43</v>
      </c>
      <c r="L2131" t="s">
        <v>243</v>
      </c>
      <c r="N2131" t="s">
        <v>87</v>
      </c>
      <c r="P2131" t="s">
        <v>24</v>
      </c>
      <c r="Q2131" t="s">
        <v>25</v>
      </c>
      <c r="R2131" t="s">
        <v>9416</v>
      </c>
      <c r="S2131" t="s">
        <v>9418</v>
      </c>
      <c r="T2131" t="s">
        <v>83</v>
      </c>
      <c r="W2131" s="32"/>
      <c r="AB2131" s="32"/>
      <c r="AD2131" s="32"/>
      <c r="AK2131" t="e">
        <v>#N/A</v>
      </c>
    </row>
    <row r="2132" spans="1:37" x14ac:dyDescent="0.15">
      <c r="A2132" t="s">
        <v>1772</v>
      </c>
      <c r="B2132" t="s">
        <v>1768</v>
      </c>
      <c r="C2132">
        <v>0</v>
      </c>
      <c r="D2132">
        <v>0</v>
      </c>
      <c r="E2132" t="s">
        <v>10025</v>
      </c>
      <c r="F2132" s="23" t="s">
        <v>10022</v>
      </c>
      <c r="G2132" s="23" t="s">
        <v>10024</v>
      </c>
      <c r="H2132" t="s">
        <v>263</v>
      </c>
      <c r="I2132" t="s">
        <v>256</v>
      </c>
      <c r="J2132" s="32">
        <v>27864</v>
      </c>
      <c r="K2132" t="s">
        <v>43</v>
      </c>
      <c r="L2132" t="s">
        <v>244</v>
      </c>
      <c r="N2132" t="s">
        <v>87</v>
      </c>
      <c r="P2132" t="s">
        <v>41</v>
      </c>
      <c r="Q2132" t="s">
        <v>25</v>
      </c>
      <c r="R2132" t="s">
        <v>10735</v>
      </c>
      <c r="S2132" t="s">
        <v>317</v>
      </c>
      <c r="T2132" t="s">
        <v>83</v>
      </c>
      <c r="W2132" s="32"/>
      <c r="AB2132" s="32"/>
      <c r="AD2132" s="32"/>
      <c r="AK2132" t="e">
        <v>#N/A</v>
      </c>
    </row>
    <row r="2133" spans="1:37" x14ac:dyDescent="0.15">
      <c r="A2133" t="s">
        <v>1772</v>
      </c>
      <c r="B2133" t="s">
        <v>1768</v>
      </c>
      <c r="C2133">
        <v>0</v>
      </c>
      <c r="D2133">
        <v>0</v>
      </c>
      <c r="E2133" t="s">
        <v>10027</v>
      </c>
      <c r="F2133" s="23" t="s">
        <v>10022</v>
      </c>
      <c r="G2133" s="23" t="s">
        <v>10026</v>
      </c>
      <c r="H2133" t="s">
        <v>255</v>
      </c>
      <c r="I2133" t="s">
        <v>256</v>
      </c>
      <c r="J2133" s="32">
        <v>35288</v>
      </c>
      <c r="K2133" t="s">
        <v>43</v>
      </c>
      <c r="L2133" t="s">
        <v>241</v>
      </c>
      <c r="N2133" t="s">
        <v>271</v>
      </c>
      <c r="P2133" t="s">
        <v>47</v>
      </c>
      <c r="Q2133" t="s">
        <v>25</v>
      </c>
      <c r="R2133" t="s">
        <v>10023</v>
      </c>
      <c r="S2133" t="s">
        <v>10025</v>
      </c>
      <c r="T2133" t="s">
        <v>83</v>
      </c>
      <c r="W2133" s="32"/>
      <c r="AB2133" s="32"/>
      <c r="AD2133" s="32"/>
      <c r="AK2133" t="e">
        <v>#N/A</v>
      </c>
    </row>
    <row r="2134" spans="1:37" x14ac:dyDescent="0.15">
      <c r="A2134" t="s">
        <v>1772</v>
      </c>
      <c r="B2134" t="s">
        <v>1768</v>
      </c>
      <c r="C2134">
        <v>0</v>
      </c>
      <c r="D2134">
        <v>0</v>
      </c>
      <c r="E2134" t="s">
        <v>10029</v>
      </c>
      <c r="F2134" s="23" t="s">
        <v>10022</v>
      </c>
      <c r="G2134" s="23" t="s">
        <v>10028</v>
      </c>
      <c r="H2134" t="s">
        <v>255</v>
      </c>
      <c r="I2134" t="s">
        <v>895</v>
      </c>
      <c r="J2134" s="32">
        <v>37026</v>
      </c>
      <c r="K2134" t="s">
        <v>43</v>
      </c>
      <c r="L2134" t="s">
        <v>240</v>
      </c>
      <c r="N2134" t="s">
        <v>271</v>
      </c>
      <c r="P2134" t="s">
        <v>47</v>
      </c>
      <c r="Q2134" t="s">
        <v>25</v>
      </c>
      <c r="R2134" t="s">
        <v>10023</v>
      </c>
      <c r="S2134" t="s">
        <v>10025</v>
      </c>
      <c r="T2134" t="s">
        <v>83</v>
      </c>
      <c r="W2134" s="32"/>
      <c r="AB2134" s="32"/>
      <c r="AD2134" s="32"/>
      <c r="AK2134" t="e">
        <v>#N/A</v>
      </c>
    </row>
    <row r="2135" spans="1:37" x14ac:dyDescent="0.15">
      <c r="A2135" t="s">
        <v>1819</v>
      </c>
      <c r="B2135" t="s">
        <v>1768</v>
      </c>
      <c r="C2135">
        <v>0</v>
      </c>
      <c r="D2135">
        <v>0</v>
      </c>
      <c r="E2135" t="s">
        <v>1947</v>
      </c>
      <c r="F2135" s="23" t="s">
        <v>10031</v>
      </c>
      <c r="G2135" s="23" t="s">
        <v>10030</v>
      </c>
      <c r="H2135" t="s">
        <v>255</v>
      </c>
      <c r="I2135" t="s">
        <v>256</v>
      </c>
      <c r="J2135" s="32">
        <v>26808</v>
      </c>
      <c r="K2135" t="s">
        <v>43</v>
      </c>
      <c r="L2135" t="s">
        <v>244</v>
      </c>
      <c r="N2135" t="s">
        <v>87</v>
      </c>
      <c r="P2135" t="s">
        <v>24</v>
      </c>
      <c r="Q2135" t="s">
        <v>25</v>
      </c>
      <c r="R2135" t="s">
        <v>808</v>
      </c>
      <c r="S2135" t="s">
        <v>10041</v>
      </c>
      <c r="T2135" t="s">
        <v>83</v>
      </c>
      <c r="W2135" s="32"/>
      <c r="AB2135" s="32"/>
      <c r="AD2135" s="32"/>
      <c r="AK2135" t="e">
        <v>#N/A</v>
      </c>
    </row>
    <row r="2136" spans="1:37" x14ac:dyDescent="0.15">
      <c r="A2136" t="s">
        <v>1819</v>
      </c>
      <c r="B2136" t="s">
        <v>1768</v>
      </c>
      <c r="C2136">
        <v>0</v>
      </c>
      <c r="D2136">
        <v>0</v>
      </c>
      <c r="E2136" t="s">
        <v>10033</v>
      </c>
      <c r="F2136" s="23" t="s">
        <v>10031</v>
      </c>
      <c r="G2136" s="23" t="s">
        <v>10032</v>
      </c>
      <c r="H2136" t="s">
        <v>263</v>
      </c>
      <c r="I2136" t="s">
        <v>256</v>
      </c>
      <c r="J2136" s="32">
        <v>29686</v>
      </c>
      <c r="K2136" t="s">
        <v>43</v>
      </c>
      <c r="L2136" t="s">
        <v>244</v>
      </c>
      <c r="N2136" t="s">
        <v>87</v>
      </c>
      <c r="P2136" t="s">
        <v>41</v>
      </c>
      <c r="Q2136" t="s">
        <v>25</v>
      </c>
      <c r="R2136" t="s">
        <v>1214</v>
      </c>
      <c r="S2136" t="s">
        <v>317</v>
      </c>
      <c r="T2136" t="s">
        <v>83</v>
      </c>
      <c r="W2136" s="32"/>
      <c r="AB2136" s="32"/>
      <c r="AD2136" s="32"/>
      <c r="AK2136" t="e">
        <v>#N/A</v>
      </c>
    </row>
    <row r="2137" spans="1:37" x14ac:dyDescent="0.15">
      <c r="A2137" t="s">
        <v>1819</v>
      </c>
      <c r="B2137" t="s">
        <v>1768</v>
      </c>
      <c r="C2137">
        <v>0</v>
      </c>
      <c r="D2137">
        <v>0</v>
      </c>
      <c r="E2137" t="s">
        <v>10035</v>
      </c>
      <c r="F2137" s="23" t="s">
        <v>10031</v>
      </c>
      <c r="G2137" s="23" t="s">
        <v>10034</v>
      </c>
      <c r="H2137" t="s">
        <v>263</v>
      </c>
      <c r="I2137" t="s">
        <v>895</v>
      </c>
      <c r="J2137" s="32">
        <v>37010</v>
      </c>
      <c r="K2137" t="s">
        <v>43</v>
      </c>
      <c r="L2137" t="s">
        <v>241</v>
      </c>
      <c r="N2137" t="s">
        <v>271</v>
      </c>
      <c r="P2137" t="s">
        <v>47</v>
      </c>
      <c r="Q2137" t="s">
        <v>25</v>
      </c>
      <c r="R2137" t="s">
        <v>1947</v>
      </c>
      <c r="S2137" t="s">
        <v>10033</v>
      </c>
      <c r="T2137" t="s">
        <v>83</v>
      </c>
      <c r="W2137" s="32"/>
      <c r="AB2137" s="32"/>
      <c r="AD2137" s="32"/>
      <c r="AK2137" t="e">
        <v>#N/A</v>
      </c>
    </row>
    <row r="2138" spans="1:37" x14ac:dyDescent="0.15">
      <c r="A2138" t="s">
        <v>1819</v>
      </c>
      <c r="B2138" t="s">
        <v>1768</v>
      </c>
      <c r="C2138">
        <v>0</v>
      </c>
      <c r="D2138">
        <v>0</v>
      </c>
      <c r="E2138" t="s">
        <v>10037</v>
      </c>
      <c r="F2138" s="23" t="s">
        <v>10031</v>
      </c>
      <c r="G2138" s="23" t="s">
        <v>10036</v>
      </c>
      <c r="H2138" t="s">
        <v>255</v>
      </c>
      <c r="I2138" t="s">
        <v>895</v>
      </c>
      <c r="J2138" s="32">
        <v>38215</v>
      </c>
      <c r="K2138" t="s">
        <v>43</v>
      </c>
      <c r="L2138" t="s">
        <v>240</v>
      </c>
      <c r="N2138" t="s">
        <v>271</v>
      </c>
      <c r="P2138" t="s">
        <v>47</v>
      </c>
      <c r="Q2138" t="s">
        <v>25</v>
      </c>
      <c r="R2138" t="s">
        <v>1947</v>
      </c>
      <c r="S2138" t="s">
        <v>10033</v>
      </c>
      <c r="T2138" t="s">
        <v>83</v>
      </c>
      <c r="W2138" s="32"/>
      <c r="AB2138" s="32"/>
      <c r="AD2138" s="32"/>
      <c r="AK2138" t="e">
        <v>#N/A</v>
      </c>
    </row>
    <row r="2139" spans="1:37" x14ac:dyDescent="0.15">
      <c r="A2139" t="s">
        <v>1819</v>
      </c>
      <c r="B2139" t="s">
        <v>1768</v>
      </c>
      <c r="C2139">
        <v>0</v>
      </c>
      <c r="D2139">
        <v>0</v>
      </c>
      <c r="E2139" t="s">
        <v>10039</v>
      </c>
      <c r="F2139" s="23" t="s">
        <v>10031</v>
      </c>
      <c r="G2139" s="23" t="s">
        <v>10038</v>
      </c>
      <c r="H2139" t="s">
        <v>263</v>
      </c>
      <c r="I2139" t="s">
        <v>290</v>
      </c>
      <c r="J2139" s="32">
        <v>42119</v>
      </c>
      <c r="K2139" t="s">
        <v>43</v>
      </c>
      <c r="L2139" t="s">
        <v>238</v>
      </c>
      <c r="N2139" t="s">
        <v>283</v>
      </c>
      <c r="P2139" t="s">
        <v>47</v>
      </c>
      <c r="Q2139" t="s">
        <v>25</v>
      </c>
      <c r="R2139" t="s">
        <v>1947</v>
      </c>
      <c r="S2139" t="s">
        <v>10033</v>
      </c>
      <c r="T2139" t="s">
        <v>83</v>
      </c>
      <c r="W2139" s="32"/>
      <c r="AB2139" s="32"/>
      <c r="AD2139" s="32"/>
      <c r="AK2139" t="e">
        <v>#N/A</v>
      </c>
    </row>
    <row r="2140" spans="1:37" x14ac:dyDescent="0.15">
      <c r="A2140" t="s">
        <v>1819</v>
      </c>
      <c r="B2140" t="s">
        <v>1768</v>
      </c>
      <c r="C2140">
        <v>0</v>
      </c>
      <c r="D2140">
        <v>0</v>
      </c>
      <c r="E2140" t="s">
        <v>10041</v>
      </c>
      <c r="F2140" s="23" t="s">
        <v>10031</v>
      </c>
      <c r="G2140" s="23" t="s">
        <v>10040</v>
      </c>
      <c r="H2140" t="s">
        <v>263</v>
      </c>
      <c r="I2140" t="s">
        <v>256</v>
      </c>
      <c r="J2140" s="32">
        <v>20820</v>
      </c>
      <c r="K2140" t="s">
        <v>43</v>
      </c>
      <c r="L2140" t="s">
        <v>241</v>
      </c>
      <c r="N2140" t="s">
        <v>287</v>
      </c>
      <c r="P2140" t="s">
        <v>237</v>
      </c>
      <c r="Q2140" t="s">
        <v>25</v>
      </c>
      <c r="R2140" t="s">
        <v>317</v>
      </c>
      <c r="S2140" t="s">
        <v>317</v>
      </c>
      <c r="T2140" t="s">
        <v>83</v>
      </c>
      <c r="W2140" s="32"/>
      <c r="AB2140" s="32"/>
      <c r="AD2140" s="32"/>
      <c r="AK2140" t="e">
        <v>#N/A</v>
      </c>
    </row>
    <row r="2141" spans="1:37" x14ac:dyDescent="0.15">
      <c r="A2141" t="s">
        <v>1772</v>
      </c>
      <c r="B2141" t="s">
        <v>1768</v>
      </c>
      <c r="C2141">
        <v>0</v>
      </c>
      <c r="D2141">
        <v>0</v>
      </c>
      <c r="E2141" t="s">
        <v>10044</v>
      </c>
      <c r="F2141" s="23" t="s">
        <v>10043</v>
      </c>
      <c r="G2141" s="23" t="s">
        <v>10042</v>
      </c>
      <c r="H2141" t="s">
        <v>255</v>
      </c>
      <c r="I2141" t="s">
        <v>256</v>
      </c>
      <c r="J2141" s="32">
        <v>25569</v>
      </c>
      <c r="K2141" t="s">
        <v>43</v>
      </c>
      <c r="L2141" t="s">
        <v>243</v>
      </c>
      <c r="N2141" t="s">
        <v>87</v>
      </c>
      <c r="P2141" t="s">
        <v>24</v>
      </c>
      <c r="Q2141" t="s">
        <v>25</v>
      </c>
      <c r="R2141" t="s">
        <v>955</v>
      </c>
      <c r="S2141" t="s">
        <v>317</v>
      </c>
      <c r="T2141" t="s">
        <v>83</v>
      </c>
      <c r="W2141" s="32"/>
      <c r="AB2141" s="32"/>
      <c r="AD2141" s="32"/>
      <c r="AK2141" t="e">
        <v>#N/A</v>
      </c>
    </row>
    <row r="2142" spans="1:37" x14ac:dyDescent="0.15">
      <c r="A2142" t="s">
        <v>1772</v>
      </c>
      <c r="B2142" t="s">
        <v>1768</v>
      </c>
      <c r="C2142">
        <v>0</v>
      </c>
      <c r="D2142">
        <v>0</v>
      </c>
      <c r="E2142" t="s">
        <v>1948</v>
      </c>
      <c r="F2142" s="23" t="s">
        <v>10043</v>
      </c>
      <c r="G2142" s="23" t="s">
        <v>10045</v>
      </c>
      <c r="H2142" t="s">
        <v>263</v>
      </c>
      <c r="I2142" t="s">
        <v>256</v>
      </c>
      <c r="J2142" s="32">
        <v>27394</v>
      </c>
      <c r="K2142" t="s">
        <v>43</v>
      </c>
      <c r="L2142" t="s">
        <v>241</v>
      </c>
      <c r="N2142" t="s">
        <v>163</v>
      </c>
      <c r="P2142" t="s">
        <v>41</v>
      </c>
      <c r="Q2142" t="s">
        <v>25</v>
      </c>
      <c r="R2142" t="s">
        <v>9800</v>
      </c>
      <c r="S2142" t="s">
        <v>317</v>
      </c>
      <c r="T2142" t="s">
        <v>83</v>
      </c>
      <c r="W2142" s="32"/>
      <c r="AB2142" s="32"/>
      <c r="AD2142" s="32"/>
      <c r="AK2142" t="e">
        <v>#N/A</v>
      </c>
    </row>
    <row r="2143" spans="1:37" x14ac:dyDescent="0.15">
      <c r="A2143" t="s">
        <v>1772</v>
      </c>
      <c r="B2143" t="s">
        <v>1768</v>
      </c>
      <c r="C2143">
        <v>0</v>
      </c>
      <c r="D2143">
        <v>0</v>
      </c>
      <c r="E2143" t="s">
        <v>10047</v>
      </c>
      <c r="F2143" s="23" t="s">
        <v>10043</v>
      </c>
      <c r="G2143" s="23" t="s">
        <v>10046</v>
      </c>
      <c r="H2143" t="s">
        <v>255</v>
      </c>
      <c r="I2143" t="s">
        <v>10685</v>
      </c>
      <c r="J2143" s="32">
        <v>40150</v>
      </c>
      <c r="K2143" t="s">
        <v>43</v>
      </c>
      <c r="L2143" t="s">
        <v>238</v>
      </c>
      <c r="N2143" t="s">
        <v>283</v>
      </c>
      <c r="P2143" t="s">
        <v>47</v>
      </c>
      <c r="Q2143" t="s">
        <v>25</v>
      </c>
      <c r="R2143" t="s">
        <v>10044</v>
      </c>
      <c r="S2143" t="s">
        <v>1948</v>
      </c>
      <c r="T2143" t="s">
        <v>83</v>
      </c>
      <c r="W2143" s="32"/>
      <c r="AB2143" s="32"/>
      <c r="AD2143" s="32"/>
      <c r="AK2143" t="e">
        <v>#N/A</v>
      </c>
    </row>
    <row r="2144" spans="1:37" x14ac:dyDescent="0.15">
      <c r="A2144" t="s">
        <v>10700</v>
      </c>
      <c r="B2144" t="s">
        <v>1768</v>
      </c>
      <c r="C2144">
        <v>0</v>
      </c>
      <c r="D2144">
        <v>0</v>
      </c>
      <c r="E2144" t="s">
        <v>1831</v>
      </c>
      <c r="F2144" s="23" t="s">
        <v>10049</v>
      </c>
      <c r="G2144" s="23" t="s">
        <v>10048</v>
      </c>
      <c r="H2144" t="s">
        <v>255</v>
      </c>
      <c r="I2144" t="s">
        <v>256</v>
      </c>
      <c r="J2144" s="32">
        <v>17167</v>
      </c>
      <c r="K2144" t="s">
        <v>43</v>
      </c>
      <c r="L2144" t="s">
        <v>244</v>
      </c>
      <c r="N2144" t="s">
        <v>45</v>
      </c>
      <c r="P2144" t="s">
        <v>24</v>
      </c>
      <c r="Q2144" t="s">
        <v>25</v>
      </c>
      <c r="R2144" t="s">
        <v>317</v>
      </c>
      <c r="S2144" t="s">
        <v>317</v>
      </c>
      <c r="T2144" t="s">
        <v>83</v>
      </c>
      <c r="W2144" s="32"/>
      <c r="AB2144" s="32"/>
      <c r="AD2144" s="32"/>
      <c r="AK2144" t="e">
        <v>#N/A</v>
      </c>
    </row>
    <row r="2145" spans="1:37" x14ac:dyDescent="0.15">
      <c r="A2145" t="s">
        <v>10700</v>
      </c>
      <c r="B2145" t="s">
        <v>1768</v>
      </c>
      <c r="C2145">
        <v>0</v>
      </c>
      <c r="D2145">
        <v>0</v>
      </c>
      <c r="E2145" t="s">
        <v>1724</v>
      </c>
      <c r="F2145" s="23" t="s">
        <v>10049</v>
      </c>
      <c r="G2145" s="23" t="s">
        <v>10050</v>
      </c>
      <c r="H2145" t="s">
        <v>263</v>
      </c>
      <c r="I2145" t="s">
        <v>256</v>
      </c>
      <c r="J2145" s="32">
        <v>25027</v>
      </c>
      <c r="K2145" t="s">
        <v>43</v>
      </c>
      <c r="L2145" t="s">
        <v>241</v>
      </c>
      <c r="N2145" t="s">
        <v>163</v>
      </c>
      <c r="P2145" t="s">
        <v>41</v>
      </c>
      <c r="Q2145" t="s">
        <v>25</v>
      </c>
      <c r="R2145" t="s">
        <v>10736</v>
      </c>
      <c r="S2145" t="s">
        <v>317</v>
      </c>
      <c r="T2145" t="s">
        <v>83</v>
      </c>
      <c r="W2145" s="32"/>
      <c r="AB2145" s="32"/>
      <c r="AD2145" s="32"/>
      <c r="AK2145" t="e">
        <v>#N/A</v>
      </c>
    </row>
    <row r="2146" spans="1:37" x14ac:dyDescent="0.15">
      <c r="A2146" t="s">
        <v>1772</v>
      </c>
      <c r="B2146" t="s">
        <v>1768</v>
      </c>
      <c r="C2146">
        <v>0</v>
      </c>
      <c r="D2146">
        <v>0</v>
      </c>
      <c r="E2146" t="s">
        <v>10053</v>
      </c>
      <c r="F2146" s="23" t="s">
        <v>10052</v>
      </c>
      <c r="G2146" s="23" t="s">
        <v>10051</v>
      </c>
      <c r="H2146" t="s">
        <v>255</v>
      </c>
      <c r="I2146" t="s">
        <v>256</v>
      </c>
      <c r="J2146" s="32">
        <v>27112</v>
      </c>
      <c r="K2146" t="s">
        <v>43</v>
      </c>
      <c r="L2146" t="s">
        <v>244</v>
      </c>
      <c r="N2146" t="s">
        <v>87</v>
      </c>
      <c r="P2146" t="s">
        <v>24</v>
      </c>
      <c r="Q2146" t="s">
        <v>25</v>
      </c>
      <c r="R2146" t="s">
        <v>9452</v>
      </c>
      <c r="S2146" t="s">
        <v>317</v>
      </c>
      <c r="T2146" t="s">
        <v>83</v>
      </c>
      <c r="W2146" s="32"/>
      <c r="AB2146" s="32"/>
      <c r="AD2146" s="32"/>
      <c r="AK2146" t="e">
        <v>#N/A</v>
      </c>
    </row>
    <row r="2147" spans="1:37" x14ac:dyDescent="0.15">
      <c r="A2147" t="s">
        <v>1772</v>
      </c>
      <c r="B2147" t="s">
        <v>1768</v>
      </c>
      <c r="C2147">
        <v>0</v>
      </c>
      <c r="D2147">
        <v>0</v>
      </c>
      <c r="E2147" t="s">
        <v>10055</v>
      </c>
      <c r="F2147" s="23" t="s">
        <v>10052</v>
      </c>
      <c r="G2147" s="23" t="s">
        <v>10054</v>
      </c>
      <c r="H2147" t="s">
        <v>263</v>
      </c>
      <c r="I2147" t="s">
        <v>256</v>
      </c>
      <c r="J2147" s="32">
        <v>27172</v>
      </c>
      <c r="K2147" t="s">
        <v>43</v>
      </c>
      <c r="L2147" t="s">
        <v>241</v>
      </c>
      <c r="N2147" t="s">
        <v>31</v>
      </c>
      <c r="P2147" t="s">
        <v>41</v>
      </c>
      <c r="Q2147" t="s">
        <v>25</v>
      </c>
      <c r="R2147" t="s">
        <v>317</v>
      </c>
      <c r="S2147" t="s">
        <v>317</v>
      </c>
      <c r="T2147" t="s">
        <v>83</v>
      </c>
      <c r="W2147" s="32"/>
      <c r="AB2147" s="32"/>
      <c r="AD2147" s="32"/>
      <c r="AK2147" t="e">
        <v>#N/A</v>
      </c>
    </row>
    <row r="2148" spans="1:37" x14ac:dyDescent="0.15">
      <c r="A2148" t="s">
        <v>1772</v>
      </c>
      <c r="B2148" t="s">
        <v>1768</v>
      </c>
      <c r="C2148">
        <v>0</v>
      </c>
      <c r="D2148">
        <v>0</v>
      </c>
      <c r="E2148" t="s">
        <v>10057</v>
      </c>
      <c r="F2148" s="23" t="s">
        <v>10052</v>
      </c>
      <c r="G2148" s="23" t="s">
        <v>10056</v>
      </c>
      <c r="H2148" t="s">
        <v>255</v>
      </c>
      <c r="I2148" t="s">
        <v>256</v>
      </c>
      <c r="J2148" s="32">
        <v>38231</v>
      </c>
      <c r="K2148" t="s">
        <v>43</v>
      </c>
      <c r="L2148" t="s">
        <v>238</v>
      </c>
      <c r="N2148" t="s">
        <v>283</v>
      </c>
      <c r="P2148" t="s">
        <v>47</v>
      </c>
      <c r="Q2148" t="s">
        <v>25</v>
      </c>
      <c r="R2148" t="s">
        <v>10737</v>
      </c>
      <c r="S2148" t="s">
        <v>350</v>
      </c>
      <c r="T2148" t="s">
        <v>83</v>
      </c>
      <c r="W2148" s="32"/>
      <c r="AB2148" s="32"/>
      <c r="AD2148" s="32"/>
      <c r="AK2148" t="e">
        <v>#N/A</v>
      </c>
    </row>
    <row r="2149" spans="1:37" x14ac:dyDescent="0.15">
      <c r="A2149" t="s">
        <v>10701</v>
      </c>
      <c r="B2149" t="s">
        <v>1768</v>
      </c>
      <c r="C2149">
        <v>0</v>
      </c>
      <c r="D2149">
        <v>0</v>
      </c>
      <c r="E2149" t="s">
        <v>10060</v>
      </c>
      <c r="F2149" s="23" t="s">
        <v>10059</v>
      </c>
      <c r="G2149" s="23" t="s">
        <v>10058</v>
      </c>
      <c r="H2149" t="s">
        <v>255</v>
      </c>
      <c r="I2149" t="s">
        <v>256</v>
      </c>
      <c r="J2149" s="32">
        <v>24837</v>
      </c>
      <c r="K2149" t="s">
        <v>43</v>
      </c>
      <c r="L2149" t="s">
        <v>241</v>
      </c>
      <c r="N2149" t="s">
        <v>87</v>
      </c>
      <c r="P2149" t="s">
        <v>24</v>
      </c>
      <c r="Q2149" t="s">
        <v>25</v>
      </c>
      <c r="R2149" t="s">
        <v>9452</v>
      </c>
      <c r="S2149" t="s">
        <v>317</v>
      </c>
      <c r="T2149" t="s">
        <v>83</v>
      </c>
      <c r="W2149" s="32"/>
      <c r="AB2149" s="32"/>
      <c r="AD2149" s="32"/>
      <c r="AK2149" t="e">
        <v>#N/A</v>
      </c>
    </row>
    <row r="2150" spans="1:37" x14ac:dyDescent="0.15">
      <c r="A2150" t="s">
        <v>10701</v>
      </c>
      <c r="B2150" t="s">
        <v>1768</v>
      </c>
      <c r="C2150">
        <v>0</v>
      </c>
      <c r="D2150">
        <v>0</v>
      </c>
      <c r="E2150" t="s">
        <v>10062</v>
      </c>
      <c r="F2150" s="23" t="s">
        <v>10059</v>
      </c>
      <c r="G2150" s="23" t="s">
        <v>10061</v>
      </c>
      <c r="H2150" t="s">
        <v>263</v>
      </c>
      <c r="I2150" t="s">
        <v>256</v>
      </c>
      <c r="J2150" s="32">
        <v>25328</v>
      </c>
      <c r="K2150" t="s">
        <v>43</v>
      </c>
      <c r="L2150" t="s">
        <v>241</v>
      </c>
      <c r="N2150" t="s">
        <v>87</v>
      </c>
      <c r="P2150" t="s">
        <v>41</v>
      </c>
      <c r="Q2150" t="s">
        <v>25</v>
      </c>
      <c r="R2150" t="s">
        <v>317</v>
      </c>
      <c r="S2150" t="s">
        <v>317</v>
      </c>
      <c r="T2150" t="s">
        <v>83</v>
      </c>
      <c r="W2150" s="32"/>
      <c r="AB2150" s="32"/>
      <c r="AD2150" s="32"/>
      <c r="AK2150" t="e">
        <v>#N/A</v>
      </c>
    </row>
    <row r="2151" spans="1:37" x14ac:dyDescent="0.15">
      <c r="A2151" t="s">
        <v>10701</v>
      </c>
      <c r="B2151" t="s">
        <v>1768</v>
      </c>
      <c r="C2151">
        <v>0</v>
      </c>
      <c r="D2151">
        <v>0</v>
      </c>
      <c r="E2151" t="s">
        <v>10064</v>
      </c>
      <c r="F2151" s="23" t="s">
        <v>10059</v>
      </c>
      <c r="G2151" s="23" t="s">
        <v>10063</v>
      </c>
      <c r="H2151" t="s">
        <v>255</v>
      </c>
      <c r="I2151" t="s">
        <v>256</v>
      </c>
      <c r="J2151" s="32">
        <v>35437</v>
      </c>
      <c r="K2151" t="s">
        <v>43</v>
      </c>
      <c r="L2151" t="s">
        <v>241</v>
      </c>
      <c r="N2151" t="s">
        <v>271</v>
      </c>
      <c r="P2151" t="s">
        <v>47</v>
      </c>
      <c r="Q2151" t="s">
        <v>25</v>
      </c>
      <c r="R2151" t="s">
        <v>10060</v>
      </c>
      <c r="S2151" t="s">
        <v>10062</v>
      </c>
      <c r="T2151" t="s">
        <v>83</v>
      </c>
      <c r="W2151" s="32"/>
      <c r="AB2151" s="32"/>
      <c r="AD2151" s="32"/>
      <c r="AK2151" t="e">
        <v>#N/A</v>
      </c>
    </row>
    <row r="2152" spans="1:37" x14ac:dyDescent="0.15">
      <c r="A2152" t="s">
        <v>9647</v>
      </c>
      <c r="B2152" t="s">
        <v>1768</v>
      </c>
      <c r="C2152">
        <v>0</v>
      </c>
      <c r="D2152">
        <v>0</v>
      </c>
      <c r="E2152" t="s">
        <v>10067</v>
      </c>
      <c r="F2152" s="23" t="s">
        <v>10066</v>
      </c>
      <c r="G2152" s="23" t="s">
        <v>10065</v>
      </c>
      <c r="H2152" t="s">
        <v>255</v>
      </c>
      <c r="I2152" t="s">
        <v>256</v>
      </c>
      <c r="J2152" s="32">
        <v>25449</v>
      </c>
      <c r="K2152" t="s">
        <v>43</v>
      </c>
      <c r="L2152" t="s">
        <v>244</v>
      </c>
      <c r="N2152" t="s">
        <v>87</v>
      </c>
      <c r="P2152" t="s">
        <v>24</v>
      </c>
      <c r="Q2152" t="s">
        <v>25</v>
      </c>
      <c r="R2152" t="s">
        <v>10738</v>
      </c>
      <c r="S2152" t="s">
        <v>10071</v>
      </c>
      <c r="T2152" t="s">
        <v>83</v>
      </c>
      <c r="W2152" s="32"/>
      <c r="AB2152" s="32"/>
      <c r="AD2152" s="32"/>
      <c r="AK2152" t="e">
        <v>#N/A</v>
      </c>
    </row>
    <row r="2153" spans="1:37" x14ac:dyDescent="0.15">
      <c r="A2153" t="s">
        <v>9647</v>
      </c>
      <c r="B2153" t="s">
        <v>1768</v>
      </c>
      <c r="C2153">
        <v>0</v>
      </c>
      <c r="D2153">
        <v>0</v>
      </c>
      <c r="E2153" t="s">
        <v>10069</v>
      </c>
      <c r="F2153" s="23" t="s">
        <v>10066</v>
      </c>
      <c r="G2153" s="23" t="s">
        <v>10068</v>
      </c>
      <c r="H2153" t="s">
        <v>255</v>
      </c>
      <c r="I2153" t="s">
        <v>256</v>
      </c>
      <c r="J2153" s="32">
        <v>35871</v>
      </c>
      <c r="K2153" t="s">
        <v>43</v>
      </c>
      <c r="L2153" t="s">
        <v>244</v>
      </c>
      <c r="N2153" t="s">
        <v>271</v>
      </c>
      <c r="P2153" t="s">
        <v>47</v>
      </c>
      <c r="Q2153" t="s">
        <v>25</v>
      </c>
      <c r="R2153" t="s">
        <v>10067</v>
      </c>
      <c r="S2153" t="s">
        <v>10739</v>
      </c>
      <c r="T2153" t="s">
        <v>83</v>
      </c>
      <c r="W2153" s="32"/>
      <c r="AB2153" s="32"/>
      <c r="AD2153" s="32"/>
      <c r="AK2153" t="e">
        <v>#N/A</v>
      </c>
    </row>
    <row r="2154" spans="1:37" x14ac:dyDescent="0.15">
      <c r="A2154" t="s">
        <v>9647</v>
      </c>
      <c r="B2154" t="s">
        <v>1768</v>
      </c>
      <c r="C2154">
        <v>0</v>
      </c>
      <c r="D2154">
        <v>0</v>
      </c>
      <c r="E2154" t="s">
        <v>10071</v>
      </c>
      <c r="F2154" s="23" t="s">
        <v>10066</v>
      </c>
      <c r="G2154" s="23" t="s">
        <v>10070</v>
      </c>
      <c r="H2154" t="s">
        <v>263</v>
      </c>
      <c r="I2154" t="s">
        <v>256</v>
      </c>
      <c r="J2154" s="32">
        <v>18263</v>
      </c>
      <c r="K2154" t="s">
        <v>43</v>
      </c>
      <c r="L2154" t="s">
        <v>241</v>
      </c>
      <c r="N2154" t="s">
        <v>287</v>
      </c>
      <c r="P2154" t="s">
        <v>237</v>
      </c>
      <c r="Q2154" t="s">
        <v>25</v>
      </c>
      <c r="R2154" t="s">
        <v>317</v>
      </c>
      <c r="S2154" t="s">
        <v>317</v>
      </c>
      <c r="T2154" t="s">
        <v>83</v>
      </c>
      <c r="W2154" s="32"/>
      <c r="AB2154" s="32"/>
      <c r="AD2154" s="32"/>
      <c r="AK2154" t="e">
        <v>#N/A</v>
      </c>
    </row>
    <row r="2155" spans="1:37" x14ac:dyDescent="0.15">
      <c r="A2155" t="s">
        <v>9647</v>
      </c>
      <c r="B2155" t="s">
        <v>1768</v>
      </c>
      <c r="C2155">
        <v>0</v>
      </c>
      <c r="D2155">
        <v>0</v>
      </c>
      <c r="E2155" t="s">
        <v>10073</v>
      </c>
      <c r="F2155" s="23" t="s">
        <v>10066</v>
      </c>
      <c r="G2155" s="23" t="s">
        <v>10072</v>
      </c>
      <c r="H2155" t="s">
        <v>263</v>
      </c>
      <c r="I2155" t="s">
        <v>384</v>
      </c>
      <c r="J2155" s="32">
        <v>27306</v>
      </c>
      <c r="K2155" t="s">
        <v>43</v>
      </c>
      <c r="L2155" t="s">
        <v>241</v>
      </c>
      <c r="N2155" t="s">
        <v>87</v>
      </c>
      <c r="P2155" t="s">
        <v>170</v>
      </c>
      <c r="Q2155" t="s">
        <v>25</v>
      </c>
      <c r="R2155" t="s">
        <v>10738</v>
      </c>
      <c r="S2155" t="s">
        <v>10071</v>
      </c>
      <c r="T2155" t="s">
        <v>83</v>
      </c>
      <c r="W2155" s="32"/>
      <c r="AB2155" s="32"/>
      <c r="AD2155" s="32"/>
      <c r="AK2155" t="e">
        <v>#N/A</v>
      </c>
    </row>
    <row r="2156" spans="1:37" x14ac:dyDescent="0.15">
      <c r="A2156" t="s">
        <v>10700</v>
      </c>
      <c r="B2156" t="s">
        <v>1768</v>
      </c>
      <c r="C2156">
        <v>0</v>
      </c>
      <c r="D2156">
        <v>0</v>
      </c>
      <c r="E2156" t="s">
        <v>9573</v>
      </c>
      <c r="F2156" s="23" t="s">
        <v>10075</v>
      </c>
      <c r="G2156" s="23" t="s">
        <v>10074</v>
      </c>
      <c r="H2156" t="s">
        <v>255</v>
      </c>
      <c r="I2156" t="s">
        <v>256</v>
      </c>
      <c r="J2156" s="32">
        <v>26094</v>
      </c>
      <c r="K2156" t="s">
        <v>43</v>
      </c>
      <c r="L2156" t="s">
        <v>244</v>
      </c>
      <c r="N2156" t="s">
        <v>87</v>
      </c>
      <c r="P2156" t="s">
        <v>24</v>
      </c>
      <c r="Q2156" t="s">
        <v>25</v>
      </c>
      <c r="R2156" t="s">
        <v>10740</v>
      </c>
      <c r="S2156" t="s">
        <v>10083</v>
      </c>
      <c r="T2156" t="s">
        <v>48</v>
      </c>
      <c r="W2156" s="32"/>
      <c r="AB2156" s="32"/>
      <c r="AD2156" s="32"/>
      <c r="AK2156" t="e">
        <v>#N/A</v>
      </c>
    </row>
    <row r="2157" spans="1:37" x14ac:dyDescent="0.15">
      <c r="A2157" t="s">
        <v>10700</v>
      </c>
      <c r="B2157" t="s">
        <v>1768</v>
      </c>
      <c r="C2157">
        <v>0</v>
      </c>
      <c r="D2157">
        <v>0</v>
      </c>
      <c r="E2157" t="s">
        <v>10077</v>
      </c>
      <c r="F2157" s="23" t="s">
        <v>10075</v>
      </c>
      <c r="G2157" s="23" t="s">
        <v>10076</v>
      </c>
      <c r="H2157" t="s">
        <v>263</v>
      </c>
      <c r="I2157" t="s">
        <v>268</v>
      </c>
      <c r="J2157" s="32">
        <v>26726</v>
      </c>
      <c r="K2157" t="s">
        <v>43</v>
      </c>
      <c r="L2157" t="s">
        <v>244</v>
      </c>
      <c r="N2157" t="s">
        <v>87</v>
      </c>
      <c r="P2157" t="s">
        <v>41</v>
      </c>
      <c r="Q2157" t="s">
        <v>25</v>
      </c>
      <c r="R2157" t="s">
        <v>10741</v>
      </c>
      <c r="S2157" t="s">
        <v>10742</v>
      </c>
      <c r="T2157" t="s">
        <v>83</v>
      </c>
      <c r="W2157" s="32"/>
      <c r="AB2157" s="32"/>
      <c r="AD2157" s="32"/>
      <c r="AK2157" t="e">
        <v>#N/A</v>
      </c>
    </row>
    <row r="2158" spans="1:37" x14ac:dyDescent="0.15">
      <c r="A2158" t="s">
        <v>10700</v>
      </c>
      <c r="B2158" t="s">
        <v>1768</v>
      </c>
      <c r="C2158">
        <v>0</v>
      </c>
      <c r="D2158">
        <v>0</v>
      </c>
      <c r="E2158" t="s">
        <v>10079</v>
      </c>
      <c r="F2158" s="23" t="s">
        <v>10075</v>
      </c>
      <c r="G2158" s="23" t="s">
        <v>10078</v>
      </c>
      <c r="H2158" t="s">
        <v>255</v>
      </c>
      <c r="I2158" t="s">
        <v>256</v>
      </c>
      <c r="J2158" s="32">
        <v>35840</v>
      </c>
      <c r="K2158" t="s">
        <v>43</v>
      </c>
      <c r="L2158" t="s">
        <v>244</v>
      </c>
      <c r="N2158" t="s">
        <v>271</v>
      </c>
      <c r="P2158" t="s">
        <v>47</v>
      </c>
      <c r="Q2158" t="s">
        <v>25</v>
      </c>
      <c r="R2158" t="s">
        <v>9573</v>
      </c>
      <c r="S2158" t="s">
        <v>10077</v>
      </c>
      <c r="T2158" t="s">
        <v>48</v>
      </c>
      <c r="W2158" s="32"/>
      <c r="AB2158" s="32"/>
      <c r="AD2158" s="32"/>
      <c r="AK2158" t="e">
        <v>#N/A</v>
      </c>
    </row>
    <row r="2159" spans="1:37" x14ac:dyDescent="0.15">
      <c r="A2159" t="s">
        <v>10700</v>
      </c>
      <c r="B2159" t="s">
        <v>1768</v>
      </c>
      <c r="C2159">
        <v>0</v>
      </c>
      <c r="D2159">
        <v>0</v>
      </c>
      <c r="E2159" t="s">
        <v>10081</v>
      </c>
      <c r="F2159" s="23" t="s">
        <v>10075</v>
      </c>
      <c r="G2159" s="23" t="s">
        <v>10080</v>
      </c>
      <c r="H2159" t="s">
        <v>255</v>
      </c>
      <c r="I2159" t="s">
        <v>256</v>
      </c>
      <c r="J2159" s="32">
        <v>36561</v>
      </c>
      <c r="K2159" t="s">
        <v>43</v>
      </c>
      <c r="L2159" t="s">
        <v>244</v>
      </c>
      <c r="N2159" t="s">
        <v>271</v>
      </c>
      <c r="P2159" t="s">
        <v>47</v>
      </c>
      <c r="Q2159" t="s">
        <v>25</v>
      </c>
      <c r="R2159" t="s">
        <v>9573</v>
      </c>
      <c r="S2159" t="s">
        <v>10077</v>
      </c>
      <c r="T2159" t="s">
        <v>83</v>
      </c>
      <c r="W2159" s="32"/>
      <c r="AB2159" s="32"/>
      <c r="AD2159" s="32"/>
      <c r="AK2159" t="e">
        <v>#N/A</v>
      </c>
    </row>
    <row r="2160" spans="1:37" x14ac:dyDescent="0.15">
      <c r="A2160" t="s">
        <v>10700</v>
      </c>
      <c r="B2160" t="s">
        <v>1768</v>
      </c>
      <c r="C2160">
        <v>0</v>
      </c>
      <c r="D2160">
        <v>0</v>
      </c>
      <c r="E2160" t="s">
        <v>10083</v>
      </c>
      <c r="F2160" s="23" t="s">
        <v>10075</v>
      </c>
      <c r="G2160" s="23" t="s">
        <v>10082</v>
      </c>
      <c r="H2160" t="s">
        <v>263</v>
      </c>
      <c r="I2160" t="s">
        <v>256</v>
      </c>
      <c r="J2160" s="32">
        <v>18628</v>
      </c>
      <c r="K2160" t="s">
        <v>43</v>
      </c>
      <c r="L2160" t="s">
        <v>241</v>
      </c>
      <c r="N2160" t="s">
        <v>287</v>
      </c>
      <c r="O2160" t="s">
        <v>46</v>
      </c>
      <c r="P2160" t="s">
        <v>237</v>
      </c>
      <c r="Q2160" t="s">
        <v>25</v>
      </c>
      <c r="R2160" t="s">
        <v>10743</v>
      </c>
      <c r="S2160" t="s">
        <v>10744</v>
      </c>
      <c r="T2160" t="s">
        <v>48</v>
      </c>
      <c r="W2160" s="32"/>
      <c r="AB2160" s="32"/>
      <c r="AD2160" s="32"/>
      <c r="AK2160" t="e">
        <v>#N/A</v>
      </c>
    </row>
    <row r="2161" spans="1:37" x14ac:dyDescent="0.15">
      <c r="A2161" t="s">
        <v>9643</v>
      </c>
      <c r="B2161" t="s">
        <v>1768</v>
      </c>
      <c r="C2161">
        <v>0</v>
      </c>
      <c r="D2161">
        <v>0</v>
      </c>
      <c r="E2161" t="s">
        <v>10086</v>
      </c>
      <c r="F2161" s="23" t="s">
        <v>10085</v>
      </c>
      <c r="G2161" s="23" t="s">
        <v>10084</v>
      </c>
      <c r="H2161" t="s">
        <v>255</v>
      </c>
      <c r="I2161" t="s">
        <v>256</v>
      </c>
      <c r="J2161" s="32">
        <v>18993</v>
      </c>
      <c r="K2161" t="s">
        <v>43</v>
      </c>
      <c r="L2161" t="s">
        <v>241</v>
      </c>
      <c r="N2161" t="s">
        <v>287</v>
      </c>
      <c r="P2161" t="s">
        <v>24</v>
      </c>
      <c r="Q2161" t="s">
        <v>25</v>
      </c>
      <c r="R2161" t="s">
        <v>317</v>
      </c>
      <c r="S2161" t="s">
        <v>317</v>
      </c>
      <c r="T2161" t="s">
        <v>83</v>
      </c>
      <c r="W2161" s="32"/>
      <c r="AB2161" s="32"/>
      <c r="AD2161" s="32"/>
      <c r="AK2161" t="e">
        <v>#N/A</v>
      </c>
    </row>
    <row r="2162" spans="1:37" x14ac:dyDescent="0.15">
      <c r="A2162" t="s">
        <v>9643</v>
      </c>
      <c r="B2162" t="s">
        <v>1768</v>
      </c>
      <c r="C2162">
        <v>0</v>
      </c>
      <c r="D2162">
        <v>0</v>
      </c>
      <c r="E2162" t="s">
        <v>10088</v>
      </c>
      <c r="F2162" s="23" t="s">
        <v>10085</v>
      </c>
      <c r="G2162" s="23" t="s">
        <v>10087</v>
      </c>
      <c r="H2162" t="s">
        <v>263</v>
      </c>
      <c r="I2162" t="s">
        <v>256</v>
      </c>
      <c r="J2162" s="32">
        <v>21185</v>
      </c>
      <c r="K2162" t="s">
        <v>43</v>
      </c>
      <c r="L2162" t="s">
        <v>241</v>
      </c>
      <c r="N2162" t="s">
        <v>287</v>
      </c>
      <c r="P2162" t="s">
        <v>41</v>
      </c>
      <c r="Q2162" t="s">
        <v>25</v>
      </c>
      <c r="R2162" t="s">
        <v>317</v>
      </c>
      <c r="S2162" t="s">
        <v>317</v>
      </c>
      <c r="T2162" t="s">
        <v>83</v>
      </c>
      <c r="W2162" s="32"/>
      <c r="AB2162" s="32"/>
      <c r="AD2162" s="32"/>
      <c r="AK2162" t="e">
        <v>#N/A</v>
      </c>
    </row>
    <row r="2163" spans="1:37" x14ac:dyDescent="0.15">
      <c r="A2163" t="s">
        <v>9643</v>
      </c>
      <c r="B2163" t="s">
        <v>1768</v>
      </c>
      <c r="C2163">
        <v>0</v>
      </c>
      <c r="D2163">
        <v>0</v>
      </c>
      <c r="E2163" t="s">
        <v>10090</v>
      </c>
      <c r="F2163" s="23" t="s">
        <v>10085</v>
      </c>
      <c r="G2163" s="23" t="s">
        <v>10089</v>
      </c>
      <c r="H2163" t="s">
        <v>263</v>
      </c>
      <c r="I2163" t="s">
        <v>256</v>
      </c>
      <c r="J2163" s="32">
        <v>35172</v>
      </c>
      <c r="K2163" t="s">
        <v>43</v>
      </c>
      <c r="L2163" t="s">
        <v>244</v>
      </c>
      <c r="N2163" t="s">
        <v>271</v>
      </c>
      <c r="P2163" t="s">
        <v>47</v>
      </c>
      <c r="Q2163" t="s">
        <v>25</v>
      </c>
      <c r="R2163" t="s">
        <v>10086</v>
      </c>
      <c r="S2163" t="s">
        <v>10088</v>
      </c>
      <c r="T2163" t="s">
        <v>83</v>
      </c>
      <c r="W2163" s="32"/>
      <c r="AB2163" s="32"/>
      <c r="AD2163" s="32"/>
      <c r="AK2163" t="e">
        <v>#N/A</v>
      </c>
    </row>
    <row r="2164" spans="1:37" x14ac:dyDescent="0.15">
      <c r="A2164" t="s">
        <v>1772</v>
      </c>
      <c r="B2164" t="s">
        <v>1768</v>
      </c>
      <c r="C2164">
        <v>0</v>
      </c>
      <c r="D2164">
        <v>0</v>
      </c>
      <c r="E2164" t="s">
        <v>9782</v>
      </c>
      <c r="F2164" s="23" t="s">
        <v>10092</v>
      </c>
      <c r="G2164" s="23" t="s">
        <v>10091</v>
      </c>
      <c r="H2164" t="s">
        <v>255</v>
      </c>
      <c r="I2164" t="s">
        <v>256</v>
      </c>
      <c r="J2164" s="32">
        <v>24025</v>
      </c>
      <c r="K2164" t="s">
        <v>43</v>
      </c>
      <c r="L2164" t="s">
        <v>244</v>
      </c>
      <c r="N2164" t="s">
        <v>87</v>
      </c>
      <c r="P2164" t="s">
        <v>24</v>
      </c>
      <c r="Q2164" t="s">
        <v>25</v>
      </c>
      <c r="R2164" t="s">
        <v>317</v>
      </c>
      <c r="S2164" t="s">
        <v>317</v>
      </c>
      <c r="T2164" t="s">
        <v>83</v>
      </c>
      <c r="W2164" s="32"/>
      <c r="AB2164" s="32"/>
      <c r="AD2164" s="32"/>
      <c r="AK2164" t="e">
        <v>#N/A</v>
      </c>
    </row>
    <row r="2165" spans="1:37" x14ac:dyDescent="0.15">
      <c r="A2165" t="s">
        <v>1772</v>
      </c>
      <c r="B2165" t="s">
        <v>1768</v>
      </c>
      <c r="C2165">
        <v>0</v>
      </c>
      <c r="D2165">
        <v>0</v>
      </c>
      <c r="E2165" t="s">
        <v>10094</v>
      </c>
      <c r="F2165" s="23" t="s">
        <v>10092</v>
      </c>
      <c r="G2165" s="23" t="s">
        <v>10093</v>
      </c>
      <c r="H2165" t="s">
        <v>263</v>
      </c>
      <c r="I2165" t="s">
        <v>256</v>
      </c>
      <c r="J2165" s="32">
        <v>25933</v>
      </c>
      <c r="K2165" t="s">
        <v>43</v>
      </c>
      <c r="L2165" t="s">
        <v>243</v>
      </c>
      <c r="N2165" t="s">
        <v>31</v>
      </c>
      <c r="P2165" t="s">
        <v>41</v>
      </c>
      <c r="Q2165" t="s">
        <v>25</v>
      </c>
      <c r="R2165" t="s">
        <v>317</v>
      </c>
      <c r="S2165" t="s">
        <v>317</v>
      </c>
      <c r="T2165" t="s">
        <v>83</v>
      </c>
      <c r="W2165" s="32"/>
      <c r="AB2165" s="32"/>
      <c r="AD2165" s="32"/>
      <c r="AK2165" t="e">
        <v>#N/A</v>
      </c>
    </row>
    <row r="2166" spans="1:37" x14ac:dyDescent="0.15">
      <c r="A2166" t="s">
        <v>1772</v>
      </c>
      <c r="B2166" t="s">
        <v>1768</v>
      </c>
      <c r="C2166">
        <v>0</v>
      </c>
      <c r="D2166">
        <v>0</v>
      </c>
      <c r="E2166" t="s">
        <v>10096</v>
      </c>
      <c r="F2166" s="23" t="s">
        <v>10092</v>
      </c>
      <c r="G2166" s="23" t="s">
        <v>10095</v>
      </c>
      <c r="H2166" t="s">
        <v>255</v>
      </c>
      <c r="I2166" t="s">
        <v>256</v>
      </c>
      <c r="J2166" s="32">
        <v>34399</v>
      </c>
      <c r="K2166" t="s">
        <v>43</v>
      </c>
      <c r="L2166" t="s">
        <v>244</v>
      </c>
      <c r="N2166" t="s">
        <v>271</v>
      </c>
      <c r="P2166" t="s">
        <v>47</v>
      </c>
      <c r="Q2166" t="s">
        <v>25</v>
      </c>
      <c r="R2166" t="s">
        <v>9782</v>
      </c>
      <c r="S2166" t="s">
        <v>10094</v>
      </c>
      <c r="T2166" t="s">
        <v>83</v>
      </c>
      <c r="W2166" s="32"/>
      <c r="AB2166" s="32"/>
      <c r="AD2166" s="32"/>
      <c r="AK2166" t="e">
        <v>#N/A</v>
      </c>
    </row>
    <row r="2167" spans="1:37" x14ac:dyDescent="0.15">
      <c r="A2167" t="s">
        <v>1772</v>
      </c>
      <c r="B2167" t="s">
        <v>1768</v>
      </c>
      <c r="C2167">
        <v>0</v>
      </c>
      <c r="D2167">
        <v>0</v>
      </c>
      <c r="E2167" t="s">
        <v>10098</v>
      </c>
      <c r="F2167" s="23" t="s">
        <v>10092</v>
      </c>
      <c r="G2167" s="23" t="s">
        <v>10097</v>
      </c>
      <c r="H2167" t="s">
        <v>255</v>
      </c>
      <c r="I2167" t="s">
        <v>457</v>
      </c>
      <c r="J2167" s="32">
        <v>37416</v>
      </c>
      <c r="K2167" t="s">
        <v>43</v>
      </c>
      <c r="L2167" t="s">
        <v>243</v>
      </c>
      <c r="N2167" t="s">
        <v>271</v>
      </c>
      <c r="P2167" t="s">
        <v>47</v>
      </c>
      <c r="Q2167" t="s">
        <v>25</v>
      </c>
      <c r="R2167" t="s">
        <v>9782</v>
      </c>
      <c r="S2167" t="s">
        <v>10094</v>
      </c>
      <c r="T2167" t="s">
        <v>83</v>
      </c>
      <c r="W2167" s="32"/>
      <c r="AB2167" s="32"/>
      <c r="AD2167" s="32"/>
      <c r="AK2167" t="e">
        <v>#N/A</v>
      </c>
    </row>
    <row r="2168" spans="1:37" x14ac:dyDescent="0.15">
      <c r="A2168" t="s">
        <v>1772</v>
      </c>
      <c r="B2168" t="s">
        <v>1768</v>
      </c>
      <c r="C2168">
        <v>0</v>
      </c>
      <c r="D2168">
        <v>0</v>
      </c>
      <c r="E2168" t="s">
        <v>10101</v>
      </c>
      <c r="F2168" s="23" t="s">
        <v>10100</v>
      </c>
      <c r="G2168" s="23" t="s">
        <v>10099</v>
      </c>
      <c r="H2168" t="s">
        <v>255</v>
      </c>
      <c r="I2168" t="s">
        <v>256</v>
      </c>
      <c r="J2168" s="32">
        <v>29361</v>
      </c>
      <c r="K2168" t="s">
        <v>43</v>
      </c>
      <c r="L2168" t="s">
        <v>244</v>
      </c>
      <c r="N2168" t="s">
        <v>87</v>
      </c>
      <c r="P2168" t="s">
        <v>24</v>
      </c>
      <c r="Q2168" t="s">
        <v>25</v>
      </c>
      <c r="R2168" t="s">
        <v>317</v>
      </c>
      <c r="S2168" t="s">
        <v>317</v>
      </c>
      <c r="T2168" t="s">
        <v>83</v>
      </c>
      <c r="W2168" s="32"/>
      <c r="AB2168" s="32"/>
      <c r="AD2168" s="32"/>
      <c r="AK2168" t="e">
        <v>#N/A</v>
      </c>
    </row>
    <row r="2169" spans="1:37" x14ac:dyDescent="0.15">
      <c r="A2169" t="s">
        <v>1772</v>
      </c>
      <c r="B2169" t="s">
        <v>1768</v>
      </c>
      <c r="C2169">
        <v>0</v>
      </c>
      <c r="D2169">
        <v>0</v>
      </c>
      <c r="E2169" t="s">
        <v>10103</v>
      </c>
      <c r="F2169" s="23" t="s">
        <v>10100</v>
      </c>
      <c r="G2169" s="23" t="s">
        <v>10102</v>
      </c>
      <c r="H2169" t="s">
        <v>263</v>
      </c>
      <c r="I2169" t="s">
        <v>256</v>
      </c>
      <c r="J2169" s="32">
        <v>29347</v>
      </c>
      <c r="K2169" t="s">
        <v>43</v>
      </c>
      <c r="L2169" t="s">
        <v>244</v>
      </c>
      <c r="N2169" t="s">
        <v>87</v>
      </c>
      <c r="P2169" t="s">
        <v>41</v>
      </c>
      <c r="Q2169" t="s">
        <v>25</v>
      </c>
      <c r="R2169" t="s">
        <v>10745</v>
      </c>
      <c r="S2169" t="s">
        <v>317</v>
      </c>
      <c r="T2169" t="s">
        <v>83</v>
      </c>
      <c r="W2169" s="32"/>
      <c r="AB2169" s="32"/>
      <c r="AD2169" s="32"/>
      <c r="AK2169" t="e">
        <v>#N/A</v>
      </c>
    </row>
    <row r="2170" spans="1:37" x14ac:dyDescent="0.15">
      <c r="A2170" t="s">
        <v>1772</v>
      </c>
      <c r="B2170" t="s">
        <v>1768</v>
      </c>
      <c r="C2170">
        <v>0</v>
      </c>
      <c r="D2170">
        <v>0</v>
      </c>
      <c r="E2170" t="s">
        <v>7832</v>
      </c>
      <c r="F2170" s="23" t="s">
        <v>10100</v>
      </c>
      <c r="G2170" s="23" t="s">
        <v>10104</v>
      </c>
      <c r="H2170" t="s">
        <v>263</v>
      </c>
      <c r="I2170" t="s">
        <v>256</v>
      </c>
      <c r="J2170" s="32">
        <v>21185</v>
      </c>
      <c r="K2170" t="s">
        <v>43</v>
      </c>
      <c r="L2170" t="s">
        <v>240</v>
      </c>
      <c r="N2170" t="s">
        <v>287</v>
      </c>
      <c r="P2170" t="s">
        <v>237</v>
      </c>
      <c r="Q2170" t="s">
        <v>25</v>
      </c>
      <c r="R2170" t="s">
        <v>317</v>
      </c>
      <c r="S2170" t="s">
        <v>317</v>
      </c>
      <c r="T2170" t="s">
        <v>83</v>
      </c>
      <c r="W2170" s="32"/>
      <c r="AB2170" s="32"/>
      <c r="AD2170" s="32"/>
      <c r="AK2170" t="e">
        <v>#N/A</v>
      </c>
    </row>
    <row r="2171" spans="1:37" x14ac:dyDescent="0.15">
      <c r="A2171" t="s">
        <v>1772</v>
      </c>
      <c r="B2171" t="s">
        <v>1768</v>
      </c>
      <c r="C2171">
        <v>0</v>
      </c>
      <c r="D2171">
        <v>0</v>
      </c>
      <c r="E2171" t="s">
        <v>9710</v>
      </c>
      <c r="F2171" s="23" t="s">
        <v>10106</v>
      </c>
      <c r="G2171" s="23" t="s">
        <v>10105</v>
      </c>
      <c r="H2171" t="s">
        <v>255</v>
      </c>
      <c r="I2171" t="s">
        <v>256</v>
      </c>
      <c r="J2171" s="32">
        <v>23011</v>
      </c>
      <c r="K2171" t="s">
        <v>43</v>
      </c>
      <c r="L2171" t="s">
        <v>241</v>
      </c>
      <c r="N2171" t="s">
        <v>287</v>
      </c>
      <c r="P2171" t="s">
        <v>24</v>
      </c>
      <c r="Q2171" t="s">
        <v>25</v>
      </c>
      <c r="R2171" t="s">
        <v>10746</v>
      </c>
      <c r="S2171" t="s">
        <v>317</v>
      </c>
      <c r="T2171" t="s">
        <v>83</v>
      </c>
      <c r="W2171" s="32"/>
      <c r="AB2171" s="32"/>
      <c r="AD2171" s="32"/>
      <c r="AK2171" t="e">
        <v>#N/A</v>
      </c>
    </row>
    <row r="2172" spans="1:37" x14ac:dyDescent="0.15">
      <c r="A2172" t="s">
        <v>1772</v>
      </c>
      <c r="B2172" t="s">
        <v>1768</v>
      </c>
      <c r="C2172">
        <v>0</v>
      </c>
      <c r="D2172">
        <v>0</v>
      </c>
      <c r="E2172" t="s">
        <v>1223</v>
      </c>
      <c r="F2172" s="23" t="s">
        <v>10106</v>
      </c>
      <c r="G2172" s="23" t="s">
        <v>10107</v>
      </c>
      <c r="H2172" t="s">
        <v>263</v>
      </c>
      <c r="I2172" t="s">
        <v>256</v>
      </c>
      <c r="J2172" s="32">
        <v>22281</v>
      </c>
      <c r="K2172" t="s">
        <v>43</v>
      </c>
      <c r="L2172" t="s">
        <v>241</v>
      </c>
      <c r="N2172" t="s">
        <v>287</v>
      </c>
      <c r="P2172" t="s">
        <v>41</v>
      </c>
      <c r="Q2172" t="s">
        <v>25</v>
      </c>
      <c r="R2172" t="s">
        <v>317</v>
      </c>
      <c r="S2172" t="s">
        <v>317</v>
      </c>
      <c r="T2172" t="s">
        <v>83</v>
      </c>
      <c r="W2172" s="32"/>
      <c r="AB2172" s="32"/>
      <c r="AD2172" s="32"/>
      <c r="AK2172" t="e">
        <v>#N/A</v>
      </c>
    </row>
    <row r="2173" spans="1:37" x14ac:dyDescent="0.15">
      <c r="A2173" t="s">
        <v>1819</v>
      </c>
      <c r="B2173" t="s">
        <v>1768</v>
      </c>
      <c r="C2173">
        <v>0</v>
      </c>
      <c r="D2173">
        <v>0</v>
      </c>
      <c r="E2173" t="s">
        <v>10110</v>
      </c>
      <c r="F2173" s="23" t="s">
        <v>10109</v>
      </c>
      <c r="G2173" s="23" t="s">
        <v>10108</v>
      </c>
      <c r="H2173" t="s">
        <v>255</v>
      </c>
      <c r="I2173" t="s">
        <v>256</v>
      </c>
      <c r="J2173" s="32">
        <v>29533</v>
      </c>
      <c r="K2173" t="s">
        <v>43</v>
      </c>
      <c r="L2173" t="s">
        <v>244</v>
      </c>
      <c r="N2173" t="s">
        <v>87</v>
      </c>
      <c r="P2173" t="s">
        <v>24</v>
      </c>
      <c r="Q2173" t="s">
        <v>25</v>
      </c>
      <c r="R2173" t="s">
        <v>10747</v>
      </c>
      <c r="S2173" t="s">
        <v>317</v>
      </c>
      <c r="T2173" t="s">
        <v>83</v>
      </c>
      <c r="W2173" s="32"/>
      <c r="AB2173" s="32"/>
      <c r="AD2173" s="32"/>
      <c r="AK2173" t="e">
        <v>#N/A</v>
      </c>
    </row>
    <row r="2174" spans="1:37" x14ac:dyDescent="0.15">
      <c r="A2174" t="s">
        <v>1819</v>
      </c>
      <c r="B2174" t="s">
        <v>1768</v>
      </c>
      <c r="C2174">
        <v>0</v>
      </c>
      <c r="D2174">
        <v>0</v>
      </c>
      <c r="E2174" t="s">
        <v>10112</v>
      </c>
      <c r="F2174" s="23" t="s">
        <v>10109</v>
      </c>
      <c r="G2174" s="23" t="s">
        <v>10111</v>
      </c>
      <c r="H2174" t="s">
        <v>263</v>
      </c>
      <c r="I2174" t="s">
        <v>10686</v>
      </c>
      <c r="J2174" s="32">
        <v>29579</v>
      </c>
      <c r="K2174" t="s">
        <v>43</v>
      </c>
      <c r="L2174" t="s">
        <v>244</v>
      </c>
      <c r="N2174" t="s">
        <v>87</v>
      </c>
      <c r="P2174" t="s">
        <v>41</v>
      </c>
      <c r="Q2174" t="s">
        <v>25</v>
      </c>
      <c r="R2174" t="s">
        <v>10748</v>
      </c>
      <c r="S2174" t="s">
        <v>10749</v>
      </c>
      <c r="T2174" t="s">
        <v>83</v>
      </c>
      <c r="W2174" s="32"/>
      <c r="AB2174" s="32"/>
      <c r="AD2174" s="32"/>
      <c r="AK2174" t="e">
        <v>#N/A</v>
      </c>
    </row>
    <row r="2175" spans="1:37" x14ac:dyDescent="0.15">
      <c r="A2175" t="s">
        <v>1819</v>
      </c>
      <c r="B2175" t="s">
        <v>1768</v>
      </c>
      <c r="C2175">
        <v>0</v>
      </c>
      <c r="D2175">
        <v>0</v>
      </c>
      <c r="E2175" t="s">
        <v>10114</v>
      </c>
      <c r="F2175" s="23" t="s">
        <v>10109</v>
      </c>
      <c r="G2175" s="23" t="s">
        <v>10113</v>
      </c>
      <c r="H2175" t="s">
        <v>255</v>
      </c>
      <c r="I2175" t="s">
        <v>1528</v>
      </c>
      <c r="J2175" s="32">
        <v>37937</v>
      </c>
      <c r="K2175" t="s">
        <v>43</v>
      </c>
      <c r="L2175" t="s">
        <v>240</v>
      </c>
      <c r="N2175" t="s">
        <v>271</v>
      </c>
      <c r="P2175" t="s">
        <v>47</v>
      </c>
      <c r="Q2175" t="s">
        <v>25</v>
      </c>
      <c r="R2175" t="s">
        <v>10750</v>
      </c>
      <c r="S2175" t="s">
        <v>1290</v>
      </c>
      <c r="T2175" t="s">
        <v>83</v>
      </c>
      <c r="W2175" s="32"/>
      <c r="AB2175" s="32"/>
      <c r="AD2175" s="32"/>
      <c r="AK2175" t="e">
        <v>#N/A</v>
      </c>
    </row>
    <row r="2176" spans="1:37" x14ac:dyDescent="0.15">
      <c r="A2176" t="s">
        <v>1819</v>
      </c>
      <c r="B2176" t="s">
        <v>1768</v>
      </c>
      <c r="C2176">
        <v>0</v>
      </c>
      <c r="D2176">
        <v>0</v>
      </c>
      <c r="E2176" t="s">
        <v>10116</v>
      </c>
      <c r="F2176" s="23" t="s">
        <v>10109</v>
      </c>
      <c r="G2176" s="23" t="s">
        <v>10115</v>
      </c>
      <c r="H2176" t="s">
        <v>255</v>
      </c>
      <c r="I2176" t="s">
        <v>290</v>
      </c>
      <c r="J2176" s="32">
        <v>41715</v>
      </c>
      <c r="K2176" t="s">
        <v>43</v>
      </c>
      <c r="L2176" t="s">
        <v>238</v>
      </c>
      <c r="N2176" t="s">
        <v>283</v>
      </c>
      <c r="P2176" t="s">
        <v>47</v>
      </c>
      <c r="Q2176" t="s">
        <v>25</v>
      </c>
      <c r="R2176" t="s">
        <v>10110</v>
      </c>
      <c r="S2176" t="s">
        <v>10112</v>
      </c>
      <c r="T2176" t="s">
        <v>83</v>
      </c>
      <c r="W2176" s="32"/>
      <c r="AB2176" s="32"/>
      <c r="AD2176" s="32"/>
      <c r="AK2176" t="e">
        <v>#N/A</v>
      </c>
    </row>
    <row r="2177" spans="1:37" x14ac:dyDescent="0.15">
      <c r="A2177" t="s">
        <v>1772</v>
      </c>
      <c r="B2177" t="s">
        <v>1768</v>
      </c>
      <c r="C2177">
        <v>0</v>
      </c>
      <c r="D2177">
        <v>0</v>
      </c>
      <c r="E2177" t="s">
        <v>10119</v>
      </c>
      <c r="F2177" s="23" t="s">
        <v>10118</v>
      </c>
      <c r="G2177" s="23" t="s">
        <v>10117</v>
      </c>
      <c r="H2177" t="s">
        <v>255</v>
      </c>
      <c r="I2177" t="s">
        <v>256</v>
      </c>
      <c r="J2177" s="32">
        <v>23496</v>
      </c>
      <c r="K2177" t="s">
        <v>43</v>
      </c>
      <c r="L2177" t="s">
        <v>244</v>
      </c>
      <c r="N2177" t="s">
        <v>87</v>
      </c>
      <c r="P2177" t="s">
        <v>24</v>
      </c>
      <c r="Q2177" t="s">
        <v>25</v>
      </c>
      <c r="R2177" t="s">
        <v>1813</v>
      </c>
      <c r="S2177" t="s">
        <v>317</v>
      </c>
      <c r="T2177" t="s">
        <v>83</v>
      </c>
      <c r="W2177" s="32"/>
      <c r="AB2177" s="32"/>
      <c r="AD2177" s="32"/>
      <c r="AK2177" t="e">
        <v>#N/A</v>
      </c>
    </row>
    <row r="2178" spans="1:37" x14ac:dyDescent="0.15">
      <c r="A2178" t="s">
        <v>1772</v>
      </c>
      <c r="B2178" t="s">
        <v>1768</v>
      </c>
      <c r="C2178">
        <v>0</v>
      </c>
      <c r="D2178">
        <v>0</v>
      </c>
      <c r="E2178" t="s">
        <v>10121</v>
      </c>
      <c r="F2178" s="23" t="s">
        <v>10118</v>
      </c>
      <c r="G2178" s="23" t="s">
        <v>10120</v>
      </c>
      <c r="H2178" t="s">
        <v>263</v>
      </c>
      <c r="I2178" t="s">
        <v>256</v>
      </c>
      <c r="J2178" s="32">
        <v>26298</v>
      </c>
      <c r="K2178" t="s">
        <v>43</v>
      </c>
      <c r="L2178" t="s">
        <v>244</v>
      </c>
      <c r="N2178" t="s">
        <v>31</v>
      </c>
      <c r="P2178" t="s">
        <v>41</v>
      </c>
      <c r="Q2178" t="s">
        <v>25</v>
      </c>
      <c r="R2178" t="s">
        <v>317</v>
      </c>
      <c r="S2178" t="s">
        <v>317</v>
      </c>
      <c r="T2178" t="s">
        <v>83</v>
      </c>
      <c r="W2178" s="32"/>
      <c r="AB2178" s="32"/>
      <c r="AD2178" s="32"/>
      <c r="AK2178" t="e">
        <v>#N/A</v>
      </c>
    </row>
    <row r="2179" spans="1:37" x14ac:dyDescent="0.15">
      <c r="A2179" t="s">
        <v>1772</v>
      </c>
      <c r="B2179" t="s">
        <v>1768</v>
      </c>
      <c r="C2179">
        <v>0</v>
      </c>
      <c r="D2179">
        <v>0</v>
      </c>
      <c r="E2179" t="s">
        <v>10123</v>
      </c>
      <c r="F2179" s="23" t="s">
        <v>10118</v>
      </c>
      <c r="G2179" s="23" t="s">
        <v>10122</v>
      </c>
      <c r="H2179" t="s">
        <v>255</v>
      </c>
      <c r="I2179" t="s">
        <v>256</v>
      </c>
      <c r="J2179" s="32">
        <v>34051</v>
      </c>
      <c r="K2179" t="s">
        <v>43</v>
      </c>
      <c r="L2179" t="s">
        <v>241</v>
      </c>
      <c r="N2179" t="s">
        <v>271</v>
      </c>
      <c r="P2179" t="s">
        <v>47</v>
      </c>
      <c r="Q2179" t="s">
        <v>25</v>
      </c>
      <c r="R2179" t="s">
        <v>10119</v>
      </c>
      <c r="S2179" t="s">
        <v>10121</v>
      </c>
      <c r="T2179" t="s">
        <v>83</v>
      </c>
      <c r="W2179" s="32"/>
      <c r="AB2179" s="32"/>
      <c r="AD2179" s="32"/>
      <c r="AK2179" t="e">
        <v>#N/A</v>
      </c>
    </row>
    <row r="2180" spans="1:37" x14ac:dyDescent="0.15">
      <c r="A2180" t="s">
        <v>1772</v>
      </c>
      <c r="B2180" t="s">
        <v>1768</v>
      </c>
      <c r="C2180">
        <v>0</v>
      </c>
      <c r="D2180">
        <v>0</v>
      </c>
      <c r="E2180" t="s">
        <v>10126</v>
      </c>
      <c r="F2180" s="23" t="s">
        <v>10125</v>
      </c>
      <c r="G2180" s="23" t="s">
        <v>10124</v>
      </c>
      <c r="H2180" t="s">
        <v>255</v>
      </c>
      <c r="I2180" t="s">
        <v>914</v>
      </c>
      <c r="J2180" s="32">
        <v>36721</v>
      </c>
      <c r="K2180" t="s">
        <v>43</v>
      </c>
      <c r="L2180" t="s">
        <v>244</v>
      </c>
      <c r="N2180" t="s">
        <v>87</v>
      </c>
      <c r="P2180" t="s">
        <v>24</v>
      </c>
      <c r="Q2180" t="s">
        <v>25</v>
      </c>
      <c r="R2180" t="s">
        <v>10119</v>
      </c>
      <c r="S2180" t="s">
        <v>10121</v>
      </c>
      <c r="T2180" t="s">
        <v>35</v>
      </c>
      <c r="W2180" s="32"/>
      <c r="AB2180" s="32"/>
      <c r="AD2180" s="32"/>
      <c r="AK2180" t="e">
        <v>#N/A</v>
      </c>
    </row>
    <row r="2181" spans="1:37" x14ac:dyDescent="0.15">
      <c r="A2181" t="s">
        <v>1772</v>
      </c>
      <c r="B2181" t="s">
        <v>1768</v>
      </c>
      <c r="C2181">
        <v>0</v>
      </c>
      <c r="D2181">
        <v>0</v>
      </c>
      <c r="E2181" t="s">
        <v>10128</v>
      </c>
      <c r="F2181" s="23" t="s">
        <v>10125</v>
      </c>
      <c r="G2181" s="23" t="s">
        <v>10127</v>
      </c>
      <c r="H2181" t="s">
        <v>263</v>
      </c>
      <c r="I2181" t="s">
        <v>457</v>
      </c>
      <c r="J2181" s="32">
        <v>37593</v>
      </c>
      <c r="K2181" t="s">
        <v>43</v>
      </c>
      <c r="L2181" t="s">
        <v>243</v>
      </c>
      <c r="N2181" t="s">
        <v>31</v>
      </c>
      <c r="P2181" t="s">
        <v>41</v>
      </c>
      <c r="Q2181" t="s">
        <v>25</v>
      </c>
      <c r="R2181" t="s">
        <v>10751</v>
      </c>
      <c r="S2181" t="s">
        <v>10752</v>
      </c>
      <c r="T2181" t="s">
        <v>42</v>
      </c>
      <c r="W2181" s="32"/>
      <c r="AB2181" s="32"/>
      <c r="AD2181" s="32"/>
      <c r="AK2181" t="e">
        <v>#N/A</v>
      </c>
    </row>
    <row r="2182" spans="1:37" x14ac:dyDescent="0.15">
      <c r="A2182" t="s">
        <v>1772</v>
      </c>
      <c r="B2182" t="s">
        <v>1768</v>
      </c>
      <c r="C2182">
        <v>0</v>
      </c>
      <c r="D2182">
        <v>0</v>
      </c>
      <c r="E2182" t="s">
        <v>10130</v>
      </c>
      <c r="F2182" s="23" t="s">
        <v>10125</v>
      </c>
      <c r="G2182" s="23" t="s">
        <v>10129</v>
      </c>
      <c r="H2182" t="s">
        <v>263</v>
      </c>
      <c r="I2182" t="s">
        <v>290</v>
      </c>
      <c r="J2182" s="32">
        <v>43699</v>
      </c>
      <c r="K2182" t="s">
        <v>43</v>
      </c>
      <c r="L2182" t="s">
        <v>238</v>
      </c>
      <c r="N2182" t="s">
        <v>283</v>
      </c>
      <c r="P2182" t="s">
        <v>47</v>
      </c>
      <c r="Q2182" t="s">
        <v>25</v>
      </c>
      <c r="R2182" t="s">
        <v>10126</v>
      </c>
      <c r="S2182" t="s">
        <v>10128</v>
      </c>
      <c r="T2182" t="s">
        <v>35</v>
      </c>
      <c r="W2182" s="32"/>
      <c r="AB2182" s="32"/>
      <c r="AD2182" s="32"/>
      <c r="AK2182" t="e">
        <v>#N/A</v>
      </c>
    </row>
    <row r="2183" spans="1:37" x14ac:dyDescent="0.15">
      <c r="A2183" t="s">
        <v>1772</v>
      </c>
      <c r="B2183" t="s">
        <v>1768</v>
      </c>
      <c r="C2183">
        <v>0</v>
      </c>
      <c r="D2183">
        <v>0</v>
      </c>
      <c r="E2183" t="s">
        <v>10133</v>
      </c>
      <c r="F2183" s="23" t="s">
        <v>10132</v>
      </c>
      <c r="G2183" s="23" t="s">
        <v>10131</v>
      </c>
      <c r="H2183" t="s">
        <v>255</v>
      </c>
      <c r="I2183" t="s">
        <v>256</v>
      </c>
      <c r="J2183" s="32">
        <v>29398</v>
      </c>
      <c r="K2183" t="s">
        <v>43</v>
      </c>
      <c r="L2183" t="s">
        <v>244</v>
      </c>
      <c r="N2183" t="s">
        <v>87</v>
      </c>
      <c r="P2183" t="s">
        <v>24</v>
      </c>
      <c r="Q2183" t="s">
        <v>25</v>
      </c>
      <c r="R2183" t="s">
        <v>10615</v>
      </c>
      <c r="S2183" t="s">
        <v>317</v>
      </c>
      <c r="T2183" t="s">
        <v>83</v>
      </c>
      <c r="W2183" s="32"/>
      <c r="AB2183" s="32"/>
      <c r="AD2183" s="32"/>
      <c r="AK2183" t="e">
        <v>#N/A</v>
      </c>
    </row>
    <row r="2184" spans="1:37" x14ac:dyDescent="0.15">
      <c r="A2184" t="s">
        <v>1772</v>
      </c>
      <c r="B2184" t="s">
        <v>1768</v>
      </c>
      <c r="C2184">
        <v>0</v>
      </c>
      <c r="D2184">
        <v>0</v>
      </c>
      <c r="E2184" t="s">
        <v>10135</v>
      </c>
      <c r="F2184" s="23" t="s">
        <v>10132</v>
      </c>
      <c r="G2184" s="23" t="s">
        <v>10134</v>
      </c>
      <c r="H2184" t="s">
        <v>263</v>
      </c>
      <c r="I2184" t="s">
        <v>256</v>
      </c>
      <c r="J2184" s="32">
        <v>30607</v>
      </c>
      <c r="K2184" t="s">
        <v>43</v>
      </c>
      <c r="L2184" t="s">
        <v>244</v>
      </c>
      <c r="N2184" t="s">
        <v>87</v>
      </c>
      <c r="P2184" t="s">
        <v>41</v>
      </c>
      <c r="Q2184" t="s">
        <v>25</v>
      </c>
      <c r="R2184" t="s">
        <v>1289</v>
      </c>
      <c r="S2184" t="s">
        <v>317</v>
      </c>
      <c r="T2184" t="s">
        <v>83</v>
      </c>
      <c r="W2184" s="32"/>
      <c r="AB2184" s="32"/>
      <c r="AD2184" s="32"/>
      <c r="AK2184" t="e">
        <v>#N/A</v>
      </c>
    </row>
    <row r="2185" spans="1:37" x14ac:dyDescent="0.15">
      <c r="A2185" t="s">
        <v>1772</v>
      </c>
      <c r="B2185" t="s">
        <v>1768</v>
      </c>
      <c r="C2185">
        <v>0</v>
      </c>
      <c r="D2185">
        <v>0</v>
      </c>
      <c r="E2185" t="s">
        <v>10137</v>
      </c>
      <c r="F2185" s="23" t="s">
        <v>10132</v>
      </c>
      <c r="G2185" s="23" t="s">
        <v>10136</v>
      </c>
      <c r="H2185" t="s">
        <v>255</v>
      </c>
      <c r="I2185" t="s">
        <v>270</v>
      </c>
      <c r="J2185" s="32">
        <v>38212</v>
      </c>
      <c r="K2185" t="s">
        <v>43</v>
      </c>
      <c r="L2185" t="s">
        <v>240</v>
      </c>
      <c r="N2185" t="s">
        <v>271</v>
      </c>
      <c r="P2185" t="s">
        <v>47</v>
      </c>
      <c r="Q2185" t="s">
        <v>25</v>
      </c>
      <c r="R2185" t="s">
        <v>10133</v>
      </c>
      <c r="S2185" t="s">
        <v>10135</v>
      </c>
      <c r="T2185" t="s">
        <v>83</v>
      </c>
      <c r="W2185" s="32"/>
      <c r="AB2185" s="32"/>
      <c r="AD2185" s="32"/>
      <c r="AK2185" t="e">
        <v>#N/A</v>
      </c>
    </row>
    <row r="2186" spans="1:37" x14ac:dyDescent="0.15">
      <c r="A2186" t="s">
        <v>1772</v>
      </c>
      <c r="B2186" t="s">
        <v>1768</v>
      </c>
      <c r="C2186">
        <v>0</v>
      </c>
      <c r="D2186">
        <v>0</v>
      </c>
      <c r="E2186" t="s">
        <v>10139</v>
      </c>
      <c r="F2186" s="23" t="s">
        <v>10132</v>
      </c>
      <c r="G2186" s="23" t="s">
        <v>10138</v>
      </c>
      <c r="H2186" t="s">
        <v>255</v>
      </c>
      <c r="I2186" t="s">
        <v>268</v>
      </c>
      <c r="J2186" s="32">
        <v>39371</v>
      </c>
      <c r="K2186" t="s">
        <v>43</v>
      </c>
      <c r="L2186" t="s">
        <v>238</v>
      </c>
      <c r="N2186" t="s">
        <v>283</v>
      </c>
      <c r="P2186" t="s">
        <v>47</v>
      </c>
      <c r="Q2186" t="s">
        <v>25</v>
      </c>
      <c r="R2186" t="s">
        <v>10133</v>
      </c>
      <c r="S2186" t="s">
        <v>10135</v>
      </c>
      <c r="T2186" t="s">
        <v>83</v>
      </c>
      <c r="W2186" s="32"/>
      <c r="AB2186" s="32"/>
      <c r="AD2186" s="32"/>
      <c r="AK2186" t="e">
        <v>#N/A</v>
      </c>
    </row>
    <row r="2187" spans="1:37" x14ac:dyDescent="0.15">
      <c r="A2187" t="s">
        <v>1772</v>
      </c>
      <c r="B2187" t="s">
        <v>1768</v>
      </c>
      <c r="C2187">
        <v>0</v>
      </c>
      <c r="D2187">
        <v>0</v>
      </c>
      <c r="E2187" t="s">
        <v>10141</v>
      </c>
      <c r="F2187" s="23" t="s">
        <v>10132</v>
      </c>
      <c r="G2187" s="23" t="s">
        <v>10140</v>
      </c>
      <c r="H2187" t="s">
        <v>263</v>
      </c>
      <c r="I2187" t="s">
        <v>268</v>
      </c>
      <c r="J2187" s="32">
        <v>42792</v>
      </c>
      <c r="K2187" t="s">
        <v>43</v>
      </c>
      <c r="L2187" t="s">
        <v>238</v>
      </c>
      <c r="N2187" t="s">
        <v>283</v>
      </c>
      <c r="P2187" t="s">
        <v>47</v>
      </c>
      <c r="Q2187" t="s">
        <v>25</v>
      </c>
      <c r="R2187" t="s">
        <v>10133</v>
      </c>
      <c r="S2187" t="s">
        <v>10135</v>
      </c>
      <c r="T2187" t="s">
        <v>26</v>
      </c>
      <c r="W2187" s="32"/>
      <c r="AB2187" s="32"/>
      <c r="AD2187" s="32"/>
      <c r="AK2187" t="e">
        <v>#N/A</v>
      </c>
    </row>
    <row r="2188" spans="1:37" x14ac:dyDescent="0.15">
      <c r="A2188" t="s">
        <v>1769</v>
      </c>
      <c r="B2188" t="s">
        <v>1768</v>
      </c>
      <c r="C2188">
        <v>0</v>
      </c>
      <c r="D2188">
        <v>0</v>
      </c>
      <c r="E2188" t="s">
        <v>10144</v>
      </c>
      <c r="F2188" s="23" t="s">
        <v>10143</v>
      </c>
      <c r="G2188" s="23" t="s">
        <v>10142</v>
      </c>
      <c r="H2188" t="s">
        <v>255</v>
      </c>
      <c r="I2188" t="s">
        <v>256</v>
      </c>
      <c r="J2188" s="32">
        <v>29018</v>
      </c>
      <c r="K2188" t="s">
        <v>43</v>
      </c>
      <c r="L2188" t="s">
        <v>244</v>
      </c>
      <c r="N2188" t="s">
        <v>87</v>
      </c>
      <c r="P2188" t="s">
        <v>24</v>
      </c>
      <c r="Q2188" t="s">
        <v>25</v>
      </c>
      <c r="R2188" t="s">
        <v>1846</v>
      </c>
      <c r="S2188" t="s">
        <v>1848</v>
      </c>
      <c r="T2188" t="s">
        <v>35</v>
      </c>
      <c r="W2188" s="32"/>
      <c r="AB2188" s="32"/>
      <c r="AD2188" s="32"/>
      <c r="AK2188" t="e">
        <v>#N/A</v>
      </c>
    </row>
    <row r="2189" spans="1:37" x14ac:dyDescent="0.15">
      <c r="A2189" t="s">
        <v>1769</v>
      </c>
      <c r="B2189" t="s">
        <v>1768</v>
      </c>
      <c r="C2189">
        <v>0</v>
      </c>
      <c r="D2189">
        <v>0</v>
      </c>
      <c r="E2189" t="s">
        <v>10146</v>
      </c>
      <c r="F2189" s="23" t="s">
        <v>10143</v>
      </c>
      <c r="G2189" s="23" t="s">
        <v>10145</v>
      </c>
      <c r="H2189" t="s">
        <v>263</v>
      </c>
      <c r="I2189" t="s">
        <v>256</v>
      </c>
      <c r="J2189" s="32">
        <v>30699</v>
      </c>
      <c r="K2189" t="s">
        <v>43</v>
      </c>
      <c r="L2189" t="s">
        <v>244</v>
      </c>
      <c r="N2189" t="s">
        <v>87</v>
      </c>
      <c r="P2189" t="s">
        <v>41</v>
      </c>
      <c r="Q2189" t="s">
        <v>25</v>
      </c>
      <c r="R2189" t="s">
        <v>10753</v>
      </c>
      <c r="S2189" t="s">
        <v>10754</v>
      </c>
      <c r="T2189" t="s">
        <v>48</v>
      </c>
      <c r="W2189" s="32"/>
      <c r="AB2189" s="32"/>
      <c r="AD2189" s="32"/>
      <c r="AK2189" t="e">
        <v>#N/A</v>
      </c>
    </row>
    <row r="2190" spans="1:37" x14ac:dyDescent="0.15">
      <c r="A2190" t="s">
        <v>1769</v>
      </c>
      <c r="B2190" t="s">
        <v>1768</v>
      </c>
      <c r="C2190">
        <v>0</v>
      </c>
      <c r="D2190">
        <v>0</v>
      </c>
      <c r="E2190" t="s">
        <v>10148</v>
      </c>
      <c r="F2190" s="23" t="s">
        <v>10143</v>
      </c>
      <c r="G2190" s="23" t="s">
        <v>10147</v>
      </c>
      <c r="H2190" t="s">
        <v>255</v>
      </c>
      <c r="I2190" t="s">
        <v>256</v>
      </c>
      <c r="J2190" s="32">
        <v>38616</v>
      </c>
      <c r="K2190" t="s">
        <v>43</v>
      </c>
      <c r="L2190" t="s">
        <v>238</v>
      </c>
      <c r="N2190" t="s">
        <v>271</v>
      </c>
      <c r="P2190" t="s">
        <v>47</v>
      </c>
      <c r="Q2190" t="s">
        <v>25</v>
      </c>
      <c r="R2190" t="s">
        <v>10144</v>
      </c>
      <c r="S2190" t="s">
        <v>10146</v>
      </c>
      <c r="T2190" t="s">
        <v>48</v>
      </c>
      <c r="W2190" s="32"/>
      <c r="AB2190" s="32"/>
      <c r="AD2190" s="32"/>
      <c r="AK2190" t="e">
        <v>#N/A</v>
      </c>
    </row>
    <row r="2191" spans="1:37" x14ac:dyDescent="0.15">
      <c r="A2191" t="s">
        <v>1769</v>
      </c>
      <c r="B2191" t="s">
        <v>1768</v>
      </c>
      <c r="C2191">
        <v>0</v>
      </c>
      <c r="D2191">
        <v>0</v>
      </c>
      <c r="E2191" t="s">
        <v>10150</v>
      </c>
      <c r="F2191" s="23" t="s">
        <v>10143</v>
      </c>
      <c r="G2191" s="23" t="s">
        <v>10149</v>
      </c>
      <c r="H2191" t="s">
        <v>255</v>
      </c>
      <c r="I2191" t="s">
        <v>268</v>
      </c>
      <c r="J2191" s="32">
        <v>40184</v>
      </c>
      <c r="K2191" t="s">
        <v>43</v>
      </c>
      <c r="L2191" t="s">
        <v>238</v>
      </c>
      <c r="N2191" t="s">
        <v>271</v>
      </c>
      <c r="P2191" t="s">
        <v>47</v>
      </c>
      <c r="Q2191" t="s">
        <v>25</v>
      </c>
      <c r="R2191" t="s">
        <v>10144</v>
      </c>
      <c r="S2191" t="s">
        <v>10146</v>
      </c>
      <c r="T2191" t="s">
        <v>35</v>
      </c>
      <c r="W2191" s="32"/>
      <c r="AB2191" s="32"/>
      <c r="AD2191" s="32"/>
      <c r="AK2191" t="e">
        <v>#N/A</v>
      </c>
    </row>
    <row r="2192" spans="1:37" x14ac:dyDescent="0.15">
      <c r="A2192" t="s">
        <v>1769</v>
      </c>
      <c r="B2192" t="s">
        <v>1768</v>
      </c>
      <c r="C2192">
        <v>0</v>
      </c>
      <c r="D2192">
        <v>0</v>
      </c>
      <c r="E2192" t="s">
        <v>10152</v>
      </c>
      <c r="F2192" s="23" t="s">
        <v>10143</v>
      </c>
      <c r="G2192" s="23" t="s">
        <v>10151</v>
      </c>
      <c r="H2192" t="s">
        <v>263</v>
      </c>
      <c r="I2192" t="s">
        <v>734</v>
      </c>
      <c r="J2192" s="32">
        <v>41138</v>
      </c>
      <c r="K2192" t="s">
        <v>43</v>
      </c>
      <c r="L2192" t="s">
        <v>238</v>
      </c>
      <c r="N2192" t="s">
        <v>271</v>
      </c>
      <c r="P2192" t="s">
        <v>47</v>
      </c>
      <c r="Q2192" t="s">
        <v>25</v>
      </c>
      <c r="R2192" t="s">
        <v>10144</v>
      </c>
      <c r="S2192" t="s">
        <v>10146</v>
      </c>
      <c r="T2192" t="s">
        <v>35</v>
      </c>
      <c r="W2192" s="32"/>
      <c r="AB2192" s="32"/>
      <c r="AD2192" s="32"/>
      <c r="AK2192" t="e">
        <v>#N/A</v>
      </c>
    </row>
    <row r="2193" spans="1:37" x14ac:dyDescent="0.15">
      <c r="A2193" t="s">
        <v>1769</v>
      </c>
      <c r="B2193" t="s">
        <v>1768</v>
      </c>
      <c r="C2193">
        <v>0</v>
      </c>
      <c r="D2193">
        <v>0</v>
      </c>
      <c r="E2193" t="s">
        <v>10154</v>
      </c>
      <c r="F2193" s="23" t="s">
        <v>10143</v>
      </c>
      <c r="G2193" s="23" t="s">
        <v>10153</v>
      </c>
      <c r="H2193" t="s">
        <v>255</v>
      </c>
      <c r="I2193" t="s">
        <v>290</v>
      </c>
      <c r="J2193" s="32">
        <v>43535</v>
      </c>
      <c r="K2193" t="s">
        <v>43</v>
      </c>
      <c r="L2193" t="s">
        <v>238</v>
      </c>
      <c r="N2193" t="s">
        <v>283</v>
      </c>
      <c r="P2193" t="s">
        <v>47</v>
      </c>
      <c r="Q2193" t="s">
        <v>25</v>
      </c>
      <c r="R2193" t="s">
        <v>10144</v>
      </c>
      <c r="S2193" t="s">
        <v>10146</v>
      </c>
      <c r="T2193" t="s">
        <v>83</v>
      </c>
      <c r="W2193" s="32"/>
      <c r="AB2193" s="32"/>
      <c r="AD2193" s="32"/>
      <c r="AK2193" t="e">
        <v>#N/A</v>
      </c>
    </row>
    <row r="2194" spans="1:37" x14ac:dyDescent="0.15">
      <c r="A2194" t="s">
        <v>1772</v>
      </c>
      <c r="B2194" t="s">
        <v>1768</v>
      </c>
      <c r="C2194">
        <v>0</v>
      </c>
      <c r="D2194">
        <v>0</v>
      </c>
      <c r="E2194" t="s">
        <v>1949</v>
      </c>
      <c r="F2194" s="23" t="s">
        <v>10156</v>
      </c>
      <c r="G2194" s="23" t="s">
        <v>10155</v>
      </c>
      <c r="H2194" t="s">
        <v>255</v>
      </c>
      <c r="I2194" t="s">
        <v>256</v>
      </c>
      <c r="J2194" s="32">
        <v>29220</v>
      </c>
      <c r="K2194" t="s">
        <v>43</v>
      </c>
      <c r="L2194" t="s">
        <v>243</v>
      </c>
      <c r="N2194" t="s">
        <v>87</v>
      </c>
      <c r="P2194" t="s">
        <v>24</v>
      </c>
      <c r="Q2194" t="s">
        <v>25</v>
      </c>
      <c r="R2194" t="s">
        <v>9769</v>
      </c>
      <c r="S2194" t="s">
        <v>317</v>
      </c>
      <c r="T2194" t="s">
        <v>83</v>
      </c>
      <c r="W2194" s="32"/>
      <c r="AB2194" s="32"/>
      <c r="AD2194" s="32"/>
      <c r="AK2194" t="e">
        <v>#N/A</v>
      </c>
    </row>
    <row r="2195" spans="1:37" x14ac:dyDescent="0.15">
      <c r="A2195" t="s">
        <v>1772</v>
      </c>
      <c r="B2195" t="s">
        <v>1768</v>
      </c>
      <c r="C2195">
        <v>0</v>
      </c>
      <c r="D2195">
        <v>0</v>
      </c>
      <c r="E2195" t="s">
        <v>10158</v>
      </c>
      <c r="F2195" s="23" t="s">
        <v>10156</v>
      </c>
      <c r="G2195" s="23" t="s">
        <v>10157</v>
      </c>
      <c r="H2195" t="s">
        <v>263</v>
      </c>
      <c r="I2195" t="s">
        <v>256</v>
      </c>
      <c r="J2195" s="32">
        <v>31809</v>
      </c>
      <c r="K2195" t="s">
        <v>43</v>
      </c>
      <c r="L2195" t="s">
        <v>243</v>
      </c>
      <c r="N2195" t="s">
        <v>87</v>
      </c>
      <c r="P2195" t="s">
        <v>41</v>
      </c>
      <c r="Q2195" t="s">
        <v>25</v>
      </c>
      <c r="R2195" t="s">
        <v>10755</v>
      </c>
      <c r="S2195" t="s">
        <v>317</v>
      </c>
      <c r="T2195" t="s">
        <v>83</v>
      </c>
      <c r="W2195" s="32"/>
      <c r="AB2195" s="32"/>
      <c r="AD2195" s="32"/>
      <c r="AK2195" t="e">
        <v>#N/A</v>
      </c>
    </row>
    <row r="2196" spans="1:37" x14ac:dyDescent="0.15">
      <c r="A2196" t="s">
        <v>1772</v>
      </c>
      <c r="B2196" t="s">
        <v>1768</v>
      </c>
      <c r="C2196">
        <v>0</v>
      </c>
      <c r="D2196">
        <v>0</v>
      </c>
      <c r="E2196" t="s">
        <v>10160</v>
      </c>
      <c r="F2196" s="23" t="s">
        <v>10156</v>
      </c>
      <c r="G2196" s="23" t="s">
        <v>10159</v>
      </c>
      <c r="H2196" t="s">
        <v>255</v>
      </c>
      <c r="I2196" t="s">
        <v>256</v>
      </c>
      <c r="J2196" s="32">
        <v>38323</v>
      </c>
      <c r="K2196" t="s">
        <v>43</v>
      </c>
      <c r="L2196" t="s">
        <v>238</v>
      </c>
      <c r="N2196" t="s">
        <v>283</v>
      </c>
      <c r="P2196" t="s">
        <v>47</v>
      </c>
      <c r="Q2196" t="s">
        <v>25</v>
      </c>
      <c r="R2196" t="s">
        <v>1949</v>
      </c>
      <c r="S2196" t="s">
        <v>10158</v>
      </c>
      <c r="T2196" t="s">
        <v>83</v>
      </c>
      <c r="W2196" s="32"/>
      <c r="AB2196" s="32"/>
      <c r="AD2196" s="32"/>
      <c r="AK2196" t="e">
        <v>#N/A</v>
      </c>
    </row>
    <row r="2197" spans="1:37" x14ac:dyDescent="0.15">
      <c r="A2197" t="s">
        <v>1772</v>
      </c>
      <c r="B2197" t="s">
        <v>1768</v>
      </c>
      <c r="C2197">
        <v>0</v>
      </c>
      <c r="D2197">
        <v>0</v>
      </c>
      <c r="E2197" t="s">
        <v>10162</v>
      </c>
      <c r="F2197" s="23" t="s">
        <v>10156</v>
      </c>
      <c r="G2197" s="23" t="s">
        <v>10161</v>
      </c>
      <c r="H2197" t="s">
        <v>255</v>
      </c>
      <c r="I2197" t="s">
        <v>290</v>
      </c>
      <c r="J2197" s="32">
        <v>42195</v>
      </c>
      <c r="K2197" t="s">
        <v>43</v>
      </c>
      <c r="L2197" t="s">
        <v>238</v>
      </c>
      <c r="N2197" t="s">
        <v>283</v>
      </c>
      <c r="P2197" t="s">
        <v>47</v>
      </c>
      <c r="Q2197" t="s">
        <v>25</v>
      </c>
      <c r="R2197" t="s">
        <v>1949</v>
      </c>
      <c r="S2197" t="s">
        <v>10158</v>
      </c>
      <c r="T2197" t="s">
        <v>83</v>
      </c>
      <c r="W2197" s="32"/>
      <c r="AB2197" s="32"/>
      <c r="AD2197" s="32"/>
      <c r="AK2197" t="e">
        <v>#N/A</v>
      </c>
    </row>
    <row r="2198" spans="1:37" x14ac:dyDescent="0.15">
      <c r="A2198" t="s">
        <v>1772</v>
      </c>
      <c r="B2198" t="s">
        <v>1768</v>
      </c>
      <c r="C2198">
        <v>0</v>
      </c>
      <c r="D2198">
        <v>0</v>
      </c>
      <c r="E2198" t="s">
        <v>10165</v>
      </c>
      <c r="F2198" s="23" t="s">
        <v>10164</v>
      </c>
      <c r="G2198" s="23" t="s">
        <v>10163</v>
      </c>
      <c r="H2198" t="s">
        <v>255</v>
      </c>
      <c r="I2198" t="s">
        <v>270</v>
      </c>
      <c r="J2198" s="32">
        <v>23827</v>
      </c>
      <c r="K2198" t="s">
        <v>43</v>
      </c>
      <c r="L2198" t="s">
        <v>67</v>
      </c>
      <c r="N2198" t="s">
        <v>87</v>
      </c>
      <c r="O2198" t="s">
        <v>232</v>
      </c>
      <c r="P2198" t="s">
        <v>24</v>
      </c>
      <c r="Q2198" t="s">
        <v>25</v>
      </c>
      <c r="R2198" t="s">
        <v>9764</v>
      </c>
      <c r="S2198" t="s">
        <v>9765</v>
      </c>
      <c r="T2198" t="s">
        <v>48</v>
      </c>
      <c r="W2198" s="32"/>
      <c r="AB2198" s="32"/>
      <c r="AD2198" s="32"/>
      <c r="AK2198" t="e">
        <v>#N/A</v>
      </c>
    </row>
    <row r="2199" spans="1:37" x14ac:dyDescent="0.15">
      <c r="A2199" t="s">
        <v>1772</v>
      </c>
      <c r="B2199" t="s">
        <v>1768</v>
      </c>
      <c r="C2199">
        <v>0</v>
      </c>
      <c r="D2199">
        <v>0</v>
      </c>
      <c r="E2199" t="s">
        <v>10167</v>
      </c>
      <c r="F2199" s="23" t="s">
        <v>10164</v>
      </c>
      <c r="G2199" s="23" t="s">
        <v>10166</v>
      </c>
      <c r="H2199" t="s">
        <v>263</v>
      </c>
      <c r="I2199" t="s">
        <v>256</v>
      </c>
      <c r="J2199" s="32">
        <v>28019</v>
      </c>
      <c r="K2199" t="s">
        <v>43</v>
      </c>
      <c r="L2199" t="s">
        <v>244</v>
      </c>
      <c r="N2199" t="s">
        <v>31</v>
      </c>
      <c r="O2199" t="s">
        <v>232</v>
      </c>
      <c r="P2199" t="s">
        <v>41</v>
      </c>
      <c r="Q2199" t="s">
        <v>25</v>
      </c>
      <c r="R2199" t="s">
        <v>10756</v>
      </c>
      <c r="S2199" t="s">
        <v>10757</v>
      </c>
      <c r="T2199" t="s">
        <v>42</v>
      </c>
      <c r="W2199" s="32"/>
      <c r="AB2199" s="32"/>
      <c r="AD2199" s="32"/>
      <c r="AK2199" t="e">
        <v>#N/A</v>
      </c>
    </row>
    <row r="2200" spans="1:37" x14ac:dyDescent="0.15">
      <c r="A2200" t="s">
        <v>1772</v>
      </c>
      <c r="B2200" t="s">
        <v>1768</v>
      </c>
      <c r="C2200">
        <v>0</v>
      </c>
      <c r="D2200">
        <v>0</v>
      </c>
      <c r="E2200" t="s">
        <v>10169</v>
      </c>
      <c r="F2200" s="23" t="s">
        <v>10164</v>
      </c>
      <c r="G2200" s="23" t="s">
        <v>10168</v>
      </c>
      <c r="H2200" t="s">
        <v>255</v>
      </c>
      <c r="I2200" t="s">
        <v>1950</v>
      </c>
      <c r="J2200" s="32">
        <v>36808</v>
      </c>
      <c r="K2200" t="s">
        <v>43</v>
      </c>
      <c r="L2200" t="s">
        <v>244</v>
      </c>
      <c r="N2200" t="s">
        <v>271</v>
      </c>
      <c r="O2200" t="s">
        <v>23</v>
      </c>
      <c r="P2200" t="s">
        <v>47</v>
      </c>
      <c r="Q2200" t="s">
        <v>25</v>
      </c>
      <c r="R2200" t="s">
        <v>10165</v>
      </c>
      <c r="S2200" t="s">
        <v>10167</v>
      </c>
      <c r="T2200" t="s">
        <v>83</v>
      </c>
      <c r="W2200" s="32"/>
      <c r="AB2200" s="32"/>
      <c r="AD2200" s="32"/>
      <c r="AK2200" t="e">
        <v>#N/A</v>
      </c>
    </row>
    <row r="2201" spans="1:37" x14ac:dyDescent="0.15">
      <c r="A2201" t="s">
        <v>1772</v>
      </c>
      <c r="B2201" t="s">
        <v>1768</v>
      </c>
      <c r="C2201">
        <v>0</v>
      </c>
      <c r="D2201">
        <v>0</v>
      </c>
      <c r="E2201" t="s">
        <v>10171</v>
      </c>
      <c r="F2201" s="23" t="s">
        <v>10164</v>
      </c>
      <c r="G2201" s="23" t="s">
        <v>10170</v>
      </c>
      <c r="H2201" t="s">
        <v>263</v>
      </c>
      <c r="I2201" t="s">
        <v>1528</v>
      </c>
      <c r="J2201" s="32">
        <v>38146</v>
      </c>
      <c r="K2201" t="s">
        <v>43</v>
      </c>
      <c r="L2201" t="s">
        <v>243</v>
      </c>
      <c r="N2201" t="s">
        <v>271</v>
      </c>
      <c r="O2201" t="s">
        <v>23</v>
      </c>
      <c r="P2201" t="s">
        <v>47</v>
      </c>
      <c r="Q2201" t="s">
        <v>25</v>
      </c>
      <c r="R2201" t="s">
        <v>10165</v>
      </c>
      <c r="S2201" t="s">
        <v>10167</v>
      </c>
      <c r="T2201" t="s">
        <v>83</v>
      </c>
      <c r="W2201" s="32"/>
      <c r="AB2201" s="32"/>
      <c r="AD2201" s="32"/>
      <c r="AK2201" t="e">
        <v>#N/A</v>
      </c>
    </row>
    <row r="2202" spans="1:37" x14ac:dyDescent="0.15">
      <c r="A2202" t="s">
        <v>1772</v>
      </c>
      <c r="B2202" t="s">
        <v>1768</v>
      </c>
      <c r="C2202">
        <v>0</v>
      </c>
      <c r="D2202">
        <v>0</v>
      </c>
      <c r="E2202" t="s">
        <v>10174</v>
      </c>
      <c r="F2202" s="23" t="s">
        <v>10173</v>
      </c>
      <c r="G2202" s="23" t="s">
        <v>10172</v>
      </c>
      <c r="H2202" t="s">
        <v>255</v>
      </c>
      <c r="I2202" t="s">
        <v>268</v>
      </c>
      <c r="J2202" s="32">
        <v>35379</v>
      </c>
      <c r="K2202" t="s">
        <v>43</v>
      </c>
      <c r="L2202" t="s">
        <v>244</v>
      </c>
      <c r="N2202" t="s">
        <v>87</v>
      </c>
      <c r="O2202" t="s">
        <v>233</v>
      </c>
      <c r="P2202" t="s">
        <v>24</v>
      </c>
      <c r="Q2202" t="s">
        <v>25</v>
      </c>
      <c r="R2202" t="s">
        <v>10165</v>
      </c>
      <c r="S2202" t="s">
        <v>10167</v>
      </c>
      <c r="T2202" t="s">
        <v>26</v>
      </c>
      <c r="W2202" s="32"/>
      <c r="AB2202" s="32">
        <v>44552</v>
      </c>
      <c r="AD2202" s="32"/>
      <c r="AK2202" t="e">
        <v>#N/A</v>
      </c>
    </row>
    <row r="2203" spans="1:37" x14ac:dyDescent="0.15">
      <c r="A2203" t="s">
        <v>1772</v>
      </c>
      <c r="B2203" t="s">
        <v>1768</v>
      </c>
      <c r="C2203">
        <v>0</v>
      </c>
      <c r="D2203">
        <v>0</v>
      </c>
      <c r="E2203" t="s">
        <v>10176</v>
      </c>
      <c r="F2203" s="23" t="s">
        <v>10173</v>
      </c>
      <c r="G2203" s="23" t="s">
        <v>10175</v>
      </c>
      <c r="H2203" t="s">
        <v>263</v>
      </c>
      <c r="I2203" t="s">
        <v>10687</v>
      </c>
      <c r="J2203" s="32">
        <v>35931</v>
      </c>
      <c r="K2203" t="s">
        <v>43</v>
      </c>
      <c r="L2203" t="s">
        <v>244</v>
      </c>
      <c r="N2203" t="s">
        <v>87</v>
      </c>
      <c r="O2203" t="s">
        <v>233</v>
      </c>
      <c r="P2203" t="s">
        <v>41</v>
      </c>
      <c r="Q2203" t="s">
        <v>25</v>
      </c>
      <c r="R2203" t="s">
        <v>10758</v>
      </c>
      <c r="S2203" t="s">
        <v>10759</v>
      </c>
      <c r="T2203" t="s">
        <v>35</v>
      </c>
      <c r="W2203" s="32"/>
      <c r="AB2203" s="32">
        <v>44552</v>
      </c>
      <c r="AD2203" s="32"/>
      <c r="AK2203" t="e">
        <v>#N/A</v>
      </c>
    </row>
    <row r="2204" spans="1:37" x14ac:dyDescent="0.15">
      <c r="A2204" t="s">
        <v>10702</v>
      </c>
      <c r="B2204" t="s">
        <v>1768</v>
      </c>
      <c r="C2204">
        <v>0</v>
      </c>
      <c r="D2204">
        <v>0</v>
      </c>
      <c r="E2204" t="s">
        <v>10179</v>
      </c>
      <c r="F2204" s="23" t="s">
        <v>10178</v>
      </c>
      <c r="G2204" s="23" t="s">
        <v>10177</v>
      </c>
      <c r="H2204" t="s">
        <v>255</v>
      </c>
      <c r="I2204" t="s">
        <v>256</v>
      </c>
      <c r="J2204" s="32">
        <v>27648</v>
      </c>
      <c r="K2204" t="s">
        <v>43</v>
      </c>
      <c r="L2204" t="s">
        <v>244</v>
      </c>
      <c r="N2204" t="s">
        <v>87</v>
      </c>
      <c r="P2204" t="s">
        <v>24</v>
      </c>
      <c r="Q2204" t="s">
        <v>25</v>
      </c>
      <c r="R2204" t="s">
        <v>1573</v>
      </c>
      <c r="S2204" t="s">
        <v>9926</v>
      </c>
      <c r="T2204" t="s">
        <v>83</v>
      </c>
      <c r="W2204" s="32"/>
      <c r="AB2204" s="32"/>
      <c r="AD2204" s="32"/>
      <c r="AK2204" t="e">
        <v>#N/A</v>
      </c>
    </row>
    <row r="2205" spans="1:37" x14ac:dyDescent="0.15">
      <c r="A2205" t="s">
        <v>10702</v>
      </c>
      <c r="B2205" t="s">
        <v>1768</v>
      </c>
      <c r="C2205">
        <v>0</v>
      </c>
      <c r="D2205">
        <v>0</v>
      </c>
      <c r="E2205" t="s">
        <v>10181</v>
      </c>
      <c r="F2205" s="23" t="s">
        <v>10178</v>
      </c>
      <c r="G2205" s="23" t="s">
        <v>10180</v>
      </c>
      <c r="H2205" t="s">
        <v>263</v>
      </c>
      <c r="I2205" t="s">
        <v>256</v>
      </c>
      <c r="J2205" s="32">
        <v>30127</v>
      </c>
      <c r="K2205" t="s">
        <v>43</v>
      </c>
      <c r="L2205" t="s">
        <v>244</v>
      </c>
      <c r="N2205" t="s">
        <v>87</v>
      </c>
      <c r="P2205" t="s">
        <v>41</v>
      </c>
      <c r="Q2205" t="s">
        <v>25</v>
      </c>
      <c r="R2205" t="s">
        <v>10760</v>
      </c>
      <c r="S2205" t="s">
        <v>10761</v>
      </c>
      <c r="T2205" t="s">
        <v>83</v>
      </c>
      <c r="W2205" s="32"/>
      <c r="AB2205" s="32"/>
      <c r="AD2205" s="32"/>
      <c r="AK2205" t="e">
        <v>#N/A</v>
      </c>
    </row>
    <row r="2206" spans="1:37" x14ac:dyDescent="0.15">
      <c r="A2206" t="s">
        <v>10702</v>
      </c>
      <c r="B2206" t="s">
        <v>1768</v>
      </c>
      <c r="C2206">
        <v>0</v>
      </c>
      <c r="D2206">
        <v>0</v>
      </c>
      <c r="E2206" t="s">
        <v>10183</v>
      </c>
      <c r="F2206" s="23" t="s">
        <v>10178</v>
      </c>
      <c r="G2206" s="23" t="s">
        <v>10182</v>
      </c>
      <c r="H2206" t="s">
        <v>255</v>
      </c>
      <c r="I2206" t="s">
        <v>256</v>
      </c>
      <c r="J2206" s="32">
        <v>38698</v>
      </c>
      <c r="K2206" t="s">
        <v>43</v>
      </c>
      <c r="L2206" t="s">
        <v>240</v>
      </c>
      <c r="N2206" t="s">
        <v>271</v>
      </c>
      <c r="P2206" t="s">
        <v>47</v>
      </c>
      <c r="Q2206" t="s">
        <v>25</v>
      </c>
      <c r="R2206" t="s">
        <v>10179</v>
      </c>
      <c r="S2206" t="s">
        <v>10181</v>
      </c>
      <c r="T2206" t="s">
        <v>83</v>
      </c>
      <c r="W2206" s="32"/>
      <c r="AB2206" s="32"/>
      <c r="AD2206" s="32"/>
      <c r="AK2206" t="e">
        <v>#N/A</v>
      </c>
    </row>
    <row r="2207" spans="1:37" x14ac:dyDescent="0.15">
      <c r="A2207" t="s">
        <v>10702</v>
      </c>
      <c r="B2207" t="s">
        <v>1768</v>
      </c>
      <c r="C2207">
        <v>0</v>
      </c>
      <c r="D2207">
        <v>0</v>
      </c>
      <c r="E2207" t="s">
        <v>10185</v>
      </c>
      <c r="F2207" s="23" t="s">
        <v>10178</v>
      </c>
      <c r="G2207" s="23" t="s">
        <v>10184</v>
      </c>
      <c r="H2207" t="s">
        <v>255</v>
      </c>
      <c r="I2207" t="s">
        <v>268</v>
      </c>
      <c r="J2207" s="32">
        <v>39468</v>
      </c>
      <c r="K2207" t="s">
        <v>43</v>
      </c>
      <c r="L2207" t="s">
        <v>238</v>
      </c>
      <c r="N2207" t="s">
        <v>283</v>
      </c>
      <c r="P2207" t="s">
        <v>47</v>
      </c>
      <c r="Q2207" t="s">
        <v>25</v>
      </c>
      <c r="R2207" t="s">
        <v>10179</v>
      </c>
      <c r="S2207" t="s">
        <v>10181</v>
      </c>
      <c r="T2207" t="s">
        <v>83</v>
      </c>
      <c r="W2207" s="32"/>
      <c r="AB2207" s="32"/>
      <c r="AD2207" s="32"/>
      <c r="AK2207" t="e">
        <v>#N/A</v>
      </c>
    </row>
    <row r="2208" spans="1:37" x14ac:dyDescent="0.15">
      <c r="A2208" t="s">
        <v>10702</v>
      </c>
      <c r="B2208" t="s">
        <v>1768</v>
      </c>
      <c r="C2208">
        <v>0</v>
      </c>
      <c r="D2208">
        <v>0</v>
      </c>
      <c r="E2208" t="s">
        <v>10187</v>
      </c>
      <c r="F2208" s="23" t="s">
        <v>10178</v>
      </c>
      <c r="G2208" s="23" t="s">
        <v>10186</v>
      </c>
      <c r="H2208" t="s">
        <v>255</v>
      </c>
      <c r="I2208" t="s">
        <v>290</v>
      </c>
      <c r="J2208" s="32">
        <v>42928</v>
      </c>
      <c r="K2208" t="s">
        <v>43</v>
      </c>
      <c r="L2208" t="s">
        <v>238</v>
      </c>
      <c r="N2208" t="s">
        <v>283</v>
      </c>
      <c r="P2208" t="s">
        <v>47</v>
      </c>
      <c r="Q2208" t="s">
        <v>25</v>
      </c>
      <c r="R2208" t="s">
        <v>10179</v>
      </c>
      <c r="S2208" t="s">
        <v>10181</v>
      </c>
      <c r="T2208" t="s">
        <v>83</v>
      </c>
      <c r="W2208" s="32"/>
      <c r="AB2208" s="32"/>
      <c r="AD2208" s="32"/>
      <c r="AK2208" t="e">
        <v>#N/A</v>
      </c>
    </row>
    <row r="2209" spans="1:37" x14ac:dyDescent="0.15">
      <c r="A2209" t="s">
        <v>10703</v>
      </c>
      <c r="B2209" t="s">
        <v>1768</v>
      </c>
      <c r="C2209">
        <v>0</v>
      </c>
      <c r="D2209">
        <v>0</v>
      </c>
      <c r="E2209" t="s">
        <v>10190</v>
      </c>
      <c r="F2209" s="23" t="s">
        <v>10189</v>
      </c>
      <c r="G2209" s="23" t="s">
        <v>10188</v>
      </c>
      <c r="H2209" t="s">
        <v>263</v>
      </c>
      <c r="I2209" t="s">
        <v>10688</v>
      </c>
      <c r="J2209" s="32">
        <v>25059</v>
      </c>
      <c r="K2209" t="s">
        <v>29</v>
      </c>
      <c r="L2209" t="s">
        <v>246</v>
      </c>
      <c r="N2209" t="s">
        <v>163</v>
      </c>
      <c r="P2209" t="s">
        <v>24</v>
      </c>
      <c r="Q2209" t="s">
        <v>25</v>
      </c>
      <c r="R2209" t="s">
        <v>10762</v>
      </c>
      <c r="S2209" t="s">
        <v>317</v>
      </c>
      <c r="T2209" t="s">
        <v>83</v>
      </c>
      <c r="W2209" s="32"/>
      <c r="AB2209" s="32"/>
      <c r="AD2209" s="32"/>
      <c r="AK2209" t="e">
        <v>#N/A</v>
      </c>
    </row>
    <row r="2210" spans="1:37" x14ac:dyDescent="0.15">
      <c r="A2210" t="s">
        <v>10703</v>
      </c>
      <c r="B2210" t="s">
        <v>1768</v>
      </c>
      <c r="C2210">
        <v>0</v>
      </c>
      <c r="D2210">
        <v>0</v>
      </c>
      <c r="E2210" t="s">
        <v>10192</v>
      </c>
      <c r="F2210" s="23" t="s">
        <v>10189</v>
      </c>
      <c r="G2210" s="23" t="s">
        <v>10191</v>
      </c>
      <c r="H2210" t="s">
        <v>263</v>
      </c>
      <c r="I2210" t="s">
        <v>256</v>
      </c>
      <c r="J2210" s="32">
        <v>36435</v>
      </c>
      <c r="K2210" t="s">
        <v>43</v>
      </c>
      <c r="L2210" t="s">
        <v>240</v>
      </c>
      <c r="N2210" t="s">
        <v>271</v>
      </c>
      <c r="P2210" t="s">
        <v>47</v>
      </c>
      <c r="Q2210" t="s">
        <v>25</v>
      </c>
      <c r="R2210" t="s">
        <v>317</v>
      </c>
      <c r="S2210" t="s">
        <v>10190</v>
      </c>
      <c r="T2210" t="s">
        <v>83</v>
      </c>
      <c r="W2210" s="32"/>
      <c r="AB2210" s="32"/>
      <c r="AD2210" s="32"/>
      <c r="AK2210" t="e">
        <v>#N/A</v>
      </c>
    </row>
    <row r="2211" spans="1:37" x14ac:dyDescent="0.15">
      <c r="A2211" t="s">
        <v>10703</v>
      </c>
      <c r="B2211" t="s">
        <v>1768</v>
      </c>
      <c r="C2211">
        <v>0</v>
      </c>
      <c r="D2211">
        <v>0</v>
      </c>
      <c r="E2211" t="s">
        <v>10194</v>
      </c>
      <c r="F2211" s="23" t="s">
        <v>10189</v>
      </c>
      <c r="G2211" s="23" t="s">
        <v>10193</v>
      </c>
      <c r="H2211" t="s">
        <v>255</v>
      </c>
      <c r="I2211" t="s">
        <v>256</v>
      </c>
      <c r="J2211" s="32">
        <v>36901</v>
      </c>
      <c r="K2211" t="s">
        <v>43</v>
      </c>
      <c r="L2211" t="s">
        <v>240</v>
      </c>
      <c r="N2211" t="s">
        <v>271</v>
      </c>
      <c r="P2211" t="s">
        <v>47</v>
      </c>
      <c r="Q2211" t="s">
        <v>25</v>
      </c>
      <c r="R2211" t="s">
        <v>317</v>
      </c>
      <c r="S2211" t="s">
        <v>10190</v>
      </c>
      <c r="T2211" t="s">
        <v>83</v>
      </c>
      <c r="W2211" s="32"/>
      <c r="AB2211" s="32"/>
      <c r="AD2211" s="32"/>
      <c r="AK2211" t="e">
        <v>#N/A</v>
      </c>
    </row>
    <row r="2212" spans="1:37" x14ac:dyDescent="0.15">
      <c r="A2212" t="s">
        <v>1772</v>
      </c>
      <c r="B2212" t="s">
        <v>1768</v>
      </c>
      <c r="C2212">
        <v>0</v>
      </c>
      <c r="D2212">
        <v>0</v>
      </c>
      <c r="E2212" t="s">
        <v>10197</v>
      </c>
      <c r="F2212" s="23" t="s">
        <v>10196</v>
      </c>
      <c r="G2212" s="23" t="s">
        <v>10195</v>
      </c>
      <c r="H2212" t="s">
        <v>255</v>
      </c>
      <c r="I2212" t="s">
        <v>256</v>
      </c>
      <c r="J2212" s="32">
        <v>27373</v>
      </c>
      <c r="K2212" t="s">
        <v>43</v>
      </c>
      <c r="L2212" t="s">
        <v>244</v>
      </c>
      <c r="N2212" t="s">
        <v>87</v>
      </c>
      <c r="P2212" t="s">
        <v>24</v>
      </c>
      <c r="Q2212" t="s">
        <v>25</v>
      </c>
      <c r="R2212" t="s">
        <v>1929</v>
      </c>
      <c r="S2212" t="s">
        <v>317</v>
      </c>
      <c r="T2212" t="s">
        <v>83</v>
      </c>
      <c r="W2212" s="32"/>
      <c r="AB2212" s="32"/>
      <c r="AD2212" s="32"/>
      <c r="AK2212" t="e">
        <v>#N/A</v>
      </c>
    </row>
    <row r="2213" spans="1:37" x14ac:dyDescent="0.15">
      <c r="A2213" t="s">
        <v>1772</v>
      </c>
      <c r="B2213" t="s">
        <v>1768</v>
      </c>
      <c r="C2213">
        <v>0</v>
      </c>
      <c r="D2213">
        <v>0</v>
      </c>
      <c r="E2213" t="s">
        <v>1607</v>
      </c>
      <c r="F2213" s="23" t="s">
        <v>10196</v>
      </c>
      <c r="G2213" s="23" t="s">
        <v>10198</v>
      </c>
      <c r="H2213" t="s">
        <v>263</v>
      </c>
      <c r="I2213" t="s">
        <v>256</v>
      </c>
      <c r="J2213" s="32">
        <v>28601</v>
      </c>
      <c r="K2213" t="s">
        <v>43</v>
      </c>
      <c r="L2213" t="s">
        <v>243</v>
      </c>
      <c r="N2213" t="s">
        <v>31</v>
      </c>
      <c r="P2213" t="s">
        <v>41</v>
      </c>
      <c r="Q2213" t="s">
        <v>25</v>
      </c>
      <c r="R2213" t="s">
        <v>9735</v>
      </c>
      <c r="S2213" t="s">
        <v>317</v>
      </c>
      <c r="T2213" t="s">
        <v>83</v>
      </c>
      <c r="W2213" s="32"/>
      <c r="AB2213" s="32"/>
      <c r="AD2213" s="32"/>
      <c r="AK2213" t="e">
        <v>#N/A</v>
      </c>
    </row>
    <row r="2214" spans="1:37" x14ac:dyDescent="0.15">
      <c r="A2214" t="s">
        <v>1772</v>
      </c>
      <c r="B2214" t="s">
        <v>1768</v>
      </c>
      <c r="C2214">
        <v>0</v>
      </c>
      <c r="D2214">
        <v>0</v>
      </c>
      <c r="E2214" t="s">
        <v>10200</v>
      </c>
      <c r="F2214" s="23" t="s">
        <v>10196</v>
      </c>
      <c r="G2214" s="23" t="s">
        <v>10199</v>
      </c>
      <c r="H2214" t="s">
        <v>255</v>
      </c>
      <c r="I2214" t="s">
        <v>256</v>
      </c>
      <c r="J2214" s="32">
        <v>38038</v>
      </c>
      <c r="K2214" t="s">
        <v>43</v>
      </c>
      <c r="L2214" t="s">
        <v>238</v>
      </c>
      <c r="N2214" t="s">
        <v>283</v>
      </c>
      <c r="P2214" t="s">
        <v>47</v>
      </c>
      <c r="Q2214" t="s">
        <v>25</v>
      </c>
      <c r="R2214" t="s">
        <v>10197</v>
      </c>
      <c r="S2214" t="s">
        <v>1607</v>
      </c>
      <c r="T2214" t="s">
        <v>83</v>
      </c>
      <c r="W2214" s="32"/>
      <c r="AB2214" s="32"/>
      <c r="AD2214" s="32"/>
      <c r="AK2214" t="e">
        <v>#N/A</v>
      </c>
    </row>
    <row r="2215" spans="1:37" x14ac:dyDescent="0.15">
      <c r="A2215" t="s">
        <v>1772</v>
      </c>
      <c r="B2215" t="s">
        <v>1768</v>
      </c>
      <c r="C2215">
        <v>0</v>
      </c>
      <c r="D2215">
        <v>0</v>
      </c>
      <c r="E2215" t="s">
        <v>10202</v>
      </c>
      <c r="F2215" s="23" t="s">
        <v>10196</v>
      </c>
      <c r="G2215" s="23" t="s">
        <v>10201</v>
      </c>
      <c r="H2215" t="s">
        <v>263</v>
      </c>
      <c r="I2215" t="s">
        <v>270</v>
      </c>
      <c r="J2215" s="32">
        <v>39961</v>
      </c>
      <c r="K2215" t="s">
        <v>43</v>
      </c>
      <c r="L2215" t="s">
        <v>238</v>
      </c>
      <c r="N2215" t="s">
        <v>283</v>
      </c>
      <c r="P2215" t="s">
        <v>47</v>
      </c>
      <c r="Q2215" t="s">
        <v>25</v>
      </c>
      <c r="R2215" t="s">
        <v>10197</v>
      </c>
      <c r="S2215" t="s">
        <v>1607</v>
      </c>
      <c r="T2215" t="s">
        <v>83</v>
      </c>
      <c r="W2215" s="32"/>
      <c r="AB2215" s="32"/>
      <c r="AD2215" s="32"/>
      <c r="AK2215" t="e">
        <v>#N/A</v>
      </c>
    </row>
    <row r="2216" spans="1:37" x14ac:dyDescent="0.15">
      <c r="A2216" t="s">
        <v>1772</v>
      </c>
      <c r="B2216" t="s">
        <v>1768</v>
      </c>
      <c r="C2216">
        <v>0</v>
      </c>
      <c r="D2216">
        <v>0</v>
      </c>
      <c r="E2216" t="s">
        <v>10204</v>
      </c>
      <c r="F2216" s="23" t="s">
        <v>10196</v>
      </c>
      <c r="G2216" s="23" t="s">
        <v>10203</v>
      </c>
      <c r="H2216" t="s">
        <v>255</v>
      </c>
      <c r="I2216" t="s">
        <v>290</v>
      </c>
      <c r="J2216" s="32">
        <v>41202</v>
      </c>
      <c r="K2216" t="s">
        <v>43</v>
      </c>
      <c r="L2216" t="s">
        <v>238</v>
      </c>
      <c r="N2216" t="s">
        <v>283</v>
      </c>
      <c r="P2216" t="s">
        <v>47</v>
      </c>
      <c r="Q2216" t="s">
        <v>25</v>
      </c>
      <c r="R2216" t="s">
        <v>10197</v>
      </c>
      <c r="S2216" t="s">
        <v>1607</v>
      </c>
      <c r="T2216" t="s">
        <v>83</v>
      </c>
      <c r="W2216" s="32"/>
      <c r="AB2216" s="32"/>
      <c r="AD2216" s="32"/>
      <c r="AK2216" t="e">
        <v>#N/A</v>
      </c>
    </row>
    <row r="2217" spans="1:37" x14ac:dyDescent="0.15">
      <c r="A2217" t="s">
        <v>1772</v>
      </c>
      <c r="B2217" t="s">
        <v>1768</v>
      </c>
      <c r="C2217">
        <v>0</v>
      </c>
      <c r="D2217">
        <v>0</v>
      </c>
      <c r="E2217" t="s">
        <v>10206</v>
      </c>
      <c r="F2217" s="23" t="s">
        <v>10196</v>
      </c>
      <c r="G2217" s="23" t="s">
        <v>10205</v>
      </c>
      <c r="H2217" t="s">
        <v>263</v>
      </c>
      <c r="I2217" t="s">
        <v>256</v>
      </c>
      <c r="J2217" s="32">
        <v>18080</v>
      </c>
      <c r="K2217" t="s">
        <v>43</v>
      </c>
      <c r="L2217" t="s">
        <v>238</v>
      </c>
      <c r="N2217" t="s">
        <v>1741</v>
      </c>
      <c r="P2217" t="s">
        <v>237</v>
      </c>
      <c r="Q2217" t="s">
        <v>25</v>
      </c>
      <c r="R2217" t="s">
        <v>317</v>
      </c>
      <c r="S2217" t="s">
        <v>317</v>
      </c>
      <c r="T2217" t="s">
        <v>83</v>
      </c>
      <c r="W2217" s="32"/>
      <c r="AB2217" s="32"/>
      <c r="AD2217" s="32"/>
      <c r="AK2217" t="e">
        <v>#N/A</v>
      </c>
    </row>
    <row r="2218" spans="1:37" x14ac:dyDescent="0.15">
      <c r="A2218" t="s">
        <v>1772</v>
      </c>
      <c r="B2218" t="s">
        <v>1768</v>
      </c>
      <c r="C2218">
        <v>0</v>
      </c>
      <c r="D2218">
        <v>0</v>
      </c>
      <c r="E2218" t="s">
        <v>10208</v>
      </c>
      <c r="F2218" s="23" t="s">
        <v>10196</v>
      </c>
      <c r="G2218" s="23" t="s">
        <v>10207</v>
      </c>
      <c r="H2218" t="s">
        <v>255</v>
      </c>
      <c r="I2218" t="s">
        <v>7735</v>
      </c>
      <c r="J2218" s="32">
        <v>36314</v>
      </c>
      <c r="K2218" t="s">
        <v>43</v>
      </c>
      <c r="L2218" t="s">
        <v>243</v>
      </c>
      <c r="N2218" t="s">
        <v>271</v>
      </c>
      <c r="P2218" t="s">
        <v>172</v>
      </c>
      <c r="Q2218" t="s">
        <v>25</v>
      </c>
      <c r="R2218" t="s">
        <v>10763</v>
      </c>
      <c r="S2218" t="s">
        <v>10055</v>
      </c>
      <c r="T2218" t="s">
        <v>83</v>
      </c>
      <c r="W2218" s="32"/>
      <c r="AB2218" s="32"/>
      <c r="AD2218" s="32"/>
      <c r="AK2218" t="e">
        <v>#N/A</v>
      </c>
    </row>
    <row r="2219" spans="1:37" x14ac:dyDescent="0.15">
      <c r="A2219" t="s">
        <v>10704</v>
      </c>
      <c r="B2219" t="s">
        <v>1768</v>
      </c>
      <c r="C2219">
        <v>0</v>
      </c>
      <c r="D2219">
        <v>0</v>
      </c>
      <c r="E2219" t="s">
        <v>10211</v>
      </c>
      <c r="F2219" s="23" t="s">
        <v>10210</v>
      </c>
      <c r="G2219" s="23" t="s">
        <v>10209</v>
      </c>
      <c r="H2219" t="s">
        <v>255</v>
      </c>
      <c r="I2219" t="s">
        <v>256</v>
      </c>
      <c r="J2219" s="32">
        <v>29261</v>
      </c>
      <c r="K2219" t="s">
        <v>43</v>
      </c>
      <c r="L2219" t="s">
        <v>244</v>
      </c>
      <c r="N2219" t="s">
        <v>87</v>
      </c>
      <c r="P2219" t="s">
        <v>24</v>
      </c>
      <c r="Q2219" t="s">
        <v>25</v>
      </c>
      <c r="R2219" t="s">
        <v>9860</v>
      </c>
      <c r="S2219" t="s">
        <v>9862</v>
      </c>
      <c r="T2219" t="s">
        <v>83</v>
      </c>
      <c r="W2219" s="32"/>
      <c r="AB2219" s="32"/>
      <c r="AD2219" s="32"/>
      <c r="AK2219" t="e">
        <v>#N/A</v>
      </c>
    </row>
    <row r="2220" spans="1:37" x14ac:dyDescent="0.15">
      <c r="A2220" t="s">
        <v>10704</v>
      </c>
      <c r="B2220" t="s">
        <v>1768</v>
      </c>
      <c r="C2220">
        <v>0</v>
      </c>
      <c r="D2220">
        <v>0</v>
      </c>
      <c r="E2220" t="s">
        <v>10213</v>
      </c>
      <c r="F2220" s="23" t="s">
        <v>10210</v>
      </c>
      <c r="G2220" s="23" t="s">
        <v>10212</v>
      </c>
      <c r="H2220" t="s">
        <v>263</v>
      </c>
      <c r="I2220" t="s">
        <v>256</v>
      </c>
      <c r="J2220" s="32">
        <v>31399</v>
      </c>
      <c r="K2220" t="s">
        <v>43</v>
      </c>
      <c r="L2220" t="s">
        <v>244</v>
      </c>
      <c r="N2220" t="s">
        <v>87</v>
      </c>
      <c r="P2220" t="s">
        <v>41</v>
      </c>
      <c r="Q2220" t="s">
        <v>25</v>
      </c>
      <c r="R2220" t="s">
        <v>1070</v>
      </c>
      <c r="S2220" t="s">
        <v>317</v>
      </c>
      <c r="T2220" t="s">
        <v>83</v>
      </c>
      <c r="W2220" s="32"/>
      <c r="AB2220" s="32"/>
      <c r="AD2220" s="32"/>
      <c r="AK2220" t="e">
        <v>#N/A</v>
      </c>
    </row>
    <row r="2221" spans="1:37" x14ac:dyDescent="0.15">
      <c r="A2221" t="s">
        <v>10704</v>
      </c>
      <c r="B2221" t="s">
        <v>1768</v>
      </c>
      <c r="C2221">
        <v>0</v>
      </c>
      <c r="D2221">
        <v>0</v>
      </c>
      <c r="E2221" t="s">
        <v>10215</v>
      </c>
      <c r="F2221" s="23" t="s">
        <v>10210</v>
      </c>
      <c r="G2221" s="23" t="s">
        <v>10214</v>
      </c>
      <c r="H2221" t="s">
        <v>263</v>
      </c>
      <c r="I2221" t="s">
        <v>256</v>
      </c>
      <c r="J2221" s="32">
        <v>38581</v>
      </c>
      <c r="K2221" t="s">
        <v>43</v>
      </c>
      <c r="L2221" t="s">
        <v>238</v>
      </c>
      <c r="N2221" t="s">
        <v>283</v>
      </c>
      <c r="P2221" t="s">
        <v>47</v>
      </c>
      <c r="Q2221" t="s">
        <v>25</v>
      </c>
      <c r="R2221" t="s">
        <v>10211</v>
      </c>
      <c r="S2221" t="s">
        <v>10213</v>
      </c>
      <c r="T2221" t="s">
        <v>83</v>
      </c>
      <c r="W2221" s="32"/>
      <c r="AB2221" s="32"/>
      <c r="AD2221" s="32"/>
      <c r="AK2221" t="e">
        <v>#N/A</v>
      </c>
    </row>
    <row r="2222" spans="1:37" x14ac:dyDescent="0.15">
      <c r="A2222" t="s">
        <v>10704</v>
      </c>
      <c r="B2222" t="s">
        <v>1768</v>
      </c>
      <c r="C2222">
        <v>0</v>
      </c>
      <c r="D2222">
        <v>0</v>
      </c>
      <c r="E2222" t="s">
        <v>10217</v>
      </c>
      <c r="F2222" s="23" t="s">
        <v>10210</v>
      </c>
      <c r="G2222" s="23" t="s">
        <v>10216</v>
      </c>
      <c r="H2222" t="s">
        <v>255</v>
      </c>
      <c r="I2222" t="s">
        <v>268</v>
      </c>
      <c r="J2222" s="32">
        <v>40553</v>
      </c>
      <c r="K2222" t="s">
        <v>43</v>
      </c>
      <c r="L2222" t="s">
        <v>238</v>
      </c>
      <c r="N2222" t="s">
        <v>283</v>
      </c>
      <c r="P2222" t="s">
        <v>47</v>
      </c>
      <c r="Q2222" t="s">
        <v>25</v>
      </c>
      <c r="R2222" t="s">
        <v>10211</v>
      </c>
      <c r="S2222" t="s">
        <v>10213</v>
      </c>
      <c r="T2222" t="s">
        <v>83</v>
      </c>
      <c r="W2222" s="32"/>
      <c r="AB2222" s="32"/>
      <c r="AD2222" s="32"/>
      <c r="AK2222" t="e">
        <v>#N/A</v>
      </c>
    </row>
    <row r="2223" spans="1:37" x14ac:dyDescent="0.15">
      <c r="A2223" t="s">
        <v>10704</v>
      </c>
      <c r="B2223" t="s">
        <v>1768</v>
      </c>
      <c r="C2223">
        <v>0</v>
      </c>
      <c r="D2223">
        <v>0</v>
      </c>
      <c r="E2223" t="s">
        <v>10219</v>
      </c>
      <c r="F2223" s="23" t="s">
        <v>10210</v>
      </c>
      <c r="G2223" s="23" t="s">
        <v>10218</v>
      </c>
      <c r="H2223" t="s">
        <v>263</v>
      </c>
      <c r="I2223" t="s">
        <v>268</v>
      </c>
      <c r="J2223" s="32">
        <v>41423</v>
      </c>
      <c r="K2223" t="s">
        <v>43</v>
      </c>
      <c r="L2223" t="s">
        <v>238</v>
      </c>
      <c r="N2223" t="s">
        <v>283</v>
      </c>
      <c r="P2223" t="s">
        <v>47</v>
      </c>
      <c r="Q2223" t="s">
        <v>25</v>
      </c>
      <c r="R2223" t="s">
        <v>10211</v>
      </c>
      <c r="S2223" t="s">
        <v>10213</v>
      </c>
      <c r="T2223" t="s">
        <v>83</v>
      </c>
      <c r="W2223" s="32"/>
      <c r="AB2223" s="32"/>
      <c r="AD2223" s="32"/>
      <c r="AK2223" t="e">
        <v>#N/A</v>
      </c>
    </row>
    <row r="2224" spans="1:37" x14ac:dyDescent="0.15">
      <c r="A2224" t="s">
        <v>9647</v>
      </c>
      <c r="B2224" t="s">
        <v>1768</v>
      </c>
      <c r="C2224">
        <v>0</v>
      </c>
      <c r="D2224">
        <v>0</v>
      </c>
      <c r="E2224" t="s">
        <v>10222</v>
      </c>
      <c r="F2224" s="23" t="s">
        <v>10221</v>
      </c>
      <c r="G2224" s="23" t="s">
        <v>10220</v>
      </c>
      <c r="H2224" t="s">
        <v>255</v>
      </c>
      <c r="I2224" t="s">
        <v>256</v>
      </c>
      <c r="J2224" s="32">
        <v>26431</v>
      </c>
      <c r="K2224" t="s">
        <v>43</v>
      </c>
      <c r="L2224" t="s">
        <v>244</v>
      </c>
      <c r="N2224" t="s">
        <v>87</v>
      </c>
      <c r="P2224" t="s">
        <v>24</v>
      </c>
      <c r="Q2224" t="s">
        <v>25</v>
      </c>
      <c r="R2224" t="s">
        <v>9802</v>
      </c>
      <c r="S2224" t="s">
        <v>317</v>
      </c>
      <c r="T2224" t="s">
        <v>83</v>
      </c>
      <c r="W2224" s="32"/>
      <c r="AB2224" s="32"/>
      <c r="AD2224" s="32"/>
      <c r="AK2224" t="e">
        <v>#N/A</v>
      </c>
    </row>
    <row r="2225" spans="1:37" x14ac:dyDescent="0.15">
      <c r="A2225" t="s">
        <v>9647</v>
      </c>
      <c r="B2225" t="s">
        <v>1768</v>
      </c>
      <c r="C2225">
        <v>0</v>
      </c>
      <c r="D2225">
        <v>0</v>
      </c>
      <c r="E2225" t="s">
        <v>1951</v>
      </c>
      <c r="F2225" s="23" t="s">
        <v>10221</v>
      </c>
      <c r="G2225" s="23" t="s">
        <v>10223</v>
      </c>
      <c r="H2225" t="s">
        <v>263</v>
      </c>
      <c r="I2225" t="s">
        <v>256</v>
      </c>
      <c r="J2225" s="32">
        <v>26842</v>
      </c>
      <c r="K2225" t="s">
        <v>43</v>
      </c>
      <c r="L2225" t="s">
        <v>243</v>
      </c>
      <c r="N2225" t="s">
        <v>163</v>
      </c>
      <c r="P2225" t="s">
        <v>41</v>
      </c>
      <c r="Q2225" t="s">
        <v>25</v>
      </c>
      <c r="R2225" t="s">
        <v>317</v>
      </c>
      <c r="S2225" t="s">
        <v>317</v>
      </c>
      <c r="T2225" t="s">
        <v>83</v>
      </c>
      <c r="W2225" s="32"/>
      <c r="AB2225" s="32"/>
      <c r="AD2225" s="32"/>
      <c r="AK2225" t="e">
        <v>#N/A</v>
      </c>
    </row>
    <row r="2226" spans="1:37" x14ac:dyDescent="0.15">
      <c r="A2226" t="s">
        <v>9647</v>
      </c>
      <c r="B2226" t="s">
        <v>1768</v>
      </c>
      <c r="C2226">
        <v>0</v>
      </c>
      <c r="D2226">
        <v>0</v>
      </c>
      <c r="E2226" t="s">
        <v>10225</v>
      </c>
      <c r="F2226" s="23" t="s">
        <v>10221</v>
      </c>
      <c r="G2226" s="23" t="s">
        <v>10224</v>
      </c>
      <c r="H2226" t="s">
        <v>263</v>
      </c>
      <c r="I2226" t="s">
        <v>538</v>
      </c>
      <c r="J2226" s="32">
        <v>34940</v>
      </c>
      <c r="K2226" t="s">
        <v>43</v>
      </c>
      <c r="L2226" t="s">
        <v>244</v>
      </c>
      <c r="N2226" t="s">
        <v>271</v>
      </c>
      <c r="P2226" t="s">
        <v>47</v>
      </c>
      <c r="Q2226" t="s">
        <v>25</v>
      </c>
      <c r="R2226" t="s">
        <v>10222</v>
      </c>
      <c r="S2226" t="s">
        <v>1951</v>
      </c>
      <c r="T2226" t="s">
        <v>83</v>
      </c>
      <c r="W2226" s="32"/>
      <c r="AB2226" s="32"/>
      <c r="AD2226" s="32"/>
      <c r="AK2226" t="e">
        <v>#N/A</v>
      </c>
    </row>
    <row r="2227" spans="1:37" x14ac:dyDescent="0.15">
      <c r="A2227" t="s">
        <v>9647</v>
      </c>
      <c r="B2227" t="s">
        <v>1768</v>
      </c>
      <c r="C2227">
        <v>0</v>
      </c>
      <c r="D2227">
        <v>0</v>
      </c>
      <c r="E2227" t="s">
        <v>10227</v>
      </c>
      <c r="F2227" s="23" t="s">
        <v>10221</v>
      </c>
      <c r="G2227" s="23" t="s">
        <v>10226</v>
      </c>
      <c r="H2227" t="s">
        <v>255</v>
      </c>
      <c r="I2227" t="s">
        <v>256</v>
      </c>
      <c r="J2227" s="32">
        <v>38298</v>
      </c>
      <c r="K2227" t="s">
        <v>43</v>
      </c>
      <c r="L2227" t="s">
        <v>240</v>
      </c>
      <c r="N2227" t="s">
        <v>271</v>
      </c>
      <c r="P2227" t="s">
        <v>47</v>
      </c>
      <c r="Q2227" t="s">
        <v>25</v>
      </c>
      <c r="R2227" t="s">
        <v>10222</v>
      </c>
      <c r="S2227" t="s">
        <v>1951</v>
      </c>
      <c r="T2227" t="s">
        <v>83</v>
      </c>
      <c r="W2227" s="32"/>
      <c r="AB2227" s="32"/>
      <c r="AD2227" s="32"/>
      <c r="AK2227" t="e">
        <v>#N/A</v>
      </c>
    </row>
    <row r="2228" spans="1:37" x14ac:dyDescent="0.15">
      <c r="A2228" t="s">
        <v>1772</v>
      </c>
      <c r="B2228" t="s">
        <v>1768</v>
      </c>
      <c r="C2228">
        <v>0</v>
      </c>
      <c r="D2228">
        <v>0</v>
      </c>
      <c r="E2228" t="s">
        <v>1954</v>
      </c>
      <c r="F2228" s="23" t="s">
        <v>1953</v>
      </c>
      <c r="G2228" s="23" t="s">
        <v>1952</v>
      </c>
      <c r="H2228" t="s">
        <v>255</v>
      </c>
      <c r="I2228" t="s">
        <v>256</v>
      </c>
      <c r="J2228" s="32">
        <v>29328</v>
      </c>
      <c r="K2228" t="s">
        <v>43</v>
      </c>
      <c r="L2228" t="s">
        <v>244</v>
      </c>
      <c r="N2228" t="s">
        <v>87</v>
      </c>
      <c r="O2228" t="s">
        <v>233</v>
      </c>
      <c r="P2228" t="s">
        <v>24</v>
      </c>
      <c r="Q2228" t="s">
        <v>25</v>
      </c>
      <c r="R2228" t="s">
        <v>1943</v>
      </c>
      <c r="S2228" t="s">
        <v>1944</v>
      </c>
      <c r="T2228" t="s">
        <v>35</v>
      </c>
      <c r="W2228" s="32"/>
      <c r="AB2228" s="32">
        <v>38610</v>
      </c>
      <c r="AD2228" s="32"/>
      <c r="AK2228" t="e">
        <v>#N/A</v>
      </c>
    </row>
    <row r="2229" spans="1:37" x14ac:dyDescent="0.15">
      <c r="A2229" t="s">
        <v>1772</v>
      </c>
      <c r="B2229" t="s">
        <v>1768</v>
      </c>
      <c r="C2229">
        <v>0</v>
      </c>
      <c r="D2229">
        <v>0</v>
      </c>
      <c r="E2229" t="s">
        <v>1956</v>
      </c>
      <c r="F2229" s="23" t="s">
        <v>1953</v>
      </c>
      <c r="G2229" s="23" t="s">
        <v>1955</v>
      </c>
      <c r="H2229" t="s">
        <v>263</v>
      </c>
      <c r="I2229" t="s">
        <v>268</v>
      </c>
      <c r="J2229" s="32">
        <v>31443</v>
      </c>
      <c r="K2229" t="s">
        <v>43</v>
      </c>
      <c r="L2229" t="s">
        <v>243</v>
      </c>
      <c r="N2229" t="s">
        <v>87</v>
      </c>
      <c r="O2229" t="s">
        <v>233</v>
      </c>
      <c r="P2229" t="s">
        <v>41</v>
      </c>
      <c r="Q2229" t="s">
        <v>25</v>
      </c>
      <c r="R2229" t="s">
        <v>1957</v>
      </c>
      <c r="S2229" t="s">
        <v>1958</v>
      </c>
      <c r="T2229" t="s">
        <v>48</v>
      </c>
      <c r="W2229" s="32"/>
      <c r="AB2229" s="32">
        <v>38610</v>
      </c>
      <c r="AD2229" s="32"/>
      <c r="AK2229" t="e">
        <v>#N/A</v>
      </c>
    </row>
    <row r="2230" spans="1:37" x14ac:dyDescent="0.15">
      <c r="A2230" t="s">
        <v>1772</v>
      </c>
      <c r="B2230" t="s">
        <v>1768</v>
      </c>
      <c r="C2230">
        <v>0</v>
      </c>
      <c r="D2230">
        <v>0</v>
      </c>
      <c r="E2230" t="s">
        <v>1960</v>
      </c>
      <c r="F2230" s="23" t="s">
        <v>1953</v>
      </c>
      <c r="G2230" s="23" t="s">
        <v>1959</v>
      </c>
      <c r="H2230" t="s">
        <v>255</v>
      </c>
      <c r="I2230" t="s">
        <v>1147</v>
      </c>
      <c r="J2230" s="32">
        <v>38698</v>
      </c>
      <c r="K2230" t="s">
        <v>43</v>
      </c>
      <c r="L2230" t="s">
        <v>240</v>
      </c>
      <c r="N2230" t="s">
        <v>271</v>
      </c>
      <c r="O2230" t="s">
        <v>23</v>
      </c>
      <c r="P2230" t="s">
        <v>47</v>
      </c>
      <c r="Q2230" t="s">
        <v>25</v>
      </c>
      <c r="R2230" t="s">
        <v>1954</v>
      </c>
      <c r="S2230" t="s">
        <v>1956</v>
      </c>
      <c r="T2230" t="s">
        <v>48</v>
      </c>
      <c r="W2230" s="32"/>
      <c r="AB2230" s="32"/>
      <c r="AD2230" s="32"/>
      <c r="AK2230" t="e">
        <v>#N/A</v>
      </c>
    </row>
    <row r="2231" spans="1:37" x14ac:dyDescent="0.15">
      <c r="A2231" t="s">
        <v>1772</v>
      </c>
      <c r="B2231" t="s">
        <v>1768</v>
      </c>
      <c r="C2231">
        <v>0</v>
      </c>
      <c r="D2231">
        <v>0</v>
      </c>
      <c r="E2231" t="s">
        <v>1962</v>
      </c>
      <c r="F2231" s="23" t="s">
        <v>1953</v>
      </c>
      <c r="G2231" s="23" t="s">
        <v>1961</v>
      </c>
      <c r="H2231" t="s">
        <v>255</v>
      </c>
      <c r="I2231" t="s">
        <v>268</v>
      </c>
      <c r="J2231" s="32">
        <v>41434</v>
      </c>
      <c r="K2231" t="s">
        <v>43</v>
      </c>
      <c r="L2231" t="s">
        <v>238</v>
      </c>
      <c r="N2231" t="s">
        <v>283</v>
      </c>
      <c r="O2231" t="s">
        <v>23</v>
      </c>
      <c r="P2231" t="s">
        <v>47</v>
      </c>
      <c r="Q2231" t="s">
        <v>25</v>
      </c>
      <c r="R2231" t="s">
        <v>1954</v>
      </c>
      <c r="S2231" t="s">
        <v>1956</v>
      </c>
      <c r="T2231" t="s">
        <v>48</v>
      </c>
      <c r="W2231" s="32"/>
      <c r="AB2231" s="32"/>
      <c r="AD2231" s="32"/>
      <c r="AK2231" t="e">
        <v>#N/A</v>
      </c>
    </row>
    <row r="2232" spans="1:37" x14ac:dyDescent="0.15">
      <c r="A2232" t="s">
        <v>1772</v>
      </c>
      <c r="B2232" t="s">
        <v>1768</v>
      </c>
      <c r="C2232">
        <v>0</v>
      </c>
      <c r="D2232">
        <v>0</v>
      </c>
      <c r="E2232" t="s">
        <v>1964</v>
      </c>
      <c r="F2232" s="23" t="s">
        <v>1953</v>
      </c>
      <c r="G2232" s="23" t="s">
        <v>1963</v>
      </c>
      <c r="H2232" t="s">
        <v>263</v>
      </c>
      <c r="I2232" t="s">
        <v>290</v>
      </c>
      <c r="J2232" s="32">
        <v>44211</v>
      </c>
      <c r="K2232" t="s">
        <v>43</v>
      </c>
      <c r="L2232" t="s">
        <v>238</v>
      </c>
      <c r="N2232" t="s">
        <v>283</v>
      </c>
      <c r="O2232" t="s">
        <v>23</v>
      </c>
      <c r="P2232" t="s">
        <v>47</v>
      </c>
      <c r="Q2232" t="s">
        <v>25</v>
      </c>
      <c r="R2232" t="s">
        <v>1954</v>
      </c>
      <c r="S2232" t="s">
        <v>1956</v>
      </c>
      <c r="T2232" t="s">
        <v>62</v>
      </c>
      <c r="W2232" s="32"/>
      <c r="AB2232" s="32"/>
      <c r="AD2232" s="32"/>
      <c r="AK2232" t="e">
        <v>#N/A</v>
      </c>
    </row>
    <row r="2233" spans="1:37" x14ac:dyDescent="0.15">
      <c r="A2233" t="s">
        <v>1772</v>
      </c>
      <c r="B2233" t="s">
        <v>1768</v>
      </c>
      <c r="C2233">
        <v>0</v>
      </c>
      <c r="D2233">
        <v>0</v>
      </c>
      <c r="E2233" t="s">
        <v>10230</v>
      </c>
      <c r="F2233" s="23" t="s">
        <v>10229</v>
      </c>
      <c r="G2233" s="23" t="s">
        <v>10228</v>
      </c>
      <c r="H2233" t="s">
        <v>255</v>
      </c>
      <c r="I2233" t="s">
        <v>256</v>
      </c>
      <c r="J2233" s="32">
        <v>30634</v>
      </c>
      <c r="K2233" t="s">
        <v>43</v>
      </c>
      <c r="L2233" t="s">
        <v>244</v>
      </c>
      <c r="N2233" t="s">
        <v>87</v>
      </c>
      <c r="P2233" t="s">
        <v>24</v>
      </c>
      <c r="Q2233" t="s">
        <v>25</v>
      </c>
      <c r="R2233" t="s">
        <v>9604</v>
      </c>
      <c r="S2233" t="s">
        <v>9606</v>
      </c>
      <c r="T2233" t="s">
        <v>70</v>
      </c>
      <c r="W2233" s="32"/>
      <c r="AB2233" s="32"/>
      <c r="AD2233" s="32"/>
      <c r="AK2233" t="e">
        <v>#N/A</v>
      </c>
    </row>
    <row r="2234" spans="1:37" x14ac:dyDescent="0.15">
      <c r="A2234" t="s">
        <v>1772</v>
      </c>
      <c r="B2234" t="s">
        <v>1768</v>
      </c>
      <c r="C2234">
        <v>0</v>
      </c>
      <c r="D2234">
        <v>0</v>
      </c>
      <c r="E2234" t="s">
        <v>10232</v>
      </c>
      <c r="F2234" s="23" t="s">
        <v>10229</v>
      </c>
      <c r="G2234" s="23" t="s">
        <v>10231</v>
      </c>
      <c r="H2234" t="s">
        <v>263</v>
      </c>
      <c r="I2234" t="s">
        <v>256</v>
      </c>
      <c r="J2234" s="32">
        <v>29537</v>
      </c>
      <c r="K2234" t="s">
        <v>43</v>
      </c>
      <c r="L2234" t="s">
        <v>244</v>
      </c>
      <c r="N2234" t="s">
        <v>87</v>
      </c>
      <c r="P2234" t="s">
        <v>41</v>
      </c>
      <c r="Q2234" t="s">
        <v>25</v>
      </c>
      <c r="R2234" t="s">
        <v>10764</v>
      </c>
      <c r="S2234" t="s">
        <v>10765</v>
      </c>
      <c r="T2234" t="s">
        <v>10728</v>
      </c>
      <c r="W2234" s="32"/>
      <c r="AB2234" s="32"/>
      <c r="AD2234" s="32"/>
      <c r="AK2234" t="e">
        <v>#N/A</v>
      </c>
    </row>
    <row r="2235" spans="1:37" x14ac:dyDescent="0.15">
      <c r="A2235" t="s">
        <v>1772</v>
      </c>
      <c r="B2235" t="s">
        <v>1768</v>
      </c>
      <c r="C2235">
        <v>0</v>
      </c>
      <c r="D2235">
        <v>0</v>
      </c>
      <c r="E2235" t="s">
        <v>10234</v>
      </c>
      <c r="F2235" s="23" t="s">
        <v>10229</v>
      </c>
      <c r="G2235" s="23" t="s">
        <v>10233</v>
      </c>
      <c r="H2235" t="s">
        <v>255</v>
      </c>
      <c r="I2235" t="s">
        <v>256</v>
      </c>
      <c r="J2235" s="32">
        <v>39096</v>
      </c>
      <c r="K2235" t="s">
        <v>43</v>
      </c>
      <c r="L2235" t="s">
        <v>240</v>
      </c>
      <c r="N2235" t="s">
        <v>271</v>
      </c>
      <c r="P2235" t="s">
        <v>47</v>
      </c>
      <c r="Q2235" t="s">
        <v>25</v>
      </c>
      <c r="R2235" t="s">
        <v>10230</v>
      </c>
      <c r="S2235" t="s">
        <v>10232</v>
      </c>
      <c r="T2235" t="s">
        <v>35</v>
      </c>
      <c r="W2235" s="32"/>
      <c r="AB2235" s="32"/>
      <c r="AD2235" s="32"/>
      <c r="AK2235" t="e">
        <v>#N/A</v>
      </c>
    </row>
    <row r="2236" spans="1:37" x14ac:dyDescent="0.15">
      <c r="A2236" t="s">
        <v>1772</v>
      </c>
      <c r="B2236" t="s">
        <v>1768</v>
      </c>
      <c r="C2236">
        <v>0</v>
      </c>
      <c r="D2236">
        <v>0</v>
      </c>
      <c r="E2236" t="s">
        <v>10236</v>
      </c>
      <c r="F2236" s="23" t="s">
        <v>10229</v>
      </c>
      <c r="G2236" s="23" t="s">
        <v>10235</v>
      </c>
      <c r="H2236" t="s">
        <v>255</v>
      </c>
      <c r="I2236" t="s">
        <v>256</v>
      </c>
      <c r="J2236" s="32">
        <v>39603</v>
      </c>
      <c r="K2236" t="s">
        <v>43</v>
      </c>
      <c r="L2236" t="s">
        <v>240</v>
      </c>
      <c r="N2236" t="s">
        <v>271</v>
      </c>
      <c r="P2236" t="s">
        <v>47</v>
      </c>
      <c r="Q2236" t="s">
        <v>25</v>
      </c>
      <c r="R2236" t="s">
        <v>10230</v>
      </c>
      <c r="S2236" t="s">
        <v>10232</v>
      </c>
      <c r="T2236" t="s">
        <v>83</v>
      </c>
      <c r="W2236" s="32"/>
      <c r="AB2236" s="32"/>
      <c r="AD2236" s="32"/>
      <c r="AK2236" t="e">
        <v>#N/A</v>
      </c>
    </row>
    <row r="2237" spans="1:37" x14ac:dyDescent="0.15">
      <c r="A2237" t="s">
        <v>1772</v>
      </c>
      <c r="B2237" t="s">
        <v>1768</v>
      </c>
      <c r="C2237">
        <v>0</v>
      </c>
      <c r="D2237">
        <v>0</v>
      </c>
      <c r="E2237" t="s">
        <v>10238</v>
      </c>
      <c r="F2237" s="23" t="s">
        <v>10229</v>
      </c>
      <c r="G2237" s="23" t="s">
        <v>10237</v>
      </c>
      <c r="H2237" t="s">
        <v>255</v>
      </c>
      <c r="I2237" t="s">
        <v>290</v>
      </c>
      <c r="J2237" s="32">
        <v>43341</v>
      </c>
      <c r="K2237" t="s">
        <v>43</v>
      </c>
      <c r="L2237" t="s">
        <v>238</v>
      </c>
      <c r="N2237" t="s">
        <v>283</v>
      </c>
      <c r="P2237" t="s">
        <v>47</v>
      </c>
      <c r="Q2237" t="s">
        <v>25</v>
      </c>
      <c r="R2237" t="s">
        <v>10230</v>
      </c>
      <c r="S2237" t="s">
        <v>10232</v>
      </c>
      <c r="T2237" t="s">
        <v>35</v>
      </c>
      <c r="W2237" s="32"/>
      <c r="AB2237" s="32"/>
      <c r="AD2237" s="32"/>
      <c r="AK2237" t="e">
        <v>#N/A</v>
      </c>
    </row>
    <row r="2238" spans="1:37" x14ac:dyDescent="0.15">
      <c r="A2238" t="s">
        <v>1969</v>
      </c>
      <c r="B2238" t="s">
        <v>1768</v>
      </c>
      <c r="C2238">
        <v>0</v>
      </c>
      <c r="D2238">
        <v>0</v>
      </c>
      <c r="E2238" t="s">
        <v>1967</v>
      </c>
      <c r="F2238" s="23" t="s">
        <v>1966</v>
      </c>
      <c r="G2238" s="23" t="s">
        <v>1965</v>
      </c>
      <c r="H2238" t="s">
        <v>263</v>
      </c>
      <c r="I2238" t="s">
        <v>1968</v>
      </c>
      <c r="J2238" s="32">
        <v>24726</v>
      </c>
      <c r="K2238" t="s">
        <v>43</v>
      </c>
      <c r="L2238" t="s">
        <v>63</v>
      </c>
      <c r="N2238" t="s">
        <v>87</v>
      </c>
      <c r="O2238" t="s">
        <v>233</v>
      </c>
      <c r="P2238" t="s">
        <v>24</v>
      </c>
      <c r="Q2238" t="s">
        <v>25</v>
      </c>
      <c r="R2238" t="s">
        <v>1970</v>
      </c>
      <c r="S2238" t="s">
        <v>1971</v>
      </c>
      <c r="T2238" t="s">
        <v>77</v>
      </c>
      <c r="W2238" s="32"/>
      <c r="AB2238" s="32">
        <v>44081</v>
      </c>
      <c r="AD2238" s="32"/>
      <c r="AJ2238" t="s">
        <v>1969</v>
      </c>
      <c r="AK2238" t="e">
        <v>#N/A</v>
      </c>
    </row>
    <row r="2239" spans="1:37" x14ac:dyDescent="0.15">
      <c r="A2239" t="s">
        <v>1969</v>
      </c>
      <c r="B2239" t="s">
        <v>1768</v>
      </c>
      <c r="C2239">
        <v>0</v>
      </c>
      <c r="D2239">
        <v>0</v>
      </c>
      <c r="E2239" t="s">
        <v>1973</v>
      </c>
      <c r="F2239" s="23" t="s">
        <v>1966</v>
      </c>
      <c r="G2239" s="23" t="s">
        <v>1972</v>
      </c>
      <c r="H2239" t="s">
        <v>255</v>
      </c>
      <c r="I2239" t="s">
        <v>914</v>
      </c>
      <c r="J2239" s="32">
        <v>36372</v>
      </c>
      <c r="K2239" t="s">
        <v>43</v>
      </c>
      <c r="L2239" t="s">
        <v>243</v>
      </c>
      <c r="N2239" t="s">
        <v>271</v>
      </c>
      <c r="O2239" t="s">
        <v>23</v>
      </c>
      <c r="P2239" t="s">
        <v>47</v>
      </c>
      <c r="Q2239" t="s">
        <v>25</v>
      </c>
      <c r="R2239" t="s">
        <v>317</v>
      </c>
      <c r="S2239" t="s">
        <v>1967</v>
      </c>
      <c r="T2239" t="s">
        <v>53</v>
      </c>
      <c r="W2239" s="32"/>
      <c r="AB2239" s="32"/>
      <c r="AD2239" s="32"/>
      <c r="AJ2239" t="s">
        <v>1969</v>
      </c>
      <c r="AK2239" t="e">
        <v>#N/A</v>
      </c>
    </row>
    <row r="2240" spans="1:37" x14ac:dyDescent="0.15">
      <c r="A2240" t="s">
        <v>1969</v>
      </c>
      <c r="B2240" t="s">
        <v>1768</v>
      </c>
      <c r="C2240">
        <v>0</v>
      </c>
      <c r="D2240">
        <v>0</v>
      </c>
      <c r="E2240" t="s">
        <v>1975</v>
      </c>
      <c r="F2240" s="23" t="s">
        <v>1966</v>
      </c>
      <c r="G2240" s="23" t="s">
        <v>1974</v>
      </c>
      <c r="H2240" t="s">
        <v>263</v>
      </c>
      <c r="I2240" t="s">
        <v>914</v>
      </c>
      <c r="J2240" s="32">
        <v>37672</v>
      </c>
      <c r="K2240" t="s">
        <v>43</v>
      </c>
      <c r="L2240" t="s">
        <v>241</v>
      </c>
      <c r="N2240" t="s">
        <v>271</v>
      </c>
      <c r="O2240" t="s">
        <v>23</v>
      </c>
      <c r="P2240" t="s">
        <v>47</v>
      </c>
      <c r="Q2240" t="s">
        <v>25</v>
      </c>
      <c r="R2240" t="s">
        <v>317</v>
      </c>
      <c r="S2240" t="s">
        <v>1967</v>
      </c>
      <c r="T2240" t="s">
        <v>53</v>
      </c>
      <c r="W2240" s="32"/>
      <c r="AB2240" s="32"/>
      <c r="AD2240" s="32"/>
      <c r="AJ2240" t="s">
        <v>1969</v>
      </c>
      <c r="AK2240" t="e">
        <v>#N/A</v>
      </c>
    </row>
    <row r="2241" spans="1:37" x14ac:dyDescent="0.15">
      <c r="A2241" t="s">
        <v>1772</v>
      </c>
      <c r="B2241" t="s">
        <v>1768</v>
      </c>
      <c r="C2241">
        <v>0</v>
      </c>
      <c r="D2241">
        <v>0</v>
      </c>
      <c r="E2241" t="s">
        <v>10241</v>
      </c>
      <c r="F2241" s="23" t="s">
        <v>10240</v>
      </c>
      <c r="G2241" s="23" t="s">
        <v>10239</v>
      </c>
      <c r="H2241" t="s">
        <v>255</v>
      </c>
      <c r="I2241" t="s">
        <v>268</v>
      </c>
      <c r="J2241" s="32">
        <v>29495</v>
      </c>
      <c r="K2241" t="s">
        <v>43</v>
      </c>
      <c r="L2241" t="s">
        <v>244</v>
      </c>
      <c r="N2241" t="s">
        <v>87</v>
      </c>
      <c r="P2241" t="s">
        <v>24</v>
      </c>
      <c r="Q2241" t="s">
        <v>25</v>
      </c>
      <c r="R2241" t="s">
        <v>317</v>
      </c>
      <c r="S2241" t="s">
        <v>317</v>
      </c>
      <c r="T2241" t="s">
        <v>83</v>
      </c>
      <c r="W2241" s="32"/>
      <c r="AB2241" s="32"/>
      <c r="AD2241" s="32"/>
      <c r="AK2241" t="e">
        <v>#N/A</v>
      </c>
    </row>
    <row r="2242" spans="1:37" x14ac:dyDescent="0.15">
      <c r="A2242" t="s">
        <v>1772</v>
      </c>
      <c r="B2242" t="s">
        <v>1768</v>
      </c>
      <c r="C2242">
        <v>0</v>
      </c>
      <c r="D2242">
        <v>0</v>
      </c>
      <c r="E2242" t="s">
        <v>10243</v>
      </c>
      <c r="F2242" s="23" t="s">
        <v>10240</v>
      </c>
      <c r="G2242" s="23" t="s">
        <v>10242</v>
      </c>
      <c r="H2242" t="s">
        <v>263</v>
      </c>
      <c r="I2242" t="s">
        <v>268</v>
      </c>
      <c r="J2242" s="32">
        <v>30853</v>
      </c>
      <c r="K2242" t="s">
        <v>43</v>
      </c>
      <c r="L2242" t="s">
        <v>244</v>
      </c>
      <c r="N2242" t="s">
        <v>87</v>
      </c>
      <c r="P2242" t="s">
        <v>41</v>
      </c>
      <c r="Q2242" t="s">
        <v>25</v>
      </c>
      <c r="R2242" t="s">
        <v>317</v>
      </c>
      <c r="S2242" t="s">
        <v>317</v>
      </c>
      <c r="T2242" t="s">
        <v>83</v>
      </c>
      <c r="W2242" s="32"/>
      <c r="AB2242" s="32"/>
      <c r="AD2242" s="32"/>
      <c r="AK2242" t="e">
        <v>#N/A</v>
      </c>
    </row>
    <row r="2243" spans="1:37" x14ac:dyDescent="0.15">
      <c r="A2243" t="s">
        <v>1772</v>
      </c>
      <c r="B2243" t="s">
        <v>1768</v>
      </c>
      <c r="C2243">
        <v>0</v>
      </c>
      <c r="D2243">
        <v>0</v>
      </c>
      <c r="E2243" t="s">
        <v>10245</v>
      </c>
      <c r="F2243" s="23" t="s">
        <v>10240</v>
      </c>
      <c r="G2243" s="23" t="s">
        <v>10244</v>
      </c>
      <c r="H2243" t="s">
        <v>255</v>
      </c>
      <c r="I2243" t="s">
        <v>268</v>
      </c>
      <c r="J2243" s="32">
        <v>38989</v>
      </c>
      <c r="K2243" t="s">
        <v>43</v>
      </c>
      <c r="L2243" t="s">
        <v>238</v>
      </c>
      <c r="N2243" t="s">
        <v>283</v>
      </c>
      <c r="P2243" t="s">
        <v>47</v>
      </c>
      <c r="Q2243" t="s">
        <v>25</v>
      </c>
      <c r="R2243" t="s">
        <v>10241</v>
      </c>
      <c r="S2243" t="s">
        <v>10766</v>
      </c>
      <c r="T2243" t="s">
        <v>83</v>
      </c>
      <c r="W2243" s="32"/>
      <c r="AB2243" s="32"/>
      <c r="AD2243" s="32"/>
      <c r="AK2243" t="e">
        <v>#N/A</v>
      </c>
    </row>
    <row r="2244" spans="1:37" x14ac:dyDescent="0.15">
      <c r="A2244" t="s">
        <v>1772</v>
      </c>
      <c r="B2244" t="s">
        <v>1768</v>
      </c>
      <c r="C2244">
        <v>0</v>
      </c>
      <c r="D2244">
        <v>0</v>
      </c>
      <c r="E2244" t="s">
        <v>10247</v>
      </c>
      <c r="F2244" s="23" t="s">
        <v>10240</v>
      </c>
      <c r="G2244" s="23" t="s">
        <v>10246</v>
      </c>
      <c r="H2244" t="s">
        <v>263</v>
      </c>
      <c r="I2244" t="s">
        <v>268</v>
      </c>
      <c r="J2244" s="32">
        <v>39629</v>
      </c>
      <c r="K2244" t="s">
        <v>43</v>
      </c>
      <c r="L2244" t="s">
        <v>238</v>
      </c>
      <c r="N2244" t="s">
        <v>283</v>
      </c>
      <c r="P2244" t="s">
        <v>47</v>
      </c>
      <c r="Q2244" t="s">
        <v>25</v>
      </c>
      <c r="R2244" t="s">
        <v>10241</v>
      </c>
      <c r="S2244" t="s">
        <v>10243</v>
      </c>
      <c r="T2244" t="s">
        <v>83</v>
      </c>
      <c r="W2244" s="32"/>
      <c r="AB2244" s="32"/>
      <c r="AD2244" s="32"/>
      <c r="AK2244" t="e">
        <v>#N/A</v>
      </c>
    </row>
    <row r="2245" spans="1:37" x14ac:dyDescent="0.15">
      <c r="A2245" t="s">
        <v>10705</v>
      </c>
      <c r="B2245" t="s">
        <v>1768</v>
      </c>
      <c r="C2245">
        <v>0</v>
      </c>
      <c r="D2245">
        <v>0</v>
      </c>
      <c r="E2245" t="s">
        <v>10250</v>
      </c>
      <c r="F2245" s="23" t="s">
        <v>10249</v>
      </c>
      <c r="G2245" s="23" t="s">
        <v>10248</v>
      </c>
      <c r="H2245" t="s">
        <v>255</v>
      </c>
      <c r="I2245" t="s">
        <v>10689</v>
      </c>
      <c r="J2245" s="32">
        <v>28232</v>
      </c>
      <c r="K2245" t="s">
        <v>43</v>
      </c>
      <c r="L2245" t="s">
        <v>246</v>
      </c>
      <c r="N2245" t="s">
        <v>87</v>
      </c>
      <c r="P2245" t="s">
        <v>24</v>
      </c>
      <c r="Q2245" t="s">
        <v>25</v>
      </c>
      <c r="R2245" t="s">
        <v>10767</v>
      </c>
      <c r="S2245" t="s">
        <v>10742</v>
      </c>
      <c r="T2245" t="s">
        <v>83</v>
      </c>
      <c r="W2245" s="32"/>
      <c r="AB2245" s="32"/>
      <c r="AD2245" s="32"/>
      <c r="AK2245" t="e">
        <v>#N/A</v>
      </c>
    </row>
    <row r="2246" spans="1:37" x14ac:dyDescent="0.15">
      <c r="A2246" t="s">
        <v>10705</v>
      </c>
      <c r="B2246" t="s">
        <v>1768</v>
      </c>
      <c r="C2246">
        <v>0</v>
      </c>
      <c r="D2246">
        <v>0</v>
      </c>
      <c r="E2246" t="s">
        <v>10252</v>
      </c>
      <c r="F2246" s="23" t="s">
        <v>10249</v>
      </c>
      <c r="G2246" s="23" t="s">
        <v>10251</v>
      </c>
      <c r="H2246" t="s">
        <v>263</v>
      </c>
      <c r="I2246" t="s">
        <v>270</v>
      </c>
      <c r="J2246" s="32">
        <v>30447</v>
      </c>
      <c r="K2246" t="s">
        <v>43</v>
      </c>
      <c r="L2246" t="s">
        <v>246</v>
      </c>
      <c r="N2246" t="s">
        <v>87</v>
      </c>
      <c r="P2246" t="s">
        <v>41</v>
      </c>
      <c r="Q2246" t="s">
        <v>25</v>
      </c>
      <c r="R2246" t="s">
        <v>1246</v>
      </c>
      <c r="S2246" t="s">
        <v>1738</v>
      </c>
      <c r="T2246" t="s">
        <v>83</v>
      </c>
      <c r="W2246" s="32"/>
      <c r="AB2246" s="32"/>
      <c r="AD2246" s="32"/>
      <c r="AK2246" t="e">
        <v>#N/A</v>
      </c>
    </row>
    <row r="2247" spans="1:37" x14ac:dyDescent="0.15">
      <c r="A2247" t="s">
        <v>10705</v>
      </c>
      <c r="B2247" t="s">
        <v>1768</v>
      </c>
      <c r="C2247">
        <v>0</v>
      </c>
      <c r="D2247">
        <v>0</v>
      </c>
      <c r="E2247" t="s">
        <v>10254</v>
      </c>
      <c r="F2247" s="23" t="s">
        <v>10249</v>
      </c>
      <c r="G2247" s="23" t="s">
        <v>10253</v>
      </c>
      <c r="H2247" t="s">
        <v>255</v>
      </c>
      <c r="I2247" t="s">
        <v>268</v>
      </c>
      <c r="J2247" s="32">
        <v>38684</v>
      </c>
      <c r="K2247" t="s">
        <v>43</v>
      </c>
      <c r="L2247" t="s">
        <v>238</v>
      </c>
      <c r="N2247" t="s">
        <v>283</v>
      </c>
      <c r="P2247" t="s">
        <v>47</v>
      </c>
      <c r="Q2247" t="s">
        <v>25</v>
      </c>
      <c r="R2247" t="s">
        <v>10250</v>
      </c>
      <c r="S2247" t="s">
        <v>10252</v>
      </c>
      <c r="T2247" t="s">
        <v>83</v>
      </c>
      <c r="W2247" s="32"/>
      <c r="AB2247" s="32"/>
      <c r="AD2247" s="32"/>
      <c r="AK2247" t="e">
        <v>#N/A</v>
      </c>
    </row>
    <row r="2248" spans="1:37" x14ac:dyDescent="0.15">
      <c r="A2248" t="s">
        <v>10705</v>
      </c>
      <c r="B2248" t="s">
        <v>1768</v>
      </c>
      <c r="C2248">
        <v>0</v>
      </c>
      <c r="D2248">
        <v>0</v>
      </c>
      <c r="E2248" t="s">
        <v>10256</v>
      </c>
      <c r="F2248" s="23" t="s">
        <v>10249</v>
      </c>
      <c r="G2248" s="23" t="s">
        <v>10255</v>
      </c>
      <c r="H2248" t="s">
        <v>255</v>
      </c>
      <c r="I2248" t="s">
        <v>268</v>
      </c>
      <c r="J2248" s="32">
        <v>40259</v>
      </c>
      <c r="K2248" t="s">
        <v>43</v>
      </c>
      <c r="L2248" t="s">
        <v>238</v>
      </c>
      <c r="N2248" t="s">
        <v>283</v>
      </c>
      <c r="P2248" t="s">
        <v>47</v>
      </c>
      <c r="Q2248" t="s">
        <v>25</v>
      </c>
      <c r="R2248" t="s">
        <v>10250</v>
      </c>
      <c r="S2248" t="s">
        <v>10252</v>
      </c>
      <c r="T2248" t="s">
        <v>83</v>
      </c>
      <c r="W2248" s="32"/>
      <c r="AB2248" s="32"/>
      <c r="AD2248" s="32"/>
      <c r="AK2248" t="e">
        <v>#N/A</v>
      </c>
    </row>
    <row r="2249" spans="1:37" x14ac:dyDescent="0.15">
      <c r="A2249" t="s">
        <v>10705</v>
      </c>
      <c r="B2249" t="s">
        <v>1768</v>
      </c>
      <c r="C2249">
        <v>0</v>
      </c>
      <c r="D2249">
        <v>0</v>
      </c>
      <c r="E2249" t="s">
        <v>10258</v>
      </c>
      <c r="F2249" s="23" t="s">
        <v>10249</v>
      </c>
      <c r="G2249" s="23" t="s">
        <v>10257</v>
      </c>
      <c r="H2249" t="s">
        <v>263</v>
      </c>
      <c r="I2249" t="s">
        <v>268</v>
      </c>
      <c r="J2249" s="32">
        <v>42858</v>
      </c>
      <c r="K2249" t="s">
        <v>43</v>
      </c>
      <c r="L2249" t="s">
        <v>238</v>
      </c>
      <c r="N2249" t="s">
        <v>283</v>
      </c>
      <c r="P2249" t="s">
        <v>47</v>
      </c>
      <c r="Q2249" t="s">
        <v>25</v>
      </c>
      <c r="R2249" t="s">
        <v>10250</v>
      </c>
      <c r="S2249" t="s">
        <v>10252</v>
      </c>
      <c r="T2249" t="s">
        <v>83</v>
      </c>
      <c r="W2249" s="32"/>
      <c r="AB2249" s="32"/>
      <c r="AD2249" s="32"/>
      <c r="AK2249" t="e">
        <v>#N/A</v>
      </c>
    </row>
    <row r="2250" spans="1:37" x14ac:dyDescent="0.15">
      <c r="A2250" t="s">
        <v>10706</v>
      </c>
      <c r="B2250" t="s">
        <v>1768</v>
      </c>
      <c r="C2250">
        <v>0</v>
      </c>
      <c r="D2250">
        <v>0</v>
      </c>
      <c r="E2250" t="s">
        <v>10261</v>
      </c>
      <c r="F2250" s="23" t="s">
        <v>10260</v>
      </c>
      <c r="G2250" s="23" t="s">
        <v>10259</v>
      </c>
      <c r="H2250" t="s">
        <v>255</v>
      </c>
      <c r="I2250" t="s">
        <v>256</v>
      </c>
      <c r="J2250" s="32">
        <v>30007</v>
      </c>
      <c r="K2250" t="s">
        <v>43</v>
      </c>
      <c r="L2250" t="s">
        <v>63</v>
      </c>
      <c r="N2250" t="s">
        <v>87</v>
      </c>
      <c r="P2250" t="s">
        <v>24</v>
      </c>
      <c r="Q2250" t="s">
        <v>25</v>
      </c>
      <c r="R2250" t="s">
        <v>9558</v>
      </c>
      <c r="S2250" t="s">
        <v>9560</v>
      </c>
      <c r="T2250" t="s">
        <v>83</v>
      </c>
      <c r="W2250" s="32"/>
      <c r="AB2250" s="32"/>
      <c r="AD2250" s="32"/>
      <c r="AK2250" t="e">
        <v>#N/A</v>
      </c>
    </row>
    <row r="2251" spans="1:37" x14ac:dyDescent="0.15">
      <c r="A2251" t="s">
        <v>10706</v>
      </c>
      <c r="B2251" t="s">
        <v>1768</v>
      </c>
      <c r="C2251">
        <v>0</v>
      </c>
      <c r="D2251">
        <v>0</v>
      </c>
      <c r="E2251" t="s">
        <v>10263</v>
      </c>
      <c r="F2251" s="23" t="s">
        <v>10260</v>
      </c>
      <c r="G2251" s="23" t="s">
        <v>10262</v>
      </c>
      <c r="H2251" t="s">
        <v>263</v>
      </c>
      <c r="I2251" t="s">
        <v>268</v>
      </c>
      <c r="J2251" s="32">
        <v>32358</v>
      </c>
      <c r="K2251" t="s">
        <v>43</v>
      </c>
      <c r="L2251" t="s">
        <v>241</v>
      </c>
      <c r="N2251" t="s">
        <v>31</v>
      </c>
      <c r="P2251" t="s">
        <v>41</v>
      </c>
      <c r="Q2251" t="s">
        <v>25</v>
      </c>
      <c r="R2251" t="s">
        <v>10768</v>
      </c>
      <c r="S2251" t="s">
        <v>10769</v>
      </c>
      <c r="T2251" t="s">
        <v>83</v>
      </c>
      <c r="W2251" s="32"/>
      <c r="AB2251" s="32"/>
      <c r="AD2251" s="32"/>
      <c r="AK2251" t="e">
        <v>#N/A</v>
      </c>
    </row>
    <row r="2252" spans="1:37" x14ac:dyDescent="0.15">
      <c r="A2252" t="s">
        <v>10706</v>
      </c>
      <c r="B2252" t="s">
        <v>1768</v>
      </c>
      <c r="C2252">
        <v>0</v>
      </c>
      <c r="D2252">
        <v>0</v>
      </c>
      <c r="E2252" t="s">
        <v>10265</v>
      </c>
      <c r="F2252" s="23" t="s">
        <v>10260</v>
      </c>
      <c r="G2252" s="23" t="s">
        <v>10264</v>
      </c>
      <c r="H2252" t="s">
        <v>255</v>
      </c>
      <c r="I2252" t="s">
        <v>268</v>
      </c>
      <c r="J2252" s="32">
        <v>41334</v>
      </c>
      <c r="K2252" t="s">
        <v>43</v>
      </c>
      <c r="L2252" t="s">
        <v>238</v>
      </c>
      <c r="N2252" t="s">
        <v>283</v>
      </c>
      <c r="P2252" t="s">
        <v>47</v>
      </c>
      <c r="Q2252" t="s">
        <v>25</v>
      </c>
      <c r="R2252" t="s">
        <v>10261</v>
      </c>
      <c r="S2252" t="s">
        <v>10263</v>
      </c>
      <c r="T2252" t="s">
        <v>83</v>
      </c>
      <c r="W2252" s="32"/>
      <c r="AB2252" s="32"/>
      <c r="AD2252" s="32"/>
      <c r="AK2252" t="e">
        <v>#N/A</v>
      </c>
    </row>
    <row r="2253" spans="1:37" x14ac:dyDescent="0.15">
      <c r="A2253" t="s">
        <v>10707</v>
      </c>
      <c r="B2253" t="s">
        <v>1768</v>
      </c>
      <c r="C2253">
        <v>0</v>
      </c>
      <c r="D2253">
        <v>0</v>
      </c>
      <c r="E2253" t="s">
        <v>10268</v>
      </c>
      <c r="F2253" s="23" t="s">
        <v>10267</v>
      </c>
      <c r="G2253" s="23" t="s">
        <v>10266</v>
      </c>
      <c r="H2253" t="s">
        <v>255</v>
      </c>
      <c r="I2253" t="s">
        <v>256</v>
      </c>
      <c r="J2253" s="32">
        <v>29580</v>
      </c>
      <c r="K2253" t="s">
        <v>43</v>
      </c>
      <c r="L2253" t="s">
        <v>63</v>
      </c>
      <c r="N2253" t="s">
        <v>87</v>
      </c>
      <c r="P2253" t="s">
        <v>24</v>
      </c>
      <c r="Q2253" t="s">
        <v>25</v>
      </c>
      <c r="R2253" t="s">
        <v>1777</v>
      </c>
      <c r="S2253" t="s">
        <v>317</v>
      </c>
      <c r="T2253" t="s">
        <v>83</v>
      </c>
      <c r="W2253" s="32"/>
      <c r="AB2253" s="32"/>
      <c r="AD2253" s="32"/>
      <c r="AK2253" t="e">
        <v>#N/A</v>
      </c>
    </row>
    <row r="2254" spans="1:37" x14ac:dyDescent="0.15">
      <c r="A2254" t="s">
        <v>10707</v>
      </c>
      <c r="B2254" t="s">
        <v>1768</v>
      </c>
      <c r="C2254">
        <v>0</v>
      </c>
      <c r="D2254">
        <v>0</v>
      </c>
      <c r="E2254" t="s">
        <v>10270</v>
      </c>
      <c r="F2254" s="23" t="s">
        <v>10267</v>
      </c>
      <c r="G2254" s="23" t="s">
        <v>10269</v>
      </c>
      <c r="H2254" t="s">
        <v>263</v>
      </c>
      <c r="I2254" t="s">
        <v>268</v>
      </c>
      <c r="J2254" s="32">
        <v>29403</v>
      </c>
      <c r="K2254" t="s">
        <v>43</v>
      </c>
      <c r="L2254" t="s">
        <v>244</v>
      </c>
      <c r="N2254" t="s">
        <v>87</v>
      </c>
      <c r="P2254" t="s">
        <v>41</v>
      </c>
      <c r="Q2254" t="s">
        <v>25</v>
      </c>
      <c r="R2254" t="s">
        <v>7833</v>
      </c>
      <c r="S2254" t="s">
        <v>317</v>
      </c>
      <c r="T2254" t="s">
        <v>83</v>
      </c>
      <c r="W2254" s="32"/>
      <c r="AB2254" s="32"/>
      <c r="AD2254" s="32"/>
      <c r="AK2254" t="e">
        <v>#N/A</v>
      </c>
    </row>
    <row r="2255" spans="1:37" x14ac:dyDescent="0.15">
      <c r="A2255" t="s">
        <v>10707</v>
      </c>
      <c r="B2255" t="s">
        <v>1768</v>
      </c>
      <c r="C2255">
        <v>0</v>
      </c>
      <c r="D2255">
        <v>0</v>
      </c>
      <c r="E2255" t="s">
        <v>10272</v>
      </c>
      <c r="F2255" s="23" t="s">
        <v>10267</v>
      </c>
      <c r="G2255" s="23" t="s">
        <v>10271</v>
      </c>
      <c r="H2255" t="s">
        <v>255</v>
      </c>
      <c r="I2255" t="s">
        <v>268</v>
      </c>
      <c r="J2255" s="32">
        <v>39156</v>
      </c>
      <c r="K2255" t="s">
        <v>43</v>
      </c>
      <c r="L2255" t="s">
        <v>240</v>
      </c>
      <c r="N2255" t="s">
        <v>283</v>
      </c>
      <c r="P2255" t="s">
        <v>47</v>
      </c>
      <c r="Q2255" t="s">
        <v>25</v>
      </c>
      <c r="R2255" t="s">
        <v>10268</v>
      </c>
      <c r="S2255" t="s">
        <v>10270</v>
      </c>
      <c r="T2255" t="s">
        <v>83</v>
      </c>
      <c r="W2255" s="32"/>
      <c r="AB2255" s="32"/>
      <c r="AD2255" s="32"/>
      <c r="AK2255" t="e">
        <v>#N/A</v>
      </c>
    </row>
    <row r="2256" spans="1:37" x14ac:dyDescent="0.15">
      <c r="A2256" t="s">
        <v>10707</v>
      </c>
      <c r="B2256" t="s">
        <v>1768</v>
      </c>
      <c r="C2256">
        <v>0</v>
      </c>
      <c r="D2256">
        <v>0</v>
      </c>
      <c r="E2256" t="s">
        <v>10274</v>
      </c>
      <c r="F2256" s="23" t="s">
        <v>10267</v>
      </c>
      <c r="G2256" s="23" t="s">
        <v>10273</v>
      </c>
      <c r="H2256" t="s">
        <v>255</v>
      </c>
      <c r="I2256" t="s">
        <v>290</v>
      </c>
      <c r="J2256" s="32">
        <v>39964</v>
      </c>
      <c r="K2256" t="s">
        <v>43</v>
      </c>
      <c r="L2256" t="s">
        <v>240</v>
      </c>
      <c r="N2256" t="s">
        <v>283</v>
      </c>
      <c r="P2256" t="s">
        <v>47</v>
      </c>
      <c r="Q2256" t="s">
        <v>25</v>
      </c>
      <c r="R2256" t="s">
        <v>10268</v>
      </c>
      <c r="S2256" t="s">
        <v>10270</v>
      </c>
      <c r="T2256" t="s">
        <v>83</v>
      </c>
      <c r="W2256" s="32"/>
      <c r="AB2256" s="32"/>
      <c r="AD2256" s="32"/>
      <c r="AK2256" t="e">
        <v>#N/A</v>
      </c>
    </row>
    <row r="2257" spans="1:37" x14ac:dyDescent="0.15">
      <c r="A2257" t="s">
        <v>1819</v>
      </c>
      <c r="B2257" t="s">
        <v>1768</v>
      </c>
      <c r="C2257">
        <v>0</v>
      </c>
      <c r="D2257">
        <v>0</v>
      </c>
      <c r="E2257" t="s">
        <v>1976</v>
      </c>
      <c r="F2257" s="23" t="s">
        <v>10276</v>
      </c>
      <c r="G2257" s="23" t="s">
        <v>10275</v>
      </c>
      <c r="H2257" t="s">
        <v>255</v>
      </c>
      <c r="I2257" t="s">
        <v>10690</v>
      </c>
      <c r="J2257" s="32">
        <v>29742</v>
      </c>
      <c r="K2257" t="s">
        <v>43</v>
      </c>
      <c r="L2257" t="s">
        <v>244</v>
      </c>
      <c r="N2257" t="s">
        <v>87</v>
      </c>
      <c r="P2257" t="s">
        <v>24</v>
      </c>
      <c r="Q2257" t="s">
        <v>25</v>
      </c>
      <c r="R2257" t="s">
        <v>10770</v>
      </c>
      <c r="S2257" t="s">
        <v>10771</v>
      </c>
      <c r="T2257" t="s">
        <v>83</v>
      </c>
      <c r="W2257" s="32"/>
      <c r="AB2257" s="32"/>
      <c r="AD2257" s="32"/>
      <c r="AK2257" t="e">
        <v>#N/A</v>
      </c>
    </row>
    <row r="2258" spans="1:37" x14ac:dyDescent="0.15">
      <c r="A2258" t="s">
        <v>1819</v>
      </c>
      <c r="B2258" t="s">
        <v>1768</v>
      </c>
      <c r="C2258">
        <v>0</v>
      </c>
      <c r="D2258">
        <v>0</v>
      </c>
      <c r="E2258" t="s">
        <v>10278</v>
      </c>
      <c r="F2258" s="23" t="s">
        <v>10276</v>
      </c>
      <c r="G2258" s="23" t="s">
        <v>10277</v>
      </c>
      <c r="H2258" t="s">
        <v>263</v>
      </c>
      <c r="I2258" t="s">
        <v>256</v>
      </c>
      <c r="J2258" s="32">
        <v>29822</v>
      </c>
      <c r="K2258" t="s">
        <v>43</v>
      </c>
      <c r="L2258" t="s">
        <v>246</v>
      </c>
      <c r="N2258" t="s">
        <v>87</v>
      </c>
      <c r="P2258" t="s">
        <v>41</v>
      </c>
      <c r="Q2258" t="s">
        <v>25</v>
      </c>
      <c r="R2258" t="s">
        <v>7824</v>
      </c>
      <c r="S2258" t="s">
        <v>9612</v>
      </c>
      <c r="T2258" t="s">
        <v>83</v>
      </c>
      <c r="W2258" s="32"/>
      <c r="AB2258" s="32"/>
      <c r="AD2258" s="32"/>
      <c r="AK2258" t="e">
        <v>#N/A</v>
      </c>
    </row>
    <row r="2259" spans="1:37" x14ac:dyDescent="0.15">
      <c r="A2259" t="s">
        <v>1819</v>
      </c>
      <c r="B2259" t="s">
        <v>1768</v>
      </c>
      <c r="C2259">
        <v>0</v>
      </c>
      <c r="D2259">
        <v>0</v>
      </c>
      <c r="E2259" t="s">
        <v>10280</v>
      </c>
      <c r="F2259" s="23" t="s">
        <v>10276</v>
      </c>
      <c r="G2259" s="23" t="s">
        <v>10279</v>
      </c>
      <c r="H2259" t="s">
        <v>255</v>
      </c>
      <c r="I2259" t="s">
        <v>256</v>
      </c>
      <c r="J2259" s="32">
        <v>39783</v>
      </c>
      <c r="K2259" t="s">
        <v>43</v>
      </c>
      <c r="L2259" t="s">
        <v>238</v>
      </c>
      <c r="N2259" t="s">
        <v>283</v>
      </c>
      <c r="P2259" t="s">
        <v>47</v>
      </c>
      <c r="Q2259" t="s">
        <v>25</v>
      </c>
      <c r="R2259" t="s">
        <v>1976</v>
      </c>
      <c r="S2259" t="s">
        <v>10278</v>
      </c>
      <c r="T2259" t="s">
        <v>83</v>
      </c>
      <c r="W2259" s="32"/>
      <c r="AB2259" s="32"/>
      <c r="AD2259" s="32"/>
      <c r="AK2259" t="e">
        <v>#N/A</v>
      </c>
    </row>
    <row r="2260" spans="1:37" x14ac:dyDescent="0.15">
      <c r="A2260" t="s">
        <v>1819</v>
      </c>
      <c r="B2260" t="s">
        <v>1768</v>
      </c>
      <c r="C2260">
        <v>0</v>
      </c>
      <c r="D2260">
        <v>0</v>
      </c>
      <c r="E2260" t="s">
        <v>10282</v>
      </c>
      <c r="F2260" s="23" t="s">
        <v>10276</v>
      </c>
      <c r="G2260" s="23" t="s">
        <v>10281</v>
      </c>
      <c r="H2260" t="s">
        <v>255</v>
      </c>
      <c r="I2260" t="s">
        <v>290</v>
      </c>
      <c r="J2260" s="32">
        <v>42136</v>
      </c>
      <c r="K2260" t="s">
        <v>43</v>
      </c>
      <c r="L2260" t="s">
        <v>238</v>
      </c>
      <c r="N2260" t="s">
        <v>283</v>
      </c>
      <c r="P2260" t="s">
        <v>47</v>
      </c>
      <c r="Q2260" t="s">
        <v>25</v>
      </c>
      <c r="R2260" t="s">
        <v>1976</v>
      </c>
      <c r="S2260" t="s">
        <v>10278</v>
      </c>
      <c r="T2260" t="s">
        <v>83</v>
      </c>
      <c r="W2260" s="32"/>
      <c r="AB2260" s="32"/>
      <c r="AD2260" s="32"/>
      <c r="AK2260" t="e">
        <v>#N/A</v>
      </c>
    </row>
    <row r="2261" spans="1:37" x14ac:dyDescent="0.15">
      <c r="A2261" t="s">
        <v>1819</v>
      </c>
      <c r="B2261" t="s">
        <v>1768</v>
      </c>
      <c r="C2261">
        <v>0</v>
      </c>
      <c r="D2261">
        <v>0</v>
      </c>
      <c r="E2261" t="s">
        <v>10284</v>
      </c>
      <c r="F2261" s="23" t="s">
        <v>10276</v>
      </c>
      <c r="G2261" s="23" t="s">
        <v>10283</v>
      </c>
      <c r="H2261" t="s">
        <v>255</v>
      </c>
      <c r="I2261" t="s">
        <v>290</v>
      </c>
      <c r="J2261" s="32">
        <v>43610</v>
      </c>
      <c r="K2261" t="s">
        <v>43</v>
      </c>
      <c r="L2261" t="s">
        <v>238</v>
      </c>
      <c r="N2261" t="s">
        <v>283</v>
      </c>
      <c r="P2261" t="s">
        <v>47</v>
      </c>
      <c r="Q2261" t="s">
        <v>25</v>
      </c>
      <c r="R2261" t="s">
        <v>1976</v>
      </c>
      <c r="S2261" t="s">
        <v>10278</v>
      </c>
      <c r="T2261" t="s">
        <v>83</v>
      </c>
      <c r="W2261" s="32"/>
      <c r="AB2261" s="32"/>
      <c r="AD2261" s="32"/>
      <c r="AK2261" t="e">
        <v>#N/A</v>
      </c>
    </row>
    <row r="2262" spans="1:37" x14ac:dyDescent="0.15">
      <c r="A2262" t="s">
        <v>10708</v>
      </c>
      <c r="B2262" t="s">
        <v>1768</v>
      </c>
      <c r="C2262">
        <v>0</v>
      </c>
      <c r="D2262">
        <v>0</v>
      </c>
      <c r="E2262" t="s">
        <v>9765</v>
      </c>
      <c r="F2262" s="23" t="s">
        <v>10286</v>
      </c>
      <c r="G2262" s="23" t="s">
        <v>10285</v>
      </c>
      <c r="H2262" t="s">
        <v>263</v>
      </c>
      <c r="I2262" t="s">
        <v>256</v>
      </c>
      <c r="J2262" s="32">
        <v>13149</v>
      </c>
      <c r="K2262" t="s">
        <v>43</v>
      </c>
      <c r="L2262" t="s">
        <v>241</v>
      </c>
      <c r="N2262" t="s">
        <v>159</v>
      </c>
      <c r="O2262" t="s">
        <v>46</v>
      </c>
      <c r="P2262" t="s">
        <v>24</v>
      </c>
      <c r="Q2262" t="s">
        <v>25</v>
      </c>
      <c r="R2262" t="s">
        <v>10772</v>
      </c>
      <c r="S2262" t="s">
        <v>10773</v>
      </c>
      <c r="T2262" t="s">
        <v>83</v>
      </c>
      <c r="W2262" s="32"/>
      <c r="AB2262" s="32"/>
      <c r="AD2262" s="32"/>
      <c r="AK2262" t="e">
        <v>#N/A</v>
      </c>
    </row>
    <row r="2263" spans="1:37" x14ac:dyDescent="0.15">
      <c r="A2263" t="s">
        <v>10709</v>
      </c>
      <c r="B2263" t="s">
        <v>1768</v>
      </c>
      <c r="C2263">
        <v>0</v>
      </c>
      <c r="D2263">
        <v>0</v>
      </c>
      <c r="E2263" t="s">
        <v>10289</v>
      </c>
      <c r="F2263" s="23" t="s">
        <v>10288</v>
      </c>
      <c r="G2263" s="23" t="s">
        <v>10287</v>
      </c>
      <c r="H2263" t="s">
        <v>255</v>
      </c>
      <c r="I2263" t="s">
        <v>256</v>
      </c>
      <c r="J2263" s="32">
        <v>34584</v>
      </c>
      <c r="K2263" t="s">
        <v>43</v>
      </c>
      <c r="L2263" t="s">
        <v>243</v>
      </c>
      <c r="N2263" t="s">
        <v>87</v>
      </c>
      <c r="P2263" t="s">
        <v>24</v>
      </c>
      <c r="Q2263" t="s">
        <v>25</v>
      </c>
      <c r="R2263" t="s">
        <v>1608</v>
      </c>
      <c r="S2263" t="s">
        <v>1865</v>
      </c>
      <c r="T2263" t="s">
        <v>35</v>
      </c>
      <c r="W2263" s="32"/>
      <c r="AB2263" s="32"/>
      <c r="AD2263" s="32"/>
      <c r="AK2263" t="e">
        <v>#N/A</v>
      </c>
    </row>
    <row r="2264" spans="1:37" x14ac:dyDescent="0.15">
      <c r="A2264" t="s">
        <v>10709</v>
      </c>
      <c r="B2264" t="s">
        <v>1768</v>
      </c>
      <c r="C2264">
        <v>0</v>
      </c>
      <c r="D2264">
        <v>0</v>
      </c>
      <c r="E2264" t="s">
        <v>10291</v>
      </c>
      <c r="F2264" s="23" t="s">
        <v>10288</v>
      </c>
      <c r="G2264" s="23" t="s">
        <v>10290</v>
      </c>
      <c r="H2264" t="s">
        <v>263</v>
      </c>
      <c r="I2264" t="s">
        <v>256</v>
      </c>
      <c r="J2264" s="32">
        <v>34369</v>
      </c>
      <c r="K2264" t="s">
        <v>43</v>
      </c>
      <c r="L2264" t="s">
        <v>243</v>
      </c>
      <c r="N2264" t="s">
        <v>87</v>
      </c>
      <c r="P2264" t="s">
        <v>41</v>
      </c>
      <c r="Q2264" t="s">
        <v>25</v>
      </c>
      <c r="R2264" t="s">
        <v>10774</v>
      </c>
      <c r="S2264" t="s">
        <v>1977</v>
      </c>
      <c r="T2264" t="s">
        <v>48</v>
      </c>
      <c r="W2264" s="32"/>
      <c r="AB2264" s="32"/>
      <c r="AD2264" s="32"/>
      <c r="AK2264" t="e">
        <v>#N/A</v>
      </c>
    </row>
    <row r="2265" spans="1:37" x14ac:dyDescent="0.15">
      <c r="A2265" t="s">
        <v>10709</v>
      </c>
      <c r="B2265" t="s">
        <v>1768</v>
      </c>
      <c r="C2265">
        <v>0</v>
      </c>
      <c r="D2265">
        <v>0</v>
      </c>
      <c r="E2265" t="s">
        <v>10293</v>
      </c>
      <c r="F2265" s="23" t="s">
        <v>10288</v>
      </c>
      <c r="G2265" s="23" t="s">
        <v>10292</v>
      </c>
      <c r="H2265" t="s">
        <v>263</v>
      </c>
      <c r="I2265" t="s">
        <v>256</v>
      </c>
      <c r="J2265" s="32">
        <v>40526</v>
      </c>
      <c r="K2265" t="s">
        <v>43</v>
      </c>
      <c r="L2265" t="s">
        <v>238</v>
      </c>
      <c r="N2265" t="s">
        <v>283</v>
      </c>
      <c r="P2265" t="s">
        <v>47</v>
      </c>
      <c r="Q2265" t="s">
        <v>25</v>
      </c>
      <c r="R2265" t="s">
        <v>10289</v>
      </c>
      <c r="S2265" t="s">
        <v>10291</v>
      </c>
      <c r="T2265" t="s">
        <v>48</v>
      </c>
      <c r="W2265" s="32"/>
      <c r="AB2265" s="32"/>
      <c r="AD2265" s="32"/>
      <c r="AK2265" t="e">
        <v>#N/A</v>
      </c>
    </row>
    <row r="2266" spans="1:37" x14ac:dyDescent="0.15">
      <c r="A2266" t="s">
        <v>10709</v>
      </c>
      <c r="B2266" t="s">
        <v>1768</v>
      </c>
      <c r="C2266">
        <v>0</v>
      </c>
      <c r="D2266">
        <v>0</v>
      </c>
      <c r="E2266" t="s">
        <v>10295</v>
      </c>
      <c r="F2266" s="23" t="s">
        <v>10288</v>
      </c>
      <c r="G2266" s="23" t="s">
        <v>10294</v>
      </c>
      <c r="H2266" t="s">
        <v>263</v>
      </c>
      <c r="I2266" t="s">
        <v>290</v>
      </c>
      <c r="J2266" s="32">
        <v>43937</v>
      </c>
      <c r="K2266" t="s">
        <v>43</v>
      </c>
      <c r="L2266" t="s">
        <v>238</v>
      </c>
      <c r="N2266" t="s">
        <v>283</v>
      </c>
      <c r="P2266" t="s">
        <v>47</v>
      </c>
      <c r="Q2266" t="s">
        <v>25</v>
      </c>
      <c r="R2266" t="s">
        <v>10289</v>
      </c>
      <c r="S2266" t="s">
        <v>10291</v>
      </c>
      <c r="T2266" t="s">
        <v>83</v>
      </c>
      <c r="W2266" s="32"/>
      <c r="AB2266" s="32"/>
      <c r="AD2266" s="32"/>
      <c r="AK2266" t="e">
        <v>#N/A</v>
      </c>
    </row>
    <row r="2267" spans="1:37" x14ac:dyDescent="0.15">
      <c r="A2267" t="s">
        <v>1772</v>
      </c>
      <c r="B2267" t="s">
        <v>1768</v>
      </c>
      <c r="C2267">
        <v>0</v>
      </c>
      <c r="D2267">
        <v>0</v>
      </c>
      <c r="E2267" t="s">
        <v>10298</v>
      </c>
      <c r="F2267" s="23" t="s">
        <v>10297</v>
      </c>
      <c r="G2267" s="23" t="s">
        <v>10296</v>
      </c>
      <c r="H2267" t="s">
        <v>255</v>
      </c>
      <c r="I2267" t="s">
        <v>256</v>
      </c>
      <c r="J2267" s="32">
        <v>32167</v>
      </c>
      <c r="K2267" t="s">
        <v>43</v>
      </c>
      <c r="L2267" t="s">
        <v>243</v>
      </c>
      <c r="N2267" t="s">
        <v>87</v>
      </c>
      <c r="P2267" t="s">
        <v>24</v>
      </c>
      <c r="Q2267" t="s">
        <v>25</v>
      </c>
      <c r="R2267" t="s">
        <v>317</v>
      </c>
      <c r="S2267" t="s">
        <v>317</v>
      </c>
      <c r="T2267" t="s">
        <v>83</v>
      </c>
      <c r="W2267" s="32"/>
      <c r="AB2267" s="32"/>
      <c r="AD2267" s="32"/>
      <c r="AK2267" t="e">
        <v>#N/A</v>
      </c>
    </row>
    <row r="2268" spans="1:37" x14ac:dyDescent="0.15">
      <c r="A2268" t="s">
        <v>1772</v>
      </c>
      <c r="B2268" t="s">
        <v>1768</v>
      </c>
      <c r="C2268">
        <v>0</v>
      </c>
      <c r="D2268">
        <v>0</v>
      </c>
      <c r="E2268" t="s">
        <v>10300</v>
      </c>
      <c r="F2268" s="23" t="s">
        <v>10297</v>
      </c>
      <c r="G2268" s="23" t="s">
        <v>10299</v>
      </c>
      <c r="H2268" t="s">
        <v>263</v>
      </c>
      <c r="I2268" t="s">
        <v>10691</v>
      </c>
      <c r="J2268" s="32">
        <v>32357</v>
      </c>
      <c r="K2268" t="s">
        <v>43</v>
      </c>
      <c r="L2268" t="s">
        <v>243</v>
      </c>
      <c r="N2268" t="s">
        <v>31</v>
      </c>
      <c r="P2268" t="s">
        <v>41</v>
      </c>
      <c r="Q2268" t="s">
        <v>25</v>
      </c>
      <c r="R2268" t="s">
        <v>317</v>
      </c>
      <c r="S2268" t="s">
        <v>317</v>
      </c>
      <c r="T2268" t="s">
        <v>83</v>
      </c>
      <c r="W2268" s="32"/>
      <c r="AB2268" s="32"/>
      <c r="AD2268" s="32"/>
      <c r="AK2268" t="e">
        <v>#N/A</v>
      </c>
    </row>
    <row r="2269" spans="1:37" x14ac:dyDescent="0.15">
      <c r="A2269" t="s">
        <v>1772</v>
      </c>
      <c r="B2269" t="s">
        <v>1768</v>
      </c>
      <c r="C2269">
        <v>0</v>
      </c>
      <c r="D2269">
        <v>0</v>
      </c>
      <c r="E2269" t="s">
        <v>10302</v>
      </c>
      <c r="F2269" s="23" t="s">
        <v>10297</v>
      </c>
      <c r="G2269" s="23" t="s">
        <v>10301</v>
      </c>
      <c r="H2269" t="s">
        <v>255</v>
      </c>
      <c r="I2269" t="s">
        <v>268</v>
      </c>
      <c r="J2269" s="32">
        <v>40344</v>
      </c>
      <c r="K2269" t="s">
        <v>43</v>
      </c>
      <c r="L2269" t="s">
        <v>238</v>
      </c>
      <c r="N2269" t="s">
        <v>283</v>
      </c>
      <c r="P2269" t="s">
        <v>47</v>
      </c>
      <c r="Q2269" t="s">
        <v>25</v>
      </c>
      <c r="R2269" t="s">
        <v>10298</v>
      </c>
      <c r="S2269" t="s">
        <v>10300</v>
      </c>
      <c r="T2269" t="s">
        <v>83</v>
      </c>
      <c r="W2269" s="32"/>
      <c r="AB2269" s="32"/>
      <c r="AD2269" s="32"/>
      <c r="AK2269" t="e">
        <v>#N/A</v>
      </c>
    </row>
    <row r="2270" spans="1:37" x14ac:dyDescent="0.15">
      <c r="A2270" t="s">
        <v>1772</v>
      </c>
      <c r="B2270" t="s">
        <v>1768</v>
      </c>
      <c r="C2270">
        <v>0</v>
      </c>
      <c r="D2270">
        <v>0</v>
      </c>
      <c r="E2270" t="s">
        <v>10304</v>
      </c>
      <c r="F2270" s="23" t="s">
        <v>10297</v>
      </c>
      <c r="G2270" s="23" t="s">
        <v>10303</v>
      </c>
      <c r="H2270" t="s">
        <v>255</v>
      </c>
      <c r="I2270" t="s">
        <v>268</v>
      </c>
      <c r="J2270" s="32">
        <v>41401</v>
      </c>
      <c r="K2270" t="s">
        <v>43</v>
      </c>
      <c r="L2270" t="s">
        <v>238</v>
      </c>
      <c r="N2270" t="s">
        <v>283</v>
      </c>
      <c r="P2270" t="s">
        <v>47</v>
      </c>
      <c r="Q2270" t="s">
        <v>25</v>
      </c>
      <c r="R2270" t="s">
        <v>10298</v>
      </c>
      <c r="S2270" t="s">
        <v>10300</v>
      </c>
      <c r="T2270" t="s">
        <v>83</v>
      </c>
      <c r="W2270" s="32"/>
      <c r="AB2270" s="32"/>
      <c r="AD2270" s="32"/>
      <c r="AK2270" t="e">
        <v>#N/A</v>
      </c>
    </row>
    <row r="2271" spans="1:37" x14ac:dyDescent="0.15">
      <c r="A2271" t="s">
        <v>9648</v>
      </c>
      <c r="B2271" t="s">
        <v>1768</v>
      </c>
      <c r="C2271">
        <v>0</v>
      </c>
      <c r="D2271">
        <v>0</v>
      </c>
      <c r="E2271" t="s">
        <v>10307</v>
      </c>
      <c r="F2271" s="23" t="s">
        <v>10306</v>
      </c>
      <c r="G2271" s="23" t="s">
        <v>10305</v>
      </c>
      <c r="H2271" t="s">
        <v>255</v>
      </c>
      <c r="I2271" t="s">
        <v>256</v>
      </c>
      <c r="J2271" s="32">
        <v>20511</v>
      </c>
      <c r="K2271" t="s">
        <v>43</v>
      </c>
      <c r="L2271" t="s">
        <v>243</v>
      </c>
      <c r="N2271" t="s">
        <v>87</v>
      </c>
      <c r="P2271" t="s">
        <v>24</v>
      </c>
      <c r="Q2271" t="s">
        <v>25</v>
      </c>
      <c r="R2271" t="s">
        <v>1847</v>
      </c>
      <c r="S2271" t="s">
        <v>10742</v>
      </c>
      <c r="T2271" t="s">
        <v>83</v>
      </c>
      <c r="W2271" s="32"/>
      <c r="AB2271" s="32"/>
      <c r="AD2271" s="32"/>
      <c r="AK2271" t="e">
        <v>#N/A</v>
      </c>
    </row>
    <row r="2272" spans="1:37" x14ac:dyDescent="0.15">
      <c r="A2272" t="s">
        <v>9648</v>
      </c>
      <c r="B2272" t="s">
        <v>1768</v>
      </c>
      <c r="C2272">
        <v>0</v>
      </c>
      <c r="D2272">
        <v>0</v>
      </c>
      <c r="E2272" t="s">
        <v>10309</v>
      </c>
      <c r="F2272" s="23" t="s">
        <v>10306</v>
      </c>
      <c r="G2272" s="23" t="s">
        <v>10308</v>
      </c>
      <c r="H2272" t="s">
        <v>263</v>
      </c>
      <c r="I2272" t="s">
        <v>256</v>
      </c>
      <c r="J2272" s="32">
        <v>23376</v>
      </c>
      <c r="K2272" t="s">
        <v>43</v>
      </c>
      <c r="L2272" t="s">
        <v>241</v>
      </c>
      <c r="N2272" t="s">
        <v>287</v>
      </c>
      <c r="P2272" t="s">
        <v>41</v>
      </c>
      <c r="Q2272" t="s">
        <v>25</v>
      </c>
      <c r="R2272" t="s">
        <v>9799</v>
      </c>
      <c r="S2272" t="s">
        <v>9905</v>
      </c>
      <c r="T2272" t="s">
        <v>83</v>
      </c>
      <c r="W2272" s="32"/>
      <c r="AB2272" s="32"/>
      <c r="AD2272" s="32"/>
      <c r="AK2272" t="e">
        <v>#N/A</v>
      </c>
    </row>
    <row r="2273" spans="1:37" x14ac:dyDescent="0.15">
      <c r="A2273" t="s">
        <v>10710</v>
      </c>
      <c r="B2273" t="s">
        <v>1768</v>
      </c>
      <c r="C2273">
        <v>0</v>
      </c>
      <c r="D2273">
        <v>0</v>
      </c>
      <c r="E2273" t="s">
        <v>10312</v>
      </c>
      <c r="F2273" s="23" t="s">
        <v>10311</v>
      </c>
      <c r="G2273" s="23" t="s">
        <v>10310</v>
      </c>
      <c r="H2273" t="s">
        <v>255</v>
      </c>
      <c r="I2273" t="s">
        <v>256</v>
      </c>
      <c r="J2273" s="32">
        <v>23723</v>
      </c>
      <c r="K2273" t="s">
        <v>43</v>
      </c>
      <c r="L2273" t="s">
        <v>244</v>
      </c>
      <c r="N2273" t="s">
        <v>87</v>
      </c>
      <c r="P2273" t="s">
        <v>24</v>
      </c>
      <c r="Q2273" t="s">
        <v>25</v>
      </c>
      <c r="R2273" t="s">
        <v>1615</v>
      </c>
      <c r="S2273" t="s">
        <v>317</v>
      </c>
      <c r="T2273" t="s">
        <v>83</v>
      </c>
      <c r="W2273" s="32"/>
      <c r="AB2273" s="32"/>
      <c r="AD2273" s="32"/>
      <c r="AK2273" t="e">
        <v>#N/A</v>
      </c>
    </row>
    <row r="2274" spans="1:37" x14ac:dyDescent="0.15">
      <c r="A2274" t="s">
        <v>10710</v>
      </c>
      <c r="B2274" t="s">
        <v>1768</v>
      </c>
      <c r="C2274">
        <v>0</v>
      </c>
      <c r="D2274">
        <v>0</v>
      </c>
      <c r="E2274" t="s">
        <v>10314</v>
      </c>
      <c r="F2274" s="23" t="s">
        <v>10311</v>
      </c>
      <c r="G2274" s="23" t="s">
        <v>10313</v>
      </c>
      <c r="H2274" t="s">
        <v>263</v>
      </c>
      <c r="I2274" t="s">
        <v>625</v>
      </c>
      <c r="J2274" s="32">
        <v>25314</v>
      </c>
      <c r="K2274" t="s">
        <v>43</v>
      </c>
      <c r="L2274" t="s">
        <v>244</v>
      </c>
      <c r="N2274" t="s">
        <v>87</v>
      </c>
      <c r="P2274" t="s">
        <v>41</v>
      </c>
      <c r="Q2274" t="s">
        <v>25</v>
      </c>
      <c r="R2274" t="s">
        <v>10775</v>
      </c>
      <c r="S2274" t="s">
        <v>317</v>
      </c>
      <c r="T2274" t="s">
        <v>83</v>
      </c>
      <c r="W2274" s="32"/>
      <c r="AB2274" s="32"/>
      <c r="AD2274" s="32"/>
      <c r="AK2274" t="e">
        <v>#N/A</v>
      </c>
    </row>
    <row r="2275" spans="1:37" x14ac:dyDescent="0.15">
      <c r="A2275" t="s">
        <v>10710</v>
      </c>
      <c r="B2275" t="s">
        <v>1768</v>
      </c>
      <c r="C2275">
        <v>0</v>
      </c>
      <c r="D2275">
        <v>0</v>
      </c>
      <c r="E2275" t="s">
        <v>10316</v>
      </c>
      <c r="F2275" s="23" t="s">
        <v>10311</v>
      </c>
      <c r="G2275" s="23" t="s">
        <v>10315</v>
      </c>
      <c r="H2275" t="s">
        <v>263</v>
      </c>
      <c r="I2275" t="s">
        <v>268</v>
      </c>
      <c r="J2275" s="32">
        <v>37617</v>
      </c>
      <c r="K2275" t="s">
        <v>43</v>
      </c>
      <c r="L2275" t="s">
        <v>238</v>
      </c>
      <c r="N2275" t="s">
        <v>283</v>
      </c>
      <c r="P2275" t="s">
        <v>47</v>
      </c>
      <c r="Q2275" t="s">
        <v>25</v>
      </c>
      <c r="R2275" t="s">
        <v>10312</v>
      </c>
      <c r="S2275" t="s">
        <v>10314</v>
      </c>
      <c r="T2275" t="s">
        <v>83</v>
      </c>
      <c r="W2275" s="32"/>
      <c r="AB2275" s="32"/>
      <c r="AD2275" s="32"/>
      <c r="AK2275" t="e">
        <v>#N/A</v>
      </c>
    </row>
    <row r="2276" spans="1:37" x14ac:dyDescent="0.15">
      <c r="A2276" t="s">
        <v>10710</v>
      </c>
      <c r="B2276" t="s">
        <v>1768</v>
      </c>
      <c r="C2276">
        <v>0</v>
      </c>
      <c r="D2276">
        <v>0</v>
      </c>
      <c r="E2276" t="s">
        <v>1071</v>
      </c>
      <c r="F2276" s="23" t="s">
        <v>10311</v>
      </c>
      <c r="G2276" s="23" t="s">
        <v>10317</v>
      </c>
      <c r="H2276" t="s">
        <v>263</v>
      </c>
      <c r="I2276" t="s">
        <v>256</v>
      </c>
      <c r="J2276" s="32">
        <v>20089</v>
      </c>
      <c r="K2276" t="s">
        <v>43</v>
      </c>
      <c r="L2276" t="s">
        <v>241</v>
      </c>
      <c r="N2276" t="s">
        <v>287</v>
      </c>
      <c r="P2276" t="s">
        <v>170</v>
      </c>
      <c r="Q2276" t="s">
        <v>25</v>
      </c>
      <c r="R2276" t="s">
        <v>317</v>
      </c>
      <c r="S2276" t="s">
        <v>317</v>
      </c>
      <c r="T2276" t="s">
        <v>83</v>
      </c>
      <c r="W2276" s="32"/>
      <c r="AB2276" s="32"/>
      <c r="AD2276" s="32"/>
      <c r="AK2276" t="e">
        <v>#N/A</v>
      </c>
    </row>
    <row r="2277" spans="1:37" x14ac:dyDescent="0.15">
      <c r="A2277" t="s">
        <v>10710</v>
      </c>
      <c r="B2277" t="s">
        <v>1768</v>
      </c>
      <c r="C2277">
        <v>0</v>
      </c>
      <c r="D2277">
        <v>0</v>
      </c>
      <c r="E2277" t="s">
        <v>10320</v>
      </c>
      <c r="F2277" s="23" t="s">
        <v>10319</v>
      </c>
      <c r="G2277" s="23" t="s">
        <v>10318</v>
      </c>
      <c r="H2277" t="s">
        <v>255</v>
      </c>
      <c r="I2277" t="s">
        <v>256</v>
      </c>
      <c r="J2277" s="32">
        <v>32769</v>
      </c>
      <c r="K2277" t="s">
        <v>43</v>
      </c>
      <c r="L2277" t="s">
        <v>244</v>
      </c>
      <c r="N2277" t="s">
        <v>87</v>
      </c>
      <c r="P2277" t="s">
        <v>24</v>
      </c>
      <c r="Q2277" t="s">
        <v>25</v>
      </c>
      <c r="R2277" t="s">
        <v>10312</v>
      </c>
      <c r="S2277" t="s">
        <v>10314</v>
      </c>
      <c r="T2277" t="s">
        <v>83</v>
      </c>
      <c r="W2277" s="32"/>
      <c r="AB2277" s="32"/>
      <c r="AD2277" s="32"/>
      <c r="AK2277" t="e">
        <v>#N/A</v>
      </c>
    </row>
    <row r="2278" spans="1:37" x14ac:dyDescent="0.15">
      <c r="A2278" t="s">
        <v>10710</v>
      </c>
      <c r="B2278" t="s">
        <v>1768</v>
      </c>
      <c r="C2278">
        <v>0</v>
      </c>
      <c r="D2278">
        <v>0</v>
      </c>
      <c r="E2278" t="s">
        <v>10322</v>
      </c>
      <c r="F2278" s="23" t="s">
        <v>10319</v>
      </c>
      <c r="G2278" s="23" t="s">
        <v>10321</v>
      </c>
      <c r="H2278" t="s">
        <v>263</v>
      </c>
      <c r="I2278" t="s">
        <v>10692</v>
      </c>
      <c r="J2278" s="32">
        <v>33479</v>
      </c>
      <c r="K2278" t="s">
        <v>43</v>
      </c>
      <c r="L2278" t="s">
        <v>244</v>
      </c>
      <c r="N2278" t="s">
        <v>87</v>
      </c>
      <c r="P2278" t="s">
        <v>41</v>
      </c>
      <c r="Q2278" t="s">
        <v>25</v>
      </c>
      <c r="R2278" t="s">
        <v>10776</v>
      </c>
      <c r="S2278" t="s">
        <v>10777</v>
      </c>
      <c r="T2278" t="s">
        <v>83</v>
      </c>
      <c r="W2278" s="32"/>
      <c r="AB2278" s="32"/>
      <c r="AD2278" s="32"/>
      <c r="AK2278" t="e">
        <v>#N/A</v>
      </c>
    </row>
    <row r="2279" spans="1:37" x14ac:dyDescent="0.15">
      <c r="A2279" t="s">
        <v>10710</v>
      </c>
      <c r="B2279" t="s">
        <v>1768</v>
      </c>
      <c r="C2279">
        <v>0</v>
      </c>
      <c r="D2279">
        <v>0</v>
      </c>
      <c r="E2279" t="s">
        <v>10324</v>
      </c>
      <c r="F2279" s="23" t="s">
        <v>10319</v>
      </c>
      <c r="G2279" s="23" t="s">
        <v>10323</v>
      </c>
      <c r="H2279" t="s">
        <v>263</v>
      </c>
      <c r="I2279" t="s">
        <v>290</v>
      </c>
      <c r="J2279" s="32">
        <v>43150</v>
      </c>
      <c r="K2279" t="s">
        <v>43</v>
      </c>
      <c r="L2279" t="s">
        <v>238</v>
      </c>
      <c r="N2279" t="s">
        <v>283</v>
      </c>
      <c r="P2279" t="s">
        <v>47</v>
      </c>
      <c r="Q2279" t="s">
        <v>25</v>
      </c>
      <c r="R2279" t="s">
        <v>10320</v>
      </c>
      <c r="S2279" t="s">
        <v>10322</v>
      </c>
      <c r="T2279" t="s">
        <v>83</v>
      </c>
      <c r="W2279" s="32"/>
      <c r="AB2279" s="32"/>
      <c r="AD2279" s="32"/>
      <c r="AK2279" t="e">
        <v>#N/A</v>
      </c>
    </row>
    <row r="2280" spans="1:37" x14ac:dyDescent="0.15">
      <c r="A2280" t="s">
        <v>10710</v>
      </c>
      <c r="B2280" t="s">
        <v>1768</v>
      </c>
      <c r="C2280">
        <v>0</v>
      </c>
      <c r="D2280">
        <v>0</v>
      </c>
      <c r="E2280" t="s">
        <v>10326</v>
      </c>
      <c r="F2280" s="23" t="s">
        <v>10319</v>
      </c>
      <c r="G2280" s="23" t="s">
        <v>10325</v>
      </c>
      <c r="H2280" t="s">
        <v>255</v>
      </c>
      <c r="I2280" t="s">
        <v>290</v>
      </c>
      <c r="J2280" s="32">
        <v>43838</v>
      </c>
      <c r="K2280" t="s">
        <v>43</v>
      </c>
      <c r="L2280" t="s">
        <v>238</v>
      </c>
      <c r="N2280" t="s">
        <v>283</v>
      </c>
      <c r="P2280" t="s">
        <v>47</v>
      </c>
      <c r="Q2280" t="s">
        <v>25</v>
      </c>
      <c r="R2280" t="s">
        <v>10320</v>
      </c>
      <c r="S2280" t="s">
        <v>10322</v>
      </c>
      <c r="T2280" t="s">
        <v>83</v>
      </c>
      <c r="W2280" s="32"/>
      <c r="AB2280" s="32"/>
      <c r="AD2280" s="32"/>
      <c r="AK2280" t="e">
        <v>#N/A</v>
      </c>
    </row>
    <row r="2281" spans="1:37" x14ac:dyDescent="0.15">
      <c r="A2281" t="s">
        <v>1772</v>
      </c>
      <c r="B2281" t="s">
        <v>1768</v>
      </c>
      <c r="C2281">
        <v>0</v>
      </c>
      <c r="D2281">
        <v>0</v>
      </c>
      <c r="E2281" t="s">
        <v>10329</v>
      </c>
      <c r="F2281" s="23" t="s">
        <v>10328</v>
      </c>
      <c r="G2281" s="23" t="s">
        <v>10327</v>
      </c>
      <c r="H2281" t="s">
        <v>255</v>
      </c>
      <c r="I2281" t="s">
        <v>256</v>
      </c>
      <c r="J2281" s="32">
        <v>34454</v>
      </c>
      <c r="K2281" t="s">
        <v>43</v>
      </c>
      <c r="L2281" t="s">
        <v>244</v>
      </c>
      <c r="N2281" t="s">
        <v>163</v>
      </c>
      <c r="P2281" t="s">
        <v>24</v>
      </c>
      <c r="Q2281" t="s">
        <v>25</v>
      </c>
      <c r="R2281" t="s">
        <v>9584</v>
      </c>
      <c r="S2281" t="s">
        <v>9586</v>
      </c>
      <c r="T2281" t="s">
        <v>48</v>
      </c>
      <c r="W2281" s="32"/>
      <c r="AB2281" s="32"/>
      <c r="AD2281" s="32"/>
      <c r="AK2281" t="e">
        <v>#N/A</v>
      </c>
    </row>
    <row r="2282" spans="1:37" x14ac:dyDescent="0.15">
      <c r="A2282" t="s">
        <v>1772</v>
      </c>
      <c r="B2282" t="s">
        <v>1768</v>
      </c>
      <c r="C2282">
        <v>0</v>
      </c>
      <c r="D2282">
        <v>0</v>
      </c>
      <c r="E2282" t="s">
        <v>10331</v>
      </c>
      <c r="F2282" s="23" t="s">
        <v>10328</v>
      </c>
      <c r="G2282" s="23" t="s">
        <v>10330</v>
      </c>
      <c r="H2282" t="s">
        <v>263</v>
      </c>
      <c r="I2282" t="s">
        <v>457</v>
      </c>
      <c r="J2282" s="32">
        <v>36160</v>
      </c>
      <c r="K2282" t="s">
        <v>43</v>
      </c>
      <c r="L2282" t="s">
        <v>244</v>
      </c>
      <c r="N2282" t="s">
        <v>87</v>
      </c>
      <c r="P2282" t="s">
        <v>41</v>
      </c>
      <c r="Q2282" t="s">
        <v>25</v>
      </c>
      <c r="R2282" t="s">
        <v>1978</v>
      </c>
      <c r="S2282" t="s">
        <v>1979</v>
      </c>
      <c r="T2282" t="s">
        <v>35</v>
      </c>
      <c r="W2282" s="32"/>
      <c r="AB2282" s="32"/>
      <c r="AD2282" s="32"/>
      <c r="AK2282" t="e">
        <v>#N/A</v>
      </c>
    </row>
    <row r="2283" spans="1:37" x14ac:dyDescent="0.15">
      <c r="A2283" t="s">
        <v>1772</v>
      </c>
      <c r="B2283" t="s">
        <v>1768</v>
      </c>
      <c r="C2283">
        <v>0</v>
      </c>
      <c r="D2283">
        <v>0</v>
      </c>
      <c r="E2283" t="s">
        <v>10333</v>
      </c>
      <c r="F2283" s="23" t="s">
        <v>10328</v>
      </c>
      <c r="G2283" s="23" t="s">
        <v>10332</v>
      </c>
      <c r="H2283" t="s">
        <v>263</v>
      </c>
      <c r="I2283" t="s">
        <v>290</v>
      </c>
      <c r="J2283" s="32">
        <v>42278</v>
      </c>
      <c r="K2283" t="s">
        <v>43</v>
      </c>
      <c r="L2283" t="s">
        <v>238</v>
      </c>
      <c r="N2283" t="s">
        <v>283</v>
      </c>
      <c r="P2283" t="s">
        <v>47</v>
      </c>
      <c r="Q2283" t="s">
        <v>25</v>
      </c>
      <c r="R2283" t="s">
        <v>10329</v>
      </c>
      <c r="S2283" t="s">
        <v>10331</v>
      </c>
      <c r="T2283" t="s">
        <v>48</v>
      </c>
      <c r="W2283" s="32"/>
      <c r="AB2283" s="32"/>
      <c r="AD2283" s="32"/>
      <c r="AK2283" t="e">
        <v>#N/A</v>
      </c>
    </row>
    <row r="2284" spans="1:37" x14ac:dyDescent="0.15">
      <c r="A2284" t="s">
        <v>1772</v>
      </c>
      <c r="B2284" t="s">
        <v>1768</v>
      </c>
      <c r="C2284">
        <v>0</v>
      </c>
      <c r="D2284">
        <v>0</v>
      </c>
      <c r="E2284" t="s">
        <v>10335</v>
      </c>
      <c r="F2284" s="23" t="s">
        <v>10328</v>
      </c>
      <c r="G2284" s="23" t="s">
        <v>10334</v>
      </c>
      <c r="H2284" t="s">
        <v>255</v>
      </c>
      <c r="I2284" t="s">
        <v>290</v>
      </c>
      <c r="J2284" s="32">
        <v>43487</v>
      </c>
      <c r="K2284" t="s">
        <v>43</v>
      </c>
      <c r="L2284" t="s">
        <v>238</v>
      </c>
      <c r="N2284" t="s">
        <v>283</v>
      </c>
      <c r="P2284" t="s">
        <v>47</v>
      </c>
      <c r="Q2284" t="s">
        <v>25</v>
      </c>
      <c r="R2284" t="s">
        <v>10329</v>
      </c>
      <c r="S2284" t="s">
        <v>10331</v>
      </c>
      <c r="T2284" t="s">
        <v>35</v>
      </c>
      <c r="W2284" s="32"/>
      <c r="AB2284" s="32"/>
      <c r="AD2284" s="32"/>
      <c r="AK2284" t="e">
        <v>#N/A</v>
      </c>
    </row>
    <row r="2285" spans="1:37" x14ac:dyDescent="0.15">
      <c r="A2285" t="s">
        <v>9655</v>
      </c>
      <c r="B2285" t="s">
        <v>1768</v>
      </c>
      <c r="C2285">
        <v>0</v>
      </c>
      <c r="D2285">
        <v>0</v>
      </c>
      <c r="E2285" t="s">
        <v>10338</v>
      </c>
      <c r="F2285" s="23" t="s">
        <v>10337</v>
      </c>
      <c r="G2285" s="23" t="s">
        <v>10336</v>
      </c>
      <c r="H2285" t="s">
        <v>255</v>
      </c>
      <c r="I2285" t="s">
        <v>256</v>
      </c>
      <c r="J2285" s="32">
        <v>32929</v>
      </c>
      <c r="K2285" t="s">
        <v>43</v>
      </c>
      <c r="L2285" t="s">
        <v>244</v>
      </c>
      <c r="N2285" t="s">
        <v>87</v>
      </c>
      <c r="P2285" t="s">
        <v>24</v>
      </c>
      <c r="Q2285" t="s">
        <v>25</v>
      </c>
      <c r="R2285" t="s">
        <v>9573</v>
      </c>
      <c r="S2285" t="s">
        <v>9575</v>
      </c>
      <c r="T2285" t="s">
        <v>83</v>
      </c>
      <c r="W2285" s="32"/>
      <c r="AB2285" s="32"/>
      <c r="AD2285" s="32"/>
      <c r="AK2285" t="e">
        <v>#N/A</v>
      </c>
    </row>
    <row r="2286" spans="1:37" x14ac:dyDescent="0.15">
      <c r="A2286" t="s">
        <v>9655</v>
      </c>
      <c r="B2286" t="s">
        <v>1768</v>
      </c>
      <c r="C2286">
        <v>0</v>
      </c>
      <c r="D2286">
        <v>0</v>
      </c>
      <c r="E2286" t="s">
        <v>10340</v>
      </c>
      <c r="F2286" s="23" t="s">
        <v>10337</v>
      </c>
      <c r="G2286" s="23" t="s">
        <v>10339</v>
      </c>
      <c r="H2286" t="s">
        <v>263</v>
      </c>
      <c r="I2286" t="s">
        <v>282</v>
      </c>
      <c r="J2286" s="32">
        <v>33004</v>
      </c>
      <c r="K2286" t="s">
        <v>43</v>
      </c>
      <c r="L2286" t="s">
        <v>244</v>
      </c>
      <c r="N2286" t="s">
        <v>87</v>
      </c>
      <c r="P2286" t="s">
        <v>41</v>
      </c>
      <c r="Q2286" t="s">
        <v>25</v>
      </c>
      <c r="T2286" t="s">
        <v>83</v>
      </c>
      <c r="W2286" s="32"/>
      <c r="AB2286" s="32"/>
      <c r="AD2286" s="32"/>
      <c r="AK2286" t="e">
        <v>#N/A</v>
      </c>
    </row>
    <row r="2287" spans="1:37" x14ac:dyDescent="0.15">
      <c r="A2287" t="s">
        <v>9655</v>
      </c>
      <c r="B2287" t="s">
        <v>1768</v>
      </c>
      <c r="C2287">
        <v>0</v>
      </c>
      <c r="D2287">
        <v>0</v>
      </c>
      <c r="E2287" t="s">
        <v>10342</v>
      </c>
      <c r="F2287" s="23" t="s">
        <v>10337</v>
      </c>
      <c r="G2287" s="23" t="s">
        <v>10341</v>
      </c>
      <c r="H2287" t="s">
        <v>263</v>
      </c>
      <c r="I2287" t="s">
        <v>290</v>
      </c>
      <c r="J2287" s="32">
        <v>42602</v>
      </c>
      <c r="K2287" t="s">
        <v>43</v>
      </c>
      <c r="L2287" t="s">
        <v>238</v>
      </c>
      <c r="N2287" t="s">
        <v>283</v>
      </c>
      <c r="P2287" t="s">
        <v>47</v>
      </c>
      <c r="Q2287" t="s">
        <v>25</v>
      </c>
      <c r="R2287" t="s">
        <v>10338</v>
      </c>
      <c r="S2287" t="s">
        <v>10340</v>
      </c>
      <c r="T2287" t="s">
        <v>83</v>
      </c>
      <c r="W2287" s="32"/>
      <c r="AB2287" s="32"/>
      <c r="AD2287" s="32"/>
      <c r="AK2287" t="e">
        <v>#N/A</v>
      </c>
    </row>
    <row r="2288" spans="1:37" x14ac:dyDescent="0.15">
      <c r="A2288" t="s">
        <v>1983</v>
      </c>
      <c r="B2288" t="s">
        <v>1768</v>
      </c>
      <c r="C2288">
        <v>0</v>
      </c>
      <c r="D2288">
        <v>0</v>
      </c>
      <c r="E2288" t="s">
        <v>1982</v>
      </c>
      <c r="F2288" s="23" t="s">
        <v>1981</v>
      </c>
      <c r="G2288" s="23" t="s">
        <v>1980</v>
      </c>
      <c r="H2288" t="s">
        <v>263</v>
      </c>
      <c r="I2288" t="s">
        <v>1333</v>
      </c>
      <c r="J2288" s="32">
        <v>33139</v>
      </c>
      <c r="K2288" t="s">
        <v>43</v>
      </c>
      <c r="L2288" t="s">
        <v>63</v>
      </c>
      <c r="N2288" t="s">
        <v>163</v>
      </c>
      <c r="O2288" t="s">
        <v>233</v>
      </c>
      <c r="P2288" t="s">
        <v>24</v>
      </c>
      <c r="Q2288" t="s">
        <v>25</v>
      </c>
      <c r="R2288" t="s">
        <v>1984</v>
      </c>
      <c r="S2288" t="s">
        <v>1985</v>
      </c>
      <c r="T2288" t="s">
        <v>35</v>
      </c>
      <c r="W2288" s="32"/>
      <c r="AB2288" s="32">
        <v>41406</v>
      </c>
      <c r="AD2288" s="32"/>
      <c r="AK2288" t="e">
        <v>#N/A</v>
      </c>
    </row>
    <row r="2289" spans="1:37" x14ac:dyDescent="0.15">
      <c r="A2289" t="s">
        <v>1983</v>
      </c>
      <c r="B2289" t="s">
        <v>1768</v>
      </c>
      <c r="C2289">
        <v>0</v>
      </c>
      <c r="D2289">
        <v>0</v>
      </c>
      <c r="E2289" t="s">
        <v>1987</v>
      </c>
      <c r="F2289" s="23" t="s">
        <v>1981</v>
      </c>
      <c r="G2289" s="23" t="s">
        <v>1986</v>
      </c>
      <c r="H2289" t="s">
        <v>263</v>
      </c>
      <c r="I2289" t="s">
        <v>268</v>
      </c>
      <c r="J2289" s="32">
        <v>43598</v>
      </c>
      <c r="K2289" t="s">
        <v>43</v>
      </c>
      <c r="L2289" t="s">
        <v>238</v>
      </c>
      <c r="N2289" t="s">
        <v>283</v>
      </c>
      <c r="O2289" t="s">
        <v>23</v>
      </c>
      <c r="P2289" t="s">
        <v>47</v>
      </c>
      <c r="Q2289" t="s">
        <v>25</v>
      </c>
      <c r="R2289" t="s">
        <v>1988</v>
      </c>
      <c r="S2289" t="s">
        <v>1982</v>
      </c>
      <c r="T2289" t="s">
        <v>83</v>
      </c>
      <c r="W2289" s="32"/>
      <c r="AB2289" s="32"/>
      <c r="AD2289" s="32"/>
      <c r="AK2289" t="e">
        <v>#N/A</v>
      </c>
    </row>
    <row r="2290" spans="1:37" x14ac:dyDescent="0.15">
      <c r="A2290" t="s">
        <v>9647</v>
      </c>
      <c r="B2290" t="s">
        <v>1768</v>
      </c>
      <c r="C2290">
        <v>0</v>
      </c>
      <c r="D2290">
        <v>0</v>
      </c>
      <c r="E2290" t="s">
        <v>10345</v>
      </c>
      <c r="F2290" s="23" t="s">
        <v>10344</v>
      </c>
      <c r="G2290" s="23" t="s">
        <v>10343</v>
      </c>
      <c r="H2290" t="s">
        <v>255</v>
      </c>
      <c r="I2290" t="s">
        <v>256</v>
      </c>
      <c r="J2290" s="32">
        <v>34673</v>
      </c>
      <c r="K2290" t="s">
        <v>43</v>
      </c>
      <c r="L2290" t="s">
        <v>243</v>
      </c>
      <c r="N2290" t="s">
        <v>163</v>
      </c>
      <c r="P2290" t="s">
        <v>24</v>
      </c>
      <c r="Q2290" t="s">
        <v>25</v>
      </c>
      <c r="R2290" t="s">
        <v>10778</v>
      </c>
      <c r="S2290" t="s">
        <v>10779</v>
      </c>
      <c r="T2290" t="s">
        <v>83</v>
      </c>
      <c r="W2290" s="32"/>
      <c r="AB2290" s="32"/>
      <c r="AD2290" s="32"/>
      <c r="AK2290" t="e">
        <v>#N/A</v>
      </c>
    </row>
    <row r="2291" spans="1:37" x14ac:dyDescent="0.15">
      <c r="A2291" t="s">
        <v>9647</v>
      </c>
      <c r="B2291" t="s">
        <v>1768</v>
      </c>
      <c r="C2291">
        <v>0</v>
      </c>
      <c r="D2291">
        <v>0</v>
      </c>
      <c r="E2291" t="s">
        <v>10347</v>
      </c>
      <c r="F2291" s="23" t="s">
        <v>10344</v>
      </c>
      <c r="G2291" s="23" t="s">
        <v>10346</v>
      </c>
      <c r="H2291" t="s">
        <v>263</v>
      </c>
      <c r="I2291" t="s">
        <v>256</v>
      </c>
      <c r="J2291" s="32">
        <v>34088</v>
      </c>
      <c r="K2291" t="s">
        <v>43</v>
      </c>
      <c r="L2291" t="s">
        <v>244</v>
      </c>
      <c r="N2291" t="s">
        <v>163</v>
      </c>
      <c r="P2291" t="s">
        <v>41</v>
      </c>
      <c r="Q2291" t="s">
        <v>25</v>
      </c>
      <c r="R2291" t="s">
        <v>10780</v>
      </c>
      <c r="S2291" t="s">
        <v>10781</v>
      </c>
      <c r="T2291" t="s">
        <v>83</v>
      </c>
      <c r="W2291" s="32"/>
      <c r="AB2291" s="32"/>
      <c r="AD2291" s="32"/>
      <c r="AK2291" t="e">
        <v>#N/A</v>
      </c>
    </row>
    <row r="2292" spans="1:37" x14ac:dyDescent="0.15">
      <c r="A2292" t="s">
        <v>9647</v>
      </c>
      <c r="B2292" t="s">
        <v>1768</v>
      </c>
      <c r="C2292">
        <v>0</v>
      </c>
      <c r="D2292">
        <v>0</v>
      </c>
      <c r="E2292" t="s">
        <v>10349</v>
      </c>
      <c r="F2292" s="23" t="s">
        <v>10344</v>
      </c>
      <c r="G2292" s="23" t="s">
        <v>10348</v>
      </c>
      <c r="H2292" t="s">
        <v>263</v>
      </c>
      <c r="I2292" t="s">
        <v>290</v>
      </c>
      <c r="J2292" s="32">
        <v>41384</v>
      </c>
      <c r="K2292" t="s">
        <v>43</v>
      </c>
      <c r="L2292" t="s">
        <v>238</v>
      </c>
      <c r="N2292" t="s">
        <v>283</v>
      </c>
      <c r="P2292" t="s">
        <v>47</v>
      </c>
      <c r="Q2292" t="s">
        <v>25</v>
      </c>
      <c r="R2292" t="s">
        <v>10345</v>
      </c>
      <c r="S2292" t="s">
        <v>10347</v>
      </c>
      <c r="T2292" t="s">
        <v>83</v>
      </c>
      <c r="W2292" s="32"/>
      <c r="AB2292" s="32"/>
      <c r="AD2292" s="32"/>
      <c r="AK2292" t="e">
        <v>#N/A</v>
      </c>
    </row>
    <row r="2293" spans="1:37" x14ac:dyDescent="0.15">
      <c r="A2293" t="s">
        <v>9647</v>
      </c>
      <c r="B2293" t="s">
        <v>1768</v>
      </c>
      <c r="C2293">
        <v>0</v>
      </c>
      <c r="D2293">
        <v>0</v>
      </c>
      <c r="E2293" t="s">
        <v>10351</v>
      </c>
      <c r="F2293" s="23" t="s">
        <v>10344</v>
      </c>
      <c r="G2293" s="23" t="s">
        <v>10350</v>
      </c>
      <c r="H2293" t="s">
        <v>263</v>
      </c>
      <c r="I2293" t="s">
        <v>256</v>
      </c>
      <c r="J2293" s="32">
        <v>16802</v>
      </c>
      <c r="K2293" t="s">
        <v>43</v>
      </c>
      <c r="L2293" t="s">
        <v>241</v>
      </c>
      <c r="N2293" t="s">
        <v>287</v>
      </c>
      <c r="P2293" t="s">
        <v>237</v>
      </c>
      <c r="Q2293" t="s">
        <v>25</v>
      </c>
      <c r="R2293" t="s">
        <v>317</v>
      </c>
      <c r="S2293" t="s">
        <v>317</v>
      </c>
      <c r="T2293" t="s">
        <v>83</v>
      </c>
      <c r="W2293" s="32"/>
      <c r="AB2293" s="32"/>
      <c r="AD2293" s="32"/>
      <c r="AK2293" t="e">
        <v>#N/A</v>
      </c>
    </row>
    <row r="2294" spans="1:37" x14ac:dyDescent="0.15">
      <c r="A2294" t="s">
        <v>9647</v>
      </c>
      <c r="B2294" t="s">
        <v>1768</v>
      </c>
      <c r="C2294">
        <v>0</v>
      </c>
      <c r="D2294">
        <v>0</v>
      </c>
      <c r="E2294" t="s">
        <v>10353</v>
      </c>
      <c r="F2294" s="23" t="s">
        <v>10344</v>
      </c>
      <c r="G2294" s="23" t="s">
        <v>10352</v>
      </c>
      <c r="H2294" t="s">
        <v>263</v>
      </c>
      <c r="I2294" t="s">
        <v>256</v>
      </c>
      <c r="J2294" s="32">
        <v>28281</v>
      </c>
      <c r="K2294" t="s">
        <v>43</v>
      </c>
      <c r="L2294" t="s">
        <v>241</v>
      </c>
      <c r="N2294" t="s">
        <v>87</v>
      </c>
      <c r="P2294" t="s">
        <v>170</v>
      </c>
      <c r="Q2294" t="s">
        <v>25</v>
      </c>
      <c r="R2294" t="s">
        <v>10778</v>
      </c>
      <c r="S2294" t="s">
        <v>10779</v>
      </c>
      <c r="T2294" t="s">
        <v>83</v>
      </c>
      <c r="W2294" s="32"/>
      <c r="AB2294" s="32"/>
      <c r="AD2294" s="32"/>
      <c r="AK2294" t="e">
        <v>#N/A</v>
      </c>
    </row>
    <row r="2295" spans="1:37" x14ac:dyDescent="0.15">
      <c r="A2295" t="s">
        <v>9647</v>
      </c>
      <c r="B2295" t="s">
        <v>1768</v>
      </c>
      <c r="C2295">
        <v>0</v>
      </c>
      <c r="D2295">
        <v>0</v>
      </c>
      <c r="E2295" t="s">
        <v>10355</v>
      </c>
      <c r="F2295" s="23" t="s">
        <v>10344</v>
      </c>
      <c r="G2295" s="23" t="s">
        <v>10354</v>
      </c>
      <c r="H2295" t="s">
        <v>255</v>
      </c>
      <c r="I2295" t="s">
        <v>268</v>
      </c>
      <c r="J2295" s="32">
        <v>37416</v>
      </c>
      <c r="K2295" t="s">
        <v>43</v>
      </c>
      <c r="L2295" t="s">
        <v>240</v>
      </c>
      <c r="N2295" t="s">
        <v>271</v>
      </c>
      <c r="P2295" t="s">
        <v>170</v>
      </c>
      <c r="Q2295" t="s">
        <v>25</v>
      </c>
      <c r="R2295" t="s">
        <v>317</v>
      </c>
      <c r="S2295" t="s">
        <v>317</v>
      </c>
      <c r="T2295" t="s">
        <v>83</v>
      </c>
      <c r="W2295" s="32"/>
      <c r="AB2295" s="32"/>
      <c r="AD2295" s="32"/>
      <c r="AK2295" t="e">
        <v>#N/A</v>
      </c>
    </row>
    <row r="2296" spans="1:37" x14ac:dyDescent="0.15">
      <c r="A2296" t="s">
        <v>9647</v>
      </c>
      <c r="B2296" t="s">
        <v>1768</v>
      </c>
      <c r="C2296">
        <v>0</v>
      </c>
      <c r="D2296">
        <v>0</v>
      </c>
      <c r="E2296" t="s">
        <v>10357</v>
      </c>
      <c r="F2296" s="23" t="s">
        <v>10344</v>
      </c>
      <c r="G2296" s="23" t="s">
        <v>10356</v>
      </c>
      <c r="H2296" t="s">
        <v>263</v>
      </c>
      <c r="I2296" t="s">
        <v>268</v>
      </c>
      <c r="J2296" s="32">
        <v>37842</v>
      </c>
      <c r="K2296" t="s">
        <v>43</v>
      </c>
      <c r="L2296" t="s">
        <v>240</v>
      </c>
      <c r="N2296" t="s">
        <v>271</v>
      </c>
      <c r="P2296" t="s">
        <v>170</v>
      </c>
      <c r="Q2296" t="s">
        <v>25</v>
      </c>
      <c r="R2296" t="s">
        <v>317</v>
      </c>
      <c r="S2296" t="s">
        <v>317</v>
      </c>
      <c r="T2296" t="s">
        <v>83</v>
      </c>
      <c r="W2296" s="32"/>
      <c r="AB2296" s="32"/>
      <c r="AD2296" s="32"/>
      <c r="AK2296" t="e">
        <v>#N/A</v>
      </c>
    </row>
    <row r="2297" spans="1:37" x14ac:dyDescent="0.15">
      <c r="A2297" t="s">
        <v>9647</v>
      </c>
      <c r="B2297" t="s">
        <v>1768</v>
      </c>
      <c r="C2297">
        <v>0</v>
      </c>
      <c r="D2297">
        <v>0</v>
      </c>
      <c r="E2297" t="s">
        <v>10359</v>
      </c>
      <c r="F2297" s="23" t="s">
        <v>10344</v>
      </c>
      <c r="G2297" s="23" t="s">
        <v>10358</v>
      </c>
      <c r="H2297" t="s">
        <v>263</v>
      </c>
      <c r="I2297" t="s">
        <v>1147</v>
      </c>
      <c r="J2297" s="32">
        <v>37980</v>
      </c>
      <c r="K2297" t="s">
        <v>43</v>
      </c>
      <c r="L2297" t="s">
        <v>240</v>
      </c>
      <c r="N2297" t="s">
        <v>271</v>
      </c>
      <c r="P2297" t="s">
        <v>170</v>
      </c>
      <c r="Q2297" t="s">
        <v>25</v>
      </c>
      <c r="R2297" t="s">
        <v>317</v>
      </c>
      <c r="S2297" t="s">
        <v>317</v>
      </c>
      <c r="T2297" t="s">
        <v>83</v>
      </c>
      <c r="W2297" s="32"/>
      <c r="AB2297" s="32"/>
      <c r="AD2297" s="32"/>
      <c r="AK2297" t="e">
        <v>#N/A</v>
      </c>
    </row>
    <row r="2298" spans="1:37" x14ac:dyDescent="0.15">
      <c r="A2298" t="s">
        <v>9647</v>
      </c>
      <c r="B2298" t="s">
        <v>1768</v>
      </c>
      <c r="C2298">
        <v>0</v>
      </c>
      <c r="D2298">
        <v>0</v>
      </c>
      <c r="E2298" t="s">
        <v>10361</v>
      </c>
      <c r="F2298" s="23" t="s">
        <v>10344</v>
      </c>
      <c r="G2298" s="23" t="s">
        <v>10360</v>
      </c>
      <c r="H2298" t="s">
        <v>263</v>
      </c>
      <c r="I2298" t="s">
        <v>256</v>
      </c>
      <c r="J2298" s="32">
        <v>39631</v>
      </c>
      <c r="K2298" t="s">
        <v>43</v>
      </c>
      <c r="L2298" t="s">
        <v>240</v>
      </c>
      <c r="N2298" t="s">
        <v>271</v>
      </c>
      <c r="P2298" t="s">
        <v>170</v>
      </c>
      <c r="Q2298" t="s">
        <v>25</v>
      </c>
      <c r="R2298" t="s">
        <v>10782</v>
      </c>
      <c r="S2298" t="s">
        <v>317</v>
      </c>
      <c r="T2298" t="s">
        <v>83</v>
      </c>
      <c r="W2298" s="32"/>
      <c r="AB2298" s="32"/>
      <c r="AD2298" s="32"/>
      <c r="AK2298" t="e">
        <v>#N/A</v>
      </c>
    </row>
    <row r="2299" spans="1:37" x14ac:dyDescent="0.15">
      <c r="A2299" t="s">
        <v>10711</v>
      </c>
      <c r="B2299" t="s">
        <v>1768</v>
      </c>
      <c r="C2299">
        <v>0</v>
      </c>
      <c r="D2299">
        <v>0</v>
      </c>
      <c r="E2299" t="s">
        <v>10364</v>
      </c>
      <c r="F2299" s="23" t="s">
        <v>10363</v>
      </c>
      <c r="G2299" s="23" t="s">
        <v>10362</v>
      </c>
      <c r="H2299" t="s">
        <v>255</v>
      </c>
      <c r="I2299" t="s">
        <v>256</v>
      </c>
      <c r="J2299" s="32">
        <v>27431</v>
      </c>
      <c r="K2299" t="s">
        <v>43</v>
      </c>
      <c r="L2299" t="s">
        <v>244</v>
      </c>
      <c r="N2299" t="s">
        <v>87</v>
      </c>
      <c r="P2299" t="s">
        <v>24</v>
      </c>
      <c r="Q2299" t="s">
        <v>25</v>
      </c>
      <c r="R2299" t="s">
        <v>10783</v>
      </c>
      <c r="S2299" t="s">
        <v>10784</v>
      </c>
      <c r="T2299" t="s">
        <v>83</v>
      </c>
      <c r="W2299" s="32"/>
      <c r="AB2299" s="32"/>
      <c r="AD2299" s="32"/>
      <c r="AK2299" t="e">
        <v>#N/A</v>
      </c>
    </row>
    <row r="2300" spans="1:37" x14ac:dyDescent="0.15">
      <c r="A2300" t="s">
        <v>10711</v>
      </c>
      <c r="B2300" t="s">
        <v>1768</v>
      </c>
      <c r="C2300">
        <v>0</v>
      </c>
      <c r="D2300">
        <v>0</v>
      </c>
      <c r="E2300" t="s">
        <v>10366</v>
      </c>
      <c r="F2300" s="23" t="s">
        <v>10363</v>
      </c>
      <c r="G2300" s="23" t="s">
        <v>10365</v>
      </c>
      <c r="H2300" t="s">
        <v>263</v>
      </c>
      <c r="I2300" t="s">
        <v>256</v>
      </c>
      <c r="J2300" s="32">
        <v>27010</v>
      </c>
      <c r="K2300" t="s">
        <v>43</v>
      </c>
      <c r="L2300" t="s">
        <v>243</v>
      </c>
      <c r="N2300" t="s">
        <v>159</v>
      </c>
      <c r="P2300" t="s">
        <v>41</v>
      </c>
      <c r="Q2300" t="s">
        <v>25</v>
      </c>
      <c r="R2300" t="s">
        <v>1846</v>
      </c>
      <c r="S2300" t="s">
        <v>1848</v>
      </c>
      <c r="T2300" t="s">
        <v>83</v>
      </c>
      <c r="W2300" s="32"/>
      <c r="AB2300" s="32"/>
      <c r="AD2300" s="32"/>
      <c r="AK2300" t="e">
        <v>#N/A</v>
      </c>
    </row>
    <row r="2301" spans="1:37" x14ac:dyDescent="0.15">
      <c r="A2301" t="s">
        <v>10711</v>
      </c>
      <c r="B2301" t="s">
        <v>1768</v>
      </c>
      <c r="C2301">
        <v>0</v>
      </c>
      <c r="D2301">
        <v>0</v>
      </c>
      <c r="E2301" t="s">
        <v>10368</v>
      </c>
      <c r="F2301" s="23" t="s">
        <v>10363</v>
      </c>
      <c r="G2301" s="23" t="s">
        <v>10367</v>
      </c>
      <c r="H2301" t="s">
        <v>255</v>
      </c>
      <c r="I2301" t="s">
        <v>256</v>
      </c>
      <c r="J2301" s="32">
        <v>36832</v>
      </c>
      <c r="K2301" t="s">
        <v>43</v>
      </c>
      <c r="L2301" t="s">
        <v>240</v>
      </c>
      <c r="N2301" t="s">
        <v>271</v>
      </c>
      <c r="P2301" t="s">
        <v>47</v>
      </c>
      <c r="Q2301" t="s">
        <v>25</v>
      </c>
      <c r="R2301" t="s">
        <v>10364</v>
      </c>
      <c r="S2301" t="s">
        <v>10366</v>
      </c>
      <c r="T2301" t="s">
        <v>83</v>
      </c>
      <c r="W2301" s="32"/>
      <c r="AB2301" s="32"/>
      <c r="AD2301" s="32"/>
      <c r="AK2301" t="e">
        <v>#N/A</v>
      </c>
    </row>
    <row r="2302" spans="1:37" x14ac:dyDescent="0.15">
      <c r="A2302" t="s">
        <v>10711</v>
      </c>
      <c r="B2302" t="s">
        <v>1768</v>
      </c>
      <c r="C2302">
        <v>0</v>
      </c>
      <c r="D2302">
        <v>0</v>
      </c>
      <c r="E2302" t="s">
        <v>10370</v>
      </c>
      <c r="F2302" s="23" t="s">
        <v>10363</v>
      </c>
      <c r="G2302" s="23" t="s">
        <v>10369</v>
      </c>
      <c r="H2302" t="s">
        <v>255</v>
      </c>
      <c r="I2302" t="s">
        <v>256</v>
      </c>
      <c r="J2302" s="32">
        <v>39412</v>
      </c>
      <c r="K2302" t="s">
        <v>43</v>
      </c>
      <c r="L2302" t="s">
        <v>238</v>
      </c>
      <c r="N2302" t="s">
        <v>283</v>
      </c>
      <c r="P2302" t="s">
        <v>47</v>
      </c>
      <c r="Q2302" t="s">
        <v>25</v>
      </c>
      <c r="R2302" t="s">
        <v>10364</v>
      </c>
      <c r="S2302" t="s">
        <v>10366</v>
      </c>
      <c r="T2302" t="s">
        <v>83</v>
      </c>
      <c r="W2302" s="32"/>
      <c r="AB2302" s="32"/>
      <c r="AD2302" s="32"/>
      <c r="AK2302" t="e">
        <v>#N/A</v>
      </c>
    </row>
    <row r="2303" spans="1:37" x14ac:dyDescent="0.15">
      <c r="A2303" t="s">
        <v>9647</v>
      </c>
      <c r="B2303" t="s">
        <v>1768</v>
      </c>
      <c r="C2303">
        <v>0</v>
      </c>
      <c r="D2303">
        <v>0</v>
      </c>
      <c r="E2303" t="s">
        <v>10373</v>
      </c>
      <c r="F2303" s="23" t="s">
        <v>10372</v>
      </c>
      <c r="G2303" s="23" t="s">
        <v>10371</v>
      </c>
      <c r="H2303" t="s">
        <v>255</v>
      </c>
      <c r="I2303" t="s">
        <v>256</v>
      </c>
      <c r="J2303" s="32">
        <v>33726</v>
      </c>
      <c r="K2303" t="s">
        <v>43</v>
      </c>
      <c r="L2303" t="s">
        <v>244</v>
      </c>
      <c r="N2303" t="s">
        <v>163</v>
      </c>
      <c r="P2303" t="s">
        <v>24</v>
      </c>
      <c r="Q2303" t="s">
        <v>25</v>
      </c>
      <c r="R2303" t="s">
        <v>7824</v>
      </c>
      <c r="S2303" t="s">
        <v>9612</v>
      </c>
      <c r="T2303" t="s">
        <v>83</v>
      </c>
      <c r="W2303" s="32"/>
      <c r="AB2303" s="32"/>
      <c r="AD2303" s="32"/>
      <c r="AK2303" t="e">
        <v>#N/A</v>
      </c>
    </row>
    <row r="2304" spans="1:37" x14ac:dyDescent="0.15">
      <c r="A2304" t="s">
        <v>9647</v>
      </c>
      <c r="B2304" t="s">
        <v>1768</v>
      </c>
      <c r="C2304">
        <v>0</v>
      </c>
      <c r="D2304">
        <v>0</v>
      </c>
      <c r="E2304" t="s">
        <v>10375</v>
      </c>
      <c r="F2304" s="23" t="s">
        <v>10372</v>
      </c>
      <c r="G2304" s="23" t="s">
        <v>10374</v>
      </c>
      <c r="H2304" t="s">
        <v>263</v>
      </c>
      <c r="I2304" t="s">
        <v>1503</v>
      </c>
      <c r="J2304" s="32">
        <v>34524</v>
      </c>
      <c r="K2304" t="s">
        <v>43</v>
      </c>
      <c r="L2304" t="s">
        <v>243</v>
      </c>
      <c r="N2304" t="s">
        <v>87</v>
      </c>
      <c r="P2304" t="s">
        <v>41</v>
      </c>
      <c r="Q2304" t="s">
        <v>25</v>
      </c>
      <c r="R2304" t="s">
        <v>10785</v>
      </c>
      <c r="S2304" t="s">
        <v>10786</v>
      </c>
      <c r="T2304" t="s">
        <v>83</v>
      </c>
      <c r="W2304" s="32"/>
      <c r="AB2304" s="32"/>
      <c r="AD2304" s="32"/>
      <c r="AK2304" t="e">
        <v>#N/A</v>
      </c>
    </row>
    <row r="2305" spans="1:37" x14ac:dyDescent="0.15">
      <c r="A2305" t="s">
        <v>9647</v>
      </c>
      <c r="B2305" t="s">
        <v>1768</v>
      </c>
      <c r="C2305">
        <v>0</v>
      </c>
      <c r="D2305">
        <v>0</v>
      </c>
      <c r="E2305" t="s">
        <v>10377</v>
      </c>
      <c r="F2305" s="23" t="s">
        <v>10372</v>
      </c>
      <c r="G2305" s="23" t="s">
        <v>10376</v>
      </c>
      <c r="H2305" t="s">
        <v>255</v>
      </c>
      <c r="I2305" t="s">
        <v>268</v>
      </c>
      <c r="J2305" s="32">
        <v>42874</v>
      </c>
      <c r="K2305" t="s">
        <v>43</v>
      </c>
      <c r="L2305" t="s">
        <v>238</v>
      </c>
      <c r="N2305" t="s">
        <v>283</v>
      </c>
      <c r="P2305" t="s">
        <v>47</v>
      </c>
      <c r="Q2305" t="s">
        <v>25</v>
      </c>
      <c r="R2305" t="s">
        <v>10373</v>
      </c>
      <c r="S2305" t="s">
        <v>10375</v>
      </c>
      <c r="T2305" t="s">
        <v>83</v>
      </c>
      <c r="W2305" s="32"/>
      <c r="AB2305" s="32"/>
      <c r="AD2305" s="32"/>
      <c r="AK2305" t="e">
        <v>#N/A</v>
      </c>
    </row>
    <row r="2306" spans="1:37" x14ac:dyDescent="0.15">
      <c r="A2306" t="s">
        <v>10712</v>
      </c>
      <c r="B2306" t="s">
        <v>1768</v>
      </c>
      <c r="C2306">
        <v>0</v>
      </c>
      <c r="D2306">
        <v>0</v>
      </c>
      <c r="E2306" t="s">
        <v>10380</v>
      </c>
      <c r="F2306" s="23" t="s">
        <v>10379</v>
      </c>
      <c r="G2306" s="23" t="s">
        <v>10378</v>
      </c>
      <c r="H2306" t="s">
        <v>263</v>
      </c>
      <c r="I2306" t="s">
        <v>914</v>
      </c>
      <c r="J2306" s="32">
        <v>24359</v>
      </c>
      <c r="K2306" t="s">
        <v>20</v>
      </c>
      <c r="L2306" t="s">
        <v>63</v>
      </c>
      <c r="N2306" t="s">
        <v>87</v>
      </c>
      <c r="P2306" t="s">
        <v>24</v>
      </c>
      <c r="Q2306" t="s">
        <v>25</v>
      </c>
      <c r="R2306" t="s">
        <v>10787</v>
      </c>
      <c r="S2306" t="s">
        <v>10788</v>
      </c>
      <c r="T2306" t="s">
        <v>83</v>
      </c>
      <c r="W2306" s="32"/>
      <c r="AB2306" s="32"/>
      <c r="AD2306" s="32"/>
      <c r="AK2306" t="e">
        <v>#N/A</v>
      </c>
    </row>
    <row r="2307" spans="1:37" x14ac:dyDescent="0.15">
      <c r="A2307" t="s">
        <v>10712</v>
      </c>
      <c r="B2307" t="s">
        <v>1768</v>
      </c>
      <c r="C2307">
        <v>0</v>
      </c>
      <c r="D2307">
        <v>0</v>
      </c>
      <c r="E2307" t="s">
        <v>10382</v>
      </c>
      <c r="F2307" s="23" t="s">
        <v>10379</v>
      </c>
      <c r="G2307" s="23" t="s">
        <v>10381</v>
      </c>
      <c r="H2307" t="s">
        <v>255</v>
      </c>
      <c r="I2307" t="s">
        <v>914</v>
      </c>
      <c r="J2307" s="32">
        <v>33147</v>
      </c>
      <c r="K2307" t="s">
        <v>20</v>
      </c>
      <c r="L2307" t="s">
        <v>244</v>
      </c>
      <c r="N2307" t="s">
        <v>271</v>
      </c>
      <c r="P2307" t="s">
        <v>47</v>
      </c>
      <c r="Q2307" t="s">
        <v>25</v>
      </c>
      <c r="R2307" t="s">
        <v>10789</v>
      </c>
      <c r="S2307" t="s">
        <v>10380</v>
      </c>
      <c r="T2307" t="s">
        <v>83</v>
      </c>
      <c r="W2307" s="32"/>
      <c r="AB2307" s="32"/>
      <c r="AD2307" s="32"/>
      <c r="AK2307" t="e">
        <v>#N/A</v>
      </c>
    </row>
    <row r="2308" spans="1:37" x14ac:dyDescent="0.15">
      <c r="A2308" t="s">
        <v>10712</v>
      </c>
      <c r="B2308" t="s">
        <v>1768</v>
      </c>
      <c r="C2308">
        <v>0</v>
      </c>
      <c r="D2308">
        <v>0</v>
      </c>
      <c r="E2308" t="s">
        <v>10384</v>
      </c>
      <c r="F2308" s="23" t="s">
        <v>10379</v>
      </c>
      <c r="G2308" s="23" t="s">
        <v>10383</v>
      </c>
      <c r="H2308" t="s">
        <v>263</v>
      </c>
      <c r="I2308" t="s">
        <v>914</v>
      </c>
      <c r="J2308" s="32">
        <v>34891</v>
      </c>
      <c r="K2308" t="s">
        <v>20</v>
      </c>
      <c r="L2308" t="s">
        <v>244</v>
      </c>
      <c r="N2308" t="s">
        <v>271</v>
      </c>
      <c r="P2308" t="s">
        <v>47</v>
      </c>
      <c r="Q2308" t="s">
        <v>25</v>
      </c>
      <c r="R2308" t="s">
        <v>10789</v>
      </c>
      <c r="S2308" t="s">
        <v>10380</v>
      </c>
      <c r="T2308" t="s">
        <v>83</v>
      </c>
      <c r="W2308" s="32"/>
      <c r="AB2308" s="32"/>
      <c r="AD2308" s="32"/>
      <c r="AK2308" t="e">
        <v>#N/A</v>
      </c>
    </row>
    <row r="2309" spans="1:37" x14ac:dyDescent="0.15">
      <c r="A2309" t="s">
        <v>9648</v>
      </c>
      <c r="B2309" t="s">
        <v>1768</v>
      </c>
      <c r="C2309">
        <v>0</v>
      </c>
      <c r="D2309">
        <v>0</v>
      </c>
      <c r="E2309" t="s">
        <v>10387</v>
      </c>
      <c r="F2309" s="23" t="s">
        <v>10386</v>
      </c>
      <c r="G2309" s="23" t="s">
        <v>10385</v>
      </c>
      <c r="H2309" t="s">
        <v>255</v>
      </c>
      <c r="I2309" t="s">
        <v>256</v>
      </c>
      <c r="J2309" s="32">
        <v>32676</v>
      </c>
      <c r="K2309" t="s">
        <v>43</v>
      </c>
      <c r="L2309" t="s">
        <v>244</v>
      </c>
      <c r="N2309" t="s">
        <v>87</v>
      </c>
      <c r="P2309" t="s">
        <v>24</v>
      </c>
      <c r="Q2309" t="s">
        <v>25</v>
      </c>
      <c r="R2309" t="s">
        <v>1878</v>
      </c>
      <c r="S2309" t="s">
        <v>1880</v>
      </c>
      <c r="T2309" t="s">
        <v>83</v>
      </c>
      <c r="W2309" s="32"/>
      <c r="AB2309" s="32"/>
      <c r="AD2309" s="32"/>
      <c r="AK2309" t="e">
        <v>#N/A</v>
      </c>
    </row>
    <row r="2310" spans="1:37" x14ac:dyDescent="0.15">
      <c r="A2310" t="s">
        <v>9648</v>
      </c>
      <c r="B2310" t="s">
        <v>1768</v>
      </c>
      <c r="C2310">
        <v>0</v>
      </c>
      <c r="D2310">
        <v>0</v>
      </c>
      <c r="E2310" t="s">
        <v>10389</v>
      </c>
      <c r="F2310" s="23" t="s">
        <v>10386</v>
      </c>
      <c r="G2310" s="23" t="s">
        <v>10388</v>
      </c>
      <c r="H2310" t="s">
        <v>263</v>
      </c>
      <c r="I2310" t="s">
        <v>1742</v>
      </c>
      <c r="J2310" s="32">
        <v>33069</v>
      </c>
      <c r="K2310" t="s">
        <v>43</v>
      </c>
      <c r="L2310" t="s">
        <v>244</v>
      </c>
      <c r="N2310" t="s">
        <v>31</v>
      </c>
      <c r="P2310" t="s">
        <v>41</v>
      </c>
      <c r="Q2310" t="s">
        <v>25</v>
      </c>
      <c r="R2310" t="s">
        <v>10790</v>
      </c>
      <c r="S2310" t="s">
        <v>10791</v>
      </c>
      <c r="T2310" t="s">
        <v>83</v>
      </c>
      <c r="W2310" s="32"/>
      <c r="AB2310" s="32"/>
      <c r="AD2310" s="32"/>
      <c r="AK2310" t="e">
        <v>#N/A</v>
      </c>
    </row>
    <row r="2311" spans="1:37" x14ac:dyDescent="0.15">
      <c r="A2311" t="s">
        <v>9648</v>
      </c>
      <c r="B2311" t="s">
        <v>1768</v>
      </c>
      <c r="C2311">
        <v>0</v>
      </c>
      <c r="D2311">
        <v>0</v>
      </c>
      <c r="E2311" t="s">
        <v>10391</v>
      </c>
      <c r="F2311" s="23" t="s">
        <v>10386</v>
      </c>
      <c r="G2311" s="23" t="s">
        <v>10390</v>
      </c>
      <c r="H2311" t="s">
        <v>255</v>
      </c>
      <c r="I2311" t="s">
        <v>256</v>
      </c>
      <c r="J2311" s="32">
        <v>39986</v>
      </c>
      <c r="K2311" t="s">
        <v>43</v>
      </c>
      <c r="L2311" t="s">
        <v>238</v>
      </c>
      <c r="N2311" t="s">
        <v>283</v>
      </c>
      <c r="P2311" t="s">
        <v>47</v>
      </c>
      <c r="Q2311" t="s">
        <v>25</v>
      </c>
      <c r="R2311" t="s">
        <v>10387</v>
      </c>
      <c r="S2311" t="s">
        <v>10389</v>
      </c>
      <c r="T2311" t="s">
        <v>83</v>
      </c>
      <c r="W2311" s="32"/>
      <c r="AB2311" s="32"/>
      <c r="AD2311" s="32"/>
      <c r="AK2311" t="e">
        <v>#N/A</v>
      </c>
    </row>
    <row r="2312" spans="1:37" x14ac:dyDescent="0.15">
      <c r="A2312" t="s">
        <v>9648</v>
      </c>
      <c r="B2312" t="s">
        <v>1768</v>
      </c>
      <c r="C2312">
        <v>0</v>
      </c>
      <c r="D2312">
        <v>0</v>
      </c>
      <c r="E2312" t="s">
        <v>10393</v>
      </c>
      <c r="F2312" s="23" t="s">
        <v>10386</v>
      </c>
      <c r="G2312" s="23" t="s">
        <v>10392</v>
      </c>
      <c r="H2312" t="s">
        <v>255</v>
      </c>
      <c r="I2312" t="s">
        <v>290</v>
      </c>
      <c r="J2312" s="32">
        <v>42298</v>
      </c>
      <c r="K2312" t="s">
        <v>43</v>
      </c>
      <c r="L2312" t="s">
        <v>238</v>
      </c>
      <c r="N2312" t="s">
        <v>283</v>
      </c>
      <c r="P2312" t="s">
        <v>47</v>
      </c>
      <c r="Q2312" t="s">
        <v>25</v>
      </c>
      <c r="R2312" t="s">
        <v>10387</v>
      </c>
      <c r="S2312" t="s">
        <v>10389</v>
      </c>
      <c r="T2312" t="s">
        <v>83</v>
      </c>
      <c r="W2312" s="32"/>
      <c r="AB2312" s="32"/>
      <c r="AD2312" s="32"/>
      <c r="AK2312" t="e">
        <v>#N/A</v>
      </c>
    </row>
    <row r="2313" spans="1:37" x14ac:dyDescent="0.15">
      <c r="A2313" t="s">
        <v>10713</v>
      </c>
      <c r="B2313" t="s">
        <v>1768</v>
      </c>
      <c r="C2313">
        <v>0</v>
      </c>
      <c r="D2313">
        <v>0</v>
      </c>
      <c r="E2313" t="s">
        <v>10396</v>
      </c>
      <c r="F2313" s="23" t="s">
        <v>10395</v>
      </c>
      <c r="G2313" s="23" t="s">
        <v>10394</v>
      </c>
      <c r="H2313" t="s">
        <v>255</v>
      </c>
      <c r="I2313" t="s">
        <v>256</v>
      </c>
      <c r="J2313" s="32">
        <v>34102</v>
      </c>
      <c r="K2313" t="s">
        <v>43</v>
      </c>
      <c r="L2313" t="s">
        <v>244</v>
      </c>
      <c r="N2313" t="s">
        <v>87</v>
      </c>
      <c r="P2313" t="s">
        <v>24</v>
      </c>
      <c r="Q2313" t="s">
        <v>25</v>
      </c>
      <c r="R2313" t="s">
        <v>9369</v>
      </c>
      <c r="S2313" t="s">
        <v>9371</v>
      </c>
      <c r="T2313" t="s">
        <v>83</v>
      </c>
      <c r="W2313" s="32"/>
      <c r="AB2313" s="32"/>
      <c r="AD2313" s="32"/>
      <c r="AK2313" t="e">
        <v>#N/A</v>
      </c>
    </row>
    <row r="2314" spans="1:37" x14ac:dyDescent="0.15">
      <c r="A2314" t="s">
        <v>10713</v>
      </c>
      <c r="B2314" t="s">
        <v>1768</v>
      </c>
      <c r="C2314">
        <v>0</v>
      </c>
      <c r="D2314">
        <v>0</v>
      </c>
      <c r="E2314" t="s">
        <v>10398</v>
      </c>
      <c r="F2314" s="23" t="s">
        <v>10395</v>
      </c>
      <c r="G2314" s="23" t="s">
        <v>10397</v>
      </c>
      <c r="H2314" t="s">
        <v>263</v>
      </c>
      <c r="I2314" t="s">
        <v>256</v>
      </c>
      <c r="J2314" s="32">
        <v>34144</v>
      </c>
      <c r="K2314" t="s">
        <v>43</v>
      </c>
      <c r="L2314" t="s">
        <v>244</v>
      </c>
      <c r="N2314" t="s">
        <v>87</v>
      </c>
      <c r="P2314" t="s">
        <v>41</v>
      </c>
      <c r="Q2314" t="s">
        <v>25</v>
      </c>
      <c r="R2314" t="s">
        <v>10792</v>
      </c>
      <c r="S2314" t="s">
        <v>10793</v>
      </c>
      <c r="T2314" t="s">
        <v>83</v>
      </c>
      <c r="W2314" s="32"/>
      <c r="AB2314" s="32"/>
      <c r="AD2314" s="32"/>
      <c r="AK2314" t="e">
        <v>#N/A</v>
      </c>
    </row>
    <row r="2315" spans="1:37" x14ac:dyDescent="0.15">
      <c r="A2315" t="s">
        <v>10713</v>
      </c>
      <c r="B2315" t="s">
        <v>1768</v>
      </c>
      <c r="C2315">
        <v>0</v>
      </c>
      <c r="D2315">
        <v>0</v>
      </c>
      <c r="E2315" t="s">
        <v>10400</v>
      </c>
      <c r="F2315" s="23" t="s">
        <v>10395</v>
      </c>
      <c r="G2315" s="23" t="s">
        <v>10399</v>
      </c>
      <c r="H2315" t="s">
        <v>263</v>
      </c>
      <c r="I2315" t="s">
        <v>268</v>
      </c>
      <c r="J2315" s="32">
        <v>40884</v>
      </c>
      <c r="K2315" t="s">
        <v>43</v>
      </c>
      <c r="L2315" t="s">
        <v>238</v>
      </c>
      <c r="N2315" t="s">
        <v>283</v>
      </c>
      <c r="P2315" t="s">
        <v>47</v>
      </c>
      <c r="Q2315" t="s">
        <v>25</v>
      </c>
      <c r="R2315" t="s">
        <v>10396</v>
      </c>
      <c r="S2315" t="s">
        <v>10398</v>
      </c>
      <c r="T2315" t="s">
        <v>83</v>
      </c>
      <c r="W2315" s="32"/>
      <c r="AB2315" s="32"/>
      <c r="AD2315" s="32"/>
      <c r="AK2315" t="e">
        <v>#N/A</v>
      </c>
    </row>
    <row r="2316" spans="1:37" x14ac:dyDescent="0.15">
      <c r="A2316" t="s">
        <v>10713</v>
      </c>
      <c r="B2316" t="s">
        <v>1768</v>
      </c>
      <c r="C2316">
        <v>0</v>
      </c>
      <c r="D2316">
        <v>0</v>
      </c>
      <c r="E2316" t="s">
        <v>10402</v>
      </c>
      <c r="F2316" s="23" t="s">
        <v>10395</v>
      </c>
      <c r="G2316" s="23" t="s">
        <v>10401</v>
      </c>
      <c r="H2316" t="s">
        <v>255</v>
      </c>
      <c r="I2316" t="s">
        <v>290</v>
      </c>
      <c r="J2316" s="32">
        <v>42509</v>
      </c>
      <c r="K2316" t="s">
        <v>43</v>
      </c>
      <c r="L2316" t="s">
        <v>238</v>
      </c>
      <c r="N2316" t="s">
        <v>283</v>
      </c>
      <c r="P2316" t="s">
        <v>47</v>
      </c>
      <c r="Q2316" t="s">
        <v>25</v>
      </c>
      <c r="R2316" t="s">
        <v>10396</v>
      </c>
      <c r="S2316" t="s">
        <v>10398</v>
      </c>
      <c r="T2316" t="s">
        <v>83</v>
      </c>
      <c r="W2316" s="32"/>
      <c r="AB2316" s="32"/>
      <c r="AD2316" s="32"/>
      <c r="AK2316" t="e">
        <v>#N/A</v>
      </c>
    </row>
    <row r="2317" spans="1:37" x14ac:dyDescent="0.15">
      <c r="A2317" t="s">
        <v>1772</v>
      </c>
      <c r="B2317" t="s">
        <v>1768</v>
      </c>
      <c r="C2317">
        <v>0</v>
      </c>
      <c r="D2317">
        <v>0</v>
      </c>
      <c r="E2317" t="s">
        <v>1991</v>
      </c>
      <c r="F2317" s="23" t="s">
        <v>1990</v>
      </c>
      <c r="G2317" s="23" t="s">
        <v>1989</v>
      </c>
      <c r="H2317" t="s">
        <v>255</v>
      </c>
      <c r="I2317" t="s">
        <v>256</v>
      </c>
      <c r="J2317" s="32">
        <v>34000</v>
      </c>
      <c r="K2317" t="s">
        <v>43</v>
      </c>
      <c r="L2317" t="s">
        <v>244</v>
      </c>
      <c r="N2317" t="s">
        <v>87</v>
      </c>
      <c r="O2317" t="s">
        <v>233</v>
      </c>
      <c r="P2317" t="s">
        <v>24</v>
      </c>
      <c r="Q2317" t="s">
        <v>25</v>
      </c>
      <c r="R2317" t="s">
        <v>1838</v>
      </c>
      <c r="S2317" t="s">
        <v>853</v>
      </c>
      <c r="T2317" t="s">
        <v>48</v>
      </c>
      <c r="W2317" s="32"/>
      <c r="AB2317" s="32">
        <v>42606</v>
      </c>
      <c r="AD2317" s="32"/>
      <c r="AK2317" t="e">
        <v>#N/A</v>
      </c>
    </row>
    <row r="2318" spans="1:37" x14ac:dyDescent="0.15">
      <c r="A2318" t="s">
        <v>1772</v>
      </c>
      <c r="B2318" t="s">
        <v>1768</v>
      </c>
      <c r="C2318">
        <v>0</v>
      </c>
      <c r="D2318">
        <v>0</v>
      </c>
      <c r="E2318" t="s">
        <v>1993</v>
      </c>
      <c r="F2318" s="23" t="s">
        <v>1990</v>
      </c>
      <c r="G2318" s="23" t="s">
        <v>1992</v>
      </c>
      <c r="H2318" t="s">
        <v>263</v>
      </c>
      <c r="I2318" t="s">
        <v>703</v>
      </c>
      <c r="J2318" s="32">
        <v>34127</v>
      </c>
      <c r="K2318" t="s">
        <v>43</v>
      </c>
      <c r="L2318" t="s">
        <v>63</v>
      </c>
      <c r="N2318" t="s">
        <v>140</v>
      </c>
      <c r="O2318" t="s">
        <v>233</v>
      </c>
      <c r="P2318" t="s">
        <v>41</v>
      </c>
      <c r="Q2318" t="s">
        <v>25</v>
      </c>
      <c r="R2318" t="s">
        <v>1994</v>
      </c>
      <c r="S2318" t="s">
        <v>1995</v>
      </c>
      <c r="T2318" t="s">
        <v>48</v>
      </c>
      <c r="W2318" s="32"/>
      <c r="AB2318" s="32">
        <v>42606</v>
      </c>
      <c r="AD2318" s="32"/>
      <c r="AK2318" t="e">
        <v>#N/A</v>
      </c>
    </row>
    <row r="2319" spans="1:37" x14ac:dyDescent="0.15">
      <c r="A2319" t="s">
        <v>1772</v>
      </c>
      <c r="B2319" t="s">
        <v>1768</v>
      </c>
      <c r="C2319">
        <v>0</v>
      </c>
      <c r="D2319">
        <v>0</v>
      </c>
      <c r="E2319" t="s">
        <v>1997</v>
      </c>
      <c r="F2319" s="23" t="s">
        <v>1990</v>
      </c>
      <c r="G2319" s="23" t="s">
        <v>1996</v>
      </c>
      <c r="H2319" t="s">
        <v>255</v>
      </c>
      <c r="I2319" t="s">
        <v>290</v>
      </c>
      <c r="J2319" s="32">
        <v>42774</v>
      </c>
      <c r="K2319" t="s">
        <v>43</v>
      </c>
      <c r="L2319" t="s">
        <v>238</v>
      </c>
      <c r="N2319" t="s">
        <v>283</v>
      </c>
      <c r="O2319" t="s">
        <v>23</v>
      </c>
      <c r="P2319" t="s">
        <v>47</v>
      </c>
      <c r="Q2319" t="s">
        <v>25</v>
      </c>
      <c r="R2319" t="s">
        <v>1991</v>
      </c>
      <c r="S2319" t="s">
        <v>1993</v>
      </c>
      <c r="T2319" t="s">
        <v>48</v>
      </c>
      <c r="W2319" s="32"/>
      <c r="AB2319" s="32"/>
      <c r="AD2319" s="32"/>
      <c r="AK2319" t="e">
        <v>#N/A</v>
      </c>
    </row>
    <row r="2320" spans="1:37" x14ac:dyDescent="0.15">
      <c r="A2320" t="s">
        <v>1772</v>
      </c>
      <c r="B2320" t="s">
        <v>1768</v>
      </c>
      <c r="C2320">
        <v>0</v>
      </c>
      <c r="D2320">
        <v>0</v>
      </c>
      <c r="E2320" t="s">
        <v>1999</v>
      </c>
      <c r="F2320" s="23" t="s">
        <v>1990</v>
      </c>
      <c r="G2320" s="23" t="s">
        <v>1998</v>
      </c>
      <c r="H2320" t="s">
        <v>263</v>
      </c>
      <c r="I2320" t="s">
        <v>290</v>
      </c>
      <c r="J2320" s="32">
        <v>44277</v>
      </c>
      <c r="K2320" t="s">
        <v>43</v>
      </c>
      <c r="L2320" t="s">
        <v>238</v>
      </c>
      <c r="N2320" t="s">
        <v>283</v>
      </c>
      <c r="O2320" t="s">
        <v>23</v>
      </c>
      <c r="P2320" t="s">
        <v>47</v>
      </c>
      <c r="Q2320" t="s">
        <v>25</v>
      </c>
      <c r="R2320" t="s">
        <v>1991</v>
      </c>
      <c r="S2320" t="s">
        <v>1993</v>
      </c>
      <c r="T2320" t="s">
        <v>48</v>
      </c>
      <c r="W2320" s="32"/>
      <c r="AB2320" s="32"/>
      <c r="AD2320" s="32"/>
      <c r="AK2320" t="e">
        <v>#N/A</v>
      </c>
    </row>
    <row r="2321" spans="1:37" x14ac:dyDescent="0.15">
      <c r="A2321" t="s">
        <v>2003</v>
      </c>
      <c r="B2321" t="s">
        <v>1768</v>
      </c>
      <c r="C2321">
        <v>0</v>
      </c>
      <c r="D2321">
        <v>0</v>
      </c>
      <c r="E2321" t="s">
        <v>2002</v>
      </c>
      <c r="F2321" s="23" t="s">
        <v>2001</v>
      </c>
      <c r="G2321" s="23" t="s">
        <v>2000</v>
      </c>
      <c r="H2321" t="s">
        <v>255</v>
      </c>
      <c r="I2321" t="s">
        <v>256</v>
      </c>
      <c r="J2321" s="32">
        <v>29746</v>
      </c>
      <c r="K2321" t="s">
        <v>43</v>
      </c>
      <c r="L2321" t="s">
        <v>244</v>
      </c>
      <c r="N2321" t="s">
        <v>87</v>
      </c>
      <c r="O2321" t="s">
        <v>233</v>
      </c>
      <c r="P2321" t="s">
        <v>24</v>
      </c>
      <c r="Q2321" t="s">
        <v>25</v>
      </c>
      <c r="R2321" t="s">
        <v>1873</v>
      </c>
      <c r="S2321" t="s">
        <v>1874</v>
      </c>
      <c r="T2321" t="s">
        <v>48</v>
      </c>
      <c r="W2321" s="32"/>
      <c r="AB2321" s="32">
        <v>40077</v>
      </c>
      <c r="AD2321" s="32"/>
      <c r="AJ2321" t="s">
        <v>2003</v>
      </c>
      <c r="AK2321" t="e">
        <v>#N/A</v>
      </c>
    </row>
    <row r="2322" spans="1:37" x14ac:dyDescent="0.15">
      <c r="A2322" t="s">
        <v>2003</v>
      </c>
      <c r="B2322" t="s">
        <v>1768</v>
      </c>
      <c r="C2322">
        <v>0</v>
      </c>
      <c r="D2322">
        <v>0</v>
      </c>
      <c r="E2322" t="s">
        <v>2005</v>
      </c>
      <c r="F2322" s="23" t="s">
        <v>2001</v>
      </c>
      <c r="G2322" s="23" t="s">
        <v>2004</v>
      </c>
      <c r="H2322" t="s">
        <v>263</v>
      </c>
      <c r="I2322" t="s">
        <v>256</v>
      </c>
      <c r="J2322" s="32">
        <v>33358</v>
      </c>
      <c r="K2322" t="s">
        <v>43</v>
      </c>
      <c r="L2322" t="s">
        <v>244</v>
      </c>
      <c r="N2322" t="s">
        <v>87</v>
      </c>
      <c r="O2322" t="s">
        <v>233</v>
      </c>
      <c r="P2322" t="s">
        <v>41</v>
      </c>
      <c r="Q2322" t="s">
        <v>25</v>
      </c>
      <c r="R2322" t="s">
        <v>2006</v>
      </c>
      <c r="S2322" t="s">
        <v>2007</v>
      </c>
      <c r="T2322" t="s">
        <v>48</v>
      </c>
      <c r="W2322" s="32"/>
      <c r="AB2322" s="32">
        <v>40077</v>
      </c>
      <c r="AD2322" s="32"/>
      <c r="AJ2322" t="s">
        <v>2003</v>
      </c>
      <c r="AK2322" t="e">
        <v>#N/A</v>
      </c>
    </row>
    <row r="2323" spans="1:37" x14ac:dyDescent="0.15">
      <c r="A2323" t="s">
        <v>2003</v>
      </c>
      <c r="B2323" t="s">
        <v>1768</v>
      </c>
      <c r="C2323">
        <v>0</v>
      </c>
      <c r="D2323">
        <v>0</v>
      </c>
      <c r="E2323" t="s">
        <v>2009</v>
      </c>
      <c r="F2323" s="23" t="s">
        <v>2001</v>
      </c>
      <c r="G2323" s="23" t="s">
        <v>2008</v>
      </c>
      <c r="H2323" t="s">
        <v>263</v>
      </c>
      <c r="I2323" t="s">
        <v>268</v>
      </c>
      <c r="J2323" s="32">
        <v>40164</v>
      </c>
      <c r="K2323" t="s">
        <v>43</v>
      </c>
      <c r="L2323" t="s">
        <v>240</v>
      </c>
      <c r="N2323" t="s">
        <v>271</v>
      </c>
      <c r="O2323" t="s">
        <v>23</v>
      </c>
      <c r="P2323" t="s">
        <v>47</v>
      </c>
      <c r="Q2323" t="s">
        <v>25</v>
      </c>
      <c r="R2323" t="s">
        <v>2002</v>
      </c>
      <c r="S2323" t="s">
        <v>2005</v>
      </c>
      <c r="T2323" t="s">
        <v>48</v>
      </c>
      <c r="W2323" s="32"/>
      <c r="AB2323" s="32"/>
      <c r="AD2323" s="32"/>
      <c r="AJ2323" t="s">
        <v>2003</v>
      </c>
      <c r="AK2323" t="e">
        <v>#N/A</v>
      </c>
    </row>
    <row r="2324" spans="1:37" x14ac:dyDescent="0.15">
      <c r="A2324" t="s">
        <v>2003</v>
      </c>
      <c r="B2324" t="s">
        <v>1768</v>
      </c>
      <c r="C2324">
        <v>0</v>
      </c>
      <c r="D2324">
        <v>0</v>
      </c>
      <c r="E2324" t="s">
        <v>2011</v>
      </c>
      <c r="F2324" s="23" t="s">
        <v>2001</v>
      </c>
      <c r="G2324" s="23" t="s">
        <v>2010</v>
      </c>
      <c r="H2324" t="s">
        <v>263</v>
      </c>
      <c r="I2324" t="s">
        <v>290</v>
      </c>
      <c r="J2324" s="32">
        <v>42427</v>
      </c>
      <c r="K2324" t="s">
        <v>43</v>
      </c>
      <c r="L2324" t="s">
        <v>238</v>
      </c>
      <c r="N2324" t="s">
        <v>283</v>
      </c>
      <c r="O2324" t="s">
        <v>23</v>
      </c>
      <c r="P2324" t="s">
        <v>47</v>
      </c>
      <c r="Q2324" t="s">
        <v>25</v>
      </c>
      <c r="R2324" t="s">
        <v>2002</v>
      </c>
      <c r="S2324" t="s">
        <v>2005</v>
      </c>
      <c r="T2324" t="s">
        <v>48</v>
      </c>
      <c r="W2324" s="32"/>
      <c r="AB2324" s="32"/>
      <c r="AD2324" s="32"/>
      <c r="AJ2324" t="s">
        <v>2003</v>
      </c>
      <c r="AK2324" t="e">
        <v>#N/A</v>
      </c>
    </row>
    <row r="2325" spans="1:37" x14ac:dyDescent="0.15">
      <c r="A2325" t="s">
        <v>2003</v>
      </c>
      <c r="B2325" t="s">
        <v>1768</v>
      </c>
      <c r="C2325">
        <v>0</v>
      </c>
      <c r="D2325">
        <v>0</v>
      </c>
      <c r="E2325" t="s">
        <v>2013</v>
      </c>
      <c r="F2325" s="23" t="s">
        <v>2001</v>
      </c>
      <c r="G2325" s="23" t="s">
        <v>2012</v>
      </c>
      <c r="H2325" t="s">
        <v>255</v>
      </c>
      <c r="I2325" t="s">
        <v>290</v>
      </c>
      <c r="J2325" s="32">
        <v>43802</v>
      </c>
      <c r="K2325" t="s">
        <v>43</v>
      </c>
      <c r="L2325" t="s">
        <v>238</v>
      </c>
      <c r="N2325" t="s">
        <v>283</v>
      </c>
      <c r="O2325" t="s">
        <v>23</v>
      </c>
      <c r="P2325" t="s">
        <v>47</v>
      </c>
      <c r="Q2325" t="s">
        <v>25</v>
      </c>
      <c r="R2325" t="s">
        <v>2002</v>
      </c>
      <c r="S2325" t="s">
        <v>2005</v>
      </c>
      <c r="T2325" t="s">
        <v>26</v>
      </c>
      <c r="W2325" s="32"/>
      <c r="AB2325" s="32"/>
      <c r="AD2325" s="32"/>
      <c r="AJ2325" t="s">
        <v>2003</v>
      </c>
      <c r="AK2325" t="e">
        <v>#N/A</v>
      </c>
    </row>
    <row r="2326" spans="1:37" x14ac:dyDescent="0.15">
      <c r="A2326" t="s">
        <v>10714</v>
      </c>
      <c r="B2326" t="s">
        <v>1768</v>
      </c>
      <c r="C2326">
        <v>0</v>
      </c>
      <c r="D2326">
        <v>0</v>
      </c>
      <c r="E2326" t="s">
        <v>10405</v>
      </c>
      <c r="F2326" s="23" t="s">
        <v>10404</v>
      </c>
      <c r="G2326" s="23" t="s">
        <v>10403</v>
      </c>
      <c r="H2326" t="s">
        <v>255</v>
      </c>
      <c r="I2326" t="s">
        <v>268</v>
      </c>
      <c r="J2326" s="32">
        <v>30882</v>
      </c>
      <c r="K2326" t="s">
        <v>43</v>
      </c>
      <c r="L2326" t="s">
        <v>63</v>
      </c>
      <c r="N2326" t="s">
        <v>410</v>
      </c>
      <c r="P2326" t="s">
        <v>24</v>
      </c>
      <c r="Q2326" t="s">
        <v>25</v>
      </c>
      <c r="R2326" t="s">
        <v>10794</v>
      </c>
      <c r="S2326" t="s">
        <v>10795</v>
      </c>
      <c r="T2326" t="s">
        <v>83</v>
      </c>
      <c r="W2326" s="32"/>
      <c r="AB2326" s="32"/>
      <c r="AD2326" s="32"/>
      <c r="AK2326" t="e">
        <v>#N/A</v>
      </c>
    </row>
    <row r="2327" spans="1:37" x14ac:dyDescent="0.15">
      <c r="A2327" t="s">
        <v>10714</v>
      </c>
      <c r="B2327" t="s">
        <v>1768</v>
      </c>
      <c r="C2327">
        <v>0</v>
      </c>
      <c r="D2327">
        <v>0</v>
      </c>
      <c r="E2327" t="s">
        <v>10407</v>
      </c>
      <c r="F2327" s="23" t="s">
        <v>10404</v>
      </c>
      <c r="G2327" s="23" t="s">
        <v>10406</v>
      </c>
      <c r="H2327" t="s">
        <v>263</v>
      </c>
      <c r="I2327" t="s">
        <v>434</v>
      </c>
      <c r="J2327" s="32">
        <v>31359</v>
      </c>
      <c r="K2327" t="s">
        <v>43</v>
      </c>
      <c r="L2327" t="s">
        <v>244</v>
      </c>
      <c r="N2327" t="s">
        <v>87</v>
      </c>
      <c r="P2327" t="s">
        <v>41</v>
      </c>
      <c r="Q2327" t="s">
        <v>25</v>
      </c>
      <c r="R2327" t="s">
        <v>10796</v>
      </c>
      <c r="S2327" t="s">
        <v>10797</v>
      </c>
      <c r="T2327" t="s">
        <v>83</v>
      </c>
      <c r="W2327" s="32"/>
      <c r="AB2327" s="32"/>
      <c r="AD2327" s="32"/>
      <c r="AK2327" t="e">
        <v>#N/A</v>
      </c>
    </row>
    <row r="2328" spans="1:37" x14ac:dyDescent="0.15">
      <c r="A2328" t="s">
        <v>10714</v>
      </c>
      <c r="B2328" t="s">
        <v>1768</v>
      </c>
      <c r="C2328">
        <v>0</v>
      </c>
      <c r="D2328">
        <v>0</v>
      </c>
      <c r="E2328" t="s">
        <v>10409</v>
      </c>
      <c r="F2328" s="23" t="s">
        <v>10404</v>
      </c>
      <c r="G2328" s="23" t="s">
        <v>10408</v>
      </c>
      <c r="H2328" t="s">
        <v>263</v>
      </c>
      <c r="I2328" t="s">
        <v>268</v>
      </c>
      <c r="J2328" s="32">
        <v>41586</v>
      </c>
      <c r="K2328" t="s">
        <v>43</v>
      </c>
      <c r="L2328" t="s">
        <v>238</v>
      </c>
      <c r="N2328" t="s">
        <v>283</v>
      </c>
      <c r="P2328" t="s">
        <v>47</v>
      </c>
      <c r="Q2328" t="s">
        <v>25</v>
      </c>
      <c r="R2328" t="s">
        <v>10405</v>
      </c>
      <c r="S2328" t="s">
        <v>10407</v>
      </c>
      <c r="T2328" t="s">
        <v>83</v>
      </c>
      <c r="W2328" s="32"/>
      <c r="AB2328" s="32"/>
      <c r="AD2328" s="32"/>
      <c r="AK2328" t="e">
        <v>#N/A</v>
      </c>
    </row>
    <row r="2329" spans="1:37" x14ac:dyDescent="0.15">
      <c r="A2329" t="s">
        <v>10714</v>
      </c>
      <c r="B2329" t="s">
        <v>1768</v>
      </c>
      <c r="C2329">
        <v>0</v>
      </c>
      <c r="D2329">
        <v>0</v>
      </c>
      <c r="E2329" t="s">
        <v>10411</v>
      </c>
      <c r="F2329" s="23" t="s">
        <v>10404</v>
      </c>
      <c r="G2329" s="23" t="s">
        <v>10410</v>
      </c>
      <c r="H2329" t="s">
        <v>255</v>
      </c>
      <c r="I2329" t="s">
        <v>268</v>
      </c>
      <c r="J2329" s="32">
        <v>42834</v>
      </c>
      <c r="K2329" t="s">
        <v>43</v>
      </c>
      <c r="L2329" t="s">
        <v>238</v>
      </c>
      <c r="N2329" t="s">
        <v>283</v>
      </c>
      <c r="P2329" t="s">
        <v>47</v>
      </c>
      <c r="Q2329" t="s">
        <v>25</v>
      </c>
      <c r="R2329" t="s">
        <v>10405</v>
      </c>
      <c r="S2329" t="s">
        <v>10407</v>
      </c>
      <c r="T2329" t="s">
        <v>83</v>
      </c>
      <c r="W2329" s="32"/>
      <c r="AB2329" s="32"/>
      <c r="AD2329" s="32"/>
      <c r="AK2329" t="e">
        <v>#N/A</v>
      </c>
    </row>
    <row r="2330" spans="1:37" x14ac:dyDescent="0.15">
      <c r="A2330" t="s">
        <v>9656</v>
      </c>
      <c r="B2330" t="s">
        <v>1768</v>
      </c>
      <c r="C2330">
        <v>0</v>
      </c>
      <c r="D2330">
        <v>0</v>
      </c>
      <c r="E2330" t="s">
        <v>10414</v>
      </c>
      <c r="F2330" s="23" t="s">
        <v>10413</v>
      </c>
      <c r="G2330" s="23" t="s">
        <v>10412</v>
      </c>
      <c r="H2330" t="s">
        <v>255</v>
      </c>
      <c r="I2330" t="s">
        <v>256</v>
      </c>
      <c r="J2330" s="32">
        <v>29713</v>
      </c>
      <c r="K2330" t="s">
        <v>43</v>
      </c>
      <c r="L2330" t="s">
        <v>244</v>
      </c>
      <c r="N2330" t="s">
        <v>87</v>
      </c>
      <c r="P2330" t="s">
        <v>24</v>
      </c>
      <c r="Q2330" t="s">
        <v>25</v>
      </c>
      <c r="R2330" t="s">
        <v>317</v>
      </c>
      <c r="S2330" t="s">
        <v>317</v>
      </c>
      <c r="T2330" t="s">
        <v>83</v>
      </c>
      <c r="W2330" s="32"/>
      <c r="AB2330" s="32"/>
      <c r="AD2330" s="32"/>
      <c r="AK2330" t="e">
        <v>#N/A</v>
      </c>
    </row>
    <row r="2331" spans="1:37" x14ac:dyDescent="0.15">
      <c r="A2331" t="s">
        <v>9656</v>
      </c>
      <c r="B2331" t="s">
        <v>1768</v>
      </c>
      <c r="C2331">
        <v>0</v>
      </c>
      <c r="D2331">
        <v>0</v>
      </c>
      <c r="E2331" t="s">
        <v>10416</v>
      </c>
      <c r="F2331" s="23" t="s">
        <v>10413</v>
      </c>
      <c r="G2331" s="23" t="s">
        <v>10415</v>
      </c>
      <c r="H2331" t="s">
        <v>263</v>
      </c>
      <c r="I2331" t="s">
        <v>256</v>
      </c>
      <c r="J2331" s="32">
        <v>29408</v>
      </c>
      <c r="K2331" t="s">
        <v>43</v>
      </c>
      <c r="L2331" t="s">
        <v>241</v>
      </c>
      <c r="N2331" t="s">
        <v>87</v>
      </c>
      <c r="P2331" t="s">
        <v>41</v>
      </c>
      <c r="Q2331" t="s">
        <v>25</v>
      </c>
      <c r="R2331" t="s">
        <v>317</v>
      </c>
      <c r="S2331" t="s">
        <v>317</v>
      </c>
      <c r="T2331" t="s">
        <v>83</v>
      </c>
      <c r="W2331" s="32"/>
      <c r="AB2331" s="32"/>
      <c r="AD2331" s="32"/>
      <c r="AK2331" t="e">
        <v>#N/A</v>
      </c>
    </row>
    <row r="2332" spans="1:37" x14ac:dyDescent="0.15">
      <c r="A2332" t="s">
        <v>9656</v>
      </c>
      <c r="B2332" t="s">
        <v>1768</v>
      </c>
      <c r="C2332">
        <v>0</v>
      </c>
      <c r="D2332">
        <v>0</v>
      </c>
      <c r="E2332" t="s">
        <v>10418</v>
      </c>
      <c r="F2332" s="23" t="s">
        <v>10413</v>
      </c>
      <c r="G2332" s="23" t="s">
        <v>10417</v>
      </c>
      <c r="H2332" t="s">
        <v>263</v>
      </c>
      <c r="I2332" t="s">
        <v>268</v>
      </c>
      <c r="J2332" s="32">
        <v>40385</v>
      </c>
      <c r="K2332" t="s">
        <v>43</v>
      </c>
      <c r="L2332" t="s">
        <v>238</v>
      </c>
      <c r="N2332" t="s">
        <v>283</v>
      </c>
      <c r="P2332" t="s">
        <v>47</v>
      </c>
      <c r="Q2332" t="s">
        <v>25</v>
      </c>
      <c r="R2332" t="s">
        <v>10414</v>
      </c>
      <c r="S2332" t="s">
        <v>10416</v>
      </c>
      <c r="T2332" t="s">
        <v>83</v>
      </c>
      <c r="W2332" s="32"/>
      <c r="AB2332" s="32"/>
      <c r="AD2332" s="32"/>
      <c r="AK2332" t="e">
        <v>#N/A</v>
      </c>
    </row>
    <row r="2333" spans="1:37" x14ac:dyDescent="0.15">
      <c r="A2333" t="s">
        <v>9656</v>
      </c>
      <c r="B2333" t="s">
        <v>1768</v>
      </c>
      <c r="C2333">
        <v>0</v>
      </c>
      <c r="D2333">
        <v>0</v>
      </c>
      <c r="E2333" t="s">
        <v>10420</v>
      </c>
      <c r="F2333" s="23" t="s">
        <v>10413</v>
      </c>
      <c r="G2333" s="23" t="s">
        <v>10419</v>
      </c>
      <c r="H2333" t="s">
        <v>263</v>
      </c>
      <c r="I2333" t="s">
        <v>268</v>
      </c>
      <c r="J2333" s="32">
        <v>40793</v>
      </c>
      <c r="K2333" t="s">
        <v>43</v>
      </c>
      <c r="L2333" t="s">
        <v>238</v>
      </c>
      <c r="N2333" t="s">
        <v>283</v>
      </c>
      <c r="P2333" t="s">
        <v>47</v>
      </c>
      <c r="Q2333" t="s">
        <v>25</v>
      </c>
      <c r="R2333" t="s">
        <v>10414</v>
      </c>
      <c r="S2333" t="s">
        <v>10416</v>
      </c>
      <c r="T2333" t="s">
        <v>83</v>
      </c>
      <c r="W2333" s="32"/>
      <c r="AB2333" s="32"/>
      <c r="AD2333" s="32"/>
      <c r="AK2333" t="e">
        <v>#N/A</v>
      </c>
    </row>
    <row r="2334" spans="1:37" x14ac:dyDescent="0.15">
      <c r="A2334" t="s">
        <v>1819</v>
      </c>
      <c r="B2334" t="s">
        <v>1768</v>
      </c>
      <c r="C2334">
        <v>0</v>
      </c>
      <c r="D2334">
        <v>0</v>
      </c>
      <c r="E2334" t="s">
        <v>1930</v>
      </c>
      <c r="F2334" s="23" t="s">
        <v>10422</v>
      </c>
      <c r="G2334" s="23" t="s">
        <v>10421</v>
      </c>
      <c r="H2334" t="s">
        <v>255</v>
      </c>
      <c r="I2334" t="s">
        <v>256</v>
      </c>
      <c r="J2334" s="32">
        <v>17898</v>
      </c>
      <c r="K2334" t="s">
        <v>43</v>
      </c>
      <c r="L2334" t="s">
        <v>241</v>
      </c>
      <c r="N2334" t="s">
        <v>287</v>
      </c>
      <c r="P2334" t="s">
        <v>24</v>
      </c>
      <c r="Q2334" t="s">
        <v>25</v>
      </c>
      <c r="R2334" t="s">
        <v>9798</v>
      </c>
      <c r="S2334" t="s">
        <v>10798</v>
      </c>
      <c r="T2334" t="s">
        <v>83</v>
      </c>
      <c r="W2334" s="32"/>
      <c r="AB2334" s="32"/>
      <c r="AD2334" s="32"/>
      <c r="AK2334" t="e">
        <v>#N/A</v>
      </c>
    </row>
    <row r="2335" spans="1:37" x14ac:dyDescent="0.15">
      <c r="A2335" t="s">
        <v>1819</v>
      </c>
      <c r="B2335" t="s">
        <v>1768</v>
      </c>
      <c r="C2335">
        <v>0</v>
      </c>
      <c r="D2335">
        <v>0</v>
      </c>
      <c r="E2335" t="s">
        <v>1931</v>
      </c>
      <c r="F2335" s="23" t="s">
        <v>10422</v>
      </c>
      <c r="G2335" s="23" t="s">
        <v>10423</v>
      </c>
      <c r="H2335" t="s">
        <v>263</v>
      </c>
      <c r="I2335" t="s">
        <v>256</v>
      </c>
      <c r="J2335" s="32">
        <v>18993</v>
      </c>
      <c r="K2335" t="s">
        <v>43</v>
      </c>
      <c r="L2335" t="s">
        <v>241</v>
      </c>
      <c r="N2335" t="s">
        <v>287</v>
      </c>
      <c r="P2335" t="s">
        <v>41</v>
      </c>
      <c r="Q2335" t="s">
        <v>25</v>
      </c>
      <c r="R2335" t="s">
        <v>9799</v>
      </c>
      <c r="S2335" t="s">
        <v>10799</v>
      </c>
      <c r="T2335" t="s">
        <v>83</v>
      </c>
      <c r="W2335" s="32"/>
      <c r="AB2335" s="32"/>
      <c r="AD2335" s="32"/>
      <c r="AK2335" t="e">
        <v>#N/A</v>
      </c>
    </row>
    <row r="2336" spans="1:37" x14ac:dyDescent="0.15">
      <c r="A2336" t="s">
        <v>10715</v>
      </c>
      <c r="B2336" t="s">
        <v>1768</v>
      </c>
      <c r="C2336">
        <v>0</v>
      </c>
      <c r="D2336">
        <v>0</v>
      </c>
      <c r="E2336" t="s">
        <v>10426</v>
      </c>
      <c r="F2336" s="23" t="s">
        <v>10425</v>
      </c>
      <c r="G2336" s="23" t="s">
        <v>10424</v>
      </c>
      <c r="H2336" t="s">
        <v>255</v>
      </c>
      <c r="I2336" t="s">
        <v>256</v>
      </c>
      <c r="J2336" s="32">
        <v>30725</v>
      </c>
      <c r="K2336" t="s">
        <v>43</v>
      </c>
      <c r="L2336" t="s">
        <v>244</v>
      </c>
      <c r="N2336" t="s">
        <v>87</v>
      </c>
      <c r="P2336" t="s">
        <v>24</v>
      </c>
      <c r="Q2336" t="s">
        <v>25</v>
      </c>
      <c r="R2336" t="s">
        <v>317</v>
      </c>
      <c r="S2336" t="s">
        <v>317</v>
      </c>
      <c r="T2336" t="s">
        <v>83</v>
      </c>
      <c r="W2336" s="32"/>
      <c r="AB2336" s="32"/>
      <c r="AD2336" s="32"/>
      <c r="AK2336" t="e">
        <v>#N/A</v>
      </c>
    </row>
    <row r="2337" spans="1:37" x14ac:dyDescent="0.15">
      <c r="A2337" t="s">
        <v>10715</v>
      </c>
      <c r="B2337" t="s">
        <v>1768</v>
      </c>
      <c r="C2337">
        <v>0</v>
      </c>
      <c r="D2337">
        <v>0</v>
      </c>
      <c r="E2337" t="s">
        <v>10428</v>
      </c>
      <c r="F2337" s="23" t="s">
        <v>10425</v>
      </c>
      <c r="G2337" s="23" t="s">
        <v>10427</v>
      </c>
      <c r="H2337" t="s">
        <v>263</v>
      </c>
      <c r="I2337" t="s">
        <v>256</v>
      </c>
      <c r="J2337" s="32">
        <v>31711</v>
      </c>
      <c r="K2337" t="s">
        <v>43</v>
      </c>
      <c r="L2337" t="s">
        <v>244</v>
      </c>
      <c r="N2337" t="s">
        <v>87</v>
      </c>
      <c r="P2337" t="s">
        <v>41</v>
      </c>
      <c r="Q2337" t="s">
        <v>25</v>
      </c>
      <c r="R2337" t="s">
        <v>317</v>
      </c>
      <c r="S2337" t="s">
        <v>317</v>
      </c>
      <c r="T2337" t="s">
        <v>83</v>
      </c>
      <c r="W2337" s="32"/>
      <c r="AB2337" s="32"/>
      <c r="AD2337" s="32"/>
      <c r="AK2337" t="e">
        <v>#N/A</v>
      </c>
    </row>
    <row r="2338" spans="1:37" x14ac:dyDescent="0.15">
      <c r="A2338" t="s">
        <v>10715</v>
      </c>
      <c r="B2338" t="s">
        <v>1768</v>
      </c>
      <c r="C2338">
        <v>0</v>
      </c>
      <c r="D2338">
        <v>0</v>
      </c>
      <c r="E2338" t="s">
        <v>10430</v>
      </c>
      <c r="F2338" s="23" t="s">
        <v>10425</v>
      </c>
      <c r="G2338" s="23" t="s">
        <v>10429</v>
      </c>
      <c r="H2338" t="s">
        <v>255</v>
      </c>
      <c r="I2338" t="s">
        <v>268</v>
      </c>
      <c r="J2338" s="32">
        <v>40400</v>
      </c>
      <c r="K2338" t="s">
        <v>43</v>
      </c>
      <c r="L2338" t="s">
        <v>238</v>
      </c>
      <c r="N2338" t="s">
        <v>283</v>
      </c>
      <c r="P2338" t="s">
        <v>47</v>
      </c>
      <c r="Q2338" t="s">
        <v>25</v>
      </c>
      <c r="R2338" t="s">
        <v>10426</v>
      </c>
      <c r="S2338" t="s">
        <v>10428</v>
      </c>
      <c r="T2338" t="s">
        <v>83</v>
      </c>
      <c r="W2338" s="32"/>
      <c r="AB2338" s="32"/>
      <c r="AD2338" s="32"/>
      <c r="AK2338" t="e">
        <v>#N/A</v>
      </c>
    </row>
    <row r="2339" spans="1:37" x14ac:dyDescent="0.15">
      <c r="A2339" t="s">
        <v>10715</v>
      </c>
      <c r="B2339" t="s">
        <v>1768</v>
      </c>
      <c r="C2339">
        <v>0</v>
      </c>
      <c r="D2339">
        <v>0</v>
      </c>
      <c r="E2339" t="s">
        <v>10432</v>
      </c>
      <c r="F2339" s="23" t="s">
        <v>10425</v>
      </c>
      <c r="G2339" s="23" t="s">
        <v>10431</v>
      </c>
      <c r="H2339" t="s">
        <v>263</v>
      </c>
      <c r="I2339" t="s">
        <v>290</v>
      </c>
      <c r="J2339" s="32">
        <v>42459</v>
      </c>
      <c r="K2339" t="s">
        <v>43</v>
      </c>
      <c r="L2339" t="s">
        <v>238</v>
      </c>
      <c r="N2339" t="s">
        <v>283</v>
      </c>
      <c r="P2339" t="s">
        <v>47</v>
      </c>
      <c r="Q2339" t="s">
        <v>25</v>
      </c>
      <c r="R2339" t="s">
        <v>10426</v>
      </c>
      <c r="S2339" t="s">
        <v>10428</v>
      </c>
      <c r="T2339" t="s">
        <v>83</v>
      </c>
      <c r="W2339" s="32"/>
      <c r="AB2339" s="32"/>
      <c r="AD2339" s="32"/>
      <c r="AK2339" t="e">
        <v>#N/A</v>
      </c>
    </row>
    <row r="2340" spans="1:37" x14ac:dyDescent="0.15">
      <c r="A2340" t="s">
        <v>1772</v>
      </c>
      <c r="B2340" t="s">
        <v>1768</v>
      </c>
      <c r="C2340">
        <v>0</v>
      </c>
      <c r="D2340">
        <v>0</v>
      </c>
      <c r="E2340" t="s">
        <v>2016</v>
      </c>
      <c r="F2340" s="23" t="s">
        <v>2015</v>
      </c>
      <c r="G2340" s="23" t="s">
        <v>2014</v>
      </c>
      <c r="H2340" t="s">
        <v>255</v>
      </c>
      <c r="I2340" t="s">
        <v>268</v>
      </c>
      <c r="J2340" s="32">
        <v>34281</v>
      </c>
      <c r="K2340" t="s">
        <v>43</v>
      </c>
      <c r="L2340" t="s">
        <v>244</v>
      </c>
      <c r="N2340" t="s">
        <v>87</v>
      </c>
      <c r="O2340" t="s">
        <v>233</v>
      </c>
      <c r="P2340" t="s">
        <v>24</v>
      </c>
      <c r="Q2340" t="s">
        <v>25</v>
      </c>
      <c r="R2340" t="s">
        <v>1868</v>
      </c>
      <c r="S2340" t="s">
        <v>1869</v>
      </c>
      <c r="T2340" t="s">
        <v>35</v>
      </c>
      <c r="W2340" s="32"/>
      <c r="AB2340" s="32">
        <v>42472</v>
      </c>
      <c r="AD2340" s="32"/>
      <c r="AK2340" t="e">
        <v>#N/A</v>
      </c>
    </row>
    <row r="2341" spans="1:37" x14ac:dyDescent="0.15">
      <c r="A2341" t="s">
        <v>1772</v>
      </c>
      <c r="B2341" t="s">
        <v>1768</v>
      </c>
      <c r="C2341">
        <v>0</v>
      </c>
      <c r="D2341">
        <v>0</v>
      </c>
      <c r="E2341" t="s">
        <v>2018</v>
      </c>
      <c r="F2341" s="23" t="s">
        <v>2015</v>
      </c>
      <c r="G2341" s="23" t="s">
        <v>2017</v>
      </c>
      <c r="H2341" t="s">
        <v>263</v>
      </c>
      <c r="I2341" t="s">
        <v>625</v>
      </c>
      <c r="J2341" s="32">
        <v>34407</v>
      </c>
      <c r="K2341" t="s">
        <v>43</v>
      </c>
      <c r="L2341" t="s">
        <v>244</v>
      </c>
      <c r="N2341" t="s">
        <v>31</v>
      </c>
      <c r="O2341" t="s">
        <v>233</v>
      </c>
      <c r="P2341" t="s">
        <v>41</v>
      </c>
      <c r="Q2341" t="s">
        <v>25</v>
      </c>
      <c r="R2341" t="s">
        <v>2019</v>
      </c>
      <c r="S2341" t="s">
        <v>2020</v>
      </c>
      <c r="T2341" t="s">
        <v>35</v>
      </c>
      <c r="W2341" s="32"/>
      <c r="AB2341" s="32">
        <v>42472</v>
      </c>
      <c r="AD2341" s="32"/>
      <c r="AK2341" t="e">
        <v>#N/A</v>
      </c>
    </row>
    <row r="2342" spans="1:37" x14ac:dyDescent="0.15">
      <c r="A2342" t="s">
        <v>1772</v>
      </c>
      <c r="B2342" t="s">
        <v>1768</v>
      </c>
      <c r="C2342">
        <v>0</v>
      </c>
      <c r="D2342">
        <v>0</v>
      </c>
      <c r="E2342" t="s">
        <v>2022</v>
      </c>
      <c r="F2342" s="23" t="s">
        <v>2015</v>
      </c>
      <c r="G2342" s="23" t="s">
        <v>2021</v>
      </c>
      <c r="H2342" t="s">
        <v>255</v>
      </c>
      <c r="I2342" t="s">
        <v>268</v>
      </c>
      <c r="J2342" s="32">
        <v>42591</v>
      </c>
      <c r="K2342" t="s">
        <v>43</v>
      </c>
      <c r="L2342" t="s">
        <v>238</v>
      </c>
      <c r="N2342" t="s">
        <v>283</v>
      </c>
      <c r="O2342" t="s">
        <v>23</v>
      </c>
      <c r="P2342" t="s">
        <v>47</v>
      </c>
      <c r="Q2342" t="s">
        <v>25</v>
      </c>
      <c r="R2342" t="s">
        <v>2016</v>
      </c>
      <c r="S2342" t="s">
        <v>2018</v>
      </c>
      <c r="T2342" t="s">
        <v>35</v>
      </c>
      <c r="W2342" s="32"/>
      <c r="AB2342" s="32"/>
      <c r="AD2342" s="32"/>
      <c r="AK2342" t="e">
        <v>#N/A</v>
      </c>
    </row>
    <row r="2343" spans="1:37" x14ac:dyDescent="0.15">
      <c r="A2343" t="s">
        <v>1772</v>
      </c>
      <c r="B2343" t="s">
        <v>1768</v>
      </c>
      <c r="C2343">
        <v>0</v>
      </c>
      <c r="D2343">
        <v>0</v>
      </c>
      <c r="E2343" t="s">
        <v>2024</v>
      </c>
      <c r="F2343" s="23" t="s">
        <v>2015</v>
      </c>
      <c r="G2343" s="23" t="s">
        <v>2023</v>
      </c>
      <c r="H2343" t="s">
        <v>255</v>
      </c>
      <c r="I2343" t="s">
        <v>268</v>
      </c>
      <c r="J2343" s="32">
        <v>44431</v>
      </c>
      <c r="K2343" t="s">
        <v>43</v>
      </c>
      <c r="L2343" t="s">
        <v>238</v>
      </c>
      <c r="N2343" t="s">
        <v>283</v>
      </c>
      <c r="O2343" t="s">
        <v>23</v>
      </c>
      <c r="P2343" t="s">
        <v>47</v>
      </c>
      <c r="Q2343" t="s">
        <v>25</v>
      </c>
      <c r="R2343" t="s">
        <v>2016</v>
      </c>
      <c r="S2343" t="s">
        <v>2018</v>
      </c>
      <c r="T2343" t="s">
        <v>35</v>
      </c>
      <c r="U2343" t="s">
        <v>2025</v>
      </c>
      <c r="W2343" s="32"/>
      <c r="AB2343" s="32"/>
      <c r="AD2343" s="32"/>
      <c r="AK2343" t="e">
        <v>#N/A</v>
      </c>
    </row>
    <row r="2344" spans="1:37" x14ac:dyDescent="0.15">
      <c r="A2344" t="s">
        <v>10716</v>
      </c>
      <c r="B2344" t="s">
        <v>1768</v>
      </c>
      <c r="C2344">
        <v>0</v>
      </c>
      <c r="D2344">
        <v>0</v>
      </c>
      <c r="E2344" t="s">
        <v>10435</v>
      </c>
      <c r="F2344" s="23" t="s">
        <v>10434</v>
      </c>
      <c r="G2344" s="23" t="s">
        <v>10433</v>
      </c>
      <c r="H2344" t="s">
        <v>263</v>
      </c>
      <c r="I2344" t="s">
        <v>1142</v>
      </c>
      <c r="J2344" s="32">
        <v>27808</v>
      </c>
      <c r="K2344" t="s">
        <v>43</v>
      </c>
      <c r="L2344" t="s">
        <v>63</v>
      </c>
      <c r="N2344" t="s">
        <v>87</v>
      </c>
      <c r="P2344" t="s">
        <v>24</v>
      </c>
      <c r="Q2344" t="s">
        <v>25</v>
      </c>
      <c r="R2344" t="s">
        <v>10800</v>
      </c>
      <c r="S2344" t="s">
        <v>10801</v>
      </c>
      <c r="T2344" t="s">
        <v>83</v>
      </c>
      <c r="W2344" s="32"/>
      <c r="AB2344" s="32"/>
      <c r="AD2344" s="32"/>
      <c r="AK2344" t="e">
        <v>#N/A</v>
      </c>
    </row>
    <row r="2345" spans="1:37" x14ac:dyDescent="0.15">
      <c r="A2345" t="s">
        <v>10716</v>
      </c>
      <c r="B2345" t="s">
        <v>1768</v>
      </c>
      <c r="C2345">
        <v>0</v>
      </c>
      <c r="D2345">
        <v>0</v>
      </c>
      <c r="E2345" t="s">
        <v>10437</v>
      </c>
      <c r="F2345" s="23" t="s">
        <v>10434</v>
      </c>
      <c r="G2345" s="23" t="s">
        <v>10436</v>
      </c>
      <c r="H2345" t="s">
        <v>255</v>
      </c>
      <c r="I2345" t="s">
        <v>10693</v>
      </c>
      <c r="J2345" s="32">
        <v>26105</v>
      </c>
      <c r="K2345" t="s">
        <v>43</v>
      </c>
      <c r="L2345" t="s">
        <v>245</v>
      </c>
      <c r="N2345" t="s">
        <v>247</v>
      </c>
      <c r="O2345" t="s">
        <v>32</v>
      </c>
      <c r="P2345" t="s">
        <v>33</v>
      </c>
      <c r="Q2345" t="s">
        <v>25</v>
      </c>
      <c r="T2345" t="s">
        <v>83</v>
      </c>
      <c r="W2345" s="32"/>
      <c r="AB2345" s="32"/>
      <c r="AD2345" s="32"/>
      <c r="AK2345" t="e">
        <v>#N/A</v>
      </c>
    </row>
    <row r="2346" spans="1:37" x14ac:dyDescent="0.15">
      <c r="A2346" t="s">
        <v>10716</v>
      </c>
      <c r="B2346" t="s">
        <v>1768</v>
      </c>
      <c r="C2346">
        <v>0</v>
      </c>
      <c r="D2346">
        <v>0</v>
      </c>
      <c r="E2346" t="s">
        <v>10439</v>
      </c>
      <c r="F2346" s="23" t="s">
        <v>10434</v>
      </c>
      <c r="G2346" s="23" t="s">
        <v>10438</v>
      </c>
      <c r="H2346" t="s">
        <v>255</v>
      </c>
      <c r="I2346" t="s">
        <v>268</v>
      </c>
      <c r="J2346" s="32">
        <v>41813</v>
      </c>
      <c r="K2346" t="s">
        <v>43</v>
      </c>
      <c r="L2346" t="s">
        <v>238</v>
      </c>
      <c r="N2346" t="s">
        <v>283</v>
      </c>
      <c r="P2346" t="s">
        <v>47</v>
      </c>
      <c r="Q2346" t="s">
        <v>25</v>
      </c>
      <c r="R2346" t="s">
        <v>10437</v>
      </c>
      <c r="S2346" t="s">
        <v>10802</v>
      </c>
      <c r="T2346" t="s">
        <v>83</v>
      </c>
      <c r="W2346" s="32"/>
      <c r="AB2346" s="32"/>
      <c r="AD2346" s="32"/>
      <c r="AK2346" t="e">
        <v>#N/A</v>
      </c>
    </row>
    <row r="2347" spans="1:37" x14ac:dyDescent="0.15">
      <c r="A2347" t="s">
        <v>1772</v>
      </c>
      <c r="B2347" t="s">
        <v>1768</v>
      </c>
      <c r="C2347">
        <v>0</v>
      </c>
      <c r="D2347">
        <v>0</v>
      </c>
      <c r="E2347" t="s">
        <v>2028</v>
      </c>
      <c r="F2347" s="23" t="s">
        <v>2027</v>
      </c>
      <c r="G2347" s="23" t="s">
        <v>2026</v>
      </c>
      <c r="H2347" t="s">
        <v>255</v>
      </c>
      <c r="I2347" t="s">
        <v>256</v>
      </c>
      <c r="J2347" s="32">
        <v>31960</v>
      </c>
      <c r="K2347" t="s">
        <v>43</v>
      </c>
      <c r="L2347" t="s">
        <v>244</v>
      </c>
      <c r="N2347" t="s">
        <v>87</v>
      </c>
      <c r="O2347" t="s">
        <v>229</v>
      </c>
      <c r="P2347" t="s">
        <v>24</v>
      </c>
      <c r="Q2347" t="s">
        <v>25</v>
      </c>
      <c r="R2347" t="s">
        <v>317</v>
      </c>
      <c r="S2347" t="s">
        <v>2029</v>
      </c>
      <c r="T2347" t="s">
        <v>48</v>
      </c>
      <c r="W2347" s="32"/>
      <c r="AB2347" s="32">
        <v>44225</v>
      </c>
      <c r="AD2347" s="32"/>
      <c r="AK2347" t="e">
        <v>#N/A</v>
      </c>
    </row>
    <row r="2348" spans="1:37" x14ac:dyDescent="0.15">
      <c r="A2348" t="s">
        <v>1772</v>
      </c>
      <c r="B2348" t="s">
        <v>1768</v>
      </c>
      <c r="C2348">
        <v>0</v>
      </c>
      <c r="D2348">
        <v>0</v>
      </c>
      <c r="E2348" t="s">
        <v>2031</v>
      </c>
      <c r="F2348" s="23" t="s">
        <v>2027</v>
      </c>
      <c r="G2348" s="23" t="s">
        <v>2030</v>
      </c>
      <c r="H2348" t="s">
        <v>255</v>
      </c>
      <c r="I2348" t="s">
        <v>290</v>
      </c>
      <c r="J2348" s="32">
        <v>41741</v>
      </c>
      <c r="K2348" t="s">
        <v>43</v>
      </c>
      <c r="L2348" t="s">
        <v>238</v>
      </c>
      <c r="N2348" t="s">
        <v>283</v>
      </c>
      <c r="O2348" t="s">
        <v>23</v>
      </c>
      <c r="P2348" t="s">
        <v>47</v>
      </c>
      <c r="Q2348" t="s">
        <v>25</v>
      </c>
      <c r="R2348" t="s">
        <v>2028</v>
      </c>
      <c r="S2348" t="s">
        <v>2032</v>
      </c>
      <c r="T2348" t="s">
        <v>48</v>
      </c>
      <c r="W2348" s="32"/>
      <c r="AB2348" s="32"/>
      <c r="AD2348" s="32"/>
      <c r="AK2348" t="e">
        <v>#N/A</v>
      </c>
    </row>
    <row r="2349" spans="1:37" x14ac:dyDescent="0.15">
      <c r="A2349" t="s">
        <v>1772</v>
      </c>
      <c r="B2349" t="s">
        <v>1768</v>
      </c>
      <c r="C2349">
        <v>0</v>
      </c>
      <c r="D2349">
        <v>0</v>
      </c>
      <c r="E2349" t="s">
        <v>2029</v>
      </c>
      <c r="F2349" s="23" t="s">
        <v>2027</v>
      </c>
      <c r="G2349" s="23" t="s">
        <v>2033</v>
      </c>
      <c r="H2349" t="s">
        <v>263</v>
      </c>
      <c r="I2349" t="s">
        <v>256</v>
      </c>
      <c r="J2349" s="32">
        <v>23376</v>
      </c>
      <c r="K2349" t="s">
        <v>43</v>
      </c>
      <c r="L2349" t="s">
        <v>241</v>
      </c>
      <c r="N2349" t="s">
        <v>287</v>
      </c>
      <c r="O2349" t="s">
        <v>46</v>
      </c>
      <c r="P2349" t="s">
        <v>237</v>
      </c>
      <c r="Q2349" t="s">
        <v>25</v>
      </c>
      <c r="R2349" t="s">
        <v>2034</v>
      </c>
      <c r="S2349" t="s">
        <v>2035</v>
      </c>
      <c r="T2349" t="s">
        <v>48</v>
      </c>
      <c r="W2349" s="32"/>
      <c r="AB2349" s="32"/>
      <c r="AD2349" s="32"/>
      <c r="AK2349" t="e">
        <v>#N/A</v>
      </c>
    </row>
    <row r="2350" spans="1:37" x14ac:dyDescent="0.15">
      <c r="A2350" t="s">
        <v>10717</v>
      </c>
      <c r="B2350" t="s">
        <v>1768</v>
      </c>
      <c r="C2350">
        <v>0</v>
      </c>
      <c r="D2350">
        <v>0</v>
      </c>
      <c r="E2350" t="s">
        <v>2036</v>
      </c>
      <c r="F2350" s="23" t="s">
        <v>10441</v>
      </c>
      <c r="G2350" s="23" t="s">
        <v>10440</v>
      </c>
      <c r="H2350" t="s">
        <v>255</v>
      </c>
      <c r="I2350" t="s">
        <v>256</v>
      </c>
      <c r="J2350" s="32">
        <v>15706</v>
      </c>
      <c r="K2350" t="s">
        <v>43</v>
      </c>
      <c r="L2350" t="s">
        <v>241</v>
      </c>
      <c r="N2350" t="s">
        <v>287</v>
      </c>
      <c r="P2350" t="s">
        <v>24</v>
      </c>
      <c r="Q2350" t="s">
        <v>25</v>
      </c>
      <c r="R2350" t="s">
        <v>10803</v>
      </c>
      <c r="S2350" t="s">
        <v>10804</v>
      </c>
      <c r="T2350" t="s">
        <v>83</v>
      </c>
      <c r="W2350" s="32"/>
      <c r="AB2350" s="32"/>
      <c r="AD2350" s="32"/>
      <c r="AK2350" t="e">
        <v>#N/A</v>
      </c>
    </row>
    <row r="2351" spans="1:37" x14ac:dyDescent="0.15">
      <c r="A2351" t="s">
        <v>10717</v>
      </c>
      <c r="B2351" t="s">
        <v>1768</v>
      </c>
      <c r="C2351">
        <v>0</v>
      </c>
      <c r="D2351">
        <v>0</v>
      </c>
      <c r="E2351" t="s">
        <v>10443</v>
      </c>
      <c r="F2351" s="23" t="s">
        <v>10441</v>
      </c>
      <c r="G2351" s="23" t="s">
        <v>10442</v>
      </c>
      <c r="H2351" t="s">
        <v>263</v>
      </c>
      <c r="I2351" t="s">
        <v>256</v>
      </c>
      <c r="J2351" s="32">
        <v>27394</v>
      </c>
      <c r="K2351" t="s">
        <v>43</v>
      </c>
      <c r="L2351" t="s">
        <v>241</v>
      </c>
      <c r="N2351" t="s">
        <v>287</v>
      </c>
      <c r="P2351" t="s">
        <v>41</v>
      </c>
      <c r="Q2351" t="s">
        <v>25</v>
      </c>
      <c r="R2351" t="s">
        <v>10805</v>
      </c>
      <c r="S2351" t="s">
        <v>10806</v>
      </c>
      <c r="T2351" t="s">
        <v>83</v>
      </c>
      <c r="W2351" s="32"/>
      <c r="AB2351" s="32"/>
      <c r="AD2351" s="32"/>
      <c r="AK2351" t="e">
        <v>#N/A</v>
      </c>
    </row>
    <row r="2352" spans="1:37" x14ac:dyDescent="0.15">
      <c r="A2352" t="s">
        <v>10718</v>
      </c>
      <c r="B2352" t="s">
        <v>1768</v>
      </c>
      <c r="C2352">
        <v>0</v>
      </c>
      <c r="D2352">
        <v>0</v>
      </c>
      <c r="E2352" t="s">
        <v>10446</v>
      </c>
      <c r="F2352" s="23" t="s">
        <v>10445</v>
      </c>
      <c r="G2352" s="23" t="s">
        <v>10444</v>
      </c>
      <c r="H2352" t="s">
        <v>255</v>
      </c>
      <c r="I2352" t="s">
        <v>256</v>
      </c>
      <c r="J2352" s="32">
        <v>30922</v>
      </c>
      <c r="K2352" t="s">
        <v>43</v>
      </c>
      <c r="L2352" t="s">
        <v>244</v>
      </c>
      <c r="N2352" t="s">
        <v>87</v>
      </c>
      <c r="P2352" t="s">
        <v>24</v>
      </c>
      <c r="Q2352" t="s">
        <v>25</v>
      </c>
      <c r="R2352" t="s">
        <v>7824</v>
      </c>
      <c r="S2352" t="s">
        <v>317</v>
      </c>
      <c r="T2352" t="s">
        <v>83</v>
      </c>
      <c r="W2352" s="32"/>
      <c r="AB2352" s="32"/>
      <c r="AD2352" s="32"/>
      <c r="AK2352" t="e">
        <v>#N/A</v>
      </c>
    </row>
    <row r="2353" spans="1:37" x14ac:dyDescent="0.15">
      <c r="A2353" t="s">
        <v>10718</v>
      </c>
      <c r="B2353" t="s">
        <v>1768</v>
      </c>
      <c r="C2353">
        <v>0</v>
      </c>
      <c r="D2353">
        <v>0</v>
      </c>
      <c r="E2353" t="s">
        <v>10448</v>
      </c>
      <c r="F2353" s="23" t="s">
        <v>10445</v>
      </c>
      <c r="G2353" s="23" t="s">
        <v>10447</v>
      </c>
      <c r="H2353" t="s">
        <v>263</v>
      </c>
      <c r="I2353" t="s">
        <v>10694</v>
      </c>
      <c r="J2353" s="32">
        <v>32034</v>
      </c>
      <c r="K2353" t="s">
        <v>43</v>
      </c>
      <c r="L2353" t="s">
        <v>244</v>
      </c>
      <c r="N2353" t="s">
        <v>87</v>
      </c>
      <c r="P2353" t="s">
        <v>41</v>
      </c>
      <c r="Q2353" t="s">
        <v>25</v>
      </c>
      <c r="R2353" t="s">
        <v>10807</v>
      </c>
      <c r="S2353" t="s">
        <v>317</v>
      </c>
      <c r="T2353" t="s">
        <v>83</v>
      </c>
      <c r="W2353" s="32"/>
      <c r="AB2353" s="32"/>
      <c r="AD2353" s="32"/>
      <c r="AK2353" t="e">
        <v>#N/A</v>
      </c>
    </row>
    <row r="2354" spans="1:37" x14ac:dyDescent="0.15">
      <c r="A2354" t="s">
        <v>10718</v>
      </c>
      <c r="B2354" t="s">
        <v>1768</v>
      </c>
      <c r="C2354">
        <v>0</v>
      </c>
      <c r="D2354">
        <v>0</v>
      </c>
      <c r="E2354" t="s">
        <v>10450</v>
      </c>
      <c r="F2354" s="23" t="s">
        <v>10445</v>
      </c>
      <c r="G2354" s="23" t="s">
        <v>10449</v>
      </c>
      <c r="H2354" t="s">
        <v>255</v>
      </c>
      <c r="I2354" t="s">
        <v>256</v>
      </c>
      <c r="J2354" s="32">
        <v>40476</v>
      </c>
      <c r="K2354" t="s">
        <v>43</v>
      </c>
      <c r="L2354" t="s">
        <v>238</v>
      </c>
      <c r="N2354" t="s">
        <v>283</v>
      </c>
      <c r="P2354" t="s">
        <v>47</v>
      </c>
      <c r="Q2354" t="s">
        <v>25</v>
      </c>
      <c r="R2354" t="s">
        <v>10446</v>
      </c>
      <c r="S2354" t="s">
        <v>10448</v>
      </c>
      <c r="T2354" t="s">
        <v>83</v>
      </c>
      <c r="W2354" s="32"/>
      <c r="AB2354" s="32"/>
      <c r="AD2354" s="32"/>
      <c r="AK2354" t="e">
        <v>#N/A</v>
      </c>
    </row>
    <row r="2355" spans="1:37" x14ac:dyDescent="0.15">
      <c r="A2355" t="s">
        <v>10718</v>
      </c>
      <c r="B2355" t="s">
        <v>1768</v>
      </c>
      <c r="C2355">
        <v>0</v>
      </c>
      <c r="D2355">
        <v>0</v>
      </c>
      <c r="E2355" t="s">
        <v>10452</v>
      </c>
      <c r="F2355" s="23" t="s">
        <v>10445</v>
      </c>
      <c r="G2355" s="23" t="s">
        <v>10451</v>
      </c>
      <c r="H2355" t="s">
        <v>263</v>
      </c>
      <c r="I2355" t="s">
        <v>290</v>
      </c>
      <c r="J2355" s="32">
        <v>42112</v>
      </c>
      <c r="K2355" t="s">
        <v>43</v>
      </c>
      <c r="L2355" t="s">
        <v>238</v>
      </c>
      <c r="N2355" t="s">
        <v>283</v>
      </c>
      <c r="P2355" t="s">
        <v>47</v>
      </c>
      <c r="Q2355" t="s">
        <v>25</v>
      </c>
      <c r="R2355" t="s">
        <v>10446</v>
      </c>
      <c r="S2355" t="s">
        <v>10448</v>
      </c>
      <c r="T2355" t="s">
        <v>83</v>
      </c>
      <c r="W2355" s="32"/>
      <c r="AB2355" s="32"/>
      <c r="AD2355" s="32"/>
      <c r="AK2355" t="e">
        <v>#N/A</v>
      </c>
    </row>
    <row r="2356" spans="1:37" x14ac:dyDescent="0.15">
      <c r="A2356" t="s">
        <v>1819</v>
      </c>
      <c r="B2356" t="s">
        <v>1768</v>
      </c>
      <c r="C2356">
        <v>0</v>
      </c>
      <c r="D2356">
        <v>0</v>
      </c>
      <c r="E2356" t="s">
        <v>10455</v>
      </c>
      <c r="F2356" s="23" t="s">
        <v>10454</v>
      </c>
      <c r="G2356" s="23" t="s">
        <v>10453</v>
      </c>
      <c r="H2356" t="s">
        <v>263</v>
      </c>
      <c r="I2356" t="s">
        <v>256</v>
      </c>
      <c r="J2356" s="32">
        <v>16071</v>
      </c>
      <c r="K2356" t="s">
        <v>43</v>
      </c>
      <c r="L2356" t="s">
        <v>241</v>
      </c>
      <c r="N2356" t="s">
        <v>287</v>
      </c>
      <c r="P2356" t="s">
        <v>24</v>
      </c>
      <c r="Q2356" t="s">
        <v>25</v>
      </c>
      <c r="R2356" t="s">
        <v>317</v>
      </c>
      <c r="S2356" t="s">
        <v>317</v>
      </c>
      <c r="T2356" t="s">
        <v>83</v>
      </c>
      <c r="W2356" s="32"/>
      <c r="AB2356" s="32"/>
      <c r="AD2356" s="32"/>
      <c r="AK2356" t="e">
        <v>#N/A</v>
      </c>
    </row>
    <row r="2357" spans="1:37" x14ac:dyDescent="0.15">
      <c r="A2357" t="s">
        <v>1819</v>
      </c>
      <c r="B2357" t="s">
        <v>1768</v>
      </c>
      <c r="C2357">
        <v>0</v>
      </c>
      <c r="D2357">
        <v>0</v>
      </c>
      <c r="E2357" t="s">
        <v>1944</v>
      </c>
      <c r="F2357" s="23" t="s">
        <v>10454</v>
      </c>
      <c r="G2357" s="23" t="s">
        <v>10456</v>
      </c>
      <c r="H2357" t="s">
        <v>263</v>
      </c>
      <c r="I2357" t="s">
        <v>256</v>
      </c>
      <c r="J2357" s="32">
        <v>20820</v>
      </c>
      <c r="K2357" t="s">
        <v>43</v>
      </c>
      <c r="L2357" t="s">
        <v>241</v>
      </c>
      <c r="N2357" t="s">
        <v>287</v>
      </c>
      <c r="P2357" t="s">
        <v>172</v>
      </c>
      <c r="Q2357" t="s">
        <v>25</v>
      </c>
      <c r="R2357" t="s">
        <v>7946</v>
      </c>
      <c r="S2357" t="s">
        <v>491</v>
      </c>
      <c r="T2357" t="s">
        <v>83</v>
      </c>
      <c r="W2357" s="32"/>
      <c r="AB2357" s="32"/>
      <c r="AD2357" s="32"/>
      <c r="AK2357" t="e">
        <v>#N/A</v>
      </c>
    </row>
    <row r="2358" spans="1:37" x14ac:dyDescent="0.15">
      <c r="A2358" t="s">
        <v>1819</v>
      </c>
      <c r="B2358" t="s">
        <v>1768</v>
      </c>
      <c r="C2358">
        <v>0</v>
      </c>
      <c r="D2358">
        <v>0</v>
      </c>
      <c r="E2358" t="s">
        <v>10458</v>
      </c>
      <c r="F2358" s="23" t="s">
        <v>10454</v>
      </c>
      <c r="G2358" s="23" t="s">
        <v>10457</v>
      </c>
      <c r="H2358" t="s">
        <v>255</v>
      </c>
      <c r="I2358" t="s">
        <v>256</v>
      </c>
      <c r="J2358" s="32">
        <v>34030</v>
      </c>
      <c r="K2358" t="s">
        <v>43</v>
      </c>
      <c r="L2358" t="s">
        <v>243</v>
      </c>
      <c r="N2358" t="s">
        <v>271</v>
      </c>
      <c r="P2358" t="s">
        <v>172</v>
      </c>
      <c r="Q2358" t="s">
        <v>25</v>
      </c>
      <c r="R2358" t="s">
        <v>1943</v>
      </c>
      <c r="S2358" t="s">
        <v>1944</v>
      </c>
      <c r="T2358" t="s">
        <v>83</v>
      </c>
      <c r="W2358" s="32"/>
      <c r="AB2358" s="32"/>
      <c r="AD2358" s="32"/>
      <c r="AK2358" t="e">
        <v>#N/A</v>
      </c>
    </row>
    <row r="2359" spans="1:37" x14ac:dyDescent="0.15">
      <c r="A2359" t="s">
        <v>10711</v>
      </c>
      <c r="B2359" t="s">
        <v>1768</v>
      </c>
      <c r="C2359">
        <v>0</v>
      </c>
      <c r="D2359">
        <v>0</v>
      </c>
      <c r="E2359" t="s">
        <v>9049</v>
      </c>
      <c r="F2359" s="23" t="s">
        <v>10460</v>
      </c>
      <c r="G2359" s="23" t="s">
        <v>10459</v>
      </c>
      <c r="H2359" t="s">
        <v>255</v>
      </c>
      <c r="I2359" t="s">
        <v>256</v>
      </c>
      <c r="J2359" s="32">
        <v>30615</v>
      </c>
      <c r="K2359" t="s">
        <v>43</v>
      </c>
      <c r="L2359" t="s">
        <v>244</v>
      </c>
      <c r="N2359" t="s">
        <v>87</v>
      </c>
      <c r="P2359" t="s">
        <v>24</v>
      </c>
      <c r="Q2359" t="s">
        <v>25</v>
      </c>
      <c r="R2359" t="s">
        <v>1854</v>
      </c>
      <c r="S2359" t="s">
        <v>1855</v>
      </c>
      <c r="T2359" t="s">
        <v>48</v>
      </c>
      <c r="W2359" s="32"/>
      <c r="AB2359" s="32"/>
      <c r="AD2359" s="32"/>
      <c r="AK2359" t="e">
        <v>#N/A</v>
      </c>
    </row>
    <row r="2360" spans="1:37" x14ac:dyDescent="0.15">
      <c r="A2360" t="s">
        <v>10711</v>
      </c>
      <c r="B2360" t="s">
        <v>1768</v>
      </c>
      <c r="C2360">
        <v>0</v>
      </c>
      <c r="D2360">
        <v>0</v>
      </c>
      <c r="E2360" t="s">
        <v>10462</v>
      </c>
      <c r="F2360" s="23" t="s">
        <v>10460</v>
      </c>
      <c r="G2360" s="23" t="s">
        <v>10461</v>
      </c>
      <c r="H2360" t="s">
        <v>263</v>
      </c>
      <c r="I2360" t="s">
        <v>10695</v>
      </c>
      <c r="J2360" s="32">
        <v>33497</v>
      </c>
      <c r="K2360" t="s">
        <v>43</v>
      </c>
      <c r="L2360" t="s">
        <v>243</v>
      </c>
      <c r="N2360" t="s">
        <v>87</v>
      </c>
      <c r="P2360" t="s">
        <v>41</v>
      </c>
      <c r="Q2360" t="s">
        <v>25</v>
      </c>
      <c r="R2360" t="s">
        <v>10808</v>
      </c>
      <c r="S2360" t="s">
        <v>10809</v>
      </c>
      <c r="T2360" t="s">
        <v>48</v>
      </c>
      <c r="W2360" s="32"/>
      <c r="AB2360" s="32"/>
      <c r="AD2360" s="32"/>
      <c r="AK2360" t="e">
        <v>#N/A</v>
      </c>
    </row>
    <row r="2361" spans="1:37" x14ac:dyDescent="0.15">
      <c r="A2361" t="s">
        <v>10711</v>
      </c>
      <c r="B2361" t="s">
        <v>1768</v>
      </c>
      <c r="C2361">
        <v>0</v>
      </c>
      <c r="D2361">
        <v>0</v>
      </c>
      <c r="E2361" t="s">
        <v>10464</v>
      </c>
      <c r="F2361" s="23" t="s">
        <v>10460</v>
      </c>
      <c r="G2361" s="23" t="s">
        <v>10463</v>
      </c>
      <c r="H2361" t="s">
        <v>263</v>
      </c>
      <c r="I2361" t="s">
        <v>268</v>
      </c>
      <c r="J2361" s="32">
        <v>40953</v>
      </c>
      <c r="K2361" t="s">
        <v>43</v>
      </c>
      <c r="L2361" t="s">
        <v>238</v>
      </c>
      <c r="N2361" t="s">
        <v>283</v>
      </c>
      <c r="P2361" t="s">
        <v>47</v>
      </c>
      <c r="Q2361" t="s">
        <v>25</v>
      </c>
      <c r="R2361" t="s">
        <v>9049</v>
      </c>
      <c r="S2361" t="s">
        <v>10462</v>
      </c>
      <c r="T2361" t="s">
        <v>48</v>
      </c>
      <c r="W2361" s="32"/>
      <c r="AB2361" s="32"/>
      <c r="AD2361" s="32"/>
      <c r="AK2361" t="e">
        <v>#N/A</v>
      </c>
    </row>
    <row r="2362" spans="1:37" x14ac:dyDescent="0.15">
      <c r="A2362" t="s">
        <v>10711</v>
      </c>
      <c r="B2362" t="s">
        <v>1768</v>
      </c>
      <c r="C2362">
        <v>0</v>
      </c>
      <c r="D2362">
        <v>0</v>
      </c>
      <c r="E2362" t="s">
        <v>10466</v>
      </c>
      <c r="F2362" s="23" t="s">
        <v>10460</v>
      </c>
      <c r="G2362" s="23" t="s">
        <v>10465</v>
      </c>
      <c r="H2362" t="s">
        <v>263</v>
      </c>
      <c r="I2362" t="s">
        <v>290</v>
      </c>
      <c r="J2362" s="32">
        <v>41884</v>
      </c>
      <c r="K2362" t="s">
        <v>43</v>
      </c>
      <c r="L2362" t="s">
        <v>238</v>
      </c>
      <c r="N2362" t="s">
        <v>283</v>
      </c>
      <c r="P2362" t="s">
        <v>47</v>
      </c>
      <c r="Q2362" t="s">
        <v>25</v>
      </c>
      <c r="R2362" t="s">
        <v>9049</v>
      </c>
      <c r="S2362" t="s">
        <v>10462</v>
      </c>
      <c r="T2362" t="s">
        <v>48</v>
      </c>
      <c r="W2362" s="32"/>
      <c r="AB2362" s="32"/>
      <c r="AD2362" s="32"/>
      <c r="AK2362" t="e">
        <v>#N/A</v>
      </c>
    </row>
    <row r="2363" spans="1:37" x14ac:dyDescent="0.15">
      <c r="A2363" t="s">
        <v>10711</v>
      </c>
      <c r="B2363" t="s">
        <v>1768</v>
      </c>
      <c r="C2363">
        <v>0</v>
      </c>
      <c r="D2363">
        <v>0</v>
      </c>
      <c r="E2363" t="s">
        <v>10468</v>
      </c>
      <c r="F2363" s="23" t="s">
        <v>10460</v>
      </c>
      <c r="G2363" s="23" t="s">
        <v>10467</v>
      </c>
      <c r="H2363" t="s">
        <v>255</v>
      </c>
      <c r="I2363" t="s">
        <v>290</v>
      </c>
      <c r="J2363" s="32">
        <v>43605</v>
      </c>
      <c r="K2363" t="s">
        <v>43</v>
      </c>
      <c r="L2363" t="s">
        <v>238</v>
      </c>
      <c r="N2363" t="s">
        <v>283</v>
      </c>
      <c r="P2363" t="s">
        <v>47</v>
      </c>
      <c r="Q2363" t="s">
        <v>25</v>
      </c>
      <c r="R2363" t="s">
        <v>9049</v>
      </c>
      <c r="S2363" t="s">
        <v>10462</v>
      </c>
      <c r="T2363" t="s">
        <v>48</v>
      </c>
      <c r="W2363" s="32"/>
      <c r="AB2363" s="32"/>
      <c r="AD2363" s="32"/>
      <c r="AK2363" t="e">
        <v>#N/A</v>
      </c>
    </row>
    <row r="2364" spans="1:37" x14ac:dyDescent="0.15">
      <c r="A2364" t="s">
        <v>10719</v>
      </c>
      <c r="B2364" t="s">
        <v>1768</v>
      </c>
      <c r="C2364">
        <v>0</v>
      </c>
      <c r="D2364">
        <v>0</v>
      </c>
      <c r="E2364" t="s">
        <v>10471</v>
      </c>
      <c r="F2364" s="23" t="s">
        <v>10470</v>
      </c>
      <c r="G2364" s="23" t="s">
        <v>10469</v>
      </c>
      <c r="H2364" t="s">
        <v>255</v>
      </c>
      <c r="I2364" t="s">
        <v>256</v>
      </c>
      <c r="J2364" s="32">
        <v>25757</v>
      </c>
      <c r="K2364" t="s">
        <v>43</v>
      </c>
      <c r="L2364" t="s">
        <v>244</v>
      </c>
      <c r="N2364" t="s">
        <v>87</v>
      </c>
      <c r="P2364" t="s">
        <v>24</v>
      </c>
      <c r="Q2364" t="s">
        <v>25</v>
      </c>
      <c r="R2364" t="s">
        <v>9773</v>
      </c>
      <c r="S2364" t="s">
        <v>9774</v>
      </c>
      <c r="T2364" t="s">
        <v>83</v>
      </c>
      <c r="W2364" s="32"/>
      <c r="AB2364" s="32"/>
      <c r="AD2364" s="32"/>
      <c r="AK2364" t="e">
        <v>#N/A</v>
      </c>
    </row>
    <row r="2365" spans="1:37" x14ac:dyDescent="0.15">
      <c r="A2365" t="s">
        <v>10719</v>
      </c>
      <c r="B2365" t="s">
        <v>1768</v>
      </c>
      <c r="C2365">
        <v>0</v>
      </c>
      <c r="D2365">
        <v>0</v>
      </c>
      <c r="E2365" t="s">
        <v>10033</v>
      </c>
      <c r="F2365" s="23" t="s">
        <v>10470</v>
      </c>
      <c r="G2365" s="23" t="s">
        <v>10472</v>
      </c>
      <c r="H2365" t="s">
        <v>263</v>
      </c>
      <c r="I2365" t="s">
        <v>1742</v>
      </c>
      <c r="J2365" s="32">
        <v>28427</v>
      </c>
      <c r="K2365" t="s">
        <v>43</v>
      </c>
      <c r="L2365" t="s">
        <v>244</v>
      </c>
      <c r="N2365" t="s">
        <v>87</v>
      </c>
      <c r="P2365" t="s">
        <v>41</v>
      </c>
      <c r="Q2365" t="s">
        <v>25</v>
      </c>
      <c r="R2365" t="s">
        <v>10810</v>
      </c>
      <c r="S2365" t="s">
        <v>317</v>
      </c>
      <c r="T2365" t="s">
        <v>83</v>
      </c>
      <c r="W2365" s="32"/>
      <c r="AB2365" s="32"/>
      <c r="AD2365" s="32"/>
      <c r="AK2365" t="e">
        <v>#N/A</v>
      </c>
    </row>
    <row r="2366" spans="1:37" x14ac:dyDescent="0.15">
      <c r="A2366" t="s">
        <v>10719</v>
      </c>
      <c r="B2366" t="s">
        <v>1768</v>
      </c>
      <c r="C2366">
        <v>0</v>
      </c>
      <c r="D2366">
        <v>0</v>
      </c>
      <c r="E2366" t="s">
        <v>10474</v>
      </c>
      <c r="F2366" s="23" t="s">
        <v>10470</v>
      </c>
      <c r="G2366" s="23" t="s">
        <v>10473</v>
      </c>
      <c r="H2366" t="s">
        <v>255</v>
      </c>
      <c r="I2366" t="s">
        <v>256</v>
      </c>
      <c r="J2366" s="32">
        <v>39459</v>
      </c>
      <c r="K2366" t="s">
        <v>43</v>
      </c>
      <c r="L2366" t="s">
        <v>238</v>
      </c>
      <c r="N2366" t="s">
        <v>283</v>
      </c>
      <c r="P2366" t="s">
        <v>47</v>
      </c>
      <c r="Q2366" t="s">
        <v>25</v>
      </c>
      <c r="R2366" t="s">
        <v>10471</v>
      </c>
      <c r="S2366" t="s">
        <v>10033</v>
      </c>
      <c r="T2366" t="s">
        <v>83</v>
      </c>
      <c r="W2366" s="32"/>
      <c r="AB2366" s="32"/>
      <c r="AD2366" s="32"/>
      <c r="AK2366" t="e">
        <v>#N/A</v>
      </c>
    </row>
    <row r="2367" spans="1:37" x14ac:dyDescent="0.15">
      <c r="A2367" t="s">
        <v>10719</v>
      </c>
      <c r="B2367" t="s">
        <v>1768</v>
      </c>
      <c r="C2367">
        <v>0</v>
      </c>
      <c r="D2367">
        <v>0</v>
      </c>
      <c r="E2367" t="s">
        <v>10477</v>
      </c>
      <c r="F2367" s="23" t="s">
        <v>10476</v>
      </c>
      <c r="G2367" s="23" t="s">
        <v>10475</v>
      </c>
      <c r="H2367" t="s">
        <v>255</v>
      </c>
      <c r="I2367" t="s">
        <v>268</v>
      </c>
      <c r="J2367" s="32">
        <v>36167</v>
      </c>
      <c r="K2367" t="s">
        <v>43</v>
      </c>
      <c r="L2367" t="s">
        <v>244</v>
      </c>
      <c r="N2367" t="s">
        <v>87</v>
      </c>
      <c r="P2367" t="s">
        <v>24</v>
      </c>
      <c r="Q2367" t="s">
        <v>25</v>
      </c>
      <c r="R2367" t="s">
        <v>10471</v>
      </c>
      <c r="S2367" t="s">
        <v>10033</v>
      </c>
      <c r="T2367" t="s">
        <v>26</v>
      </c>
      <c r="W2367" s="32"/>
      <c r="AB2367" s="32"/>
      <c r="AD2367" s="32"/>
      <c r="AK2367" t="e">
        <v>#N/A</v>
      </c>
    </row>
    <row r="2368" spans="1:37" x14ac:dyDescent="0.15">
      <c r="A2368" t="s">
        <v>10719</v>
      </c>
      <c r="B2368" t="s">
        <v>1768</v>
      </c>
      <c r="C2368">
        <v>0</v>
      </c>
      <c r="D2368">
        <v>0</v>
      </c>
      <c r="E2368" t="s">
        <v>10479</v>
      </c>
      <c r="F2368" s="23" t="s">
        <v>10476</v>
      </c>
      <c r="G2368" s="23" t="s">
        <v>10478</v>
      </c>
      <c r="H2368" t="s">
        <v>263</v>
      </c>
      <c r="I2368" t="s">
        <v>895</v>
      </c>
      <c r="J2368" s="32">
        <v>36995</v>
      </c>
      <c r="K2368" t="s">
        <v>43</v>
      </c>
      <c r="L2368" t="s">
        <v>244</v>
      </c>
      <c r="N2368" t="s">
        <v>87</v>
      </c>
      <c r="P2368" t="s">
        <v>41</v>
      </c>
      <c r="Q2368" t="s">
        <v>25</v>
      </c>
      <c r="R2368" t="s">
        <v>10811</v>
      </c>
      <c r="S2368" t="s">
        <v>10812</v>
      </c>
      <c r="T2368" t="s">
        <v>35</v>
      </c>
      <c r="W2368" s="32"/>
      <c r="AB2368" s="32"/>
      <c r="AD2368" s="32"/>
      <c r="AK2368" t="e">
        <v>#N/A</v>
      </c>
    </row>
    <row r="2369" spans="1:37" x14ac:dyDescent="0.15">
      <c r="A2369" t="s">
        <v>10719</v>
      </c>
      <c r="B2369" t="s">
        <v>1768</v>
      </c>
      <c r="C2369">
        <v>0</v>
      </c>
      <c r="D2369">
        <v>0</v>
      </c>
      <c r="E2369" t="s">
        <v>10481</v>
      </c>
      <c r="F2369" s="23" t="s">
        <v>10476</v>
      </c>
      <c r="G2369" s="23" t="s">
        <v>10480</v>
      </c>
      <c r="H2369" t="s">
        <v>263</v>
      </c>
      <c r="I2369" t="s">
        <v>290</v>
      </c>
      <c r="J2369" s="32">
        <v>43904</v>
      </c>
      <c r="K2369" t="s">
        <v>43</v>
      </c>
      <c r="L2369" t="s">
        <v>238</v>
      </c>
      <c r="N2369" t="s">
        <v>283</v>
      </c>
      <c r="P2369" t="s">
        <v>47</v>
      </c>
      <c r="Q2369" t="s">
        <v>25</v>
      </c>
      <c r="R2369" t="s">
        <v>10477</v>
      </c>
      <c r="S2369" t="s">
        <v>10479</v>
      </c>
      <c r="T2369" t="s">
        <v>83</v>
      </c>
      <c r="W2369" s="32"/>
      <c r="AB2369" s="32"/>
      <c r="AD2369" s="32"/>
      <c r="AK2369" t="e">
        <v>#N/A</v>
      </c>
    </row>
    <row r="2370" spans="1:37" x14ac:dyDescent="0.15">
      <c r="A2370" t="s">
        <v>10720</v>
      </c>
      <c r="B2370" t="s">
        <v>1768</v>
      </c>
      <c r="C2370">
        <v>0</v>
      </c>
      <c r="D2370">
        <v>0</v>
      </c>
      <c r="E2370" t="s">
        <v>10484</v>
      </c>
      <c r="F2370" s="23" t="s">
        <v>10483</v>
      </c>
      <c r="G2370" s="23" t="s">
        <v>10482</v>
      </c>
      <c r="H2370" t="s">
        <v>255</v>
      </c>
      <c r="I2370" t="s">
        <v>256</v>
      </c>
      <c r="J2370" s="32">
        <v>30269</v>
      </c>
      <c r="K2370" t="s">
        <v>43</v>
      </c>
      <c r="L2370" t="s">
        <v>244</v>
      </c>
      <c r="N2370" t="s">
        <v>87</v>
      </c>
      <c r="P2370" t="s">
        <v>24</v>
      </c>
      <c r="Q2370" t="s">
        <v>25</v>
      </c>
      <c r="R2370" t="s">
        <v>10086</v>
      </c>
      <c r="S2370" t="s">
        <v>10088</v>
      </c>
      <c r="T2370" t="s">
        <v>83</v>
      </c>
      <c r="W2370" s="32"/>
      <c r="AB2370" s="32"/>
      <c r="AD2370" s="32"/>
      <c r="AK2370" t="e">
        <v>#N/A</v>
      </c>
    </row>
    <row r="2371" spans="1:37" x14ac:dyDescent="0.15">
      <c r="A2371" t="s">
        <v>10720</v>
      </c>
      <c r="B2371" t="s">
        <v>1768</v>
      </c>
      <c r="C2371">
        <v>0</v>
      </c>
      <c r="D2371">
        <v>0</v>
      </c>
      <c r="E2371" t="s">
        <v>10486</v>
      </c>
      <c r="F2371" s="23" t="s">
        <v>10483</v>
      </c>
      <c r="G2371" s="23" t="s">
        <v>10485</v>
      </c>
      <c r="H2371" t="s">
        <v>263</v>
      </c>
      <c r="I2371" t="s">
        <v>256</v>
      </c>
      <c r="J2371" s="32">
        <v>32884</v>
      </c>
      <c r="K2371" t="s">
        <v>43</v>
      </c>
      <c r="L2371" t="s">
        <v>244</v>
      </c>
      <c r="N2371" t="s">
        <v>87</v>
      </c>
      <c r="P2371" t="s">
        <v>41</v>
      </c>
      <c r="Q2371" t="s">
        <v>25</v>
      </c>
      <c r="R2371" t="s">
        <v>9710</v>
      </c>
      <c r="S2371" t="s">
        <v>10813</v>
      </c>
      <c r="T2371" t="s">
        <v>83</v>
      </c>
      <c r="W2371" s="32"/>
      <c r="AB2371" s="32"/>
      <c r="AD2371" s="32"/>
      <c r="AK2371" t="e">
        <v>#N/A</v>
      </c>
    </row>
    <row r="2372" spans="1:37" x14ac:dyDescent="0.15">
      <c r="A2372" t="s">
        <v>10721</v>
      </c>
      <c r="B2372" t="s">
        <v>1768</v>
      </c>
      <c r="C2372">
        <v>0</v>
      </c>
      <c r="D2372">
        <v>0</v>
      </c>
      <c r="E2372" t="s">
        <v>10489</v>
      </c>
      <c r="F2372" s="23" t="s">
        <v>10488</v>
      </c>
      <c r="G2372" s="23" t="s">
        <v>10487</v>
      </c>
      <c r="H2372" t="s">
        <v>255</v>
      </c>
      <c r="I2372" t="s">
        <v>256</v>
      </c>
      <c r="J2372" s="32">
        <v>30820</v>
      </c>
      <c r="K2372" t="s">
        <v>43</v>
      </c>
      <c r="L2372" t="s">
        <v>244</v>
      </c>
      <c r="N2372" t="s">
        <v>87</v>
      </c>
      <c r="P2372" t="s">
        <v>24</v>
      </c>
      <c r="Q2372" t="s">
        <v>25</v>
      </c>
      <c r="R2372" t="s">
        <v>9730</v>
      </c>
      <c r="S2372" t="s">
        <v>9465</v>
      </c>
      <c r="T2372" t="s">
        <v>83</v>
      </c>
      <c r="W2372" s="32"/>
      <c r="AB2372" s="32"/>
      <c r="AD2372" s="32"/>
      <c r="AK2372" t="e">
        <v>#N/A</v>
      </c>
    </row>
    <row r="2373" spans="1:37" x14ac:dyDescent="0.15">
      <c r="A2373" t="s">
        <v>10721</v>
      </c>
      <c r="B2373" t="s">
        <v>1768</v>
      </c>
      <c r="C2373">
        <v>0</v>
      </c>
      <c r="D2373">
        <v>0</v>
      </c>
      <c r="E2373" t="s">
        <v>10491</v>
      </c>
      <c r="F2373" s="23" t="s">
        <v>10488</v>
      </c>
      <c r="G2373" s="23" t="s">
        <v>10490</v>
      </c>
      <c r="H2373" t="s">
        <v>263</v>
      </c>
      <c r="I2373" t="s">
        <v>256</v>
      </c>
      <c r="J2373" s="32">
        <v>32569</v>
      </c>
      <c r="K2373" t="s">
        <v>43</v>
      </c>
      <c r="L2373" t="s">
        <v>244</v>
      </c>
      <c r="N2373" t="s">
        <v>87</v>
      </c>
      <c r="P2373" t="s">
        <v>41</v>
      </c>
      <c r="Q2373" t="s">
        <v>25</v>
      </c>
      <c r="R2373" t="s">
        <v>10814</v>
      </c>
      <c r="S2373" t="s">
        <v>10815</v>
      </c>
      <c r="T2373" t="s">
        <v>83</v>
      </c>
      <c r="W2373" s="32"/>
      <c r="AB2373" s="32"/>
      <c r="AD2373" s="32"/>
      <c r="AK2373" t="e">
        <v>#N/A</v>
      </c>
    </row>
    <row r="2374" spans="1:37" x14ac:dyDescent="0.15">
      <c r="A2374" t="s">
        <v>10721</v>
      </c>
      <c r="B2374" t="s">
        <v>1768</v>
      </c>
      <c r="C2374">
        <v>0</v>
      </c>
      <c r="D2374">
        <v>0</v>
      </c>
      <c r="E2374" t="s">
        <v>10493</v>
      </c>
      <c r="F2374" s="23" t="s">
        <v>10488</v>
      </c>
      <c r="G2374" s="23" t="s">
        <v>10492</v>
      </c>
      <c r="H2374" t="s">
        <v>255</v>
      </c>
      <c r="I2374" t="s">
        <v>538</v>
      </c>
      <c r="J2374" s="32">
        <v>40017</v>
      </c>
      <c r="K2374" t="s">
        <v>43</v>
      </c>
      <c r="L2374" t="s">
        <v>238</v>
      </c>
      <c r="N2374" t="s">
        <v>283</v>
      </c>
      <c r="P2374" t="s">
        <v>47</v>
      </c>
      <c r="Q2374" t="s">
        <v>25</v>
      </c>
      <c r="R2374" t="s">
        <v>10489</v>
      </c>
      <c r="S2374" t="s">
        <v>10491</v>
      </c>
      <c r="T2374" t="s">
        <v>83</v>
      </c>
      <c r="W2374" s="32"/>
      <c r="AB2374" s="32"/>
      <c r="AD2374" s="32"/>
      <c r="AK2374" t="e">
        <v>#N/A</v>
      </c>
    </row>
    <row r="2375" spans="1:37" x14ac:dyDescent="0.15">
      <c r="A2375" t="s">
        <v>10721</v>
      </c>
      <c r="B2375" t="s">
        <v>1768</v>
      </c>
      <c r="C2375">
        <v>0</v>
      </c>
      <c r="D2375">
        <v>0</v>
      </c>
      <c r="E2375" t="s">
        <v>10495</v>
      </c>
      <c r="F2375" s="23" t="s">
        <v>10488</v>
      </c>
      <c r="G2375" s="23" t="s">
        <v>10494</v>
      </c>
      <c r="H2375" t="s">
        <v>263</v>
      </c>
      <c r="I2375" t="s">
        <v>290</v>
      </c>
      <c r="J2375" s="32">
        <v>41985</v>
      </c>
      <c r="K2375" t="s">
        <v>43</v>
      </c>
      <c r="L2375" t="s">
        <v>238</v>
      </c>
      <c r="N2375" t="s">
        <v>283</v>
      </c>
      <c r="P2375" t="s">
        <v>47</v>
      </c>
      <c r="Q2375" t="s">
        <v>25</v>
      </c>
      <c r="R2375" t="s">
        <v>10489</v>
      </c>
      <c r="S2375" t="s">
        <v>10491</v>
      </c>
      <c r="T2375" t="s">
        <v>83</v>
      </c>
      <c r="W2375" s="32"/>
      <c r="AB2375" s="32"/>
      <c r="AD2375" s="32"/>
      <c r="AK2375" t="e">
        <v>#N/A</v>
      </c>
    </row>
    <row r="2376" spans="1:37" x14ac:dyDescent="0.15">
      <c r="A2376" t="s">
        <v>10722</v>
      </c>
      <c r="B2376" t="s">
        <v>1768</v>
      </c>
      <c r="C2376">
        <v>0</v>
      </c>
      <c r="D2376">
        <v>0</v>
      </c>
      <c r="E2376" t="s">
        <v>10498</v>
      </c>
      <c r="F2376" s="23" t="s">
        <v>10497</v>
      </c>
      <c r="G2376" s="23" t="s">
        <v>10496</v>
      </c>
      <c r="H2376" t="s">
        <v>255</v>
      </c>
      <c r="I2376" t="s">
        <v>256</v>
      </c>
      <c r="J2376" s="32">
        <v>26892</v>
      </c>
      <c r="K2376" t="s">
        <v>43</v>
      </c>
      <c r="L2376" t="s">
        <v>244</v>
      </c>
      <c r="N2376" t="s">
        <v>87</v>
      </c>
      <c r="P2376" t="s">
        <v>24</v>
      </c>
      <c r="Q2376" t="s">
        <v>25</v>
      </c>
      <c r="R2376" t="s">
        <v>1573</v>
      </c>
      <c r="S2376" t="s">
        <v>9926</v>
      </c>
      <c r="T2376" t="s">
        <v>83</v>
      </c>
      <c r="W2376" s="32"/>
      <c r="AB2376" s="32"/>
      <c r="AD2376" s="32"/>
      <c r="AK2376" t="e">
        <v>#N/A</v>
      </c>
    </row>
    <row r="2377" spans="1:37" x14ac:dyDescent="0.15">
      <c r="A2377" t="s">
        <v>10722</v>
      </c>
      <c r="B2377" t="s">
        <v>1768</v>
      </c>
      <c r="C2377">
        <v>0</v>
      </c>
      <c r="D2377">
        <v>0</v>
      </c>
      <c r="E2377" t="s">
        <v>10500</v>
      </c>
      <c r="F2377" s="23" t="s">
        <v>10497</v>
      </c>
      <c r="G2377" s="23" t="s">
        <v>10499</v>
      </c>
      <c r="H2377" t="s">
        <v>263</v>
      </c>
      <c r="I2377" t="s">
        <v>10696</v>
      </c>
      <c r="J2377" s="32">
        <v>29709</v>
      </c>
      <c r="K2377" t="s">
        <v>43</v>
      </c>
      <c r="L2377" t="s">
        <v>244</v>
      </c>
      <c r="N2377" t="s">
        <v>31</v>
      </c>
      <c r="P2377" t="s">
        <v>41</v>
      </c>
      <c r="Q2377" t="s">
        <v>25</v>
      </c>
      <c r="R2377" t="s">
        <v>317</v>
      </c>
      <c r="S2377" t="s">
        <v>317</v>
      </c>
      <c r="T2377" t="s">
        <v>83</v>
      </c>
      <c r="W2377" s="32"/>
      <c r="AB2377" s="32"/>
      <c r="AD2377" s="32"/>
      <c r="AK2377" t="e">
        <v>#N/A</v>
      </c>
    </row>
    <row r="2378" spans="1:37" x14ac:dyDescent="0.15">
      <c r="A2378" t="s">
        <v>10722</v>
      </c>
      <c r="B2378" t="s">
        <v>1768</v>
      </c>
      <c r="C2378">
        <v>0</v>
      </c>
      <c r="D2378">
        <v>0</v>
      </c>
      <c r="E2378" t="s">
        <v>10502</v>
      </c>
      <c r="F2378" s="23" t="s">
        <v>10497</v>
      </c>
      <c r="G2378" s="23" t="s">
        <v>10501</v>
      </c>
      <c r="H2378" t="s">
        <v>255</v>
      </c>
      <c r="I2378" t="s">
        <v>290</v>
      </c>
      <c r="J2378" s="32">
        <v>41138</v>
      </c>
      <c r="K2378" t="s">
        <v>43</v>
      </c>
      <c r="L2378" t="s">
        <v>238</v>
      </c>
      <c r="N2378" t="s">
        <v>283</v>
      </c>
      <c r="P2378" t="s">
        <v>47</v>
      </c>
      <c r="Q2378" t="s">
        <v>25</v>
      </c>
      <c r="R2378" t="s">
        <v>10498</v>
      </c>
      <c r="S2378" t="s">
        <v>10500</v>
      </c>
      <c r="T2378" t="s">
        <v>83</v>
      </c>
      <c r="W2378" s="32"/>
      <c r="AB2378" s="32"/>
      <c r="AD2378" s="32"/>
      <c r="AK2378" t="e">
        <v>#N/A</v>
      </c>
    </row>
    <row r="2379" spans="1:37" x14ac:dyDescent="0.15">
      <c r="A2379" t="s">
        <v>10722</v>
      </c>
      <c r="B2379" t="s">
        <v>1768</v>
      </c>
      <c r="C2379">
        <v>0</v>
      </c>
      <c r="D2379">
        <v>0</v>
      </c>
      <c r="E2379" t="s">
        <v>10504</v>
      </c>
      <c r="F2379" s="23" t="s">
        <v>10497</v>
      </c>
      <c r="G2379" s="23" t="s">
        <v>10503</v>
      </c>
      <c r="H2379" t="s">
        <v>263</v>
      </c>
      <c r="I2379" t="s">
        <v>268</v>
      </c>
      <c r="J2379" s="32">
        <v>41829</v>
      </c>
      <c r="K2379" t="s">
        <v>43</v>
      </c>
      <c r="L2379" t="s">
        <v>238</v>
      </c>
      <c r="N2379" t="s">
        <v>283</v>
      </c>
      <c r="P2379" t="s">
        <v>47</v>
      </c>
      <c r="Q2379" t="s">
        <v>25</v>
      </c>
      <c r="R2379" t="s">
        <v>10498</v>
      </c>
      <c r="S2379" t="s">
        <v>10500</v>
      </c>
      <c r="T2379" t="s">
        <v>83</v>
      </c>
      <c r="W2379" s="32"/>
      <c r="AB2379" s="32"/>
      <c r="AD2379" s="32"/>
      <c r="AK2379" t="e">
        <v>#N/A</v>
      </c>
    </row>
    <row r="2380" spans="1:37" x14ac:dyDescent="0.15">
      <c r="A2380" t="s">
        <v>1769</v>
      </c>
      <c r="B2380" t="s">
        <v>1768</v>
      </c>
      <c r="C2380">
        <v>0</v>
      </c>
      <c r="D2380">
        <v>0</v>
      </c>
      <c r="E2380" t="s">
        <v>10507</v>
      </c>
      <c r="F2380" s="23" t="s">
        <v>10506</v>
      </c>
      <c r="G2380" s="23" t="s">
        <v>10505</v>
      </c>
      <c r="H2380" t="s">
        <v>255</v>
      </c>
      <c r="I2380" t="s">
        <v>256</v>
      </c>
      <c r="J2380" s="32">
        <v>30490</v>
      </c>
      <c r="K2380" t="s">
        <v>43</v>
      </c>
      <c r="L2380" t="s">
        <v>63</v>
      </c>
      <c r="N2380" t="s">
        <v>87</v>
      </c>
      <c r="P2380" t="s">
        <v>24</v>
      </c>
      <c r="Q2380" t="s">
        <v>25</v>
      </c>
      <c r="R2380" t="s">
        <v>9742</v>
      </c>
      <c r="S2380" t="s">
        <v>8340</v>
      </c>
      <c r="T2380" t="s">
        <v>83</v>
      </c>
      <c r="W2380" s="32"/>
      <c r="AB2380" s="32"/>
      <c r="AD2380" s="32"/>
      <c r="AK2380" t="e">
        <v>#N/A</v>
      </c>
    </row>
    <row r="2381" spans="1:37" x14ac:dyDescent="0.15">
      <c r="A2381" t="s">
        <v>1769</v>
      </c>
      <c r="B2381" t="s">
        <v>1768</v>
      </c>
      <c r="C2381">
        <v>0</v>
      </c>
      <c r="D2381">
        <v>0</v>
      </c>
      <c r="E2381" t="s">
        <v>10509</v>
      </c>
      <c r="F2381" s="23" t="s">
        <v>10506</v>
      </c>
      <c r="G2381" s="23" t="s">
        <v>10508</v>
      </c>
      <c r="H2381" t="s">
        <v>263</v>
      </c>
      <c r="I2381" t="s">
        <v>256</v>
      </c>
      <c r="J2381" s="32">
        <v>31055</v>
      </c>
      <c r="K2381" t="s">
        <v>43</v>
      </c>
      <c r="L2381" t="s">
        <v>244</v>
      </c>
      <c r="N2381" t="s">
        <v>87</v>
      </c>
      <c r="P2381" t="s">
        <v>41</v>
      </c>
      <c r="Q2381" t="s">
        <v>25</v>
      </c>
      <c r="R2381" t="s">
        <v>1811</v>
      </c>
      <c r="S2381" t="s">
        <v>1812</v>
      </c>
      <c r="T2381" t="s">
        <v>83</v>
      </c>
      <c r="W2381" s="32"/>
      <c r="AB2381" s="32"/>
      <c r="AD2381" s="32"/>
      <c r="AK2381" t="e">
        <v>#N/A</v>
      </c>
    </row>
    <row r="2382" spans="1:37" x14ac:dyDescent="0.15">
      <c r="A2382" t="s">
        <v>1769</v>
      </c>
      <c r="B2382" t="s">
        <v>1768</v>
      </c>
      <c r="C2382">
        <v>0</v>
      </c>
      <c r="D2382">
        <v>0</v>
      </c>
      <c r="E2382" t="s">
        <v>10511</v>
      </c>
      <c r="F2382" s="23" t="s">
        <v>10506</v>
      </c>
      <c r="G2382" s="23" t="s">
        <v>10510</v>
      </c>
      <c r="H2382" t="s">
        <v>255</v>
      </c>
      <c r="I2382" t="s">
        <v>290</v>
      </c>
      <c r="J2382" s="32">
        <v>42083</v>
      </c>
      <c r="K2382" t="s">
        <v>43</v>
      </c>
      <c r="L2382" t="s">
        <v>238</v>
      </c>
      <c r="N2382" t="s">
        <v>283</v>
      </c>
      <c r="P2382" t="s">
        <v>47</v>
      </c>
      <c r="Q2382" t="s">
        <v>25</v>
      </c>
      <c r="R2382" t="s">
        <v>10507</v>
      </c>
      <c r="S2382" t="s">
        <v>10509</v>
      </c>
      <c r="T2382" t="s">
        <v>83</v>
      </c>
      <c r="W2382" s="32"/>
      <c r="AB2382" s="32"/>
      <c r="AD2382" s="32"/>
      <c r="AK2382" t="e">
        <v>#N/A</v>
      </c>
    </row>
    <row r="2383" spans="1:37" x14ac:dyDescent="0.15">
      <c r="A2383" t="s">
        <v>10723</v>
      </c>
      <c r="B2383" t="s">
        <v>1768</v>
      </c>
      <c r="C2383">
        <v>0</v>
      </c>
      <c r="D2383">
        <v>0</v>
      </c>
      <c r="E2383" t="s">
        <v>10514</v>
      </c>
      <c r="F2383" s="23" t="s">
        <v>10513</v>
      </c>
      <c r="G2383" s="23" t="s">
        <v>10512</v>
      </c>
      <c r="H2383" t="s">
        <v>255</v>
      </c>
      <c r="I2383" t="s">
        <v>256</v>
      </c>
      <c r="J2383" s="32">
        <v>31622</v>
      </c>
      <c r="K2383" t="s">
        <v>43</v>
      </c>
      <c r="L2383" t="s">
        <v>63</v>
      </c>
      <c r="N2383" t="s">
        <v>87</v>
      </c>
      <c r="P2383" t="s">
        <v>24</v>
      </c>
      <c r="Q2383" t="s">
        <v>25</v>
      </c>
      <c r="R2383" t="s">
        <v>10523</v>
      </c>
      <c r="S2383" t="s">
        <v>10525</v>
      </c>
      <c r="T2383" t="s">
        <v>83</v>
      </c>
      <c r="W2383" s="32"/>
      <c r="AB2383" s="32"/>
      <c r="AD2383" s="32"/>
      <c r="AK2383" t="e">
        <v>#N/A</v>
      </c>
    </row>
    <row r="2384" spans="1:37" x14ac:dyDescent="0.15">
      <c r="A2384" t="s">
        <v>10723</v>
      </c>
      <c r="B2384" t="s">
        <v>1768</v>
      </c>
      <c r="C2384">
        <v>0</v>
      </c>
      <c r="D2384">
        <v>0</v>
      </c>
      <c r="E2384" t="s">
        <v>10516</v>
      </c>
      <c r="F2384" s="23" t="s">
        <v>10513</v>
      </c>
      <c r="G2384" s="23" t="s">
        <v>10515</v>
      </c>
      <c r="H2384" t="s">
        <v>263</v>
      </c>
      <c r="I2384" t="s">
        <v>256</v>
      </c>
      <c r="J2384" s="32">
        <v>32030</v>
      </c>
      <c r="K2384" t="s">
        <v>43</v>
      </c>
      <c r="L2384" t="s">
        <v>246</v>
      </c>
      <c r="N2384" t="s">
        <v>87</v>
      </c>
      <c r="P2384" t="s">
        <v>41</v>
      </c>
      <c r="Q2384" t="s">
        <v>25</v>
      </c>
      <c r="R2384" t="s">
        <v>7470</v>
      </c>
      <c r="S2384" t="s">
        <v>7472</v>
      </c>
      <c r="T2384" t="s">
        <v>83</v>
      </c>
      <c r="W2384" s="32"/>
      <c r="AB2384" s="32"/>
      <c r="AD2384" s="32"/>
      <c r="AK2384" t="e">
        <v>#N/A</v>
      </c>
    </row>
    <row r="2385" spans="1:37" x14ac:dyDescent="0.15">
      <c r="A2385" t="s">
        <v>10723</v>
      </c>
      <c r="B2385" t="s">
        <v>1768</v>
      </c>
      <c r="C2385">
        <v>0</v>
      </c>
      <c r="D2385">
        <v>0</v>
      </c>
      <c r="E2385" t="s">
        <v>10518</v>
      </c>
      <c r="F2385" s="23" t="s">
        <v>10513</v>
      </c>
      <c r="G2385" s="23" t="s">
        <v>10517</v>
      </c>
      <c r="H2385" t="s">
        <v>263</v>
      </c>
      <c r="I2385" t="s">
        <v>290</v>
      </c>
      <c r="J2385" s="32">
        <v>41554</v>
      </c>
      <c r="K2385" t="s">
        <v>43</v>
      </c>
      <c r="L2385" t="s">
        <v>238</v>
      </c>
      <c r="N2385" t="s">
        <v>283</v>
      </c>
      <c r="P2385" t="s">
        <v>47</v>
      </c>
      <c r="Q2385" t="s">
        <v>25</v>
      </c>
      <c r="R2385" t="s">
        <v>10514</v>
      </c>
      <c r="S2385" t="s">
        <v>10516</v>
      </c>
      <c r="T2385" t="s">
        <v>83</v>
      </c>
      <c r="W2385" s="32"/>
      <c r="AB2385" s="32"/>
      <c r="AD2385" s="32"/>
      <c r="AK2385" t="e">
        <v>#N/A</v>
      </c>
    </row>
    <row r="2386" spans="1:37" x14ac:dyDescent="0.15">
      <c r="A2386" t="s">
        <v>10723</v>
      </c>
      <c r="B2386" t="s">
        <v>1768</v>
      </c>
      <c r="C2386">
        <v>0</v>
      </c>
      <c r="D2386">
        <v>0</v>
      </c>
      <c r="E2386" t="s">
        <v>10520</v>
      </c>
      <c r="F2386" s="23" t="s">
        <v>10513</v>
      </c>
      <c r="G2386" s="23" t="s">
        <v>10519</v>
      </c>
      <c r="H2386" t="s">
        <v>255</v>
      </c>
      <c r="I2386" t="s">
        <v>290</v>
      </c>
      <c r="J2386" s="32">
        <v>43267</v>
      </c>
      <c r="K2386" t="s">
        <v>43</v>
      </c>
      <c r="L2386" t="s">
        <v>238</v>
      </c>
      <c r="N2386" t="s">
        <v>283</v>
      </c>
      <c r="P2386" t="s">
        <v>47</v>
      </c>
      <c r="Q2386" t="s">
        <v>25</v>
      </c>
      <c r="R2386" t="s">
        <v>10514</v>
      </c>
      <c r="S2386" t="s">
        <v>10516</v>
      </c>
      <c r="T2386" t="s">
        <v>83</v>
      </c>
      <c r="W2386" s="32"/>
      <c r="AB2386" s="32"/>
      <c r="AD2386" s="32"/>
      <c r="AK2386" t="e">
        <v>#N/A</v>
      </c>
    </row>
    <row r="2387" spans="1:37" x14ac:dyDescent="0.15">
      <c r="A2387" t="s">
        <v>10723</v>
      </c>
      <c r="B2387" t="s">
        <v>1768</v>
      </c>
      <c r="C2387">
        <v>0</v>
      </c>
      <c r="D2387">
        <v>0</v>
      </c>
      <c r="E2387" t="s">
        <v>10523</v>
      </c>
      <c r="F2387" s="23" t="s">
        <v>10522</v>
      </c>
      <c r="G2387" s="23" t="s">
        <v>10521</v>
      </c>
      <c r="H2387" t="s">
        <v>255</v>
      </c>
      <c r="I2387" t="s">
        <v>256</v>
      </c>
      <c r="J2387" s="32">
        <v>23376</v>
      </c>
      <c r="K2387" t="s">
        <v>43</v>
      </c>
      <c r="L2387" t="s">
        <v>244</v>
      </c>
      <c r="N2387" t="s">
        <v>410</v>
      </c>
      <c r="P2387" t="s">
        <v>24</v>
      </c>
      <c r="Q2387" t="s">
        <v>25</v>
      </c>
      <c r="R2387" t="s">
        <v>317</v>
      </c>
      <c r="S2387" t="s">
        <v>9810</v>
      </c>
      <c r="T2387" t="s">
        <v>83</v>
      </c>
      <c r="W2387" s="32"/>
      <c r="AB2387" s="32"/>
      <c r="AD2387" s="32"/>
      <c r="AK2387" t="e">
        <v>#N/A</v>
      </c>
    </row>
    <row r="2388" spans="1:37" x14ac:dyDescent="0.15">
      <c r="A2388" t="s">
        <v>10723</v>
      </c>
      <c r="B2388" t="s">
        <v>1768</v>
      </c>
      <c r="C2388">
        <v>0</v>
      </c>
      <c r="D2388">
        <v>0</v>
      </c>
      <c r="E2388" t="s">
        <v>10525</v>
      </c>
      <c r="F2388" s="23" t="s">
        <v>10522</v>
      </c>
      <c r="G2388" s="23" t="s">
        <v>10524</v>
      </c>
      <c r="H2388" t="s">
        <v>263</v>
      </c>
      <c r="I2388" t="s">
        <v>256</v>
      </c>
      <c r="J2388" s="32">
        <v>25036</v>
      </c>
      <c r="K2388" t="s">
        <v>43</v>
      </c>
      <c r="L2388" t="s">
        <v>241</v>
      </c>
      <c r="N2388" t="s">
        <v>31</v>
      </c>
      <c r="P2388" t="s">
        <v>41</v>
      </c>
      <c r="Q2388" t="s">
        <v>25</v>
      </c>
      <c r="R2388" t="s">
        <v>10816</v>
      </c>
      <c r="S2388" t="s">
        <v>317</v>
      </c>
      <c r="T2388" t="s">
        <v>83</v>
      </c>
      <c r="W2388" s="32"/>
      <c r="AB2388" s="32"/>
      <c r="AD2388" s="32"/>
      <c r="AK2388" t="e">
        <v>#N/A</v>
      </c>
    </row>
    <row r="2389" spans="1:37" x14ac:dyDescent="0.15">
      <c r="A2389" t="s">
        <v>10723</v>
      </c>
      <c r="B2389" t="s">
        <v>1768</v>
      </c>
      <c r="C2389">
        <v>0</v>
      </c>
      <c r="D2389">
        <v>0</v>
      </c>
      <c r="E2389" t="s">
        <v>10527</v>
      </c>
      <c r="F2389" s="23" t="s">
        <v>10522</v>
      </c>
      <c r="G2389" s="23" t="s">
        <v>10526</v>
      </c>
      <c r="H2389" t="s">
        <v>263</v>
      </c>
      <c r="I2389" t="s">
        <v>268</v>
      </c>
      <c r="J2389" s="32">
        <v>37766</v>
      </c>
      <c r="K2389" t="s">
        <v>43</v>
      </c>
      <c r="L2389" t="s">
        <v>240</v>
      </c>
      <c r="N2389" t="s">
        <v>271</v>
      </c>
      <c r="P2389" t="s">
        <v>47</v>
      </c>
      <c r="Q2389" t="s">
        <v>25</v>
      </c>
      <c r="R2389" t="s">
        <v>10523</v>
      </c>
      <c r="S2389" t="s">
        <v>10525</v>
      </c>
      <c r="T2389" t="s">
        <v>83</v>
      </c>
      <c r="W2389" s="32"/>
      <c r="AB2389" s="32"/>
      <c r="AD2389" s="32"/>
      <c r="AK2389" t="e">
        <v>#N/A</v>
      </c>
    </row>
    <row r="2390" spans="1:37" x14ac:dyDescent="0.15">
      <c r="A2390" t="s">
        <v>10723</v>
      </c>
      <c r="B2390" t="s">
        <v>1768</v>
      </c>
      <c r="C2390">
        <v>0</v>
      </c>
      <c r="D2390">
        <v>0</v>
      </c>
      <c r="E2390" t="s">
        <v>10530</v>
      </c>
      <c r="F2390" s="23" t="s">
        <v>10529</v>
      </c>
      <c r="G2390" s="23" t="s">
        <v>10528</v>
      </c>
      <c r="H2390" t="s">
        <v>255</v>
      </c>
      <c r="I2390" t="s">
        <v>270</v>
      </c>
      <c r="J2390" s="32">
        <v>33544</v>
      </c>
      <c r="K2390" t="s">
        <v>43</v>
      </c>
      <c r="L2390" t="s">
        <v>244</v>
      </c>
      <c r="N2390" t="s">
        <v>87</v>
      </c>
      <c r="P2390" t="s">
        <v>24</v>
      </c>
      <c r="Q2390" t="s">
        <v>25</v>
      </c>
      <c r="R2390" t="s">
        <v>10523</v>
      </c>
      <c r="S2390" t="s">
        <v>10525</v>
      </c>
      <c r="T2390" t="s">
        <v>35</v>
      </c>
      <c r="W2390" s="32"/>
      <c r="AB2390" s="32"/>
      <c r="AD2390" s="32"/>
      <c r="AK2390" t="e">
        <v>#N/A</v>
      </c>
    </row>
    <row r="2391" spans="1:37" x14ac:dyDescent="0.15">
      <c r="A2391" t="s">
        <v>10723</v>
      </c>
      <c r="B2391" t="s">
        <v>1768</v>
      </c>
      <c r="C2391">
        <v>0</v>
      </c>
      <c r="D2391">
        <v>0</v>
      </c>
      <c r="E2391" t="s">
        <v>6189</v>
      </c>
      <c r="F2391" s="23" t="s">
        <v>10529</v>
      </c>
      <c r="G2391" s="23" t="s">
        <v>10531</v>
      </c>
      <c r="H2391" t="s">
        <v>263</v>
      </c>
      <c r="I2391" t="s">
        <v>268</v>
      </c>
      <c r="J2391" s="32">
        <v>34062</v>
      </c>
      <c r="K2391" t="s">
        <v>43</v>
      </c>
      <c r="L2391" t="s">
        <v>244</v>
      </c>
      <c r="N2391" t="s">
        <v>87</v>
      </c>
      <c r="P2391" t="s">
        <v>41</v>
      </c>
      <c r="Q2391" t="s">
        <v>25</v>
      </c>
      <c r="R2391" t="s">
        <v>10817</v>
      </c>
      <c r="S2391" t="s">
        <v>2037</v>
      </c>
      <c r="T2391" t="s">
        <v>48</v>
      </c>
      <c r="W2391" s="32"/>
      <c r="AB2391" s="32"/>
      <c r="AD2391" s="32"/>
      <c r="AK2391" t="e">
        <v>#N/A</v>
      </c>
    </row>
    <row r="2392" spans="1:37" x14ac:dyDescent="0.15">
      <c r="A2392" t="s">
        <v>10723</v>
      </c>
      <c r="B2392" t="s">
        <v>1768</v>
      </c>
      <c r="C2392">
        <v>0</v>
      </c>
      <c r="D2392">
        <v>0</v>
      </c>
      <c r="E2392" t="s">
        <v>10533</v>
      </c>
      <c r="F2392" s="23" t="s">
        <v>10529</v>
      </c>
      <c r="G2392" s="23" t="s">
        <v>10532</v>
      </c>
      <c r="H2392" t="s">
        <v>255</v>
      </c>
      <c r="I2392" t="s">
        <v>290</v>
      </c>
      <c r="J2392" s="32">
        <v>44036</v>
      </c>
      <c r="K2392" t="s">
        <v>43</v>
      </c>
      <c r="L2392" t="s">
        <v>238</v>
      </c>
      <c r="N2392" t="s">
        <v>283</v>
      </c>
      <c r="P2392" t="s">
        <v>47</v>
      </c>
      <c r="Q2392" t="s">
        <v>25</v>
      </c>
      <c r="R2392" t="s">
        <v>10530</v>
      </c>
      <c r="S2392" t="s">
        <v>6189</v>
      </c>
      <c r="T2392" t="s">
        <v>35</v>
      </c>
      <c r="W2392" s="32"/>
      <c r="AB2392" s="32"/>
      <c r="AD2392" s="32"/>
      <c r="AK2392" t="e">
        <v>#N/A</v>
      </c>
    </row>
    <row r="2393" spans="1:37" x14ac:dyDescent="0.15">
      <c r="A2393" t="s">
        <v>10724</v>
      </c>
      <c r="B2393" t="s">
        <v>1768</v>
      </c>
      <c r="C2393">
        <v>0</v>
      </c>
      <c r="D2393">
        <v>0</v>
      </c>
      <c r="E2393" t="s">
        <v>10536</v>
      </c>
      <c r="F2393" s="23" t="s">
        <v>10535</v>
      </c>
      <c r="G2393" s="23" t="s">
        <v>10534</v>
      </c>
      <c r="H2393" t="s">
        <v>255</v>
      </c>
      <c r="I2393" t="s">
        <v>457</v>
      </c>
      <c r="J2393" s="32">
        <v>22281</v>
      </c>
      <c r="K2393" t="s">
        <v>43</v>
      </c>
      <c r="L2393" t="s">
        <v>63</v>
      </c>
      <c r="N2393" t="s">
        <v>410</v>
      </c>
      <c r="P2393" t="s">
        <v>24</v>
      </c>
      <c r="Q2393" t="s">
        <v>25</v>
      </c>
      <c r="R2393" t="s">
        <v>317</v>
      </c>
      <c r="S2393" t="s">
        <v>317</v>
      </c>
      <c r="T2393" t="s">
        <v>83</v>
      </c>
      <c r="W2393" s="32"/>
      <c r="AB2393" s="32"/>
      <c r="AD2393" s="32"/>
      <c r="AK2393" t="e">
        <v>#N/A</v>
      </c>
    </row>
    <row r="2394" spans="1:37" x14ac:dyDescent="0.15">
      <c r="A2394" t="s">
        <v>10724</v>
      </c>
      <c r="B2394" t="s">
        <v>1768</v>
      </c>
      <c r="C2394">
        <v>0</v>
      </c>
      <c r="D2394">
        <v>0</v>
      </c>
      <c r="E2394" t="s">
        <v>10538</v>
      </c>
      <c r="F2394" s="23" t="s">
        <v>10535</v>
      </c>
      <c r="G2394" s="23" t="s">
        <v>10537</v>
      </c>
      <c r="H2394" t="s">
        <v>263</v>
      </c>
      <c r="I2394" t="s">
        <v>457</v>
      </c>
      <c r="J2394" s="32">
        <v>22724</v>
      </c>
      <c r="K2394" t="s">
        <v>43</v>
      </c>
      <c r="L2394" t="s">
        <v>63</v>
      </c>
      <c r="N2394" t="s">
        <v>410</v>
      </c>
      <c r="P2394" t="s">
        <v>41</v>
      </c>
      <c r="Q2394" t="s">
        <v>25</v>
      </c>
      <c r="R2394" t="s">
        <v>317</v>
      </c>
      <c r="S2394" t="s">
        <v>317</v>
      </c>
      <c r="T2394" t="s">
        <v>83</v>
      </c>
      <c r="W2394" s="32"/>
      <c r="AB2394" s="32"/>
      <c r="AD2394" s="32"/>
      <c r="AK2394" t="e">
        <v>#N/A</v>
      </c>
    </row>
    <row r="2395" spans="1:37" x14ac:dyDescent="0.15">
      <c r="A2395" t="s">
        <v>10724</v>
      </c>
      <c r="B2395" t="s">
        <v>1768</v>
      </c>
      <c r="C2395">
        <v>0</v>
      </c>
      <c r="D2395">
        <v>0</v>
      </c>
      <c r="E2395" t="s">
        <v>10541</v>
      </c>
      <c r="F2395" s="23" t="s">
        <v>10540</v>
      </c>
      <c r="G2395" s="23" t="s">
        <v>10539</v>
      </c>
      <c r="H2395" t="s">
        <v>255</v>
      </c>
      <c r="I2395" t="s">
        <v>268</v>
      </c>
      <c r="J2395" s="32">
        <v>33174</v>
      </c>
      <c r="K2395" t="s">
        <v>43</v>
      </c>
      <c r="L2395" t="s">
        <v>63</v>
      </c>
      <c r="N2395" t="s">
        <v>87</v>
      </c>
      <c r="P2395" t="s">
        <v>24</v>
      </c>
      <c r="Q2395" t="s">
        <v>25</v>
      </c>
      <c r="R2395" t="s">
        <v>10536</v>
      </c>
      <c r="S2395" t="s">
        <v>10538</v>
      </c>
      <c r="T2395" t="s">
        <v>48</v>
      </c>
      <c r="W2395" s="32"/>
      <c r="AB2395" s="32"/>
      <c r="AD2395" s="32"/>
      <c r="AK2395" t="e">
        <v>#N/A</v>
      </c>
    </row>
    <row r="2396" spans="1:37" x14ac:dyDescent="0.15">
      <c r="A2396" t="s">
        <v>10724</v>
      </c>
      <c r="B2396" t="s">
        <v>1768</v>
      </c>
      <c r="C2396">
        <v>0</v>
      </c>
      <c r="D2396">
        <v>0</v>
      </c>
      <c r="E2396" t="s">
        <v>10543</v>
      </c>
      <c r="F2396" s="23" t="s">
        <v>10540</v>
      </c>
      <c r="G2396" s="23" t="s">
        <v>10542</v>
      </c>
      <c r="H2396" t="s">
        <v>263</v>
      </c>
      <c r="I2396" t="s">
        <v>256</v>
      </c>
      <c r="J2396" s="32">
        <v>34476</v>
      </c>
      <c r="K2396" t="s">
        <v>43</v>
      </c>
      <c r="L2396" t="s">
        <v>63</v>
      </c>
      <c r="N2396" t="s">
        <v>87</v>
      </c>
      <c r="P2396" t="s">
        <v>41</v>
      </c>
      <c r="Q2396" t="s">
        <v>25</v>
      </c>
      <c r="R2396" t="s">
        <v>10818</v>
      </c>
      <c r="S2396" t="s">
        <v>10819</v>
      </c>
      <c r="T2396" t="s">
        <v>48</v>
      </c>
      <c r="W2396" s="32"/>
      <c r="AB2396" s="32"/>
      <c r="AD2396" s="32"/>
      <c r="AK2396" t="e">
        <v>#N/A</v>
      </c>
    </row>
    <row r="2397" spans="1:37" x14ac:dyDescent="0.15">
      <c r="A2397" t="s">
        <v>10724</v>
      </c>
      <c r="B2397" t="s">
        <v>1768</v>
      </c>
      <c r="C2397">
        <v>0</v>
      </c>
      <c r="D2397">
        <v>0</v>
      </c>
      <c r="E2397" t="s">
        <v>10545</v>
      </c>
      <c r="F2397" s="23" t="s">
        <v>10540</v>
      </c>
      <c r="G2397" s="23" t="s">
        <v>10544</v>
      </c>
      <c r="H2397" t="s">
        <v>263</v>
      </c>
      <c r="I2397" t="s">
        <v>290</v>
      </c>
      <c r="J2397" s="32">
        <v>43749</v>
      </c>
      <c r="K2397" t="s">
        <v>43</v>
      </c>
      <c r="L2397" t="s">
        <v>238</v>
      </c>
      <c r="N2397" t="s">
        <v>283</v>
      </c>
      <c r="P2397" t="s">
        <v>47</v>
      </c>
      <c r="Q2397" t="s">
        <v>25</v>
      </c>
      <c r="R2397" t="s">
        <v>10541</v>
      </c>
      <c r="S2397" t="s">
        <v>10543</v>
      </c>
      <c r="T2397" t="s">
        <v>48</v>
      </c>
      <c r="W2397" s="32"/>
      <c r="AB2397" s="32"/>
      <c r="AD2397" s="32"/>
      <c r="AK2397" t="e">
        <v>#N/A</v>
      </c>
    </row>
    <row r="2398" spans="1:37" x14ac:dyDescent="0.15">
      <c r="A2398" t="s">
        <v>10725</v>
      </c>
      <c r="B2398" t="s">
        <v>1768</v>
      </c>
      <c r="C2398">
        <v>0</v>
      </c>
      <c r="D2398">
        <v>0</v>
      </c>
      <c r="E2398" t="s">
        <v>10548</v>
      </c>
      <c r="F2398" s="23" t="s">
        <v>10547</v>
      </c>
      <c r="G2398" s="23" t="s">
        <v>10546</v>
      </c>
      <c r="H2398" t="s">
        <v>255</v>
      </c>
      <c r="I2398" t="s">
        <v>256</v>
      </c>
      <c r="J2398" s="32">
        <v>25455</v>
      </c>
      <c r="K2398" t="s">
        <v>43</v>
      </c>
      <c r="L2398" t="s">
        <v>244</v>
      </c>
      <c r="N2398" t="s">
        <v>87</v>
      </c>
      <c r="P2398" t="s">
        <v>24</v>
      </c>
      <c r="Q2398" t="s">
        <v>25</v>
      </c>
      <c r="R2398" t="s">
        <v>10820</v>
      </c>
      <c r="S2398" t="s">
        <v>10554</v>
      </c>
      <c r="T2398" t="s">
        <v>83</v>
      </c>
      <c r="W2398" s="32"/>
      <c r="AB2398" s="32"/>
      <c r="AD2398" s="32"/>
      <c r="AK2398" t="e">
        <v>#N/A</v>
      </c>
    </row>
    <row r="2399" spans="1:37" x14ac:dyDescent="0.15">
      <c r="A2399" t="s">
        <v>10725</v>
      </c>
      <c r="B2399" t="s">
        <v>1768</v>
      </c>
      <c r="C2399">
        <v>0</v>
      </c>
      <c r="D2399">
        <v>0</v>
      </c>
      <c r="E2399" t="s">
        <v>10550</v>
      </c>
      <c r="F2399" s="23" t="s">
        <v>10547</v>
      </c>
      <c r="G2399" s="23" t="s">
        <v>10549</v>
      </c>
      <c r="H2399" t="s">
        <v>263</v>
      </c>
      <c r="I2399" t="s">
        <v>256</v>
      </c>
      <c r="J2399" s="32">
        <v>26295</v>
      </c>
      <c r="K2399" t="s">
        <v>43</v>
      </c>
      <c r="L2399" t="s">
        <v>241</v>
      </c>
      <c r="N2399" t="s">
        <v>31</v>
      </c>
      <c r="P2399" t="s">
        <v>41</v>
      </c>
      <c r="Q2399" t="s">
        <v>25</v>
      </c>
      <c r="R2399" t="s">
        <v>10821</v>
      </c>
      <c r="S2399" t="s">
        <v>317</v>
      </c>
      <c r="T2399" t="s">
        <v>83</v>
      </c>
      <c r="W2399" s="32"/>
      <c r="AB2399" s="32"/>
      <c r="AD2399" s="32"/>
      <c r="AK2399" t="e">
        <v>#N/A</v>
      </c>
    </row>
    <row r="2400" spans="1:37" x14ac:dyDescent="0.15">
      <c r="A2400" t="s">
        <v>10725</v>
      </c>
      <c r="B2400" t="s">
        <v>1768</v>
      </c>
      <c r="C2400">
        <v>0</v>
      </c>
      <c r="D2400">
        <v>0</v>
      </c>
      <c r="E2400" t="s">
        <v>10552</v>
      </c>
      <c r="F2400" s="23" t="s">
        <v>10547</v>
      </c>
      <c r="G2400" s="23" t="s">
        <v>10551</v>
      </c>
      <c r="H2400" t="s">
        <v>255</v>
      </c>
      <c r="I2400" t="s">
        <v>1372</v>
      </c>
      <c r="J2400" s="32">
        <v>35886</v>
      </c>
      <c r="K2400" t="s">
        <v>43</v>
      </c>
      <c r="L2400" t="s">
        <v>244</v>
      </c>
      <c r="N2400" t="s">
        <v>271</v>
      </c>
      <c r="P2400" t="s">
        <v>47</v>
      </c>
      <c r="Q2400" t="s">
        <v>25</v>
      </c>
      <c r="R2400" t="s">
        <v>10548</v>
      </c>
      <c r="S2400" t="s">
        <v>10550</v>
      </c>
      <c r="T2400" t="s">
        <v>83</v>
      </c>
      <c r="W2400" s="32"/>
      <c r="AB2400" s="32"/>
      <c r="AD2400" s="32"/>
      <c r="AK2400" t="e">
        <v>#N/A</v>
      </c>
    </row>
    <row r="2401" spans="1:37" x14ac:dyDescent="0.15">
      <c r="A2401" t="s">
        <v>10725</v>
      </c>
      <c r="B2401" t="s">
        <v>1768</v>
      </c>
      <c r="C2401">
        <v>0</v>
      </c>
      <c r="D2401">
        <v>0</v>
      </c>
      <c r="E2401" t="s">
        <v>10554</v>
      </c>
      <c r="F2401" s="23" t="s">
        <v>10547</v>
      </c>
      <c r="G2401" s="23" t="s">
        <v>10553</v>
      </c>
      <c r="H2401" t="s">
        <v>263</v>
      </c>
      <c r="I2401" t="s">
        <v>256</v>
      </c>
      <c r="J2401" s="32">
        <v>13880</v>
      </c>
      <c r="K2401" t="s">
        <v>43</v>
      </c>
      <c r="L2401" t="s">
        <v>238</v>
      </c>
      <c r="N2401" t="s">
        <v>1741</v>
      </c>
      <c r="P2401" t="s">
        <v>237</v>
      </c>
      <c r="Q2401" t="s">
        <v>25</v>
      </c>
      <c r="R2401" t="s">
        <v>317</v>
      </c>
      <c r="S2401" t="s">
        <v>317</v>
      </c>
      <c r="T2401" t="s">
        <v>83</v>
      </c>
      <c r="W2401" s="32"/>
      <c r="AB2401" s="32"/>
      <c r="AD2401" s="32"/>
      <c r="AK2401" t="e">
        <v>#N/A</v>
      </c>
    </row>
    <row r="2402" spans="1:37" x14ac:dyDescent="0.15">
      <c r="A2402" t="s">
        <v>10706</v>
      </c>
      <c r="B2402" t="s">
        <v>1768</v>
      </c>
      <c r="C2402">
        <v>0</v>
      </c>
      <c r="D2402">
        <v>0</v>
      </c>
      <c r="E2402" t="s">
        <v>10557</v>
      </c>
      <c r="F2402" s="23" t="s">
        <v>10556</v>
      </c>
      <c r="G2402" s="23" t="s">
        <v>10555</v>
      </c>
      <c r="H2402" t="s">
        <v>255</v>
      </c>
      <c r="I2402" t="s">
        <v>256</v>
      </c>
      <c r="J2402" s="32">
        <v>26729</v>
      </c>
      <c r="K2402" t="s">
        <v>43</v>
      </c>
      <c r="L2402" t="s">
        <v>244</v>
      </c>
      <c r="N2402" t="s">
        <v>87</v>
      </c>
      <c r="P2402" t="s">
        <v>24</v>
      </c>
      <c r="Q2402" t="s">
        <v>25</v>
      </c>
      <c r="R2402" t="s">
        <v>9764</v>
      </c>
      <c r="S2402" t="s">
        <v>317</v>
      </c>
      <c r="T2402" t="s">
        <v>83</v>
      </c>
      <c r="W2402" s="32"/>
      <c r="AB2402" s="32"/>
      <c r="AD2402" s="32"/>
      <c r="AK2402" t="e">
        <v>#N/A</v>
      </c>
    </row>
    <row r="2403" spans="1:37" x14ac:dyDescent="0.15">
      <c r="A2403" t="s">
        <v>10706</v>
      </c>
      <c r="B2403" t="s">
        <v>1768</v>
      </c>
      <c r="C2403">
        <v>0</v>
      </c>
      <c r="D2403">
        <v>0</v>
      </c>
      <c r="E2403" t="s">
        <v>10559</v>
      </c>
      <c r="F2403" s="23" t="s">
        <v>10556</v>
      </c>
      <c r="G2403" s="23" t="s">
        <v>10558</v>
      </c>
      <c r="H2403" t="s">
        <v>263</v>
      </c>
      <c r="I2403" t="s">
        <v>256</v>
      </c>
      <c r="J2403" s="32">
        <v>26571</v>
      </c>
      <c r="K2403" t="s">
        <v>43</v>
      </c>
      <c r="L2403" t="s">
        <v>244</v>
      </c>
      <c r="N2403" t="s">
        <v>31</v>
      </c>
      <c r="P2403" t="s">
        <v>41</v>
      </c>
      <c r="Q2403" t="s">
        <v>25</v>
      </c>
      <c r="R2403" t="s">
        <v>10822</v>
      </c>
      <c r="S2403" t="s">
        <v>317</v>
      </c>
      <c r="T2403" t="s">
        <v>83</v>
      </c>
      <c r="W2403" s="32"/>
      <c r="AB2403" s="32"/>
      <c r="AD2403" s="32"/>
      <c r="AK2403" t="e">
        <v>#N/A</v>
      </c>
    </row>
    <row r="2404" spans="1:37" x14ac:dyDescent="0.15">
      <c r="A2404" t="s">
        <v>10706</v>
      </c>
      <c r="B2404" t="s">
        <v>1768</v>
      </c>
      <c r="C2404">
        <v>0</v>
      </c>
      <c r="D2404">
        <v>0</v>
      </c>
      <c r="E2404" t="s">
        <v>10561</v>
      </c>
      <c r="F2404" s="23" t="s">
        <v>10556</v>
      </c>
      <c r="G2404" s="23" t="s">
        <v>10560</v>
      </c>
      <c r="H2404" t="s">
        <v>263</v>
      </c>
      <c r="I2404" t="s">
        <v>268</v>
      </c>
      <c r="J2404" s="32">
        <v>39827</v>
      </c>
      <c r="K2404" t="s">
        <v>43</v>
      </c>
      <c r="L2404" t="s">
        <v>238</v>
      </c>
      <c r="N2404" t="s">
        <v>283</v>
      </c>
      <c r="P2404" t="s">
        <v>47</v>
      </c>
      <c r="Q2404" t="s">
        <v>25</v>
      </c>
      <c r="R2404" t="s">
        <v>10557</v>
      </c>
      <c r="S2404" t="s">
        <v>10559</v>
      </c>
      <c r="T2404" t="s">
        <v>83</v>
      </c>
      <c r="W2404" s="32"/>
      <c r="AB2404" s="32"/>
      <c r="AD2404" s="32"/>
      <c r="AK2404" t="e">
        <v>#N/A</v>
      </c>
    </row>
    <row r="2405" spans="1:37" x14ac:dyDescent="0.15">
      <c r="A2405" t="s">
        <v>10706</v>
      </c>
      <c r="B2405" t="s">
        <v>1768</v>
      </c>
      <c r="C2405">
        <v>0</v>
      </c>
      <c r="D2405">
        <v>0</v>
      </c>
      <c r="E2405" t="s">
        <v>10563</v>
      </c>
      <c r="F2405" s="23" t="s">
        <v>10556</v>
      </c>
      <c r="G2405" s="23" t="s">
        <v>10562</v>
      </c>
      <c r="H2405" t="s">
        <v>255</v>
      </c>
      <c r="I2405" t="s">
        <v>268</v>
      </c>
      <c r="J2405" s="32">
        <v>40709</v>
      </c>
      <c r="K2405" t="s">
        <v>43</v>
      </c>
      <c r="L2405" t="s">
        <v>238</v>
      </c>
      <c r="N2405" t="s">
        <v>283</v>
      </c>
      <c r="P2405" t="s">
        <v>47</v>
      </c>
      <c r="Q2405" t="s">
        <v>25</v>
      </c>
      <c r="R2405" t="s">
        <v>10557</v>
      </c>
      <c r="S2405" t="s">
        <v>10559</v>
      </c>
      <c r="T2405" t="s">
        <v>83</v>
      </c>
      <c r="W2405" s="32"/>
      <c r="AB2405" s="32"/>
      <c r="AD2405" s="32"/>
      <c r="AK2405" t="e">
        <v>#N/A</v>
      </c>
    </row>
    <row r="2406" spans="1:37" x14ac:dyDescent="0.15">
      <c r="A2406" t="s">
        <v>9647</v>
      </c>
      <c r="B2406" t="s">
        <v>1768</v>
      </c>
      <c r="C2406">
        <v>0</v>
      </c>
      <c r="D2406">
        <v>0</v>
      </c>
      <c r="E2406" t="s">
        <v>10566</v>
      </c>
      <c r="F2406" s="23" t="s">
        <v>10565</v>
      </c>
      <c r="G2406" s="23" t="s">
        <v>10564</v>
      </c>
      <c r="H2406" t="s">
        <v>255</v>
      </c>
      <c r="I2406" t="s">
        <v>256</v>
      </c>
      <c r="J2406" s="32">
        <v>30536</v>
      </c>
      <c r="K2406" t="s">
        <v>43</v>
      </c>
      <c r="L2406" t="s">
        <v>244</v>
      </c>
      <c r="N2406" t="s">
        <v>87</v>
      </c>
      <c r="O2406" t="s">
        <v>40</v>
      </c>
      <c r="P2406" t="s">
        <v>24</v>
      </c>
      <c r="Q2406" t="s">
        <v>25</v>
      </c>
      <c r="R2406" t="s">
        <v>1907</v>
      </c>
      <c r="S2406" t="s">
        <v>317</v>
      </c>
      <c r="T2406" t="s">
        <v>83</v>
      </c>
      <c r="W2406" s="32"/>
      <c r="AB2406" s="32"/>
      <c r="AD2406" s="32"/>
      <c r="AK2406" t="e">
        <v>#N/A</v>
      </c>
    </row>
    <row r="2407" spans="1:37" x14ac:dyDescent="0.15">
      <c r="A2407" t="s">
        <v>9647</v>
      </c>
      <c r="B2407" t="s">
        <v>1768</v>
      </c>
      <c r="C2407">
        <v>0</v>
      </c>
      <c r="D2407">
        <v>0</v>
      </c>
      <c r="E2407" t="s">
        <v>10568</v>
      </c>
      <c r="F2407" s="23" t="s">
        <v>10565</v>
      </c>
      <c r="G2407" s="23" t="s">
        <v>10567</v>
      </c>
      <c r="H2407" t="s">
        <v>255</v>
      </c>
      <c r="I2407" t="s">
        <v>268</v>
      </c>
      <c r="J2407" s="32">
        <v>38906</v>
      </c>
      <c r="K2407" t="s">
        <v>43</v>
      </c>
      <c r="L2407" t="s">
        <v>240</v>
      </c>
      <c r="N2407" t="s">
        <v>271</v>
      </c>
      <c r="P2407" t="s">
        <v>47</v>
      </c>
      <c r="Q2407" t="s">
        <v>25</v>
      </c>
      <c r="R2407" t="s">
        <v>10566</v>
      </c>
      <c r="S2407" t="s">
        <v>10823</v>
      </c>
      <c r="T2407" t="s">
        <v>83</v>
      </c>
      <c r="W2407" s="32"/>
      <c r="AB2407" s="32"/>
      <c r="AD2407" s="32"/>
      <c r="AK2407" t="e">
        <v>#N/A</v>
      </c>
    </row>
    <row r="2408" spans="1:37" x14ac:dyDescent="0.15">
      <c r="A2408" t="s">
        <v>1913</v>
      </c>
      <c r="B2408" t="s">
        <v>1768</v>
      </c>
      <c r="C2408">
        <v>0</v>
      </c>
      <c r="D2408">
        <v>0</v>
      </c>
      <c r="E2408" t="s">
        <v>10571</v>
      </c>
      <c r="F2408" s="23" t="s">
        <v>10570</v>
      </c>
      <c r="G2408" s="23" t="s">
        <v>10569</v>
      </c>
      <c r="H2408" t="s">
        <v>255</v>
      </c>
      <c r="I2408" t="s">
        <v>256</v>
      </c>
      <c r="J2408" s="32">
        <v>27620</v>
      </c>
      <c r="K2408" t="s">
        <v>43</v>
      </c>
      <c r="L2408" t="s">
        <v>244</v>
      </c>
      <c r="N2408" t="s">
        <v>87</v>
      </c>
      <c r="P2408" t="s">
        <v>24</v>
      </c>
      <c r="Q2408" t="s">
        <v>25</v>
      </c>
      <c r="R2408" t="s">
        <v>1914</v>
      </c>
      <c r="S2408" t="s">
        <v>1915</v>
      </c>
      <c r="T2408" t="s">
        <v>42</v>
      </c>
      <c r="W2408" s="32"/>
      <c r="AB2408" s="32"/>
      <c r="AD2408" s="32"/>
      <c r="AK2408" t="e">
        <v>#N/A</v>
      </c>
    </row>
    <row r="2409" spans="1:37" x14ac:dyDescent="0.15">
      <c r="A2409" t="s">
        <v>1913</v>
      </c>
      <c r="B2409" t="s">
        <v>1768</v>
      </c>
      <c r="C2409">
        <v>0</v>
      </c>
      <c r="D2409">
        <v>0</v>
      </c>
      <c r="E2409" t="s">
        <v>10573</v>
      </c>
      <c r="F2409" s="23" t="s">
        <v>10570</v>
      </c>
      <c r="G2409" s="23" t="s">
        <v>10572</v>
      </c>
      <c r="H2409" t="s">
        <v>263</v>
      </c>
      <c r="I2409" t="s">
        <v>282</v>
      </c>
      <c r="J2409" s="32">
        <v>33442</v>
      </c>
      <c r="K2409" t="s">
        <v>43</v>
      </c>
      <c r="L2409" t="s">
        <v>241</v>
      </c>
      <c r="N2409" t="s">
        <v>87</v>
      </c>
      <c r="P2409" t="s">
        <v>41</v>
      </c>
      <c r="Q2409" t="s">
        <v>25</v>
      </c>
      <c r="R2409" t="s">
        <v>10824</v>
      </c>
      <c r="S2409" t="s">
        <v>10825</v>
      </c>
      <c r="T2409" t="s">
        <v>35</v>
      </c>
      <c r="W2409" s="32"/>
      <c r="AB2409" s="32"/>
      <c r="AD2409" s="32"/>
      <c r="AK2409" t="e">
        <v>#N/A</v>
      </c>
    </row>
    <row r="2410" spans="1:37" x14ac:dyDescent="0.15">
      <c r="A2410" t="s">
        <v>1913</v>
      </c>
      <c r="B2410" t="s">
        <v>1768</v>
      </c>
      <c r="C2410">
        <v>0</v>
      </c>
      <c r="D2410">
        <v>0</v>
      </c>
      <c r="E2410" t="s">
        <v>10575</v>
      </c>
      <c r="F2410" s="23" t="s">
        <v>10570</v>
      </c>
      <c r="G2410" s="23" t="s">
        <v>10574</v>
      </c>
      <c r="H2410" t="s">
        <v>255</v>
      </c>
      <c r="I2410" t="s">
        <v>290</v>
      </c>
      <c r="J2410" s="32">
        <v>41789</v>
      </c>
      <c r="K2410" t="s">
        <v>43</v>
      </c>
      <c r="L2410" t="s">
        <v>238</v>
      </c>
      <c r="N2410" t="s">
        <v>283</v>
      </c>
      <c r="P2410" t="s">
        <v>47</v>
      </c>
      <c r="Q2410" t="s">
        <v>25</v>
      </c>
      <c r="R2410" t="s">
        <v>10571</v>
      </c>
      <c r="S2410" t="s">
        <v>10573</v>
      </c>
      <c r="T2410" t="s">
        <v>35</v>
      </c>
      <c r="W2410" s="32"/>
      <c r="AB2410" s="32"/>
      <c r="AD2410" s="32"/>
      <c r="AK2410" t="e">
        <v>#N/A</v>
      </c>
    </row>
    <row r="2411" spans="1:37" x14ac:dyDescent="0.15">
      <c r="A2411" t="s">
        <v>1913</v>
      </c>
      <c r="B2411" t="s">
        <v>1768</v>
      </c>
      <c r="C2411">
        <v>0</v>
      </c>
      <c r="D2411">
        <v>0</v>
      </c>
      <c r="E2411" t="s">
        <v>10577</v>
      </c>
      <c r="F2411" s="23" t="s">
        <v>10570</v>
      </c>
      <c r="G2411" s="23" t="s">
        <v>10576</v>
      </c>
      <c r="H2411" t="s">
        <v>263</v>
      </c>
      <c r="I2411" t="s">
        <v>290</v>
      </c>
      <c r="J2411" s="32">
        <v>43778</v>
      </c>
      <c r="K2411" t="s">
        <v>43</v>
      </c>
      <c r="L2411" t="s">
        <v>238</v>
      </c>
      <c r="N2411" t="s">
        <v>283</v>
      </c>
      <c r="P2411" t="s">
        <v>47</v>
      </c>
      <c r="Q2411" t="s">
        <v>25</v>
      </c>
      <c r="R2411" t="s">
        <v>10571</v>
      </c>
      <c r="S2411" t="s">
        <v>10573</v>
      </c>
      <c r="T2411" t="s">
        <v>66</v>
      </c>
      <c r="W2411" s="32"/>
      <c r="AB2411" s="32"/>
      <c r="AD2411" s="32"/>
      <c r="AK2411" t="e">
        <v>#N/A</v>
      </c>
    </row>
    <row r="2412" spans="1:37" x14ac:dyDescent="0.15">
      <c r="A2412" t="s">
        <v>1772</v>
      </c>
      <c r="B2412" t="s">
        <v>1768</v>
      </c>
      <c r="C2412">
        <v>0</v>
      </c>
      <c r="D2412">
        <v>0</v>
      </c>
      <c r="E2412" t="s">
        <v>10580</v>
      </c>
      <c r="F2412" s="23" t="s">
        <v>10579</v>
      </c>
      <c r="G2412" s="23" t="s">
        <v>10578</v>
      </c>
      <c r="H2412" t="s">
        <v>255</v>
      </c>
      <c r="I2412" t="s">
        <v>256</v>
      </c>
      <c r="J2412" s="32">
        <v>33546</v>
      </c>
      <c r="K2412" t="s">
        <v>43</v>
      </c>
      <c r="L2412" t="s">
        <v>244</v>
      </c>
      <c r="N2412" t="s">
        <v>87</v>
      </c>
      <c r="P2412" t="s">
        <v>24</v>
      </c>
      <c r="Q2412" t="s">
        <v>25</v>
      </c>
      <c r="R2412" t="s">
        <v>9485</v>
      </c>
      <c r="S2412" t="s">
        <v>9487</v>
      </c>
      <c r="T2412" t="s">
        <v>48</v>
      </c>
      <c r="W2412" s="32"/>
      <c r="AB2412" s="32"/>
      <c r="AD2412" s="32"/>
      <c r="AK2412" t="e">
        <v>#N/A</v>
      </c>
    </row>
    <row r="2413" spans="1:37" x14ac:dyDescent="0.15">
      <c r="A2413" t="s">
        <v>1772</v>
      </c>
      <c r="B2413" t="s">
        <v>1768</v>
      </c>
      <c r="C2413">
        <v>0</v>
      </c>
      <c r="D2413">
        <v>0</v>
      </c>
      <c r="E2413" t="s">
        <v>10582</v>
      </c>
      <c r="F2413" s="23" t="s">
        <v>10579</v>
      </c>
      <c r="G2413" s="23" t="s">
        <v>10581</v>
      </c>
      <c r="H2413" t="s">
        <v>263</v>
      </c>
      <c r="I2413" t="s">
        <v>256</v>
      </c>
      <c r="J2413" s="32">
        <v>34146</v>
      </c>
      <c r="K2413" t="s">
        <v>43</v>
      </c>
      <c r="L2413" t="s">
        <v>244</v>
      </c>
      <c r="N2413" t="s">
        <v>87</v>
      </c>
      <c r="P2413" t="s">
        <v>41</v>
      </c>
      <c r="Q2413" t="s">
        <v>25</v>
      </c>
      <c r="R2413" t="s">
        <v>10826</v>
      </c>
      <c r="S2413" t="s">
        <v>10827</v>
      </c>
      <c r="T2413" t="s">
        <v>26</v>
      </c>
      <c r="W2413" s="32"/>
      <c r="AB2413" s="32"/>
      <c r="AD2413" s="32"/>
      <c r="AK2413" t="e">
        <v>#N/A</v>
      </c>
    </row>
    <row r="2414" spans="1:37" x14ac:dyDescent="0.15">
      <c r="A2414" t="s">
        <v>1772</v>
      </c>
      <c r="B2414" t="s">
        <v>1768</v>
      </c>
      <c r="C2414">
        <v>0</v>
      </c>
      <c r="D2414">
        <v>0</v>
      </c>
      <c r="E2414" t="s">
        <v>10584</v>
      </c>
      <c r="F2414" s="23" t="s">
        <v>10579</v>
      </c>
      <c r="G2414" s="23" t="s">
        <v>10583</v>
      </c>
      <c r="H2414" t="s">
        <v>263</v>
      </c>
      <c r="I2414" t="s">
        <v>290</v>
      </c>
      <c r="J2414" s="32">
        <v>41512</v>
      </c>
      <c r="K2414" t="s">
        <v>43</v>
      </c>
      <c r="L2414" t="s">
        <v>238</v>
      </c>
      <c r="N2414" t="s">
        <v>283</v>
      </c>
      <c r="P2414" t="s">
        <v>47</v>
      </c>
      <c r="Q2414" t="s">
        <v>25</v>
      </c>
      <c r="R2414" t="s">
        <v>10580</v>
      </c>
      <c r="S2414" t="s">
        <v>10582</v>
      </c>
      <c r="T2414" t="s">
        <v>48</v>
      </c>
      <c r="W2414" s="32"/>
      <c r="AB2414" s="32"/>
      <c r="AD2414" s="32"/>
      <c r="AK2414" t="e">
        <v>#N/A</v>
      </c>
    </row>
    <row r="2415" spans="1:37" x14ac:dyDescent="0.15">
      <c r="A2415" t="s">
        <v>1772</v>
      </c>
      <c r="B2415" t="s">
        <v>1768</v>
      </c>
      <c r="C2415">
        <v>0</v>
      </c>
      <c r="D2415">
        <v>0</v>
      </c>
      <c r="E2415" t="s">
        <v>10586</v>
      </c>
      <c r="F2415" s="23" t="s">
        <v>10579</v>
      </c>
      <c r="G2415" s="23" t="s">
        <v>10585</v>
      </c>
      <c r="H2415" t="s">
        <v>263</v>
      </c>
      <c r="I2415" t="s">
        <v>290</v>
      </c>
      <c r="J2415" s="32">
        <v>43964</v>
      </c>
      <c r="K2415" t="s">
        <v>43</v>
      </c>
      <c r="L2415" t="s">
        <v>238</v>
      </c>
      <c r="N2415" t="s">
        <v>283</v>
      </c>
      <c r="P2415" t="s">
        <v>47</v>
      </c>
      <c r="Q2415" t="s">
        <v>25</v>
      </c>
      <c r="R2415" t="s">
        <v>10580</v>
      </c>
      <c r="S2415" t="s">
        <v>10582</v>
      </c>
      <c r="T2415" t="s">
        <v>48</v>
      </c>
      <c r="W2415" s="32"/>
      <c r="AB2415" s="32"/>
      <c r="AD2415" s="32"/>
      <c r="AK2415" t="e">
        <v>#N/A</v>
      </c>
    </row>
    <row r="2416" spans="1:37" x14ac:dyDescent="0.15">
      <c r="A2416" t="s">
        <v>9648</v>
      </c>
      <c r="B2416" t="s">
        <v>1768</v>
      </c>
      <c r="C2416">
        <v>0</v>
      </c>
      <c r="D2416">
        <v>0</v>
      </c>
      <c r="E2416" t="s">
        <v>10589</v>
      </c>
      <c r="F2416" s="23" t="s">
        <v>10588</v>
      </c>
      <c r="G2416" s="23" t="s">
        <v>10587</v>
      </c>
      <c r="H2416" t="s">
        <v>255</v>
      </c>
      <c r="I2416" t="s">
        <v>256</v>
      </c>
      <c r="J2416" s="32">
        <v>28090</v>
      </c>
      <c r="K2416" t="s">
        <v>43</v>
      </c>
      <c r="L2416" t="s">
        <v>241</v>
      </c>
      <c r="N2416" t="s">
        <v>163</v>
      </c>
      <c r="P2416" t="s">
        <v>24</v>
      </c>
      <c r="Q2416" t="s">
        <v>25</v>
      </c>
      <c r="R2416" t="s">
        <v>317</v>
      </c>
      <c r="S2416" t="s">
        <v>317</v>
      </c>
      <c r="T2416" t="s">
        <v>83</v>
      </c>
      <c r="W2416" s="32"/>
      <c r="AB2416" s="32"/>
      <c r="AD2416" s="32"/>
      <c r="AK2416" t="e">
        <v>#N/A</v>
      </c>
    </row>
    <row r="2417" spans="1:37" x14ac:dyDescent="0.15">
      <c r="A2417" t="s">
        <v>9648</v>
      </c>
      <c r="B2417" t="s">
        <v>1768</v>
      </c>
      <c r="C2417">
        <v>0</v>
      </c>
      <c r="D2417">
        <v>0</v>
      </c>
      <c r="E2417" t="s">
        <v>10591</v>
      </c>
      <c r="F2417" s="23" t="s">
        <v>10588</v>
      </c>
      <c r="G2417" s="23" t="s">
        <v>10590</v>
      </c>
      <c r="H2417" t="s">
        <v>263</v>
      </c>
      <c r="I2417" t="s">
        <v>256</v>
      </c>
      <c r="J2417" s="32">
        <v>28106</v>
      </c>
      <c r="K2417" t="s">
        <v>43</v>
      </c>
      <c r="L2417" t="s">
        <v>241</v>
      </c>
      <c r="N2417" t="s">
        <v>163</v>
      </c>
      <c r="P2417" t="s">
        <v>41</v>
      </c>
      <c r="Q2417" t="s">
        <v>25</v>
      </c>
      <c r="R2417" t="s">
        <v>317</v>
      </c>
      <c r="S2417" t="s">
        <v>317</v>
      </c>
      <c r="T2417" t="s">
        <v>83</v>
      </c>
      <c r="W2417" s="32"/>
      <c r="AB2417" s="32"/>
      <c r="AD2417" s="32"/>
      <c r="AK2417" t="e">
        <v>#N/A</v>
      </c>
    </row>
    <row r="2418" spans="1:37" x14ac:dyDescent="0.15">
      <c r="A2418" t="s">
        <v>9648</v>
      </c>
      <c r="B2418" t="s">
        <v>1768</v>
      </c>
      <c r="C2418">
        <v>0</v>
      </c>
      <c r="D2418">
        <v>0</v>
      </c>
      <c r="E2418" t="s">
        <v>10593</v>
      </c>
      <c r="F2418" s="23" t="s">
        <v>10588</v>
      </c>
      <c r="G2418" s="23" t="s">
        <v>10592</v>
      </c>
      <c r="H2418" t="s">
        <v>255</v>
      </c>
      <c r="I2418" t="s">
        <v>256</v>
      </c>
      <c r="J2418" s="32">
        <v>35091</v>
      </c>
      <c r="K2418" t="s">
        <v>43</v>
      </c>
      <c r="L2418" t="s">
        <v>243</v>
      </c>
      <c r="N2418" t="s">
        <v>271</v>
      </c>
      <c r="P2418" t="s">
        <v>47</v>
      </c>
      <c r="Q2418" t="s">
        <v>25</v>
      </c>
      <c r="R2418" t="s">
        <v>10589</v>
      </c>
      <c r="S2418" t="s">
        <v>10591</v>
      </c>
      <c r="T2418" t="s">
        <v>83</v>
      </c>
      <c r="W2418" s="32"/>
      <c r="AB2418" s="32"/>
      <c r="AD2418" s="32"/>
      <c r="AK2418" t="e">
        <v>#N/A</v>
      </c>
    </row>
    <row r="2419" spans="1:37" x14ac:dyDescent="0.15">
      <c r="A2419" t="s">
        <v>9648</v>
      </c>
      <c r="B2419" t="s">
        <v>1768</v>
      </c>
      <c r="C2419">
        <v>0</v>
      </c>
      <c r="D2419">
        <v>0</v>
      </c>
      <c r="E2419" t="s">
        <v>10595</v>
      </c>
      <c r="F2419" s="23" t="s">
        <v>10588</v>
      </c>
      <c r="G2419" s="23" t="s">
        <v>10594</v>
      </c>
      <c r="H2419" t="s">
        <v>263</v>
      </c>
      <c r="I2419" t="s">
        <v>256</v>
      </c>
      <c r="J2419" s="32">
        <v>36777</v>
      </c>
      <c r="K2419" t="s">
        <v>43</v>
      </c>
      <c r="L2419" t="s">
        <v>240</v>
      </c>
      <c r="N2419" t="s">
        <v>271</v>
      </c>
      <c r="P2419" t="s">
        <v>47</v>
      </c>
      <c r="Q2419" t="s">
        <v>25</v>
      </c>
      <c r="R2419" t="s">
        <v>10589</v>
      </c>
      <c r="S2419" t="s">
        <v>10591</v>
      </c>
      <c r="T2419" t="s">
        <v>83</v>
      </c>
      <c r="W2419" s="32"/>
      <c r="AB2419" s="32"/>
      <c r="AD2419" s="32"/>
      <c r="AK2419" t="e">
        <v>#N/A</v>
      </c>
    </row>
    <row r="2420" spans="1:37" x14ac:dyDescent="0.15">
      <c r="A2420" t="s">
        <v>1772</v>
      </c>
      <c r="B2420" t="s">
        <v>1768</v>
      </c>
      <c r="C2420">
        <v>0</v>
      </c>
      <c r="D2420">
        <v>0</v>
      </c>
      <c r="E2420" t="s">
        <v>1854</v>
      </c>
      <c r="F2420" s="23" t="s">
        <v>10597</v>
      </c>
      <c r="G2420" s="23" t="s">
        <v>10596</v>
      </c>
      <c r="H2420" t="s">
        <v>255</v>
      </c>
      <c r="I2420" t="s">
        <v>256</v>
      </c>
      <c r="J2420" s="32">
        <v>18628</v>
      </c>
      <c r="K2420" t="s">
        <v>43</v>
      </c>
      <c r="L2420" t="s">
        <v>241</v>
      </c>
      <c r="N2420" t="s">
        <v>287</v>
      </c>
      <c r="P2420" t="s">
        <v>24</v>
      </c>
      <c r="Q2420" t="s">
        <v>25</v>
      </c>
      <c r="R2420" t="s">
        <v>10828</v>
      </c>
      <c r="S2420" t="s">
        <v>317</v>
      </c>
      <c r="T2420" t="s">
        <v>83</v>
      </c>
      <c r="W2420" s="32"/>
      <c r="AB2420" s="32"/>
      <c r="AD2420" s="32"/>
      <c r="AK2420" t="e">
        <v>#N/A</v>
      </c>
    </row>
    <row r="2421" spans="1:37" x14ac:dyDescent="0.15">
      <c r="A2421" t="s">
        <v>1772</v>
      </c>
      <c r="B2421" t="s">
        <v>1768</v>
      </c>
      <c r="C2421">
        <v>0</v>
      </c>
      <c r="D2421">
        <v>0</v>
      </c>
      <c r="E2421" t="s">
        <v>1855</v>
      </c>
      <c r="F2421" s="23" t="s">
        <v>10597</v>
      </c>
      <c r="G2421" s="23" t="s">
        <v>10598</v>
      </c>
      <c r="H2421" t="s">
        <v>263</v>
      </c>
      <c r="I2421" t="s">
        <v>256</v>
      </c>
      <c r="J2421" s="32">
        <v>20454</v>
      </c>
      <c r="K2421" t="s">
        <v>43</v>
      </c>
      <c r="L2421" t="s">
        <v>241</v>
      </c>
      <c r="N2421" t="s">
        <v>287</v>
      </c>
      <c r="P2421" t="s">
        <v>41</v>
      </c>
      <c r="Q2421" t="s">
        <v>25</v>
      </c>
      <c r="R2421" t="s">
        <v>10829</v>
      </c>
      <c r="S2421" t="s">
        <v>317</v>
      </c>
      <c r="T2421" t="s">
        <v>83</v>
      </c>
      <c r="W2421" s="32"/>
      <c r="AB2421" s="32"/>
      <c r="AD2421" s="32"/>
      <c r="AK2421" t="e">
        <v>#N/A</v>
      </c>
    </row>
    <row r="2422" spans="1:37" x14ac:dyDescent="0.15">
      <c r="A2422" t="s">
        <v>10721</v>
      </c>
      <c r="B2422" t="s">
        <v>1768</v>
      </c>
      <c r="C2422">
        <v>0</v>
      </c>
      <c r="D2422">
        <v>0</v>
      </c>
      <c r="E2422" t="s">
        <v>10601</v>
      </c>
      <c r="F2422" s="23" t="s">
        <v>10600</v>
      </c>
      <c r="G2422" s="23" t="s">
        <v>10599</v>
      </c>
      <c r="H2422" t="s">
        <v>255</v>
      </c>
      <c r="I2422" t="s">
        <v>256</v>
      </c>
      <c r="J2422" s="32">
        <v>31074</v>
      </c>
      <c r="K2422" t="s">
        <v>43</v>
      </c>
      <c r="L2422" t="s">
        <v>244</v>
      </c>
      <c r="N2422" t="s">
        <v>87</v>
      </c>
      <c r="P2422" t="s">
        <v>24</v>
      </c>
      <c r="Q2422" t="s">
        <v>25</v>
      </c>
      <c r="R2422" t="s">
        <v>1908</v>
      </c>
      <c r="S2422" t="s">
        <v>9880</v>
      </c>
      <c r="T2422" t="s">
        <v>26</v>
      </c>
      <c r="W2422" s="32"/>
      <c r="AB2422" s="32"/>
      <c r="AD2422" s="32"/>
      <c r="AK2422" t="e">
        <v>#N/A</v>
      </c>
    </row>
    <row r="2423" spans="1:37" x14ac:dyDescent="0.15">
      <c r="A2423" t="s">
        <v>10721</v>
      </c>
      <c r="B2423" t="s">
        <v>1768</v>
      </c>
      <c r="C2423">
        <v>0</v>
      </c>
      <c r="D2423">
        <v>0</v>
      </c>
      <c r="E2423" t="s">
        <v>10603</v>
      </c>
      <c r="F2423" s="23" t="s">
        <v>10600</v>
      </c>
      <c r="G2423" s="23" t="s">
        <v>10602</v>
      </c>
      <c r="H2423" t="s">
        <v>263</v>
      </c>
      <c r="I2423" t="s">
        <v>256</v>
      </c>
      <c r="J2423" s="32">
        <v>31789</v>
      </c>
      <c r="K2423" t="s">
        <v>43</v>
      </c>
      <c r="L2423" t="s">
        <v>244</v>
      </c>
      <c r="N2423" t="s">
        <v>87</v>
      </c>
      <c r="P2423" t="s">
        <v>41</v>
      </c>
      <c r="Q2423" t="s">
        <v>25</v>
      </c>
      <c r="R2423" t="s">
        <v>1747</v>
      </c>
      <c r="S2423" t="s">
        <v>1748</v>
      </c>
      <c r="T2423" t="s">
        <v>48</v>
      </c>
      <c r="W2423" s="32"/>
      <c r="AB2423" s="32"/>
      <c r="AD2423" s="32"/>
      <c r="AK2423" t="e">
        <v>#N/A</v>
      </c>
    </row>
    <row r="2424" spans="1:37" x14ac:dyDescent="0.15">
      <c r="A2424" t="s">
        <v>10721</v>
      </c>
      <c r="B2424" t="s">
        <v>1768</v>
      </c>
      <c r="C2424">
        <v>0</v>
      </c>
      <c r="D2424">
        <v>0</v>
      </c>
      <c r="E2424" t="s">
        <v>10605</v>
      </c>
      <c r="F2424" s="23" t="s">
        <v>10600</v>
      </c>
      <c r="G2424" s="23" t="s">
        <v>10604</v>
      </c>
      <c r="H2424" t="s">
        <v>263</v>
      </c>
      <c r="I2424" t="s">
        <v>268</v>
      </c>
      <c r="J2424" s="32">
        <v>40188</v>
      </c>
      <c r="K2424" t="s">
        <v>43</v>
      </c>
      <c r="L2424" t="s">
        <v>238</v>
      </c>
      <c r="N2424" t="s">
        <v>283</v>
      </c>
      <c r="P2424" t="s">
        <v>47</v>
      </c>
      <c r="Q2424" t="s">
        <v>25</v>
      </c>
      <c r="R2424" t="s">
        <v>10601</v>
      </c>
      <c r="S2424" t="s">
        <v>10603</v>
      </c>
      <c r="T2424" t="s">
        <v>26</v>
      </c>
      <c r="W2424" s="32"/>
      <c r="AB2424" s="32"/>
      <c r="AD2424" s="32"/>
      <c r="AK2424" t="e">
        <v>#N/A</v>
      </c>
    </row>
    <row r="2425" spans="1:37" x14ac:dyDescent="0.15">
      <c r="A2425" t="s">
        <v>10721</v>
      </c>
      <c r="B2425" t="s">
        <v>1768</v>
      </c>
      <c r="C2425">
        <v>0</v>
      </c>
      <c r="D2425">
        <v>0</v>
      </c>
      <c r="E2425" t="s">
        <v>10607</v>
      </c>
      <c r="F2425" s="23" t="s">
        <v>10600</v>
      </c>
      <c r="G2425" s="23" t="s">
        <v>10606</v>
      </c>
      <c r="H2425" t="s">
        <v>255</v>
      </c>
      <c r="I2425" t="s">
        <v>290</v>
      </c>
      <c r="J2425" s="32">
        <v>41828</v>
      </c>
      <c r="K2425" t="s">
        <v>43</v>
      </c>
      <c r="L2425" t="s">
        <v>238</v>
      </c>
      <c r="N2425" t="s">
        <v>283</v>
      </c>
      <c r="P2425" t="s">
        <v>47</v>
      </c>
      <c r="Q2425" t="s">
        <v>25</v>
      </c>
      <c r="R2425" t="s">
        <v>10601</v>
      </c>
      <c r="S2425" t="s">
        <v>10603</v>
      </c>
      <c r="T2425" t="s">
        <v>48</v>
      </c>
      <c r="W2425" s="32"/>
      <c r="AB2425" s="32"/>
      <c r="AD2425" s="32"/>
      <c r="AK2425" t="e">
        <v>#N/A</v>
      </c>
    </row>
    <row r="2426" spans="1:37" x14ac:dyDescent="0.15">
      <c r="A2426" t="s">
        <v>10721</v>
      </c>
      <c r="B2426" t="s">
        <v>1768</v>
      </c>
      <c r="C2426">
        <v>0</v>
      </c>
      <c r="D2426">
        <v>0</v>
      </c>
      <c r="E2426" t="s">
        <v>10609</v>
      </c>
      <c r="F2426" s="23" t="s">
        <v>10600</v>
      </c>
      <c r="G2426" s="23" t="s">
        <v>10608</v>
      </c>
      <c r="H2426" t="s">
        <v>255</v>
      </c>
      <c r="I2426" t="s">
        <v>290</v>
      </c>
      <c r="J2426" s="32">
        <v>43863</v>
      </c>
      <c r="K2426" t="s">
        <v>43</v>
      </c>
      <c r="L2426" t="s">
        <v>238</v>
      </c>
      <c r="N2426" t="s">
        <v>283</v>
      </c>
      <c r="P2426" t="s">
        <v>47</v>
      </c>
      <c r="Q2426" t="s">
        <v>25</v>
      </c>
      <c r="R2426" t="s">
        <v>10601</v>
      </c>
      <c r="S2426" t="s">
        <v>10603</v>
      </c>
      <c r="T2426" t="s">
        <v>48</v>
      </c>
      <c r="W2426" s="32"/>
      <c r="AB2426" s="32"/>
      <c r="AD2426" s="32"/>
      <c r="AK2426" t="e">
        <v>#N/A</v>
      </c>
    </row>
    <row r="2427" spans="1:37" x14ac:dyDescent="0.15">
      <c r="A2427" t="s">
        <v>1819</v>
      </c>
      <c r="B2427" t="s">
        <v>1768</v>
      </c>
      <c r="C2427">
        <v>0</v>
      </c>
      <c r="D2427">
        <v>0</v>
      </c>
      <c r="E2427" t="s">
        <v>2038</v>
      </c>
      <c r="F2427" s="23" t="s">
        <v>10611</v>
      </c>
      <c r="G2427" s="23" t="s">
        <v>10610</v>
      </c>
      <c r="H2427" t="s">
        <v>255</v>
      </c>
      <c r="I2427" t="s">
        <v>256</v>
      </c>
      <c r="J2427" s="32">
        <v>11323</v>
      </c>
      <c r="K2427" t="s">
        <v>43</v>
      </c>
      <c r="L2427" t="s">
        <v>238</v>
      </c>
      <c r="N2427" t="s">
        <v>287</v>
      </c>
      <c r="O2427" t="s">
        <v>32</v>
      </c>
      <c r="P2427" t="s">
        <v>24</v>
      </c>
      <c r="Q2427" t="s">
        <v>25</v>
      </c>
      <c r="R2427" t="s">
        <v>10830</v>
      </c>
      <c r="S2427" t="s">
        <v>10831</v>
      </c>
      <c r="T2427" t="s">
        <v>83</v>
      </c>
      <c r="W2427" s="32"/>
      <c r="AB2427" s="32"/>
      <c r="AD2427" s="32"/>
      <c r="AK2427" t="e">
        <v>#N/A</v>
      </c>
    </row>
    <row r="2428" spans="1:37" x14ac:dyDescent="0.15">
      <c r="A2428" t="s">
        <v>1819</v>
      </c>
      <c r="B2428" t="s">
        <v>1768</v>
      </c>
      <c r="C2428">
        <v>0</v>
      </c>
      <c r="D2428">
        <v>0</v>
      </c>
      <c r="E2428" t="s">
        <v>1095</v>
      </c>
      <c r="F2428" s="23" t="s">
        <v>10611</v>
      </c>
      <c r="G2428" s="23" t="s">
        <v>10612</v>
      </c>
      <c r="H2428" t="s">
        <v>263</v>
      </c>
      <c r="I2428" t="s">
        <v>256</v>
      </c>
      <c r="J2428" s="32">
        <v>12784</v>
      </c>
      <c r="K2428" t="s">
        <v>43</v>
      </c>
      <c r="L2428" t="s">
        <v>238</v>
      </c>
      <c r="N2428" t="s">
        <v>287</v>
      </c>
      <c r="O2428" t="s">
        <v>32</v>
      </c>
      <c r="P2428" t="s">
        <v>41</v>
      </c>
      <c r="Q2428" t="s">
        <v>25</v>
      </c>
      <c r="R2428" t="s">
        <v>10832</v>
      </c>
      <c r="S2428" t="s">
        <v>10833</v>
      </c>
      <c r="T2428" t="s">
        <v>83</v>
      </c>
      <c r="W2428" s="32"/>
      <c r="AB2428" s="32"/>
      <c r="AD2428" s="32"/>
      <c r="AK2428" t="e">
        <v>#N/A</v>
      </c>
    </row>
    <row r="2429" spans="1:37" x14ac:dyDescent="0.15">
      <c r="A2429" t="s">
        <v>1819</v>
      </c>
      <c r="B2429" t="s">
        <v>1768</v>
      </c>
      <c r="C2429">
        <v>0</v>
      </c>
      <c r="D2429">
        <v>0</v>
      </c>
      <c r="E2429" t="s">
        <v>10615</v>
      </c>
      <c r="F2429" s="23" t="s">
        <v>10614</v>
      </c>
      <c r="G2429" s="23" t="s">
        <v>10613</v>
      </c>
      <c r="H2429" t="s">
        <v>255</v>
      </c>
      <c r="I2429" t="s">
        <v>256</v>
      </c>
      <c r="J2429" s="32">
        <v>16437</v>
      </c>
      <c r="K2429" t="s">
        <v>43</v>
      </c>
      <c r="L2429" t="s">
        <v>241</v>
      </c>
      <c r="N2429" t="s">
        <v>287</v>
      </c>
      <c r="O2429" t="s">
        <v>23</v>
      </c>
      <c r="P2429" t="s">
        <v>24</v>
      </c>
      <c r="Q2429" t="s">
        <v>25</v>
      </c>
      <c r="R2429" t="s">
        <v>10834</v>
      </c>
      <c r="S2429" t="s">
        <v>10835</v>
      </c>
      <c r="T2429" t="s">
        <v>48</v>
      </c>
      <c r="W2429" s="32"/>
      <c r="AB2429" s="32"/>
      <c r="AD2429" s="32"/>
      <c r="AK2429" t="e">
        <v>#N/A</v>
      </c>
    </row>
    <row r="2430" spans="1:37" x14ac:dyDescent="0.15">
      <c r="A2430" t="s">
        <v>1819</v>
      </c>
      <c r="B2430" t="s">
        <v>1768</v>
      </c>
      <c r="C2430">
        <v>0</v>
      </c>
      <c r="D2430">
        <v>0</v>
      </c>
      <c r="E2430" t="s">
        <v>10617</v>
      </c>
      <c r="F2430" s="23" t="s">
        <v>10614</v>
      </c>
      <c r="G2430" s="23" t="s">
        <v>10616</v>
      </c>
      <c r="H2430" t="s">
        <v>263</v>
      </c>
      <c r="I2430" t="s">
        <v>256</v>
      </c>
      <c r="J2430" s="32">
        <v>18628</v>
      </c>
      <c r="K2430" t="s">
        <v>43</v>
      </c>
      <c r="L2430" t="s">
        <v>238</v>
      </c>
      <c r="N2430" t="s">
        <v>287</v>
      </c>
      <c r="O2430" t="s">
        <v>23</v>
      </c>
      <c r="P2430" t="s">
        <v>41</v>
      </c>
      <c r="Q2430" t="s">
        <v>25</v>
      </c>
      <c r="R2430" t="s">
        <v>10836</v>
      </c>
      <c r="S2430" t="s">
        <v>10837</v>
      </c>
      <c r="T2430" t="s">
        <v>48</v>
      </c>
      <c r="W2430" s="32"/>
      <c r="AB2430" s="32"/>
      <c r="AD2430" s="32"/>
      <c r="AK2430" t="e">
        <v>#N/A</v>
      </c>
    </row>
    <row r="2431" spans="1:37" x14ac:dyDescent="0.15">
      <c r="A2431" t="s">
        <v>1819</v>
      </c>
      <c r="B2431" t="s">
        <v>1768</v>
      </c>
      <c r="C2431">
        <v>0</v>
      </c>
      <c r="D2431">
        <v>0</v>
      </c>
      <c r="E2431" t="s">
        <v>2039</v>
      </c>
      <c r="F2431" s="23" t="s">
        <v>10614</v>
      </c>
      <c r="G2431" s="23" t="s">
        <v>10618</v>
      </c>
      <c r="H2431" t="s">
        <v>263</v>
      </c>
      <c r="I2431" t="s">
        <v>256</v>
      </c>
      <c r="J2431" s="32">
        <v>14610</v>
      </c>
      <c r="K2431" t="s">
        <v>43</v>
      </c>
      <c r="L2431" t="s">
        <v>238</v>
      </c>
      <c r="N2431" t="s">
        <v>287</v>
      </c>
      <c r="O2431" t="s">
        <v>46</v>
      </c>
      <c r="P2431" t="s">
        <v>65</v>
      </c>
      <c r="Q2431" t="s">
        <v>25</v>
      </c>
      <c r="R2431" t="s">
        <v>10838</v>
      </c>
      <c r="S2431" t="s">
        <v>10839</v>
      </c>
      <c r="T2431" t="s">
        <v>48</v>
      </c>
      <c r="W2431" s="32"/>
      <c r="AB2431" s="32"/>
      <c r="AD2431" s="32"/>
      <c r="AK2431" t="e">
        <v>#N/A</v>
      </c>
    </row>
    <row r="2432" spans="1:37" x14ac:dyDescent="0.15">
      <c r="A2432" t="s">
        <v>2041</v>
      </c>
      <c r="B2432" t="s">
        <v>1768</v>
      </c>
      <c r="C2432">
        <v>0</v>
      </c>
      <c r="D2432">
        <v>0</v>
      </c>
      <c r="E2432" t="s">
        <v>2040</v>
      </c>
      <c r="F2432" s="23" t="s">
        <v>10620</v>
      </c>
      <c r="G2432" s="23" t="s">
        <v>10619</v>
      </c>
      <c r="H2432" t="s">
        <v>255</v>
      </c>
      <c r="I2432" t="s">
        <v>268</v>
      </c>
      <c r="J2432" s="32">
        <v>23376</v>
      </c>
      <c r="K2432" t="s">
        <v>43</v>
      </c>
      <c r="L2432" t="s">
        <v>241</v>
      </c>
      <c r="N2432" t="s">
        <v>87</v>
      </c>
      <c r="O2432" t="s">
        <v>233</v>
      </c>
      <c r="P2432" t="s">
        <v>24</v>
      </c>
      <c r="Q2432" t="s">
        <v>25</v>
      </c>
      <c r="R2432" t="s">
        <v>10627</v>
      </c>
      <c r="S2432" t="s">
        <v>10629</v>
      </c>
      <c r="T2432" t="s">
        <v>48</v>
      </c>
      <c r="W2432" s="32"/>
      <c r="AB2432" s="32"/>
      <c r="AD2432" s="32"/>
      <c r="AK2432" t="e">
        <v>#N/A</v>
      </c>
    </row>
    <row r="2433" spans="1:37" x14ac:dyDescent="0.15">
      <c r="A2433" t="s">
        <v>2041</v>
      </c>
      <c r="B2433" t="s">
        <v>1768</v>
      </c>
      <c r="C2433">
        <v>0</v>
      </c>
      <c r="D2433">
        <v>0</v>
      </c>
      <c r="E2433" t="s">
        <v>2042</v>
      </c>
      <c r="F2433" s="23" t="s">
        <v>10620</v>
      </c>
      <c r="G2433" s="23" t="s">
        <v>10621</v>
      </c>
      <c r="H2433" t="s">
        <v>263</v>
      </c>
      <c r="I2433" t="s">
        <v>256</v>
      </c>
      <c r="J2433" s="32">
        <v>23376</v>
      </c>
      <c r="K2433" t="s">
        <v>43</v>
      </c>
      <c r="L2433" t="s">
        <v>243</v>
      </c>
      <c r="N2433" t="s">
        <v>31</v>
      </c>
      <c r="O2433" t="s">
        <v>233</v>
      </c>
      <c r="P2433" t="s">
        <v>41</v>
      </c>
      <c r="Q2433" t="s">
        <v>25</v>
      </c>
      <c r="R2433" t="s">
        <v>9798</v>
      </c>
      <c r="S2433" t="s">
        <v>1875</v>
      </c>
      <c r="T2433" t="s">
        <v>48</v>
      </c>
      <c r="W2433" s="32"/>
      <c r="AB2433" s="32"/>
      <c r="AD2433" s="32"/>
      <c r="AK2433" t="e">
        <v>#N/A</v>
      </c>
    </row>
    <row r="2434" spans="1:37" x14ac:dyDescent="0.15">
      <c r="A2434" t="s">
        <v>2041</v>
      </c>
      <c r="B2434" t="s">
        <v>1768</v>
      </c>
      <c r="C2434">
        <v>0</v>
      </c>
      <c r="D2434">
        <v>0</v>
      </c>
      <c r="E2434" t="s">
        <v>10623</v>
      </c>
      <c r="F2434" s="23" t="s">
        <v>10620</v>
      </c>
      <c r="G2434" s="23" t="s">
        <v>10622</v>
      </c>
      <c r="H2434" t="s">
        <v>263</v>
      </c>
      <c r="I2434" t="s">
        <v>268</v>
      </c>
      <c r="J2434" s="32">
        <v>33911</v>
      </c>
      <c r="K2434" t="s">
        <v>43</v>
      </c>
      <c r="L2434" t="s">
        <v>244</v>
      </c>
      <c r="N2434" t="s">
        <v>271</v>
      </c>
      <c r="O2434" t="s">
        <v>23</v>
      </c>
      <c r="P2434" t="s">
        <v>47</v>
      </c>
      <c r="Q2434" t="s">
        <v>25</v>
      </c>
      <c r="R2434" t="s">
        <v>2040</v>
      </c>
      <c r="S2434" t="s">
        <v>2042</v>
      </c>
      <c r="T2434" t="s">
        <v>48</v>
      </c>
      <c r="W2434" s="32"/>
      <c r="AB2434" s="32"/>
      <c r="AD2434" s="32"/>
      <c r="AK2434" t="e">
        <v>#N/A</v>
      </c>
    </row>
    <row r="2435" spans="1:37" x14ac:dyDescent="0.15">
      <c r="A2435" t="s">
        <v>2041</v>
      </c>
      <c r="B2435" t="s">
        <v>1768</v>
      </c>
      <c r="C2435">
        <v>0</v>
      </c>
      <c r="D2435">
        <v>0</v>
      </c>
      <c r="E2435" t="s">
        <v>10625</v>
      </c>
      <c r="F2435" s="23" t="s">
        <v>10620</v>
      </c>
      <c r="G2435" s="23" t="s">
        <v>10624</v>
      </c>
      <c r="H2435" t="s">
        <v>263</v>
      </c>
      <c r="I2435" t="s">
        <v>268</v>
      </c>
      <c r="J2435" s="32">
        <v>36279</v>
      </c>
      <c r="K2435" t="s">
        <v>43</v>
      </c>
      <c r="L2435" t="s">
        <v>244</v>
      </c>
      <c r="N2435" t="s">
        <v>271</v>
      </c>
      <c r="O2435" t="s">
        <v>23</v>
      </c>
      <c r="P2435" t="s">
        <v>47</v>
      </c>
      <c r="Q2435" t="s">
        <v>25</v>
      </c>
      <c r="R2435" t="s">
        <v>2040</v>
      </c>
      <c r="S2435" t="s">
        <v>2042</v>
      </c>
      <c r="T2435" t="s">
        <v>48</v>
      </c>
      <c r="W2435" s="32"/>
      <c r="AB2435" s="32"/>
      <c r="AD2435" s="32"/>
      <c r="AK2435" t="e">
        <v>#N/A</v>
      </c>
    </row>
    <row r="2436" spans="1:37" x14ac:dyDescent="0.15">
      <c r="A2436" t="s">
        <v>2041</v>
      </c>
      <c r="B2436" t="s">
        <v>1768</v>
      </c>
      <c r="C2436">
        <v>0</v>
      </c>
      <c r="D2436">
        <v>0</v>
      </c>
      <c r="E2436" t="s">
        <v>10627</v>
      </c>
      <c r="F2436" s="23" t="s">
        <v>10620</v>
      </c>
      <c r="G2436" s="23" t="s">
        <v>10626</v>
      </c>
      <c r="H2436" t="s">
        <v>255</v>
      </c>
      <c r="I2436" t="s">
        <v>268</v>
      </c>
      <c r="J2436" s="32">
        <v>14976</v>
      </c>
      <c r="K2436" t="s">
        <v>43</v>
      </c>
      <c r="L2436" t="s">
        <v>241</v>
      </c>
      <c r="N2436" t="s">
        <v>94</v>
      </c>
      <c r="O2436" t="s">
        <v>232</v>
      </c>
      <c r="P2436" t="s">
        <v>237</v>
      </c>
      <c r="Q2436" t="s">
        <v>25</v>
      </c>
      <c r="R2436" t="s">
        <v>10840</v>
      </c>
      <c r="S2436" t="s">
        <v>10841</v>
      </c>
      <c r="T2436" t="s">
        <v>48</v>
      </c>
      <c r="W2436" s="32"/>
      <c r="AB2436" s="32"/>
      <c r="AD2436" s="32"/>
      <c r="AK2436" t="e">
        <v>#N/A</v>
      </c>
    </row>
    <row r="2437" spans="1:37" x14ac:dyDescent="0.15">
      <c r="A2437" t="s">
        <v>2041</v>
      </c>
      <c r="B2437" t="s">
        <v>1768</v>
      </c>
      <c r="C2437">
        <v>0</v>
      </c>
      <c r="D2437">
        <v>0</v>
      </c>
      <c r="E2437" t="s">
        <v>10629</v>
      </c>
      <c r="F2437" s="23" t="s">
        <v>10620</v>
      </c>
      <c r="G2437" s="23" t="s">
        <v>10628</v>
      </c>
      <c r="H2437" t="s">
        <v>263</v>
      </c>
      <c r="I2437" t="s">
        <v>268</v>
      </c>
      <c r="J2437" s="32">
        <v>15341</v>
      </c>
      <c r="K2437" t="s">
        <v>43</v>
      </c>
      <c r="L2437" t="s">
        <v>241</v>
      </c>
      <c r="N2437" t="s">
        <v>94</v>
      </c>
      <c r="O2437" t="s">
        <v>232</v>
      </c>
      <c r="P2437" t="s">
        <v>237</v>
      </c>
      <c r="Q2437" t="s">
        <v>25</v>
      </c>
      <c r="R2437" t="s">
        <v>10842</v>
      </c>
      <c r="S2437" t="s">
        <v>10843</v>
      </c>
      <c r="T2437" t="s">
        <v>48</v>
      </c>
      <c r="W2437" s="32"/>
      <c r="AB2437" s="32"/>
      <c r="AD2437" s="32"/>
      <c r="AK2437" t="e">
        <v>#N/A</v>
      </c>
    </row>
    <row r="2438" spans="1:37" x14ac:dyDescent="0.15">
      <c r="A2438" t="s">
        <v>10726</v>
      </c>
      <c r="B2438" t="s">
        <v>1768</v>
      </c>
      <c r="C2438">
        <v>0</v>
      </c>
      <c r="D2438">
        <v>0</v>
      </c>
      <c r="E2438" t="s">
        <v>10632</v>
      </c>
      <c r="F2438" s="23" t="s">
        <v>10631</v>
      </c>
      <c r="G2438" s="23" t="s">
        <v>10630</v>
      </c>
      <c r="H2438" t="s">
        <v>263</v>
      </c>
      <c r="I2438" t="s">
        <v>914</v>
      </c>
      <c r="J2438" s="32">
        <v>33475</v>
      </c>
      <c r="K2438" t="s">
        <v>43</v>
      </c>
      <c r="L2438" t="s">
        <v>244</v>
      </c>
      <c r="N2438" t="s">
        <v>163</v>
      </c>
      <c r="O2438" t="s">
        <v>32</v>
      </c>
      <c r="P2438" t="s">
        <v>24</v>
      </c>
      <c r="Q2438" t="s">
        <v>25</v>
      </c>
      <c r="R2438" t="s">
        <v>10844</v>
      </c>
      <c r="S2438" t="s">
        <v>10845</v>
      </c>
      <c r="T2438" t="s">
        <v>83</v>
      </c>
      <c r="W2438" s="32"/>
      <c r="AB2438" s="32"/>
      <c r="AD2438" s="32"/>
      <c r="AK2438" t="e">
        <v>#N/A</v>
      </c>
    </row>
    <row r="2439" spans="1:37" x14ac:dyDescent="0.15">
      <c r="A2439" t="s">
        <v>1772</v>
      </c>
      <c r="B2439" t="s">
        <v>1768</v>
      </c>
      <c r="C2439">
        <v>0</v>
      </c>
      <c r="D2439">
        <v>0</v>
      </c>
      <c r="E2439" t="s">
        <v>10635</v>
      </c>
      <c r="F2439" s="23" t="s">
        <v>10634</v>
      </c>
      <c r="G2439" s="23" t="s">
        <v>10633</v>
      </c>
      <c r="H2439" t="s">
        <v>255</v>
      </c>
      <c r="I2439" t="s">
        <v>268</v>
      </c>
      <c r="J2439" s="32">
        <v>34275</v>
      </c>
      <c r="K2439" t="s">
        <v>43</v>
      </c>
      <c r="L2439" t="s">
        <v>67</v>
      </c>
      <c r="N2439" t="s">
        <v>140</v>
      </c>
      <c r="O2439" t="s">
        <v>233</v>
      </c>
      <c r="P2439" t="s">
        <v>24</v>
      </c>
      <c r="Q2439" t="s">
        <v>25</v>
      </c>
      <c r="R2439" t="s">
        <v>772</v>
      </c>
      <c r="S2439" t="s">
        <v>10846</v>
      </c>
      <c r="T2439" t="s">
        <v>35</v>
      </c>
      <c r="W2439" s="32"/>
      <c r="AB2439" s="32"/>
      <c r="AD2439" s="32"/>
      <c r="AK2439" t="e">
        <v>#N/A</v>
      </c>
    </row>
    <row r="2440" spans="1:37" x14ac:dyDescent="0.15">
      <c r="A2440" t="s">
        <v>1772</v>
      </c>
      <c r="B2440" t="s">
        <v>1768</v>
      </c>
      <c r="C2440">
        <v>0</v>
      </c>
      <c r="D2440">
        <v>0</v>
      </c>
      <c r="E2440" t="s">
        <v>10637</v>
      </c>
      <c r="F2440" s="23" t="s">
        <v>10634</v>
      </c>
      <c r="G2440" s="23" t="s">
        <v>10636</v>
      </c>
      <c r="H2440" t="s">
        <v>263</v>
      </c>
      <c r="I2440" t="s">
        <v>10697</v>
      </c>
      <c r="J2440" s="32">
        <v>35814</v>
      </c>
      <c r="K2440" t="s">
        <v>43</v>
      </c>
      <c r="L2440" t="s">
        <v>244</v>
      </c>
      <c r="N2440" t="s">
        <v>283</v>
      </c>
      <c r="O2440" t="s">
        <v>233</v>
      </c>
      <c r="P2440" t="s">
        <v>41</v>
      </c>
      <c r="Q2440" t="s">
        <v>25</v>
      </c>
      <c r="R2440" t="s">
        <v>10847</v>
      </c>
      <c r="S2440" t="s">
        <v>10848</v>
      </c>
      <c r="T2440" t="s">
        <v>48</v>
      </c>
      <c r="W2440" s="32"/>
      <c r="AB2440" s="32"/>
      <c r="AD2440" s="32"/>
      <c r="AK2440" t="e">
        <v>#N/A</v>
      </c>
    </row>
    <row r="2441" spans="1:37" x14ac:dyDescent="0.15">
      <c r="A2441" t="s">
        <v>2041</v>
      </c>
      <c r="B2441" t="s">
        <v>1768</v>
      </c>
      <c r="C2441">
        <v>0</v>
      </c>
      <c r="D2441">
        <v>0</v>
      </c>
      <c r="E2441" t="s">
        <v>2045</v>
      </c>
      <c r="F2441" s="23" t="s">
        <v>2044</v>
      </c>
      <c r="G2441" s="23" t="s">
        <v>2043</v>
      </c>
      <c r="H2441" t="s">
        <v>255</v>
      </c>
      <c r="I2441" t="s">
        <v>268</v>
      </c>
      <c r="J2441" s="32">
        <v>32677</v>
      </c>
      <c r="K2441" t="s">
        <v>43</v>
      </c>
      <c r="L2441" t="s">
        <v>244</v>
      </c>
      <c r="N2441" t="s">
        <v>87</v>
      </c>
      <c r="O2441" t="s">
        <v>233</v>
      </c>
      <c r="P2441" t="s">
        <v>24</v>
      </c>
      <c r="Q2441" t="s">
        <v>25</v>
      </c>
      <c r="R2441" t="s">
        <v>2040</v>
      </c>
      <c r="S2441" t="s">
        <v>2042</v>
      </c>
      <c r="T2441" t="s">
        <v>48</v>
      </c>
      <c r="W2441" s="32"/>
      <c r="AB2441" s="32">
        <v>43402</v>
      </c>
      <c r="AD2441" s="32"/>
      <c r="AK2441" t="e">
        <v>#N/A</v>
      </c>
    </row>
    <row r="2442" spans="1:37" x14ac:dyDescent="0.15">
      <c r="A2442" t="s">
        <v>2041</v>
      </c>
      <c r="B2442" t="s">
        <v>1768</v>
      </c>
      <c r="C2442">
        <v>0</v>
      </c>
      <c r="D2442">
        <v>0</v>
      </c>
      <c r="E2442" t="s">
        <v>2047</v>
      </c>
      <c r="F2442" s="23" t="s">
        <v>2044</v>
      </c>
      <c r="G2442" s="23" t="s">
        <v>2046</v>
      </c>
      <c r="H2442" t="s">
        <v>263</v>
      </c>
      <c r="I2442" t="s">
        <v>282</v>
      </c>
      <c r="J2442" s="32">
        <v>33387</v>
      </c>
      <c r="K2442" t="s">
        <v>43</v>
      </c>
      <c r="L2442" t="s">
        <v>244</v>
      </c>
      <c r="N2442" t="s">
        <v>87</v>
      </c>
      <c r="O2442" t="s">
        <v>233</v>
      </c>
      <c r="P2442" t="s">
        <v>41</v>
      </c>
      <c r="Q2442" t="s">
        <v>25</v>
      </c>
      <c r="R2442" t="s">
        <v>2048</v>
      </c>
      <c r="S2442" t="s">
        <v>2049</v>
      </c>
      <c r="T2442" t="s">
        <v>48</v>
      </c>
      <c r="W2442" s="32"/>
      <c r="AB2442" s="32">
        <v>43402</v>
      </c>
      <c r="AD2442" s="32"/>
      <c r="AK2442" t="e">
        <v>#N/A</v>
      </c>
    </row>
    <row r="2443" spans="1:37" x14ac:dyDescent="0.15">
      <c r="A2443" t="s">
        <v>2041</v>
      </c>
      <c r="B2443" t="s">
        <v>1768</v>
      </c>
      <c r="C2443">
        <v>0</v>
      </c>
      <c r="D2443">
        <v>0</v>
      </c>
      <c r="E2443" t="s">
        <v>2051</v>
      </c>
      <c r="F2443" s="23" t="s">
        <v>2044</v>
      </c>
      <c r="G2443" s="23" t="s">
        <v>2050</v>
      </c>
      <c r="H2443" t="s">
        <v>263</v>
      </c>
      <c r="I2443" t="s">
        <v>268</v>
      </c>
      <c r="J2443" s="32">
        <v>43331</v>
      </c>
      <c r="K2443" t="s">
        <v>43</v>
      </c>
      <c r="L2443" t="s">
        <v>238</v>
      </c>
      <c r="N2443" t="s">
        <v>283</v>
      </c>
      <c r="O2443" t="s">
        <v>2052</v>
      </c>
      <c r="P2443" t="s">
        <v>47</v>
      </c>
      <c r="Q2443" t="s">
        <v>25</v>
      </c>
      <c r="R2443" t="s">
        <v>2045</v>
      </c>
      <c r="S2443" t="s">
        <v>2053</v>
      </c>
      <c r="T2443" t="s">
        <v>48</v>
      </c>
      <c r="W2443" s="32"/>
      <c r="AB2443" s="32"/>
      <c r="AD2443" s="32"/>
      <c r="AK2443" t="e">
        <v>#N/A</v>
      </c>
    </row>
    <row r="2444" spans="1:37" x14ac:dyDescent="0.15">
      <c r="A2444" t="s">
        <v>2041</v>
      </c>
      <c r="B2444" t="s">
        <v>1768</v>
      </c>
      <c r="C2444">
        <v>0</v>
      </c>
      <c r="D2444">
        <v>0</v>
      </c>
      <c r="E2444" t="s">
        <v>2055</v>
      </c>
      <c r="F2444" s="23" t="s">
        <v>2044</v>
      </c>
      <c r="G2444" s="23" t="s">
        <v>2054</v>
      </c>
      <c r="H2444" t="s">
        <v>255</v>
      </c>
      <c r="I2444" t="s">
        <v>290</v>
      </c>
      <c r="J2444" s="32">
        <v>44047</v>
      </c>
      <c r="K2444" t="s">
        <v>43</v>
      </c>
      <c r="L2444" t="s">
        <v>238</v>
      </c>
      <c r="N2444" t="s">
        <v>283</v>
      </c>
      <c r="O2444" t="s">
        <v>2052</v>
      </c>
      <c r="P2444" t="s">
        <v>47</v>
      </c>
      <c r="Q2444" t="s">
        <v>25</v>
      </c>
      <c r="R2444" t="s">
        <v>2045</v>
      </c>
      <c r="S2444" t="s">
        <v>2053</v>
      </c>
      <c r="T2444" t="s">
        <v>83</v>
      </c>
      <c r="U2444" t="s">
        <v>2056</v>
      </c>
      <c r="W2444" s="32"/>
      <c r="AB2444" s="32"/>
      <c r="AD2444" s="32"/>
      <c r="AK2444" t="e">
        <v>#N/A</v>
      </c>
    </row>
    <row r="2445" spans="1:37" x14ac:dyDescent="0.15">
      <c r="A2445" t="s">
        <v>10727</v>
      </c>
      <c r="B2445" t="s">
        <v>1768</v>
      </c>
      <c r="C2445">
        <v>0</v>
      </c>
      <c r="D2445">
        <v>0</v>
      </c>
      <c r="E2445" t="s">
        <v>10640</v>
      </c>
      <c r="F2445" s="23" t="s">
        <v>10639</v>
      </c>
      <c r="G2445" s="23" t="s">
        <v>10638</v>
      </c>
      <c r="H2445" t="s">
        <v>255</v>
      </c>
      <c r="I2445" t="s">
        <v>268</v>
      </c>
      <c r="J2445" s="32">
        <v>34330</v>
      </c>
      <c r="K2445" t="s">
        <v>43</v>
      </c>
      <c r="L2445" t="s">
        <v>244</v>
      </c>
      <c r="N2445" t="s">
        <v>87</v>
      </c>
      <c r="O2445" t="s">
        <v>233</v>
      </c>
      <c r="P2445" t="s">
        <v>24</v>
      </c>
      <c r="Q2445" t="s">
        <v>25</v>
      </c>
      <c r="R2445" t="s">
        <v>8203</v>
      </c>
      <c r="S2445" t="s">
        <v>9274</v>
      </c>
      <c r="T2445" t="s">
        <v>42</v>
      </c>
      <c r="W2445" s="32"/>
      <c r="AB2445" s="32"/>
      <c r="AD2445" s="32"/>
      <c r="AK2445" t="e">
        <v>#N/A</v>
      </c>
    </row>
    <row r="2446" spans="1:37" x14ac:dyDescent="0.15">
      <c r="A2446" t="s">
        <v>10727</v>
      </c>
      <c r="B2446" t="s">
        <v>1768</v>
      </c>
      <c r="C2446">
        <v>0</v>
      </c>
      <c r="D2446">
        <v>0</v>
      </c>
      <c r="E2446" t="s">
        <v>10642</v>
      </c>
      <c r="F2446" s="23" t="s">
        <v>10639</v>
      </c>
      <c r="G2446" s="23" t="s">
        <v>10641</v>
      </c>
      <c r="H2446" t="s">
        <v>263</v>
      </c>
      <c r="I2446" t="s">
        <v>268</v>
      </c>
      <c r="J2446" s="32">
        <v>35459</v>
      </c>
      <c r="K2446" t="s">
        <v>43</v>
      </c>
      <c r="L2446" t="s">
        <v>244</v>
      </c>
      <c r="N2446" t="s">
        <v>271</v>
      </c>
      <c r="O2446" t="s">
        <v>233</v>
      </c>
      <c r="P2446" t="s">
        <v>41</v>
      </c>
      <c r="Q2446" t="s">
        <v>25</v>
      </c>
      <c r="R2446" t="s">
        <v>363</v>
      </c>
      <c r="S2446" t="s">
        <v>10849</v>
      </c>
      <c r="T2446" t="s">
        <v>48</v>
      </c>
      <c r="W2446" s="32"/>
      <c r="AB2446" s="32"/>
      <c r="AD2446" s="32"/>
      <c r="AK2446" t="e">
        <v>#N/A</v>
      </c>
    </row>
    <row r="2447" spans="1:37" x14ac:dyDescent="0.15">
      <c r="A2447" t="s">
        <v>10727</v>
      </c>
      <c r="B2447" t="s">
        <v>1768</v>
      </c>
      <c r="C2447">
        <v>0</v>
      </c>
      <c r="D2447">
        <v>0</v>
      </c>
      <c r="E2447" t="s">
        <v>10644</v>
      </c>
      <c r="F2447" s="23" t="s">
        <v>10639</v>
      </c>
      <c r="G2447" s="23" t="s">
        <v>10643</v>
      </c>
      <c r="H2447" t="s">
        <v>255</v>
      </c>
      <c r="I2447" t="s">
        <v>268</v>
      </c>
      <c r="J2447" s="32">
        <v>41502</v>
      </c>
      <c r="K2447" t="s">
        <v>43</v>
      </c>
      <c r="L2447" t="s">
        <v>238</v>
      </c>
      <c r="N2447" t="s">
        <v>283</v>
      </c>
      <c r="O2447" t="s">
        <v>23</v>
      </c>
      <c r="P2447" t="s">
        <v>47</v>
      </c>
      <c r="Q2447" t="s">
        <v>25</v>
      </c>
      <c r="R2447" t="s">
        <v>10640</v>
      </c>
      <c r="S2447" t="s">
        <v>10642</v>
      </c>
      <c r="T2447" t="s">
        <v>35</v>
      </c>
      <c r="W2447" s="32"/>
      <c r="AB2447" s="32"/>
      <c r="AD2447" s="32"/>
      <c r="AK2447" t="e">
        <v>#N/A</v>
      </c>
    </row>
    <row r="2448" spans="1:37" x14ac:dyDescent="0.15">
      <c r="A2448" t="s">
        <v>2060</v>
      </c>
      <c r="B2448" t="s">
        <v>2061</v>
      </c>
      <c r="C2448">
        <v>0</v>
      </c>
      <c r="D2448">
        <v>0</v>
      </c>
      <c r="E2448" t="s">
        <v>2059</v>
      </c>
      <c r="F2448" s="23" t="s">
        <v>2058</v>
      </c>
      <c r="G2448" s="23" t="s">
        <v>2057</v>
      </c>
      <c r="H2448" t="s">
        <v>255</v>
      </c>
      <c r="I2448" t="s">
        <v>270</v>
      </c>
      <c r="J2448" s="32">
        <v>27825</v>
      </c>
      <c r="K2448" t="s">
        <v>43</v>
      </c>
      <c r="L2448" t="s">
        <v>63</v>
      </c>
      <c r="N2448" t="s">
        <v>163</v>
      </c>
      <c r="O2448" t="s">
        <v>233</v>
      </c>
      <c r="P2448" t="s">
        <v>24</v>
      </c>
      <c r="Q2448" t="s">
        <v>25</v>
      </c>
      <c r="R2448" t="s">
        <v>2062</v>
      </c>
      <c r="S2448" t="s">
        <v>2063</v>
      </c>
      <c r="T2448" t="s">
        <v>26</v>
      </c>
      <c r="W2448" s="32"/>
      <c r="AB2448" s="32">
        <v>43329</v>
      </c>
      <c r="AD2448" s="32"/>
      <c r="AK2448" t="e">
        <v>#N/A</v>
      </c>
    </row>
    <row r="2449" spans="1:37" x14ac:dyDescent="0.15">
      <c r="A2449" t="s">
        <v>2060</v>
      </c>
      <c r="B2449" t="s">
        <v>2061</v>
      </c>
      <c r="C2449">
        <v>0</v>
      </c>
      <c r="D2449">
        <v>0</v>
      </c>
      <c r="E2449" t="s">
        <v>2065</v>
      </c>
      <c r="F2449" s="23" t="s">
        <v>2058</v>
      </c>
      <c r="G2449" s="23" t="s">
        <v>2064</v>
      </c>
      <c r="H2449" t="s">
        <v>263</v>
      </c>
      <c r="I2449" t="s">
        <v>2066</v>
      </c>
      <c r="J2449" s="32">
        <v>31643</v>
      </c>
      <c r="K2449" t="s">
        <v>43</v>
      </c>
      <c r="L2449" t="s">
        <v>244</v>
      </c>
      <c r="N2449" t="s">
        <v>163</v>
      </c>
      <c r="O2449" t="s">
        <v>233</v>
      </c>
      <c r="P2449" t="s">
        <v>41</v>
      </c>
      <c r="Q2449" t="s">
        <v>25</v>
      </c>
      <c r="R2449" t="s">
        <v>2067</v>
      </c>
      <c r="S2449" t="s">
        <v>2068</v>
      </c>
      <c r="T2449" t="s">
        <v>83</v>
      </c>
      <c r="W2449" s="32"/>
      <c r="AB2449" s="32">
        <v>43329</v>
      </c>
      <c r="AD2449" s="32"/>
      <c r="AK2449" t="e">
        <v>#N/A</v>
      </c>
    </row>
    <row r="2450" spans="1:37" x14ac:dyDescent="0.15">
      <c r="A2450" t="s">
        <v>2060</v>
      </c>
      <c r="B2450" t="s">
        <v>2061</v>
      </c>
      <c r="C2450">
        <v>0</v>
      </c>
      <c r="D2450">
        <v>0</v>
      </c>
      <c r="E2450" t="s">
        <v>2070</v>
      </c>
      <c r="F2450" s="23" t="s">
        <v>2058</v>
      </c>
      <c r="G2450" s="23" t="s">
        <v>2069</v>
      </c>
      <c r="H2450" t="s">
        <v>263</v>
      </c>
      <c r="I2450" t="s">
        <v>290</v>
      </c>
      <c r="J2450" s="32">
        <v>43335</v>
      </c>
      <c r="K2450" t="s">
        <v>43</v>
      </c>
      <c r="L2450" t="s">
        <v>238</v>
      </c>
      <c r="N2450" t="s">
        <v>283</v>
      </c>
      <c r="O2450" t="s">
        <v>23</v>
      </c>
      <c r="P2450" t="s">
        <v>47</v>
      </c>
      <c r="Q2450" t="s">
        <v>25</v>
      </c>
      <c r="R2450" t="s">
        <v>2059</v>
      </c>
      <c r="S2450" t="s">
        <v>2065</v>
      </c>
      <c r="T2450" t="s">
        <v>83</v>
      </c>
      <c r="W2450" s="32"/>
      <c r="AB2450" s="32"/>
      <c r="AD2450" s="32"/>
      <c r="AK2450" t="e">
        <v>#N/A</v>
      </c>
    </row>
    <row r="2451" spans="1:37" x14ac:dyDescent="0.15">
      <c r="A2451" t="s">
        <v>2060</v>
      </c>
      <c r="B2451" t="s">
        <v>2061</v>
      </c>
      <c r="C2451">
        <v>0</v>
      </c>
      <c r="D2451">
        <v>0</v>
      </c>
      <c r="E2451" t="s">
        <v>2072</v>
      </c>
      <c r="F2451" s="23" t="s">
        <v>2058</v>
      </c>
      <c r="G2451" s="23" t="s">
        <v>2071</v>
      </c>
      <c r="H2451" t="s">
        <v>263</v>
      </c>
      <c r="I2451" t="s">
        <v>290</v>
      </c>
      <c r="J2451" s="32">
        <v>44102</v>
      </c>
      <c r="K2451" t="s">
        <v>43</v>
      </c>
      <c r="L2451" t="s">
        <v>238</v>
      </c>
      <c r="N2451" t="s">
        <v>283</v>
      </c>
      <c r="O2451" t="s">
        <v>23</v>
      </c>
      <c r="P2451" t="s">
        <v>47</v>
      </c>
      <c r="Q2451" t="s">
        <v>25</v>
      </c>
      <c r="R2451" t="s">
        <v>2059</v>
      </c>
      <c r="S2451" t="s">
        <v>2065</v>
      </c>
      <c r="T2451" t="s">
        <v>83</v>
      </c>
      <c r="W2451" s="32"/>
      <c r="AB2451" s="32"/>
      <c r="AD2451" s="32"/>
      <c r="AK2451" t="e">
        <v>#N/A</v>
      </c>
    </row>
    <row r="2452" spans="1:37" x14ac:dyDescent="0.15">
      <c r="A2452" t="s">
        <v>2060</v>
      </c>
      <c r="B2452" t="s">
        <v>2061</v>
      </c>
      <c r="C2452">
        <v>0</v>
      </c>
      <c r="D2452">
        <v>0</v>
      </c>
      <c r="E2452" t="s">
        <v>2074</v>
      </c>
      <c r="F2452" s="23" t="s">
        <v>2058</v>
      </c>
      <c r="G2452" s="23" t="s">
        <v>2073</v>
      </c>
      <c r="H2452" t="s">
        <v>255</v>
      </c>
      <c r="I2452" t="s">
        <v>2075</v>
      </c>
      <c r="J2452" s="32">
        <v>41006</v>
      </c>
      <c r="K2452" t="s">
        <v>43</v>
      </c>
      <c r="L2452" t="s">
        <v>238</v>
      </c>
      <c r="N2452" t="s">
        <v>283</v>
      </c>
      <c r="O2452" t="s">
        <v>23</v>
      </c>
      <c r="P2452" t="s">
        <v>172</v>
      </c>
      <c r="Q2452" t="s">
        <v>25</v>
      </c>
      <c r="R2452" t="s">
        <v>2076</v>
      </c>
      <c r="S2452" t="s">
        <v>2065</v>
      </c>
      <c r="T2452" t="s">
        <v>83</v>
      </c>
      <c r="W2452" s="32"/>
      <c r="AB2452" s="32"/>
      <c r="AD2452" s="32"/>
      <c r="AK2452" t="e">
        <v>#N/A</v>
      </c>
    </row>
    <row r="2453" spans="1:37" x14ac:dyDescent="0.15">
      <c r="A2453" t="s">
        <v>2060</v>
      </c>
      <c r="B2453" t="s">
        <v>2061</v>
      </c>
      <c r="C2453">
        <v>0</v>
      </c>
      <c r="D2453">
        <v>0</v>
      </c>
      <c r="E2453" t="s">
        <v>10647</v>
      </c>
      <c r="F2453" s="23" t="s">
        <v>10646</v>
      </c>
      <c r="G2453" s="23" t="s">
        <v>10645</v>
      </c>
      <c r="H2453" t="s">
        <v>255</v>
      </c>
      <c r="I2453" t="s">
        <v>256</v>
      </c>
      <c r="J2453" s="32">
        <v>29073</v>
      </c>
      <c r="K2453" t="s">
        <v>43</v>
      </c>
      <c r="L2453" t="s">
        <v>244</v>
      </c>
      <c r="N2453" t="s">
        <v>87</v>
      </c>
      <c r="O2453" t="s">
        <v>32</v>
      </c>
      <c r="P2453" t="s">
        <v>24</v>
      </c>
      <c r="Q2453" t="s">
        <v>25</v>
      </c>
      <c r="R2453" t="s">
        <v>2062</v>
      </c>
      <c r="S2453" t="s">
        <v>2063</v>
      </c>
      <c r="T2453" t="s">
        <v>48</v>
      </c>
      <c r="W2453" s="32"/>
      <c r="AB2453" s="32"/>
      <c r="AD2453" s="32"/>
      <c r="AK2453" t="e">
        <v>#N/A</v>
      </c>
    </row>
    <row r="2454" spans="1:37" x14ac:dyDescent="0.15">
      <c r="A2454" t="s">
        <v>2060</v>
      </c>
      <c r="B2454" t="s">
        <v>2061</v>
      </c>
      <c r="C2454">
        <v>0</v>
      </c>
      <c r="D2454">
        <v>0</v>
      </c>
      <c r="E2454" t="s">
        <v>10649</v>
      </c>
      <c r="F2454" s="23" t="s">
        <v>10646</v>
      </c>
      <c r="G2454" s="23" t="s">
        <v>10648</v>
      </c>
      <c r="H2454" t="s">
        <v>263</v>
      </c>
      <c r="I2454" t="s">
        <v>256</v>
      </c>
      <c r="J2454" s="32">
        <v>30309</v>
      </c>
      <c r="K2454" t="s">
        <v>43</v>
      </c>
      <c r="L2454" t="s">
        <v>243</v>
      </c>
      <c r="N2454" t="s">
        <v>143</v>
      </c>
      <c r="O2454" t="s">
        <v>32</v>
      </c>
      <c r="P2454" t="s">
        <v>41</v>
      </c>
      <c r="Q2454" t="s">
        <v>25</v>
      </c>
      <c r="R2454" t="s">
        <v>317</v>
      </c>
      <c r="S2454" t="s">
        <v>317</v>
      </c>
      <c r="T2454" t="s">
        <v>48</v>
      </c>
      <c r="W2454" s="32"/>
      <c r="AB2454" s="32"/>
      <c r="AD2454" s="32"/>
      <c r="AK2454" t="e">
        <v>#N/A</v>
      </c>
    </row>
    <row r="2455" spans="1:37" x14ac:dyDescent="0.15">
      <c r="A2455" t="s">
        <v>2060</v>
      </c>
      <c r="B2455" t="s">
        <v>2061</v>
      </c>
      <c r="C2455">
        <v>0</v>
      </c>
      <c r="D2455">
        <v>0</v>
      </c>
      <c r="E2455" t="s">
        <v>10651</v>
      </c>
      <c r="F2455" s="23" t="s">
        <v>10646</v>
      </c>
      <c r="G2455" s="23" t="s">
        <v>10650</v>
      </c>
      <c r="H2455" t="s">
        <v>255</v>
      </c>
      <c r="I2455" t="s">
        <v>256</v>
      </c>
      <c r="J2455" s="32">
        <v>37380</v>
      </c>
      <c r="K2455" t="s">
        <v>43</v>
      </c>
      <c r="L2455" t="s">
        <v>238</v>
      </c>
      <c r="N2455" t="s">
        <v>283</v>
      </c>
      <c r="O2455" t="s">
        <v>23</v>
      </c>
      <c r="P2455" t="s">
        <v>47</v>
      </c>
      <c r="Q2455" t="s">
        <v>25</v>
      </c>
      <c r="R2455" t="s">
        <v>10647</v>
      </c>
      <c r="S2455" t="s">
        <v>10649</v>
      </c>
      <c r="T2455" t="s">
        <v>48</v>
      </c>
      <c r="W2455" s="32"/>
      <c r="AB2455" s="32"/>
      <c r="AD2455" s="32"/>
      <c r="AK2455" t="e">
        <v>#N/A</v>
      </c>
    </row>
    <row r="2456" spans="1:37" x14ac:dyDescent="0.15">
      <c r="A2456" t="s">
        <v>2060</v>
      </c>
      <c r="B2456" t="s">
        <v>2061</v>
      </c>
      <c r="C2456">
        <v>0</v>
      </c>
      <c r="D2456">
        <v>0</v>
      </c>
      <c r="E2456" t="s">
        <v>10653</v>
      </c>
      <c r="F2456" s="23" t="s">
        <v>10646</v>
      </c>
      <c r="G2456" s="23" t="s">
        <v>10652</v>
      </c>
      <c r="H2456" t="s">
        <v>263</v>
      </c>
      <c r="I2456" t="s">
        <v>256</v>
      </c>
      <c r="J2456" s="32">
        <v>39498</v>
      </c>
      <c r="K2456" t="s">
        <v>43</v>
      </c>
      <c r="L2456" t="s">
        <v>238</v>
      </c>
      <c r="N2456" t="s">
        <v>283</v>
      </c>
      <c r="O2456" t="s">
        <v>23</v>
      </c>
      <c r="P2456" t="s">
        <v>47</v>
      </c>
      <c r="Q2456" t="s">
        <v>25</v>
      </c>
      <c r="R2456" t="s">
        <v>10647</v>
      </c>
      <c r="S2456" t="s">
        <v>10649</v>
      </c>
      <c r="T2456" t="s">
        <v>83</v>
      </c>
      <c r="W2456" s="32"/>
      <c r="AB2456" s="32"/>
      <c r="AD2456" s="32"/>
      <c r="AK2456" t="e">
        <v>#N/A</v>
      </c>
    </row>
    <row r="2457" spans="1:37" x14ac:dyDescent="0.15">
      <c r="A2457" t="s">
        <v>2060</v>
      </c>
      <c r="B2457" t="s">
        <v>2061</v>
      </c>
      <c r="C2457">
        <v>0</v>
      </c>
      <c r="D2457">
        <v>0</v>
      </c>
      <c r="E2457" t="s">
        <v>2062</v>
      </c>
      <c r="F2457" s="23" t="s">
        <v>10655</v>
      </c>
      <c r="G2457" s="23" t="s">
        <v>10654</v>
      </c>
      <c r="H2457" t="s">
        <v>255</v>
      </c>
      <c r="I2457" t="s">
        <v>270</v>
      </c>
      <c r="J2457" s="32">
        <v>20454</v>
      </c>
      <c r="K2457" t="s">
        <v>43</v>
      </c>
      <c r="L2457" t="s">
        <v>239</v>
      </c>
      <c r="N2457" t="s">
        <v>1741</v>
      </c>
      <c r="O2457" t="s">
        <v>32</v>
      </c>
      <c r="P2457" t="s">
        <v>24</v>
      </c>
      <c r="Q2457" t="s">
        <v>25</v>
      </c>
      <c r="R2457" t="s">
        <v>10850</v>
      </c>
      <c r="S2457" t="s">
        <v>317</v>
      </c>
      <c r="T2457" t="s">
        <v>48</v>
      </c>
      <c r="W2457" s="32"/>
      <c r="AB2457" s="32"/>
      <c r="AD2457" s="32"/>
      <c r="AK2457" t="e">
        <v>#N/A</v>
      </c>
    </row>
    <row r="2458" spans="1:37" x14ac:dyDescent="0.15">
      <c r="A2458" t="s">
        <v>2060</v>
      </c>
      <c r="B2458" t="s">
        <v>2061</v>
      </c>
      <c r="C2458">
        <v>0</v>
      </c>
      <c r="D2458">
        <v>0</v>
      </c>
      <c r="E2458" t="s">
        <v>2063</v>
      </c>
      <c r="F2458" s="23" t="s">
        <v>10655</v>
      </c>
      <c r="G2458" s="23" t="s">
        <v>10656</v>
      </c>
      <c r="H2458" t="s">
        <v>263</v>
      </c>
      <c r="I2458" t="s">
        <v>270</v>
      </c>
      <c r="J2458" s="32">
        <v>20619</v>
      </c>
      <c r="K2458" t="s">
        <v>43</v>
      </c>
      <c r="L2458" t="s">
        <v>241</v>
      </c>
      <c r="N2458" t="s">
        <v>1741</v>
      </c>
      <c r="O2458" t="s">
        <v>32</v>
      </c>
      <c r="P2458" t="s">
        <v>41</v>
      </c>
      <c r="Q2458" t="s">
        <v>25</v>
      </c>
      <c r="R2458" t="s">
        <v>10851</v>
      </c>
      <c r="S2458" t="s">
        <v>317</v>
      </c>
      <c r="T2458" t="s">
        <v>26</v>
      </c>
      <c r="W2458" s="32"/>
      <c r="AB2458" s="32"/>
      <c r="AD2458" s="32"/>
      <c r="AK2458" t="e">
        <v>#N/A</v>
      </c>
    </row>
    <row r="2459" spans="1:37" x14ac:dyDescent="0.15">
      <c r="A2459" t="s">
        <v>2060</v>
      </c>
      <c r="B2459" t="s">
        <v>2061</v>
      </c>
      <c r="C2459">
        <v>0</v>
      </c>
      <c r="D2459">
        <v>0</v>
      </c>
      <c r="E2459" t="s">
        <v>10658</v>
      </c>
      <c r="F2459" s="23" t="s">
        <v>10655</v>
      </c>
      <c r="G2459" s="23" t="s">
        <v>10657</v>
      </c>
      <c r="H2459" t="s">
        <v>263</v>
      </c>
      <c r="I2459" t="s">
        <v>256</v>
      </c>
      <c r="J2459" s="32">
        <v>13515</v>
      </c>
      <c r="K2459" t="s">
        <v>43</v>
      </c>
      <c r="L2459" t="s">
        <v>241</v>
      </c>
      <c r="N2459" t="s">
        <v>287</v>
      </c>
      <c r="O2459" t="s">
        <v>32</v>
      </c>
      <c r="P2459" t="s">
        <v>237</v>
      </c>
      <c r="Q2459" t="s">
        <v>25</v>
      </c>
      <c r="R2459" t="s">
        <v>317</v>
      </c>
      <c r="S2459" t="s">
        <v>317</v>
      </c>
      <c r="T2459" t="s">
        <v>35</v>
      </c>
      <c r="W2459" s="32"/>
      <c r="AB2459" s="32"/>
      <c r="AD2459" s="32"/>
      <c r="AK2459" t="e">
        <v>#N/A</v>
      </c>
    </row>
    <row r="2460" spans="1:37" x14ac:dyDescent="0.15">
      <c r="A2460" t="s">
        <v>2060</v>
      </c>
      <c r="B2460" t="s">
        <v>2061</v>
      </c>
      <c r="C2460">
        <v>0</v>
      </c>
      <c r="D2460">
        <v>0</v>
      </c>
      <c r="E2460" t="s">
        <v>10661</v>
      </c>
      <c r="F2460" s="23" t="s">
        <v>10660</v>
      </c>
      <c r="G2460" s="23" t="s">
        <v>10659</v>
      </c>
      <c r="H2460" t="s">
        <v>255</v>
      </c>
      <c r="I2460" t="s">
        <v>270</v>
      </c>
      <c r="J2460" s="32">
        <v>33421</v>
      </c>
      <c r="K2460" t="s">
        <v>43</v>
      </c>
      <c r="L2460" t="s">
        <v>246</v>
      </c>
      <c r="N2460" t="s">
        <v>163</v>
      </c>
      <c r="O2460" t="s">
        <v>32</v>
      </c>
      <c r="P2460" t="s">
        <v>24</v>
      </c>
      <c r="Q2460" t="s">
        <v>25</v>
      </c>
      <c r="R2460" t="s">
        <v>10670</v>
      </c>
      <c r="S2460" t="s">
        <v>8620</v>
      </c>
      <c r="T2460" t="s">
        <v>83</v>
      </c>
      <c r="W2460" s="32"/>
      <c r="AB2460" s="32"/>
      <c r="AD2460" s="32"/>
      <c r="AK2460" t="e">
        <v>#N/A</v>
      </c>
    </row>
    <row r="2461" spans="1:37" x14ac:dyDescent="0.15">
      <c r="A2461" t="s">
        <v>2060</v>
      </c>
      <c r="B2461" t="s">
        <v>2061</v>
      </c>
      <c r="C2461">
        <v>0</v>
      </c>
      <c r="D2461">
        <v>0</v>
      </c>
      <c r="E2461" t="s">
        <v>10663</v>
      </c>
      <c r="F2461" s="23" t="s">
        <v>10660</v>
      </c>
      <c r="G2461" s="23" t="s">
        <v>10662</v>
      </c>
      <c r="H2461" t="s">
        <v>263</v>
      </c>
      <c r="I2461" t="s">
        <v>2077</v>
      </c>
      <c r="J2461" s="32">
        <v>33155</v>
      </c>
      <c r="K2461" t="s">
        <v>43</v>
      </c>
      <c r="L2461" t="s">
        <v>244</v>
      </c>
      <c r="N2461" t="s">
        <v>163</v>
      </c>
      <c r="O2461" t="s">
        <v>32</v>
      </c>
      <c r="P2461" t="s">
        <v>41</v>
      </c>
      <c r="Q2461" t="s">
        <v>25</v>
      </c>
      <c r="R2461" t="s">
        <v>317</v>
      </c>
      <c r="S2461" t="s">
        <v>317</v>
      </c>
      <c r="T2461" t="s">
        <v>83</v>
      </c>
      <c r="W2461" s="32"/>
      <c r="AB2461" s="32"/>
      <c r="AD2461" s="32"/>
      <c r="AK2461" t="e">
        <v>#N/A</v>
      </c>
    </row>
    <row r="2462" spans="1:37" x14ac:dyDescent="0.15">
      <c r="A2462" t="s">
        <v>2060</v>
      </c>
      <c r="B2462" t="s">
        <v>2061</v>
      </c>
      <c r="C2462">
        <v>0</v>
      </c>
      <c r="D2462">
        <v>0</v>
      </c>
      <c r="E2462" t="s">
        <v>10665</v>
      </c>
      <c r="F2462" s="23" t="s">
        <v>10660</v>
      </c>
      <c r="G2462" s="23" t="s">
        <v>10664</v>
      </c>
      <c r="H2462" t="s">
        <v>263</v>
      </c>
      <c r="I2462" t="s">
        <v>268</v>
      </c>
      <c r="J2462" s="32">
        <v>41721</v>
      </c>
      <c r="K2462" t="s">
        <v>43</v>
      </c>
      <c r="L2462" t="s">
        <v>240</v>
      </c>
      <c r="N2462" t="s">
        <v>283</v>
      </c>
      <c r="O2462" t="s">
        <v>23</v>
      </c>
      <c r="P2462" t="s">
        <v>47</v>
      </c>
      <c r="Q2462" t="s">
        <v>25</v>
      </c>
      <c r="R2462" t="s">
        <v>10852</v>
      </c>
      <c r="S2462" t="s">
        <v>10663</v>
      </c>
      <c r="T2462" t="s">
        <v>83</v>
      </c>
      <c r="W2462" s="32"/>
      <c r="AB2462" s="32"/>
      <c r="AD2462" s="32"/>
      <c r="AK2462" t="e">
        <v>#N/A</v>
      </c>
    </row>
    <row r="2463" spans="1:37" x14ac:dyDescent="0.15">
      <c r="A2463" t="s">
        <v>2060</v>
      </c>
      <c r="B2463" t="s">
        <v>2061</v>
      </c>
      <c r="C2463">
        <v>0</v>
      </c>
      <c r="D2463">
        <v>0</v>
      </c>
      <c r="E2463" t="s">
        <v>10666</v>
      </c>
      <c r="F2463" s="23" t="s">
        <v>10660</v>
      </c>
      <c r="G2463" s="23" t="s">
        <v>1648</v>
      </c>
      <c r="H2463" t="s">
        <v>263</v>
      </c>
      <c r="I2463" t="s">
        <v>268</v>
      </c>
      <c r="J2463" s="32">
        <v>42817</v>
      </c>
      <c r="K2463" t="s">
        <v>43</v>
      </c>
      <c r="L2463" t="s">
        <v>238</v>
      </c>
      <c r="N2463" t="s">
        <v>283</v>
      </c>
      <c r="O2463" t="s">
        <v>23</v>
      </c>
      <c r="P2463" t="s">
        <v>47</v>
      </c>
      <c r="Q2463" t="s">
        <v>25</v>
      </c>
      <c r="R2463" t="s">
        <v>10852</v>
      </c>
      <c r="S2463" t="s">
        <v>10663</v>
      </c>
      <c r="T2463" t="s">
        <v>83</v>
      </c>
      <c r="W2463" s="32"/>
      <c r="AB2463" s="32"/>
      <c r="AD2463" s="32"/>
      <c r="AK2463" t="e">
        <v>#N/A</v>
      </c>
    </row>
    <row r="2464" spans="1:37" x14ac:dyDescent="0.15">
      <c r="A2464" t="s">
        <v>2060</v>
      </c>
      <c r="B2464" t="s">
        <v>2061</v>
      </c>
      <c r="C2464">
        <v>0</v>
      </c>
      <c r="D2464">
        <v>0</v>
      </c>
      <c r="E2464" t="s">
        <v>8620</v>
      </c>
      <c r="F2464" s="23" t="s">
        <v>10668</v>
      </c>
      <c r="G2464" s="23" t="s">
        <v>10667</v>
      </c>
      <c r="H2464" t="s">
        <v>255</v>
      </c>
      <c r="I2464" t="s">
        <v>270</v>
      </c>
      <c r="J2464" s="32">
        <v>24559</v>
      </c>
      <c r="K2464" t="s">
        <v>43</v>
      </c>
      <c r="L2464" t="s">
        <v>244</v>
      </c>
      <c r="N2464" t="s">
        <v>163</v>
      </c>
      <c r="O2464" t="s">
        <v>32</v>
      </c>
      <c r="P2464" t="s">
        <v>24</v>
      </c>
      <c r="Q2464" t="s">
        <v>25</v>
      </c>
      <c r="R2464" t="s">
        <v>10850</v>
      </c>
      <c r="S2464" t="s">
        <v>10658</v>
      </c>
      <c r="T2464" t="s">
        <v>35</v>
      </c>
      <c r="W2464" s="32"/>
      <c r="AB2464" s="32"/>
      <c r="AD2464" s="32"/>
      <c r="AK2464" t="e">
        <v>#N/A</v>
      </c>
    </row>
    <row r="2465" spans="1:37" x14ac:dyDescent="0.15">
      <c r="A2465" t="s">
        <v>2060</v>
      </c>
      <c r="B2465" t="s">
        <v>2061</v>
      </c>
      <c r="C2465">
        <v>0</v>
      </c>
      <c r="D2465">
        <v>0</v>
      </c>
      <c r="E2465" t="s">
        <v>10670</v>
      </c>
      <c r="F2465" s="23" t="s">
        <v>10668</v>
      </c>
      <c r="G2465" s="23" t="s">
        <v>10669</v>
      </c>
      <c r="H2465" t="s">
        <v>263</v>
      </c>
      <c r="I2465" t="s">
        <v>256</v>
      </c>
      <c r="J2465" s="32">
        <v>25568</v>
      </c>
      <c r="K2465" t="s">
        <v>43</v>
      </c>
      <c r="L2465" t="s">
        <v>243</v>
      </c>
      <c r="N2465" t="s">
        <v>163</v>
      </c>
      <c r="O2465" t="s">
        <v>32</v>
      </c>
      <c r="P2465" t="s">
        <v>41</v>
      </c>
      <c r="Q2465" t="s">
        <v>25</v>
      </c>
      <c r="R2465" t="s">
        <v>317</v>
      </c>
      <c r="S2465" t="s">
        <v>317</v>
      </c>
      <c r="T2465" t="s">
        <v>26</v>
      </c>
      <c r="W2465" s="32"/>
      <c r="AB2465" s="32"/>
      <c r="AD2465" s="32"/>
      <c r="AK2465" t="e">
        <v>#N/A</v>
      </c>
    </row>
    <row r="2466" spans="1:37" x14ac:dyDescent="0.15">
      <c r="A2466" t="s">
        <v>2060</v>
      </c>
      <c r="B2466" t="s">
        <v>2061</v>
      </c>
      <c r="C2466">
        <v>0</v>
      </c>
      <c r="D2466">
        <v>0</v>
      </c>
      <c r="E2466" t="s">
        <v>10672</v>
      </c>
      <c r="F2466" s="23" t="s">
        <v>10668</v>
      </c>
      <c r="G2466" s="23" t="s">
        <v>10671</v>
      </c>
      <c r="H2466" t="s">
        <v>255</v>
      </c>
      <c r="I2466" t="s">
        <v>270</v>
      </c>
      <c r="J2466" s="32">
        <v>35457</v>
      </c>
      <c r="K2466" t="s">
        <v>43</v>
      </c>
      <c r="L2466" t="s">
        <v>243</v>
      </c>
      <c r="N2466" t="s">
        <v>271</v>
      </c>
      <c r="O2466" t="s">
        <v>23</v>
      </c>
      <c r="P2466" t="s">
        <v>47</v>
      </c>
      <c r="Q2466" t="s">
        <v>25</v>
      </c>
      <c r="R2466" t="s">
        <v>8620</v>
      </c>
      <c r="S2466" t="s">
        <v>10670</v>
      </c>
      <c r="T2466" t="s">
        <v>83</v>
      </c>
      <c r="W2466" s="32"/>
      <c r="AB2466" s="32"/>
      <c r="AD2466" s="32"/>
      <c r="AK2466" t="e">
        <v>#N/A</v>
      </c>
    </row>
    <row r="2467" spans="1:37" x14ac:dyDescent="0.15">
      <c r="A2467" t="s">
        <v>2060</v>
      </c>
      <c r="B2467" t="s">
        <v>2061</v>
      </c>
      <c r="C2467">
        <v>0</v>
      </c>
      <c r="D2467">
        <v>0</v>
      </c>
      <c r="E2467" t="s">
        <v>10674</v>
      </c>
      <c r="F2467" s="23" t="s">
        <v>10668</v>
      </c>
      <c r="G2467" s="23" t="s">
        <v>10673</v>
      </c>
      <c r="H2467" t="s">
        <v>263</v>
      </c>
      <c r="I2467" t="s">
        <v>270</v>
      </c>
      <c r="J2467" s="32">
        <v>38663</v>
      </c>
      <c r="K2467" t="s">
        <v>43</v>
      </c>
      <c r="L2467" t="s">
        <v>239</v>
      </c>
      <c r="N2467" t="s">
        <v>271</v>
      </c>
      <c r="O2467" t="s">
        <v>23</v>
      </c>
      <c r="P2467" t="s">
        <v>47</v>
      </c>
      <c r="Q2467" t="s">
        <v>25</v>
      </c>
      <c r="R2467" t="s">
        <v>8620</v>
      </c>
      <c r="S2467" t="s">
        <v>10670</v>
      </c>
      <c r="T2467" t="s">
        <v>83</v>
      </c>
      <c r="W2467" s="32"/>
      <c r="AB2467" s="32"/>
      <c r="AD2467" s="32"/>
      <c r="AK2467" t="e">
        <v>#N/A</v>
      </c>
    </row>
    <row r="2468" spans="1:37" x14ac:dyDescent="0.15">
      <c r="A2468" t="s">
        <v>2060</v>
      </c>
      <c r="B2468" t="s">
        <v>2061</v>
      </c>
      <c r="C2468">
        <v>0</v>
      </c>
      <c r="D2468">
        <v>0</v>
      </c>
      <c r="E2468" t="s">
        <v>10677</v>
      </c>
      <c r="F2468" s="23" t="s">
        <v>10676</v>
      </c>
      <c r="G2468" s="23" t="s">
        <v>10675</v>
      </c>
      <c r="H2468" t="s">
        <v>255</v>
      </c>
      <c r="I2468" t="s">
        <v>1333</v>
      </c>
      <c r="J2468" s="32">
        <v>32263</v>
      </c>
      <c r="K2468" t="s">
        <v>43</v>
      </c>
      <c r="L2468" t="s">
        <v>246</v>
      </c>
      <c r="N2468" t="s">
        <v>87</v>
      </c>
      <c r="O2468" t="s">
        <v>32</v>
      </c>
      <c r="P2468" t="s">
        <v>24</v>
      </c>
      <c r="Q2468" t="s">
        <v>25</v>
      </c>
      <c r="R2468" t="s">
        <v>2078</v>
      </c>
      <c r="S2468" t="s">
        <v>10853</v>
      </c>
      <c r="T2468" t="s">
        <v>48</v>
      </c>
      <c r="W2468" s="32"/>
      <c r="AB2468" s="32"/>
      <c r="AD2468" s="32"/>
      <c r="AK2468" t="e">
        <v>#N/A</v>
      </c>
    </row>
    <row r="2469" spans="1:37" x14ac:dyDescent="0.15">
      <c r="A2469" t="s">
        <v>2060</v>
      </c>
      <c r="B2469" t="s">
        <v>2061</v>
      </c>
      <c r="C2469">
        <v>0</v>
      </c>
      <c r="D2469">
        <v>0</v>
      </c>
      <c r="E2469" t="s">
        <v>10679</v>
      </c>
      <c r="F2469" s="23" t="s">
        <v>10676</v>
      </c>
      <c r="G2469" s="23" t="s">
        <v>10678</v>
      </c>
      <c r="H2469" t="s">
        <v>263</v>
      </c>
      <c r="I2469" t="s">
        <v>1142</v>
      </c>
      <c r="J2469" s="32">
        <v>32486</v>
      </c>
      <c r="K2469" t="s">
        <v>43</v>
      </c>
      <c r="L2469" t="s">
        <v>63</v>
      </c>
      <c r="N2469" t="s">
        <v>87</v>
      </c>
      <c r="O2469" t="s">
        <v>32</v>
      </c>
      <c r="P2469" t="s">
        <v>41</v>
      </c>
      <c r="Q2469" t="s">
        <v>25</v>
      </c>
      <c r="R2469" t="s">
        <v>10854</v>
      </c>
      <c r="S2469" t="s">
        <v>10855</v>
      </c>
      <c r="T2469" t="s">
        <v>35</v>
      </c>
      <c r="W2469" s="32"/>
      <c r="AB2469" s="32"/>
      <c r="AD2469" s="32"/>
      <c r="AK2469" t="e">
        <v>#N/A</v>
      </c>
    </row>
    <row r="2470" spans="1:37" x14ac:dyDescent="0.15">
      <c r="A2470" t="s">
        <v>2060</v>
      </c>
      <c r="B2470" t="s">
        <v>2061</v>
      </c>
      <c r="C2470">
        <v>0</v>
      </c>
      <c r="D2470">
        <v>0</v>
      </c>
      <c r="E2470" t="s">
        <v>10681</v>
      </c>
      <c r="F2470" s="23" t="s">
        <v>10676</v>
      </c>
      <c r="G2470" s="23" t="s">
        <v>10680</v>
      </c>
      <c r="H2470" t="s">
        <v>255</v>
      </c>
      <c r="I2470" t="s">
        <v>268</v>
      </c>
      <c r="J2470" s="32">
        <v>41675</v>
      </c>
      <c r="K2470" t="s">
        <v>43</v>
      </c>
      <c r="L2470" t="s">
        <v>238</v>
      </c>
      <c r="N2470" t="s">
        <v>283</v>
      </c>
      <c r="O2470" t="s">
        <v>23</v>
      </c>
      <c r="P2470" t="s">
        <v>47</v>
      </c>
      <c r="Q2470" t="s">
        <v>25</v>
      </c>
      <c r="R2470" t="s">
        <v>10856</v>
      </c>
      <c r="S2470" t="s">
        <v>10857</v>
      </c>
      <c r="T2470" t="s">
        <v>48</v>
      </c>
      <c r="W2470" s="32"/>
      <c r="AB2470" s="32"/>
      <c r="AD2470" s="32"/>
      <c r="AK2470" t="e">
        <v>#N/A</v>
      </c>
    </row>
    <row r="2471" spans="1:37" x14ac:dyDescent="0.15">
      <c r="A2471" t="s">
        <v>2060</v>
      </c>
      <c r="B2471" t="s">
        <v>2061</v>
      </c>
      <c r="C2471">
        <v>0</v>
      </c>
      <c r="D2471">
        <v>0</v>
      </c>
      <c r="E2471" t="s">
        <v>10683</v>
      </c>
      <c r="F2471" s="23" t="s">
        <v>10676</v>
      </c>
      <c r="G2471" s="23" t="s">
        <v>10682</v>
      </c>
      <c r="H2471" t="s">
        <v>263</v>
      </c>
      <c r="I2471" t="s">
        <v>268</v>
      </c>
      <c r="J2471" s="32">
        <v>43671</v>
      </c>
      <c r="K2471" t="s">
        <v>43</v>
      </c>
      <c r="L2471" t="s">
        <v>238</v>
      </c>
      <c r="N2471" t="s">
        <v>283</v>
      </c>
      <c r="O2471" t="s">
        <v>23</v>
      </c>
      <c r="P2471" t="s">
        <v>47</v>
      </c>
      <c r="Q2471" t="s">
        <v>25</v>
      </c>
      <c r="R2471" t="s">
        <v>10856</v>
      </c>
      <c r="S2471" t="s">
        <v>10857</v>
      </c>
      <c r="T2471" t="s">
        <v>35</v>
      </c>
      <c r="W2471" s="32"/>
      <c r="AB2471" s="32"/>
      <c r="AD2471" s="32"/>
      <c r="AK2471" t="e">
        <v>#N/A</v>
      </c>
    </row>
    <row r="2472" spans="1:37" x14ac:dyDescent="0.15">
      <c r="A2472" t="s">
        <v>2060</v>
      </c>
      <c r="B2472" t="s">
        <v>2061</v>
      </c>
      <c r="C2472">
        <v>0</v>
      </c>
      <c r="D2472">
        <v>0</v>
      </c>
      <c r="E2472" t="s">
        <v>2082</v>
      </c>
      <c r="F2472" s="23" t="s">
        <v>2081</v>
      </c>
      <c r="G2472" s="23" t="s">
        <v>2080</v>
      </c>
      <c r="H2472" t="s">
        <v>263</v>
      </c>
      <c r="I2472" t="s">
        <v>2083</v>
      </c>
      <c r="J2472" s="32">
        <v>34652</v>
      </c>
      <c r="K2472" t="s">
        <v>43</v>
      </c>
      <c r="L2472" t="s">
        <v>243</v>
      </c>
      <c r="N2472" t="s">
        <v>271</v>
      </c>
      <c r="O2472" t="s">
        <v>46</v>
      </c>
      <c r="P2472" t="s">
        <v>24</v>
      </c>
      <c r="Q2472" t="s">
        <v>25</v>
      </c>
      <c r="R2472" t="s">
        <v>1342</v>
      </c>
      <c r="S2472" t="s">
        <v>2084</v>
      </c>
      <c r="T2472" t="s">
        <v>48</v>
      </c>
      <c r="W2472" s="32"/>
      <c r="AB2472" s="32"/>
      <c r="AD2472" s="32"/>
      <c r="AK2472" t="e">
        <v>#N/A</v>
      </c>
    </row>
    <row r="2473" spans="1:37" x14ac:dyDescent="0.15">
      <c r="A2473" t="s">
        <v>2060</v>
      </c>
      <c r="B2473" t="s">
        <v>2061</v>
      </c>
      <c r="C2473">
        <v>0</v>
      </c>
      <c r="D2473">
        <v>0</v>
      </c>
      <c r="E2473" t="s">
        <v>2086</v>
      </c>
      <c r="F2473" s="23" t="s">
        <v>2081</v>
      </c>
      <c r="G2473" s="23" t="s">
        <v>2085</v>
      </c>
      <c r="H2473" t="s">
        <v>263</v>
      </c>
      <c r="I2473" t="s">
        <v>268</v>
      </c>
      <c r="J2473" s="32">
        <v>41745</v>
      </c>
      <c r="K2473" t="s">
        <v>43</v>
      </c>
      <c r="L2473" t="s">
        <v>238</v>
      </c>
      <c r="N2473" t="s">
        <v>283</v>
      </c>
      <c r="O2473" t="s">
        <v>23</v>
      </c>
      <c r="P2473" t="s">
        <v>47</v>
      </c>
      <c r="Q2473" t="s">
        <v>25</v>
      </c>
      <c r="R2473" t="s">
        <v>2079</v>
      </c>
      <c r="S2473" t="s">
        <v>2082</v>
      </c>
      <c r="T2473" t="s">
        <v>83</v>
      </c>
      <c r="W2473" s="32"/>
      <c r="AB2473" s="32"/>
      <c r="AD2473" s="32"/>
      <c r="AK2473" t="e">
        <v>#N/A</v>
      </c>
    </row>
    <row r="2474" spans="1:37" x14ac:dyDescent="0.15">
      <c r="A2474" t="s">
        <v>2060</v>
      </c>
      <c r="B2474" t="s">
        <v>2061</v>
      </c>
      <c r="C2474">
        <v>0</v>
      </c>
      <c r="D2474">
        <v>0</v>
      </c>
      <c r="E2474" t="s">
        <v>2078</v>
      </c>
      <c r="F2474" s="23" t="s">
        <v>10859</v>
      </c>
      <c r="G2474" s="23" t="s">
        <v>10858</v>
      </c>
      <c r="H2474" t="s">
        <v>255</v>
      </c>
      <c r="I2474" t="s">
        <v>256</v>
      </c>
      <c r="J2474" s="32">
        <v>21555</v>
      </c>
      <c r="K2474" t="s">
        <v>43</v>
      </c>
      <c r="L2474" t="s">
        <v>244</v>
      </c>
      <c r="N2474" t="s">
        <v>10976</v>
      </c>
      <c r="O2474" t="s">
        <v>32</v>
      </c>
      <c r="P2474" t="s">
        <v>24</v>
      </c>
      <c r="Q2474" t="s">
        <v>25</v>
      </c>
      <c r="R2474" t="s">
        <v>317</v>
      </c>
      <c r="S2474" t="s">
        <v>317</v>
      </c>
      <c r="T2474" t="s">
        <v>35</v>
      </c>
      <c r="W2474" s="32"/>
      <c r="AB2474" s="32"/>
      <c r="AD2474" s="32"/>
      <c r="AK2474" t="e">
        <v>#N/A</v>
      </c>
    </row>
    <row r="2475" spans="1:37" x14ac:dyDescent="0.15">
      <c r="A2475" t="s">
        <v>2060</v>
      </c>
      <c r="B2475" t="s">
        <v>2061</v>
      </c>
      <c r="C2475">
        <v>0</v>
      </c>
      <c r="D2475">
        <v>0</v>
      </c>
      <c r="E2475" t="s">
        <v>10853</v>
      </c>
      <c r="F2475" s="23" t="s">
        <v>10859</v>
      </c>
      <c r="G2475" s="23" t="s">
        <v>10860</v>
      </c>
      <c r="H2475" t="s">
        <v>263</v>
      </c>
      <c r="I2475" t="s">
        <v>1333</v>
      </c>
      <c r="J2475" s="32">
        <v>22819</v>
      </c>
      <c r="K2475" t="s">
        <v>43</v>
      </c>
      <c r="L2475" t="s">
        <v>67</v>
      </c>
      <c r="N2475" t="s">
        <v>410</v>
      </c>
      <c r="O2475" t="s">
        <v>32</v>
      </c>
      <c r="P2475" t="s">
        <v>41</v>
      </c>
      <c r="Q2475" t="s">
        <v>25</v>
      </c>
      <c r="R2475" t="s">
        <v>10977</v>
      </c>
      <c r="S2475" t="s">
        <v>10978</v>
      </c>
      <c r="T2475" t="s">
        <v>26</v>
      </c>
      <c r="W2475" s="32"/>
      <c r="AB2475" s="32"/>
      <c r="AD2475" s="32"/>
      <c r="AK2475" t="e">
        <v>#N/A</v>
      </c>
    </row>
    <row r="2476" spans="1:37" x14ac:dyDescent="0.15">
      <c r="A2476" t="s">
        <v>2060</v>
      </c>
      <c r="B2476" t="s">
        <v>2061</v>
      </c>
      <c r="C2476">
        <v>0</v>
      </c>
      <c r="D2476">
        <v>0</v>
      </c>
      <c r="E2476" t="s">
        <v>10862</v>
      </c>
      <c r="F2476" s="23" t="s">
        <v>10859</v>
      </c>
      <c r="G2476" s="23" t="s">
        <v>10861</v>
      </c>
      <c r="H2476" t="s">
        <v>263</v>
      </c>
      <c r="I2476" t="s">
        <v>1333</v>
      </c>
      <c r="J2476" s="32">
        <v>37725</v>
      </c>
      <c r="K2476" t="s">
        <v>43</v>
      </c>
      <c r="L2476" t="s">
        <v>239</v>
      </c>
      <c r="N2476" t="s">
        <v>271</v>
      </c>
      <c r="O2476" t="s">
        <v>23</v>
      </c>
      <c r="P2476" t="s">
        <v>47</v>
      </c>
      <c r="Q2476" t="s">
        <v>25</v>
      </c>
      <c r="R2476" t="s">
        <v>2078</v>
      </c>
      <c r="S2476" t="s">
        <v>10853</v>
      </c>
      <c r="T2476" t="s">
        <v>48</v>
      </c>
      <c r="W2476" s="32"/>
      <c r="AB2476" s="32"/>
      <c r="AD2476" s="32"/>
      <c r="AK2476" t="e">
        <v>#N/A</v>
      </c>
    </row>
    <row r="2477" spans="1:37" x14ac:dyDescent="0.15">
      <c r="A2477" t="s">
        <v>2060</v>
      </c>
      <c r="B2477" t="s">
        <v>2061</v>
      </c>
      <c r="C2477">
        <v>0</v>
      </c>
      <c r="D2477">
        <v>0</v>
      </c>
      <c r="E2477" t="s">
        <v>2087</v>
      </c>
      <c r="F2477" s="23" t="s">
        <v>10864</v>
      </c>
      <c r="G2477" s="23" t="s">
        <v>10863</v>
      </c>
      <c r="H2477" t="s">
        <v>255</v>
      </c>
      <c r="I2477" t="s">
        <v>256</v>
      </c>
      <c r="J2477" s="32">
        <v>24680</v>
      </c>
      <c r="K2477" t="s">
        <v>43</v>
      </c>
      <c r="L2477" t="s">
        <v>244</v>
      </c>
      <c r="N2477" t="s">
        <v>163</v>
      </c>
      <c r="O2477" t="s">
        <v>32</v>
      </c>
      <c r="P2477" t="s">
        <v>24</v>
      </c>
      <c r="Q2477" t="s">
        <v>25</v>
      </c>
      <c r="R2477" t="s">
        <v>2088</v>
      </c>
      <c r="S2477" t="s">
        <v>10979</v>
      </c>
      <c r="T2477" t="s">
        <v>48</v>
      </c>
      <c r="W2477" s="32"/>
      <c r="AB2477" s="32"/>
      <c r="AD2477" s="32"/>
      <c r="AK2477" t="e">
        <v>#N/A</v>
      </c>
    </row>
    <row r="2478" spans="1:37" x14ac:dyDescent="0.15">
      <c r="A2478" t="s">
        <v>2060</v>
      </c>
      <c r="B2478" t="s">
        <v>2061</v>
      </c>
      <c r="C2478">
        <v>0</v>
      </c>
      <c r="D2478">
        <v>0</v>
      </c>
      <c r="E2478" t="s">
        <v>10866</v>
      </c>
      <c r="F2478" s="23" t="s">
        <v>10864</v>
      </c>
      <c r="G2478" s="23" t="s">
        <v>10865</v>
      </c>
      <c r="H2478" t="s">
        <v>263</v>
      </c>
      <c r="I2478" t="s">
        <v>256</v>
      </c>
      <c r="J2478" s="32">
        <v>26962</v>
      </c>
      <c r="K2478" t="s">
        <v>43</v>
      </c>
      <c r="L2478" t="s">
        <v>244</v>
      </c>
      <c r="N2478" t="s">
        <v>163</v>
      </c>
      <c r="O2478" t="s">
        <v>32</v>
      </c>
      <c r="P2478" t="s">
        <v>41</v>
      </c>
      <c r="Q2478" t="s">
        <v>25</v>
      </c>
      <c r="R2478" t="s">
        <v>10980</v>
      </c>
      <c r="S2478" t="s">
        <v>10981</v>
      </c>
      <c r="T2478" t="s">
        <v>48</v>
      </c>
      <c r="W2478" s="32"/>
      <c r="AB2478" s="32"/>
      <c r="AD2478" s="32"/>
      <c r="AK2478" t="e">
        <v>#N/A</v>
      </c>
    </row>
    <row r="2479" spans="1:37" x14ac:dyDescent="0.15">
      <c r="A2479" t="s">
        <v>2060</v>
      </c>
      <c r="B2479" t="s">
        <v>2061</v>
      </c>
      <c r="C2479">
        <v>0</v>
      </c>
      <c r="D2479">
        <v>0</v>
      </c>
      <c r="E2479" t="s">
        <v>10868</v>
      </c>
      <c r="F2479" s="23" t="s">
        <v>10864</v>
      </c>
      <c r="G2479" s="23" t="s">
        <v>10867</v>
      </c>
      <c r="H2479" t="s">
        <v>255</v>
      </c>
      <c r="I2479" t="s">
        <v>256</v>
      </c>
      <c r="J2479" s="32">
        <v>36874</v>
      </c>
      <c r="K2479" t="s">
        <v>43</v>
      </c>
      <c r="L2479" t="s">
        <v>239</v>
      </c>
      <c r="N2479" t="s">
        <v>163</v>
      </c>
      <c r="O2479" t="s">
        <v>23</v>
      </c>
      <c r="P2479" t="s">
        <v>47</v>
      </c>
      <c r="Q2479" t="s">
        <v>25</v>
      </c>
      <c r="R2479" t="s">
        <v>2087</v>
      </c>
      <c r="S2479" t="s">
        <v>10982</v>
      </c>
      <c r="T2479" t="s">
        <v>83</v>
      </c>
      <c r="W2479" s="32"/>
      <c r="AB2479" s="32"/>
      <c r="AD2479" s="32"/>
      <c r="AK2479" t="e">
        <v>#N/A</v>
      </c>
    </row>
    <row r="2480" spans="1:37" x14ac:dyDescent="0.15">
      <c r="A2480" t="s">
        <v>2060</v>
      </c>
      <c r="B2480" t="s">
        <v>2061</v>
      </c>
      <c r="C2480">
        <v>0</v>
      </c>
      <c r="D2480">
        <v>0</v>
      </c>
      <c r="E2480" t="s">
        <v>10870</v>
      </c>
      <c r="F2480" s="23" t="s">
        <v>10864</v>
      </c>
      <c r="G2480" s="23" t="s">
        <v>10869</v>
      </c>
      <c r="H2480" t="s">
        <v>255</v>
      </c>
      <c r="I2480" t="s">
        <v>268</v>
      </c>
      <c r="J2480" s="32">
        <v>39563</v>
      </c>
      <c r="K2480" t="s">
        <v>43</v>
      </c>
      <c r="L2480" t="s">
        <v>238</v>
      </c>
      <c r="N2480" t="s">
        <v>283</v>
      </c>
      <c r="O2480" t="s">
        <v>23</v>
      </c>
      <c r="P2480" t="s">
        <v>47</v>
      </c>
      <c r="Q2480" t="s">
        <v>25</v>
      </c>
      <c r="R2480" t="s">
        <v>2087</v>
      </c>
      <c r="S2480" t="s">
        <v>10866</v>
      </c>
      <c r="T2480" t="s">
        <v>83</v>
      </c>
      <c r="W2480" s="32"/>
      <c r="AB2480" s="32"/>
      <c r="AD2480" s="32"/>
      <c r="AK2480" t="e">
        <v>#N/A</v>
      </c>
    </row>
    <row r="2481" spans="1:37" x14ac:dyDescent="0.15">
      <c r="A2481" t="s">
        <v>2060</v>
      </c>
      <c r="B2481" t="s">
        <v>2061</v>
      </c>
      <c r="C2481">
        <v>0</v>
      </c>
      <c r="D2481">
        <v>0</v>
      </c>
      <c r="E2481" t="s">
        <v>10873</v>
      </c>
      <c r="F2481" s="23" t="s">
        <v>10872</v>
      </c>
      <c r="G2481" s="23" t="s">
        <v>10871</v>
      </c>
      <c r="H2481" t="s">
        <v>255</v>
      </c>
      <c r="I2481" t="s">
        <v>256</v>
      </c>
      <c r="J2481" s="32">
        <v>27436</v>
      </c>
      <c r="K2481" t="s">
        <v>43</v>
      </c>
      <c r="L2481" t="s">
        <v>244</v>
      </c>
      <c r="N2481" t="s">
        <v>163</v>
      </c>
      <c r="O2481" t="s">
        <v>32</v>
      </c>
      <c r="P2481" t="s">
        <v>24</v>
      </c>
      <c r="Q2481" t="s">
        <v>25</v>
      </c>
      <c r="R2481" t="s">
        <v>2088</v>
      </c>
      <c r="S2481" t="s">
        <v>10879</v>
      </c>
      <c r="T2481" t="s">
        <v>48</v>
      </c>
      <c r="W2481" s="32"/>
      <c r="AB2481" s="32"/>
      <c r="AD2481" s="32"/>
      <c r="AK2481" t="e">
        <v>#N/A</v>
      </c>
    </row>
    <row r="2482" spans="1:37" x14ac:dyDescent="0.15">
      <c r="A2482" t="s">
        <v>2060</v>
      </c>
      <c r="B2482" t="s">
        <v>2061</v>
      </c>
      <c r="C2482">
        <v>0</v>
      </c>
      <c r="D2482">
        <v>0</v>
      </c>
      <c r="E2482" t="s">
        <v>10875</v>
      </c>
      <c r="F2482" s="23" t="s">
        <v>10872</v>
      </c>
      <c r="G2482" s="23" t="s">
        <v>10874</v>
      </c>
      <c r="H2482" t="s">
        <v>263</v>
      </c>
      <c r="I2482" t="s">
        <v>256</v>
      </c>
      <c r="J2482" s="32">
        <v>32314</v>
      </c>
      <c r="K2482" t="s">
        <v>43</v>
      </c>
      <c r="L2482" t="s">
        <v>244</v>
      </c>
      <c r="N2482" t="s">
        <v>87</v>
      </c>
      <c r="O2482" t="s">
        <v>32</v>
      </c>
      <c r="P2482" t="s">
        <v>41</v>
      </c>
      <c r="Q2482" t="s">
        <v>25</v>
      </c>
      <c r="R2482" t="s">
        <v>10983</v>
      </c>
      <c r="S2482" t="s">
        <v>10984</v>
      </c>
      <c r="T2482" t="s">
        <v>26</v>
      </c>
      <c r="W2482" s="32"/>
      <c r="AB2482" s="32"/>
      <c r="AD2482" s="32"/>
      <c r="AK2482" t="e">
        <v>#N/A</v>
      </c>
    </row>
    <row r="2483" spans="1:37" x14ac:dyDescent="0.15">
      <c r="A2483" t="s">
        <v>2060</v>
      </c>
      <c r="B2483" t="s">
        <v>2061</v>
      </c>
      <c r="C2483">
        <v>0</v>
      </c>
      <c r="D2483">
        <v>0</v>
      </c>
      <c r="E2483" t="s">
        <v>10877</v>
      </c>
      <c r="F2483" s="23" t="s">
        <v>10872</v>
      </c>
      <c r="G2483" s="23" t="s">
        <v>10876</v>
      </c>
      <c r="H2483" t="s">
        <v>255</v>
      </c>
      <c r="I2483" t="s">
        <v>290</v>
      </c>
      <c r="J2483" s="32">
        <v>42308</v>
      </c>
      <c r="K2483" t="s">
        <v>43</v>
      </c>
      <c r="L2483" t="s">
        <v>238</v>
      </c>
      <c r="N2483" t="s">
        <v>283</v>
      </c>
      <c r="O2483" t="s">
        <v>23</v>
      </c>
      <c r="P2483" t="s">
        <v>47</v>
      </c>
      <c r="Q2483" t="s">
        <v>25</v>
      </c>
      <c r="R2483" t="s">
        <v>10873</v>
      </c>
      <c r="S2483" t="s">
        <v>10875</v>
      </c>
      <c r="T2483" t="s">
        <v>48</v>
      </c>
      <c r="W2483" s="32"/>
      <c r="AB2483" s="32"/>
      <c r="AD2483" s="32"/>
      <c r="AK2483" t="e">
        <v>#N/A</v>
      </c>
    </row>
    <row r="2484" spans="1:37" x14ac:dyDescent="0.15">
      <c r="A2484" t="s">
        <v>2060</v>
      </c>
      <c r="B2484" t="s">
        <v>2061</v>
      </c>
      <c r="C2484">
        <v>0</v>
      </c>
      <c r="D2484">
        <v>0</v>
      </c>
      <c r="E2484" t="s">
        <v>10879</v>
      </c>
      <c r="F2484" s="23" t="s">
        <v>10872</v>
      </c>
      <c r="G2484" s="23" t="s">
        <v>10878</v>
      </c>
      <c r="H2484" t="s">
        <v>263</v>
      </c>
      <c r="I2484" t="s">
        <v>270</v>
      </c>
      <c r="J2484" s="32">
        <v>15706</v>
      </c>
      <c r="K2484" t="s">
        <v>43</v>
      </c>
      <c r="L2484" t="s">
        <v>238</v>
      </c>
      <c r="N2484" t="s">
        <v>283</v>
      </c>
      <c r="O2484" t="s">
        <v>46</v>
      </c>
      <c r="P2484" t="s">
        <v>237</v>
      </c>
      <c r="Q2484" t="s">
        <v>25</v>
      </c>
      <c r="R2484" t="s">
        <v>10985</v>
      </c>
      <c r="S2484" t="s">
        <v>10986</v>
      </c>
      <c r="T2484" t="s">
        <v>35</v>
      </c>
      <c r="W2484" s="32"/>
      <c r="AB2484" s="32"/>
      <c r="AD2484" s="32"/>
      <c r="AK2484" t="e">
        <v>#N/A</v>
      </c>
    </row>
    <row r="2485" spans="1:37" x14ac:dyDescent="0.15">
      <c r="A2485" t="s">
        <v>2060</v>
      </c>
      <c r="B2485" t="s">
        <v>2061</v>
      </c>
      <c r="C2485">
        <v>0</v>
      </c>
      <c r="D2485">
        <v>0</v>
      </c>
      <c r="E2485" t="s">
        <v>10882</v>
      </c>
      <c r="F2485" s="23" t="s">
        <v>10881</v>
      </c>
      <c r="G2485" s="23" t="s">
        <v>10880</v>
      </c>
      <c r="H2485" t="s">
        <v>255</v>
      </c>
      <c r="I2485" t="s">
        <v>270</v>
      </c>
      <c r="J2485" s="32">
        <v>24865</v>
      </c>
      <c r="K2485" t="s">
        <v>43</v>
      </c>
      <c r="L2485" t="s">
        <v>63</v>
      </c>
      <c r="N2485" t="s">
        <v>87</v>
      </c>
      <c r="O2485" t="s">
        <v>32</v>
      </c>
      <c r="P2485" t="s">
        <v>24</v>
      </c>
      <c r="Q2485" t="s">
        <v>25</v>
      </c>
      <c r="R2485" t="s">
        <v>2088</v>
      </c>
      <c r="S2485" t="s">
        <v>10987</v>
      </c>
      <c r="T2485" t="s">
        <v>26</v>
      </c>
      <c r="W2485" s="32"/>
      <c r="AB2485" s="32"/>
      <c r="AD2485" s="32"/>
      <c r="AK2485" t="e">
        <v>#N/A</v>
      </c>
    </row>
    <row r="2486" spans="1:37" x14ac:dyDescent="0.15">
      <c r="A2486" t="s">
        <v>2060</v>
      </c>
      <c r="B2486" t="s">
        <v>2061</v>
      </c>
      <c r="C2486">
        <v>0</v>
      </c>
      <c r="D2486">
        <v>0</v>
      </c>
      <c r="E2486" t="s">
        <v>10884</v>
      </c>
      <c r="F2486" s="23" t="s">
        <v>10881</v>
      </c>
      <c r="G2486" s="23" t="s">
        <v>10883</v>
      </c>
      <c r="H2486" t="s">
        <v>263</v>
      </c>
      <c r="I2486" t="s">
        <v>270</v>
      </c>
      <c r="J2486" s="32">
        <v>25906</v>
      </c>
      <c r="K2486" t="s">
        <v>43</v>
      </c>
      <c r="L2486" t="s">
        <v>63</v>
      </c>
      <c r="N2486" t="s">
        <v>87</v>
      </c>
      <c r="O2486" t="s">
        <v>32</v>
      </c>
      <c r="P2486" t="s">
        <v>41</v>
      </c>
      <c r="Q2486" t="s">
        <v>25</v>
      </c>
      <c r="R2486" t="s">
        <v>10988</v>
      </c>
      <c r="S2486" t="s">
        <v>10989</v>
      </c>
      <c r="T2486" t="s">
        <v>48</v>
      </c>
      <c r="W2486" s="32"/>
      <c r="AB2486" s="32"/>
      <c r="AD2486" s="32"/>
      <c r="AK2486" t="e">
        <v>#N/A</v>
      </c>
    </row>
    <row r="2487" spans="1:37" x14ac:dyDescent="0.15">
      <c r="A2487" t="s">
        <v>2060</v>
      </c>
      <c r="B2487" t="s">
        <v>2061</v>
      </c>
      <c r="C2487">
        <v>0</v>
      </c>
      <c r="D2487">
        <v>0</v>
      </c>
      <c r="E2487" t="s">
        <v>10886</v>
      </c>
      <c r="F2487" s="23" t="s">
        <v>10881</v>
      </c>
      <c r="G2487" s="23" t="s">
        <v>10885</v>
      </c>
      <c r="H2487" t="s">
        <v>255</v>
      </c>
      <c r="I2487" t="s">
        <v>270</v>
      </c>
      <c r="J2487" s="32">
        <v>37237</v>
      </c>
      <c r="K2487" t="s">
        <v>43</v>
      </c>
      <c r="L2487" t="s">
        <v>239</v>
      </c>
      <c r="N2487" t="s">
        <v>271</v>
      </c>
      <c r="O2487" t="s">
        <v>23</v>
      </c>
      <c r="P2487" t="s">
        <v>47</v>
      </c>
      <c r="Q2487" t="s">
        <v>25</v>
      </c>
      <c r="R2487" t="s">
        <v>10990</v>
      </c>
      <c r="S2487" t="s">
        <v>10884</v>
      </c>
      <c r="T2487" t="s">
        <v>83</v>
      </c>
      <c r="W2487" s="32"/>
      <c r="AB2487" s="32"/>
      <c r="AD2487" s="32"/>
      <c r="AK2487" t="e">
        <v>#N/A</v>
      </c>
    </row>
    <row r="2488" spans="1:37" x14ac:dyDescent="0.15">
      <c r="A2488" t="s">
        <v>2060</v>
      </c>
      <c r="B2488" t="s">
        <v>2061</v>
      </c>
      <c r="C2488">
        <v>0</v>
      </c>
      <c r="D2488">
        <v>0</v>
      </c>
      <c r="E2488" t="s">
        <v>10888</v>
      </c>
      <c r="F2488" s="23" t="s">
        <v>10881</v>
      </c>
      <c r="G2488" s="23" t="s">
        <v>10887</v>
      </c>
      <c r="H2488" t="s">
        <v>263</v>
      </c>
      <c r="I2488" t="s">
        <v>268</v>
      </c>
      <c r="J2488" s="32">
        <v>39068</v>
      </c>
      <c r="K2488" t="s">
        <v>43</v>
      </c>
      <c r="L2488" t="s">
        <v>238</v>
      </c>
      <c r="N2488" t="s">
        <v>283</v>
      </c>
      <c r="O2488" t="s">
        <v>23</v>
      </c>
      <c r="P2488" t="s">
        <v>47</v>
      </c>
      <c r="Q2488" t="s">
        <v>25</v>
      </c>
      <c r="R2488" t="s">
        <v>10990</v>
      </c>
      <c r="S2488" t="s">
        <v>10884</v>
      </c>
      <c r="T2488" t="s">
        <v>83</v>
      </c>
      <c r="W2488" s="32"/>
      <c r="AB2488" s="32"/>
      <c r="AD2488" s="32"/>
      <c r="AK2488" t="e">
        <v>#N/A</v>
      </c>
    </row>
    <row r="2489" spans="1:37" x14ac:dyDescent="0.15">
      <c r="A2489" t="s">
        <v>2060</v>
      </c>
      <c r="B2489" t="s">
        <v>2061</v>
      </c>
      <c r="C2489">
        <v>0</v>
      </c>
      <c r="D2489">
        <v>0</v>
      </c>
      <c r="E2489" t="s">
        <v>1578</v>
      </c>
      <c r="F2489" s="23" t="s">
        <v>10890</v>
      </c>
      <c r="G2489" s="23" t="s">
        <v>10889</v>
      </c>
      <c r="H2489" t="s">
        <v>255</v>
      </c>
      <c r="I2489" t="s">
        <v>256</v>
      </c>
      <c r="J2489" s="32">
        <v>14245</v>
      </c>
      <c r="K2489" t="s">
        <v>43</v>
      </c>
      <c r="L2489" t="s">
        <v>241</v>
      </c>
      <c r="N2489" t="s">
        <v>45</v>
      </c>
      <c r="O2489" t="s">
        <v>32</v>
      </c>
      <c r="P2489" t="s">
        <v>24</v>
      </c>
      <c r="Q2489" t="s">
        <v>25</v>
      </c>
      <c r="R2489" t="s">
        <v>317</v>
      </c>
      <c r="S2489" t="s">
        <v>317</v>
      </c>
      <c r="T2489" t="s">
        <v>48</v>
      </c>
      <c r="W2489" s="32"/>
      <c r="AB2489" s="32"/>
      <c r="AD2489" s="32"/>
      <c r="AK2489" t="e">
        <v>#N/A</v>
      </c>
    </row>
    <row r="2490" spans="1:37" x14ac:dyDescent="0.15">
      <c r="A2490" t="s">
        <v>2060</v>
      </c>
      <c r="B2490" t="s">
        <v>2061</v>
      </c>
      <c r="C2490">
        <v>0</v>
      </c>
      <c r="D2490">
        <v>0</v>
      </c>
      <c r="E2490" t="s">
        <v>591</v>
      </c>
      <c r="F2490" s="23" t="s">
        <v>10890</v>
      </c>
      <c r="G2490" s="23" t="s">
        <v>10891</v>
      </c>
      <c r="H2490" t="s">
        <v>263</v>
      </c>
      <c r="I2490" t="s">
        <v>256</v>
      </c>
      <c r="J2490" s="32">
        <v>15341</v>
      </c>
      <c r="K2490" t="s">
        <v>43</v>
      </c>
      <c r="L2490" t="s">
        <v>238</v>
      </c>
      <c r="N2490" t="s">
        <v>143</v>
      </c>
      <c r="O2490" t="s">
        <v>32</v>
      </c>
      <c r="P2490" t="s">
        <v>41</v>
      </c>
      <c r="Q2490" t="s">
        <v>25</v>
      </c>
      <c r="R2490" t="s">
        <v>317</v>
      </c>
      <c r="S2490" t="s">
        <v>317</v>
      </c>
      <c r="T2490" t="s">
        <v>48</v>
      </c>
      <c r="W2490" s="32"/>
      <c r="AB2490" s="32"/>
      <c r="AD2490" s="32"/>
      <c r="AK2490" t="e">
        <v>#N/A</v>
      </c>
    </row>
    <row r="2491" spans="1:37" x14ac:dyDescent="0.15">
      <c r="A2491" t="s">
        <v>2060</v>
      </c>
      <c r="B2491" t="s">
        <v>2061</v>
      </c>
      <c r="C2491">
        <v>0</v>
      </c>
      <c r="D2491">
        <v>0</v>
      </c>
      <c r="E2491" t="s">
        <v>10893</v>
      </c>
      <c r="F2491" s="23" t="s">
        <v>10890</v>
      </c>
      <c r="G2491" s="23" t="s">
        <v>10892</v>
      </c>
      <c r="H2491" t="s">
        <v>263</v>
      </c>
      <c r="I2491" t="s">
        <v>256</v>
      </c>
      <c r="J2491" s="32">
        <v>17532</v>
      </c>
      <c r="K2491" t="s">
        <v>43</v>
      </c>
      <c r="L2491" t="s">
        <v>241</v>
      </c>
      <c r="N2491" t="s">
        <v>143</v>
      </c>
      <c r="O2491" t="s">
        <v>32</v>
      </c>
      <c r="P2491" t="s">
        <v>41</v>
      </c>
      <c r="Q2491" t="s">
        <v>25</v>
      </c>
      <c r="R2491" t="s">
        <v>317</v>
      </c>
      <c r="S2491" t="s">
        <v>317</v>
      </c>
      <c r="T2491" t="s">
        <v>48</v>
      </c>
      <c r="W2491" s="32"/>
      <c r="AB2491" s="32"/>
      <c r="AD2491" s="32"/>
      <c r="AK2491" t="e">
        <v>#N/A</v>
      </c>
    </row>
    <row r="2492" spans="1:37" x14ac:dyDescent="0.15">
      <c r="A2492" t="s">
        <v>2060</v>
      </c>
      <c r="B2492" t="s">
        <v>2061</v>
      </c>
      <c r="C2492">
        <v>0</v>
      </c>
      <c r="D2492">
        <v>0</v>
      </c>
      <c r="E2492" t="s">
        <v>10896</v>
      </c>
      <c r="F2492" s="23" t="s">
        <v>10895</v>
      </c>
      <c r="G2492" s="23" t="s">
        <v>10894</v>
      </c>
      <c r="H2492" t="s">
        <v>255</v>
      </c>
      <c r="I2492" t="s">
        <v>256</v>
      </c>
      <c r="J2492" s="32">
        <v>24434</v>
      </c>
      <c r="K2492" t="s">
        <v>43</v>
      </c>
      <c r="L2492" t="s">
        <v>63</v>
      </c>
      <c r="N2492" t="s">
        <v>87</v>
      </c>
      <c r="O2492" t="s">
        <v>32</v>
      </c>
      <c r="P2492" t="s">
        <v>24</v>
      </c>
      <c r="Q2492" t="s">
        <v>25</v>
      </c>
      <c r="R2492" t="s">
        <v>1578</v>
      </c>
      <c r="S2492" t="s">
        <v>10893</v>
      </c>
      <c r="T2492" t="s">
        <v>83</v>
      </c>
      <c r="W2492" s="32"/>
      <c r="AB2492" s="32"/>
      <c r="AD2492" s="32"/>
      <c r="AK2492" t="e">
        <v>#N/A</v>
      </c>
    </row>
    <row r="2493" spans="1:37" x14ac:dyDescent="0.15">
      <c r="A2493" t="s">
        <v>2060</v>
      </c>
      <c r="B2493" t="s">
        <v>2061</v>
      </c>
      <c r="C2493">
        <v>0</v>
      </c>
      <c r="D2493">
        <v>0</v>
      </c>
      <c r="E2493" t="s">
        <v>10898</v>
      </c>
      <c r="F2493" s="23" t="s">
        <v>10895</v>
      </c>
      <c r="G2493" s="23" t="s">
        <v>10897</v>
      </c>
      <c r="H2493" t="s">
        <v>263</v>
      </c>
      <c r="I2493" t="s">
        <v>256</v>
      </c>
      <c r="J2493" s="32">
        <v>25052</v>
      </c>
      <c r="K2493" t="s">
        <v>43</v>
      </c>
      <c r="L2493" t="s">
        <v>244</v>
      </c>
      <c r="N2493" t="s">
        <v>87</v>
      </c>
      <c r="O2493" t="s">
        <v>32</v>
      </c>
      <c r="P2493" t="s">
        <v>41</v>
      </c>
      <c r="Q2493" t="s">
        <v>25</v>
      </c>
      <c r="R2493" t="s">
        <v>10991</v>
      </c>
      <c r="S2493" t="s">
        <v>317</v>
      </c>
      <c r="T2493" t="s">
        <v>83</v>
      </c>
      <c r="W2493" s="32"/>
      <c r="AB2493" s="32"/>
      <c r="AD2493" s="32"/>
      <c r="AK2493" t="e">
        <v>#N/A</v>
      </c>
    </row>
    <row r="2494" spans="1:37" x14ac:dyDescent="0.15">
      <c r="A2494" t="s">
        <v>2060</v>
      </c>
      <c r="B2494" t="s">
        <v>2061</v>
      </c>
      <c r="C2494">
        <v>0</v>
      </c>
      <c r="D2494">
        <v>0</v>
      </c>
      <c r="E2494" t="s">
        <v>10900</v>
      </c>
      <c r="F2494" s="23" t="s">
        <v>10895</v>
      </c>
      <c r="G2494" s="23" t="s">
        <v>10899</v>
      </c>
      <c r="H2494" t="s">
        <v>255</v>
      </c>
      <c r="I2494" t="s">
        <v>256</v>
      </c>
      <c r="J2494" s="32">
        <v>37264</v>
      </c>
      <c r="K2494" t="s">
        <v>43</v>
      </c>
      <c r="L2494" t="s">
        <v>239</v>
      </c>
      <c r="N2494" t="s">
        <v>271</v>
      </c>
      <c r="O2494" t="s">
        <v>23</v>
      </c>
      <c r="P2494" t="s">
        <v>47</v>
      </c>
      <c r="Q2494" t="s">
        <v>25</v>
      </c>
      <c r="R2494" t="s">
        <v>10896</v>
      </c>
      <c r="S2494" t="s">
        <v>10898</v>
      </c>
      <c r="T2494" t="s">
        <v>83</v>
      </c>
      <c r="W2494" s="32"/>
      <c r="AB2494" s="32"/>
      <c r="AD2494" s="32"/>
      <c r="AK2494" t="e">
        <v>#N/A</v>
      </c>
    </row>
    <row r="2495" spans="1:37" x14ac:dyDescent="0.15">
      <c r="A2495" t="s">
        <v>2060</v>
      </c>
      <c r="B2495" t="s">
        <v>2061</v>
      </c>
      <c r="C2495">
        <v>0</v>
      </c>
      <c r="D2495">
        <v>0</v>
      </c>
      <c r="E2495" t="s">
        <v>10902</v>
      </c>
      <c r="F2495" s="23" t="s">
        <v>10895</v>
      </c>
      <c r="G2495" s="23" t="s">
        <v>10901</v>
      </c>
      <c r="H2495" t="s">
        <v>263</v>
      </c>
      <c r="I2495" t="s">
        <v>256</v>
      </c>
      <c r="J2495" s="32">
        <v>35461</v>
      </c>
      <c r="K2495" t="s">
        <v>43</v>
      </c>
      <c r="L2495" t="s">
        <v>241</v>
      </c>
      <c r="N2495" t="s">
        <v>271</v>
      </c>
      <c r="O2495" t="s">
        <v>23</v>
      </c>
      <c r="P2495" t="s">
        <v>47</v>
      </c>
      <c r="Q2495" t="s">
        <v>25</v>
      </c>
      <c r="R2495" t="s">
        <v>10896</v>
      </c>
      <c r="S2495" t="s">
        <v>10898</v>
      </c>
      <c r="T2495" t="s">
        <v>83</v>
      </c>
      <c r="W2495" s="32"/>
      <c r="AB2495" s="32"/>
      <c r="AD2495" s="32"/>
      <c r="AK2495" t="e">
        <v>#N/A</v>
      </c>
    </row>
    <row r="2496" spans="1:37" x14ac:dyDescent="0.15">
      <c r="A2496" t="s">
        <v>2060</v>
      </c>
      <c r="B2496" t="s">
        <v>2061</v>
      </c>
      <c r="C2496">
        <v>0</v>
      </c>
      <c r="D2496">
        <v>0</v>
      </c>
      <c r="E2496" t="s">
        <v>10905</v>
      </c>
      <c r="F2496" s="23" t="s">
        <v>10904</v>
      </c>
      <c r="G2496" s="23" t="s">
        <v>10903</v>
      </c>
      <c r="H2496" t="s">
        <v>255</v>
      </c>
      <c r="I2496" t="s">
        <v>270</v>
      </c>
      <c r="J2496" s="32">
        <v>24434</v>
      </c>
      <c r="K2496" t="s">
        <v>43</v>
      </c>
      <c r="L2496" t="s">
        <v>63</v>
      </c>
      <c r="N2496" t="s">
        <v>87</v>
      </c>
      <c r="O2496" t="s">
        <v>32</v>
      </c>
      <c r="P2496" t="s">
        <v>24</v>
      </c>
      <c r="Q2496" t="s">
        <v>25</v>
      </c>
      <c r="R2496" t="s">
        <v>1578</v>
      </c>
      <c r="S2496" t="s">
        <v>10893</v>
      </c>
      <c r="T2496" t="s">
        <v>35</v>
      </c>
      <c r="W2496" s="32"/>
      <c r="AB2496" s="32"/>
      <c r="AD2496" s="32"/>
      <c r="AK2496" t="e">
        <v>#N/A</v>
      </c>
    </row>
    <row r="2497" spans="1:37" x14ac:dyDescent="0.15">
      <c r="A2497" t="s">
        <v>2060</v>
      </c>
      <c r="B2497" t="s">
        <v>2061</v>
      </c>
      <c r="C2497">
        <v>0</v>
      </c>
      <c r="D2497">
        <v>0</v>
      </c>
      <c r="E2497" t="s">
        <v>10907</v>
      </c>
      <c r="F2497" s="23" t="s">
        <v>10904</v>
      </c>
      <c r="G2497" s="23" t="s">
        <v>10906</v>
      </c>
      <c r="H2497" t="s">
        <v>263</v>
      </c>
      <c r="I2497" t="s">
        <v>268</v>
      </c>
      <c r="J2497" s="32">
        <v>26676</v>
      </c>
      <c r="K2497" t="s">
        <v>43</v>
      </c>
      <c r="L2497" t="s">
        <v>67</v>
      </c>
      <c r="N2497" t="s">
        <v>410</v>
      </c>
      <c r="O2497" t="s">
        <v>32</v>
      </c>
      <c r="P2497" t="s">
        <v>41</v>
      </c>
      <c r="Q2497" t="s">
        <v>25</v>
      </c>
      <c r="R2497" t="s">
        <v>10992</v>
      </c>
      <c r="S2497" t="s">
        <v>10993</v>
      </c>
      <c r="T2497" t="s">
        <v>83</v>
      </c>
      <c r="W2497" s="32"/>
      <c r="AB2497" s="32"/>
      <c r="AD2497" s="32"/>
      <c r="AK2497" t="e">
        <v>#N/A</v>
      </c>
    </row>
    <row r="2498" spans="1:37" x14ac:dyDescent="0.15">
      <c r="A2498" t="s">
        <v>2060</v>
      </c>
      <c r="B2498" t="s">
        <v>2061</v>
      </c>
      <c r="C2498">
        <v>0</v>
      </c>
      <c r="D2498">
        <v>0</v>
      </c>
      <c r="E2498" t="s">
        <v>10909</v>
      </c>
      <c r="F2498" s="23" t="s">
        <v>10904</v>
      </c>
      <c r="G2498" s="23" t="s">
        <v>10908</v>
      </c>
      <c r="H2498" t="s">
        <v>255</v>
      </c>
      <c r="I2498" t="s">
        <v>268</v>
      </c>
      <c r="J2498" s="32">
        <v>39837</v>
      </c>
      <c r="K2498" t="s">
        <v>43</v>
      </c>
      <c r="L2498" t="s">
        <v>238</v>
      </c>
      <c r="N2498" t="s">
        <v>283</v>
      </c>
      <c r="O2498" t="s">
        <v>23</v>
      </c>
      <c r="P2498" t="s">
        <v>47</v>
      </c>
      <c r="Q2498" t="s">
        <v>25</v>
      </c>
      <c r="R2498" t="s">
        <v>10905</v>
      </c>
      <c r="S2498" t="s">
        <v>10994</v>
      </c>
      <c r="T2498" t="s">
        <v>83</v>
      </c>
      <c r="W2498" s="32"/>
      <c r="AB2498" s="32"/>
      <c r="AD2498" s="32"/>
      <c r="AK2498" t="e">
        <v>#N/A</v>
      </c>
    </row>
    <row r="2499" spans="1:37" x14ac:dyDescent="0.15">
      <c r="A2499" t="s">
        <v>2060</v>
      </c>
      <c r="B2499" t="s">
        <v>2061</v>
      </c>
      <c r="C2499">
        <v>0</v>
      </c>
      <c r="D2499">
        <v>0</v>
      </c>
      <c r="E2499" t="s">
        <v>10911</v>
      </c>
      <c r="F2499" s="23" t="s">
        <v>10904</v>
      </c>
      <c r="G2499" s="23" t="s">
        <v>10910</v>
      </c>
      <c r="H2499" t="s">
        <v>255</v>
      </c>
      <c r="I2499" t="s">
        <v>268</v>
      </c>
      <c r="J2499" s="32">
        <v>37890</v>
      </c>
      <c r="K2499" t="s">
        <v>43</v>
      </c>
      <c r="L2499" t="s">
        <v>239</v>
      </c>
      <c r="N2499" t="s">
        <v>271</v>
      </c>
      <c r="O2499" t="s">
        <v>23</v>
      </c>
      <c r="P2499" t="s">
        <v>47</v>
      </c>
      <c r="Q2499" t="s">
        <v>25</v>
      </c>
      <c r="R2499" t="s">
        <v>10905</v>
      </c>
      <c r="S2499" t="s">
        <v>10995</v>
      </c>
      <c r="T2499" t="s">
        <v>83</v>
      </c>
      <c r="W2499" s="32"/>
      <c r="AB2499" s="32"/>
      <c r="AD2499" s="32"/>
      <c r="AK2499" t="e">
        <v>#N/A</v>
      </c>
    </row>
    <row r="2500" spans="1:37" x14ac:dyDescent="0.15">
      <c r="A2500" t="s">
        <v>2060</v>
      </c>
      <c r="B2500" t="s">
        <v>2061</v>
      </c>
      <c r="C2500">
        <v>0</v>
      </c>
      <c r="D2500">
        <v>0</v>
      </c>
      <c r="E2500" t="s">
        <v>10913</v>
      </c>
      <c r="F2500" s="23" t="s">
        <v>10904</v>
      </c>
      <c r="G2500" s="23" t="s">
        <v>10912</v>
      </c>
      <c r="H2500" t="s">
        <v>263</v>
      </c>
      <c r="I2500" t="s">
        <v>268</v>
      </c>
      <c r="J2500" s="32">
        <v>37315</v>
      </c>
      <c r="K2500" t="s">
        <v>43</v>
      </c>
      <c r="L2500" t="s">
        <v>239</v>
      </c>
      <c r="N2500" t="s">
        <v>271</v>
      </c>
      <c r="O2500" t="s">
        <v>23</v>
      </c>
      <c r="P2500" t="s">
        <v>47</v>
      </c>
      <c r="Q2500" t="s">
        <v>25</v>
      </c>
      <c r="R2500" t="s">
        <v>10905</v>
      </c>
      <c r="S2500" t="s">
        <v>10995</v>
      </c>
      <c r="T2500" t="s">
        <v>83</v>
      </c>
      <c r="W2500" s="32"/>
      <c r="AB2500" s="32"/>
      <c r="AD2500" s="32"/>
      <c r="AK2500" t="e">
        <v>#N/A</v>
      </c>
    </row>
    <row r="2501" spans="1:37" x14ac:dyDescent="0.15">
      <c r="A2501" t="s">
        <v>2060</v>
      </c>
      <c r="B2501" t="s">
        <v>2061</v>
      </c>
      <c r="C2501">
        <v>0</v>
      </c>
      <c r="D2501">
        <v>0</v>
      </c>
      <c r="E2501" t="s">
        <v>10916</v>
      </c>
      <c r="F2501" s="23" t="s">
        <v>10915</v>
      </c>
      <c r="G2501" s="23" t="s">
        <v>10914</v>
      </c>
      <c r="H2501" t="s">
        <v>255</v>
      </c>
      <c r="I2501" t="s">
        <v>256</v>
      </c>
      <c r="J2501" s="32">
        <v>25755</v>
      </c>
      <c r="K2501" t="s">
        <v>43</v>
      </c>
      <c r="L2501" t="s">
        <v>63</v>
      </c>
      <c r="N2501" t="s">
        <v>163</v>
      </c>
      <c r="O2501" t="s">
        <v>32</v>
      </c>
      <c r="P2501" t="s">
        <v>24</v>
      </c>
      <c r="Q2501" t="s">
        <v>25</v>
      </c>
      <c r="R2501" t="s">
        <v>10734</v>
      </c>
      <c r="S2501" t="s">
        <v>874</v>
      </c>
      <c r="T2501" t="s">
        <v>83</v>
      </c>
      <c r="W2501" s="32"/>
      <c r="AB2501" s="32"/>
      <c r="AD2501" s="32"/>
      <c r="AK2501" t="e">
        <v>#N/A</v>
      </c>
    </row>
    <row r="2502" spans="1:37" x14ac:dyDescent="0.15">
      <c r="A2502" t="s">
        <v>2060</v>
      </c>
      <c r="B2502" t="s">
        <v>2061</v>
      </c>
      <c r="C2502">
        <v>0</v>
      </c>
      <c r="D2502">
        <v>0</v>
      </c>
      <c r="E2502" t="s">
        <v>10918</v>
      </c>
      <c r="F2502" s="23" t="s">
        <v>10915</v>
      </c>
      <c r="G2502" s="23" t="s">
        <v>10917</v>
      </c>
      <c r="H2502" t="s">
        <v>263</v>
      </c>
      <c r="I2502" t="s">
        <v>256</v>
      </c>
      <c r="J2502" s="32">
        <v>28398</v>
      </c>
      <c r="K2502" t="s">
        <v>43</v>
      </c>
      <c r="L2502" t="s">
        <v>63</v>
      </c>
      <c r="N2502" t="s">
        <v>87</v>
      </c>
      <c r="O2502" t="s">
        <v>32</v>
      </c>
      <c r="P2502" t="s">
        <v>41</v>
      </c>
      <c r="Q2502" t="s">
        <v>25</v>
      </c>
      <c r="R2502" t="s">
        <v>317</v>
      </c>
      <c r="S2502" t="s">
        <v>317</v>
      </c>
      <c r="T2502" t="s">
        <v>48</v>
      </c>
      <c r="W2502" s="32"/>
      <c r="AB2502" s="32"/>
      <c r="AD2502" s="32"/>
      <c r="AK2502" t="e">
        <v>#N/A</v>
      </c>
    </row>
    <row r="2503" spans="1:37" x14ac:dyDescent="0.15">
      <c r="A2503" t="s">
        <v>2060</v>
      </c>
      <c r="B2503" t="s">
        <v>2061</v>
      </c>
      <c r="C2503">
        <v>0</v>
      </c>
      <c r="D2503">
        <v>0</v>
      </c>
      <c r="E2503" t="s">
        <v>10920</v>
      </c>
      <c r="F2503" s="23" t="s">
        <v>10915</v>
      </c>
      <c r="G2503" s="23" t="s">
        <v>10919</v>
      </c>
      <c r="H2503" t="s">
        <v>255</v>
      </c>
      <c r="I2503" t="s">
        <v>256</v>
      </c>
      <c r="J2503" s="32">
        <v>36386</v>
      </c>
      <c r="K2503" t="s">
        <v>43</v>
      </c>
      <c r="L2503" t="s">
        <v>241</v>
      </c>
      <c r="N2503" t="s">
        <v>271</v>
      </c>
      <c r="O2503" t="s">
        <v>23</v>
      </c>
      <c r="P2503" t="s">
        <v>47</v>
      </c>
      <c r="Q2503" t="s">
        <v>25</v>
      </c>
      <c r="R2503" t="s">
        <v>10916</v>
      </c>
      <c r="S2503" t="s">
        <v>10918</v>
      </c>
      <c r="T2503" t="s">
        <v>83</v>
      </c>
      <c r="W2503" s="32"/>
      <c r="AB2503" s="32"/>
      <c r="AD2503" s="32"/>
      <c r="AK2503" t="e">
        <v>#N/A</v>
      </c>
    </row>
    <row r="2504" spans="1:37" x14ac:dyDescent="0.15">
      <c r="A2504" t="s">
        <v>2060</v>
      </c>
      <c r="B2504" t="s">
        <v>2061</v>
      </c>
      <c r="C2504">
        <v>0</v>
      </c>
      <c r="D2504">
        <v>0</v>
      </c>
      <c r="E2504" t="s">
        <v>10922</v>
      </c>
      <c r="F2504" s="23" t="s">
        <v>10915</v>
      </c>
      <c r="G2504" s="23" t="s">
        <v>10921</v>
      </c>
      <c r="H2504" t="s">
        <v>255</v>
      </c>
      <c r="I2504" t="s">
        <v>256</v>
      </c>
      <c r="J2504" s="32">
        <v>37940</v>
      </c>
      <c r="K2504" t="s">
        <v>43</v>
      </c>
      <c r="L2504" t="s">
        <v>239</v>
      </c>
      <c r="N2504" t="s">
        <v>271</v>
      </c>
      <c r="O2504" t="s">
        <v>23</v>
      </c>
      <c r="P2504" t="s">
        <v>47</v>
      </c>
      <c r="Q2504" t="s">
        <v>25</v>
      </c>
      <c r="R2504" t="s">
        <v>10916</v>
      </c>
      <c r="S2504" t="s">
        <v>10918</v>
      </c>
      <c r="T2504" t="s">
        <v>83</v>
      </c>
      <c r="W2504" s="32"/>
      <c r="AB2504" s="32"/>
      <c r="AD2504" s="32"/>
      <c r="AK2504" t="e">
        <v>#N/A</v>
      </c>
    </row>
    <row r="2505" spans="1:37" x14ac:dyDescent="0.15">
      <c r="A2505" t="s">
        <v>2060</v>
      </c>
      <c r="B2505" t="s">
        <v>2061</v>
      </c>
      <c r="C2505">
        <v>0</v>
      </c>
      <c r="D2505">
        <v>0</v>
      </c>
      <c r="E2505" t="s">
        <v>10925</v>
      </c>
      <c r="F2505" s="23" t="s">
        <v>10924</v>
      </c>
      <c r="G2505" s="23" t="s">
        <v>10923</v>
      </c>
      <c r="H2505" t="s">
        <v>255</v>
      </c>
      <c r="I2505" t="s">
        <v>268</v>
      </c>
      <c r="J2505" s="32">
        <v>33314</v>
      </c>
      <c r="K2505" t="s">
        <v>43</v>
      </c>
      <c r="L2505" t="s">
        <v>63</v>
      </c>
      <c r="N2505" t="s">
        <v>271</v>
      </c>
      <c r="O2505" t="s">
        <v>32</v>
      </c>
      <c r="P2505" t="s">
        <v>24</v>
      </c>
      <c r="Q2505" t="s">
        <v>25</v>
      </c>
      <c r="R2505" t="s">
        <v>2089</v>
      </c>
      <c r="S2505" t="s">
        <v>2090</v>
      </c>
      <c r="T2505" t="s">
        <v>83</v>
      </c>
      <c r="W2505" s="32"/>
      <c r="AB2505" s="32"/>
      <c r="AD2505" s="32"/>
      <c r="AK2505" t="e">
        <v>#N/A</v>
      </c>
    </row>
    <row r="2506" spans="1:37" x14ac:dyDescent="0.15">
      <c r="A2506" t="s">
        <v>2060</v>
      </c>
      <c r="B2506" t="s">
        <v>2061</v>
      </c>
      <c r="C2506">
        <v>0</v>
      </c>
      <c r="D2506">
        <v>0</v>
      </c>
      <c r="E2506" t="s">
        <v>10927</v>
      </c>
      <c r="F2506" s="23" t="s">
        <v>10924</v>
      </c>
      <c r="G2506" s="23" t="s">
        <v>10926</v>
      </c>
      <c r="H2506" t="s">
        <v>263</v>
      </c>
      <c r="I2506" t="s">
        <v>268</v>
      </c>
      <c r="J2506" s="32">
        <v>33511</v>
      </c>
      <c r="K2506" t="s">
        <v>43</v>
      </c>
      <c r="L2506" t="s">
        <v>63</v>
      </c>
      <c r="N2506" t="s">
        <v>87</v>
      </c>
      <c r="O2506" t="s">
        <v>32</v>
      </c>
      <c r="P2506" t="s">
        <v>41</v>
      </c>
      <c r="Q2506" t="s">
        <v>25</v>
      </c>
      <c r="R2506" t="s">
        <v>8415</v>
      </c>
      <c r="S2506" t="s">
        <v>10996</v>
      </c>
      <c r="T2506" t="s">
        <v>83</v>
      </c>
      <c r="W2506" s="32"/>
      <c r="AB2506" s="32"/>
      <c r="AD2506" s="32"/>
      <c r="AK2506" t="e">
        <v>#N/A</v>
      </c>
    </row>
    <row r="2507" spans="1:37" x14ac:dyDescent="0.15">
      <c r="A2507" t="s">
        <v>2060</v>
      </c>
      <c r="B2507" t="s">
        <v>2061</v>
      </c>
      <c r="C2507">
        <v>0</v>
      </c>
      <c r="D2507">
        <v>0</v>
      </c>
      <c r="E2507" t="s">
        <v>10929</v>
      </c>
      <c r="F2507" s="23" t="s">
        <v>10924</v>
      </c>
      <c r="G2507" s="23" t="s">
        <v>10928</v>
      </c>
      <c r="H2507" t="s">
        <v>255</v>
      </c>
      <c r="I2507" t="s">
        <v>268</v>
      </c>
      <c r="J2507" s="32">
        <v>42986</v>
      </c>
      <c r="K2507" t="s">
        <v>43</v>
      </c>
      <c r="L2507" t="s">
        <v>238</v>
      </c>
      <c r="N2507" t="s">
        <v>283</v>
      </c>
      <c r="O2507" t="s">
        <v>23</v>
      </c>
      <c r="P2507" t="s">
        <v>47</v>
      </c>
      <c r="Q2507" t="s">
        <v>25</v>
      </c>
      <c r="R2507" t="s">
        <v>10925</v>
      </c>
      <c r="S2507" t="s">
        <v>10927</v>
      </c>
      <c r="T2507" t="s">
        <v>83</v>
      </c>
      <c r="W2507" s="32"/>
      <c r="AB2507" s="32"/>
      <c r="AD2507" s="32"/>
      <c r="AK2507" t="e">
        <v>#N/A</v>
      </c>
    </row>
    <row r="2508" spans="1:37" x14ac:dyDescent="0.15">
      <c r="A2508" t="s">
        <v>2060</v>
      </c>
      <c r="B2508" t="s">
        <v>2061</v>
      </c>
      <c r="C2508">
        <v>0</v>
      </c>
      <c r="D2508">
        <v>0</v>
      </c>
      <c r="E2508" t="s">
        <v>2093</v>
      </c>
      <c r="F2508" s="23" t="s">
        <v>2092</v>
      </c>
      <c r="G2508" s="23" t="s">
        <v>2091</v>
      </c>
      <c r="H2508" t="s">
        <v>255</v>
      </c>
      <c r="I2508" t="s">
        <v>268</v>
      </c>
      <c r="J2508" s="32">
        <v>34898</v>
      </c>
      <c r="K2508" t="s">
        <v>43</v>
      </c>
      <c r="L2508" t="s">
        <v>244</v>
      </c>
      <c r="N2508" t="s">
        <v>87</v>
      </c>
      <c r="O2508" t="s">
        <v>233</v>
      </c>
      <c r="P2508" t="s">
        <v>24</v>
      </c>
      <c r="Q2508" t="s">
        <v>25</v>
      </c>
      <c r="R2508" t="s">
        <v>2089</v>
      </c>
      <c r="S2508" t="s">
        <v>2090</v>
      </c>
      <c r="T2508" t="s">
        <v>83</v>
      </c>
      <c r="W2508" s="32"/>
      <c r="AB2508" s="32">
        <v>42471</v>
      </c>
      <c r="AD2508" s="32"/>
      <c r="AK2508" t="e">
        <v>#N/A</v>
      </c>
    </row>
    <row r="2509" spans="1:37" x14ac:dyDescent="0.15">
      <c r="A2509" t="s">
        <v>2060</v>
      </c>
      <c r="B2509" t="s">
        <v>2061</v>
      </c>
      <c r="C2509">
        <v>0</v>
      </c>
      <c r="D2509">
        <v>0</v>
      </c>
      <c r="E2509" t="s">
        <v>2095</v>
      </c>
      <c r="F2509" s="23" t="s">
        <v>2092</v>
      </c>
      <c r="G2509" s="23" t="s">
        <v>2094</v>
      </c>
      <c r="H2509" t="s">
        <v>263</v>
      </c>
      <c r="I2509" t="s">
        <v>1329</v>
      </c>
      <c r="J2509" s="32">
        <v>34367</v>
      </c>
      <c r="K2509" t="s">
        <v>43</v>
      </c>
      <c r="L2509" t="s">
        <v>244</v>
      </c>
      <c r="N2509" t="s">
        <v>87</v>
      </c>
      <c r="O2509" t="s">
        <v>233</v>
      </c>
      <c r="P2509" t="s">
        <v>41</v>
      </c>
      <c r="Q2509" t="s">
        <v>25</v>
      </c>
      <c r="R2509" t="s">
        <v>2096</v>
      </c>
      <c r="S2509" t="s">
        <v>2097</v>
      </c>
      <c r="T2509" t="s">
        <v>83</v>
      </c>
      <c r="W2509" s="32"/>
      <c r="AB2509" s="32">
        <v>42471</v>
      </c>
      <c r="AD2509" s="32"/>
      <c r="AK2509" t="e">
        <v>#N/A</v>
      </c>
    </row>
    <row r="2510" spans="1:37" x14ac:dyDescent="0.15">
      <c r="A2510" t="s">
        <v>2060</v>
      </c>
      <c r="B2510" t="s">
        <v>2061</v>
      </c>
      <c r="C2510">
        <v>0</v>
      </c>
      <c r="D2510">
        <v>0</v>
      </c>
      <c r="E2510" t="s">
        <v>2099</v>
      </c>
      <c r="F2510" s="23" t="s">
        <v>2092</v>
      </c>
      <c r="G2510" s="23" t="s">
        <v>2098</v>
      </c>
      <c r="H2510" t="s">
        <v>263</v>
      </c>
      <c r="I2510" t="s">
        <v>268</v>
      </c>
      <c r="J2510" s="32">
        <v>42655</v>
      </c>
      <c r="K2510" t="s">
        <v>43</v>
      </c>
      <c r="L2510" t="s">
        <v>238</v>
      </c>
      <c r="N2510" t="s">
        <v>283</v>
      </c>
      <c r="O2510" t="s">
        <v>23</v>
      </c>
      <c r="P2510" t="s">
        <v>47</v>
      </c>
      <c r="Q2510" t="s">
        <v>25</v>
      </c>
      <c r="R2510" t="s">
        <v>2093</v>
      </c>
      <c r="S2510" t="s">
        <v>2095</v>
      </c>
      <c r="T2510" t="s">
        <v>83</v>
      </c>
      <c r="W2510" s="32"/>
      <c r="AB2510" s="32"/>
      <c r="AD2510" s="32"/>
      <c r="AK2510" t="e">
        <v>#N/A</v>
      </c>
    </row>
    <row r="2511" spans="1:37" x14ac:dyDescent="0.15">
      <c r="A2511" t="s">
        <v>2060</v>
      </c>
      <c r="B2511" t="s">
        <v>2061</v>
      </c>
      <c r="C2511">
        <v>0</v>
      </c>
      <c r="D2511">
        <v>0</v>
      </c>
      <c r="E2511" t="s">
        <v>2101</v>
      </c>
      <c r="F2511" s="23" t="s">
        <v>2092</v>
      </c>
      <c r="G2511" s="23" t="s">
        <v>2100</v>
      </c>
      <c r="H2511" t="s">
        <v>263</v>
      </c>
      <c r="I2511" t="s">
        <v>268</v>
      </c>
      <c r="J2511" s="32">
        <v>43426</v>
      </c>
      <c r="K2511" t="s">
        <v>43</v>
      </c>
      <c r="L2511" t="s">
        <v>238</v>
      </c>
      <c r="N2511" t="s">
        <v>283</v>
      </c>
      <c r="O2511" t="s">
        <v>23</v>
      </c>
      <c r="P2511" t="s">
        <v>47</v>
      </c>
      <c r="Q2511" t="s">
        <v>25</v>
      </c>
      <c r="R2511" t="s">
        <v>2093</v>
      </c>
      <c r="S2511" t="s">
        <v>2095</v>
      </c>
      <c r="T2511" t="s">
        <v>83</v>
      </c>
      <c r="U2511" t="s">
        <v>2102</v>
      </c>
      <c r="W2511" s="32"/>
      <c r="AB2511" s="32"/>
      <c r="AD2511" s="32"/>
      <c r="AK2511" t="e">
        <v>#N/A</v>
      </c>
    </row>
    <row r="2512" spans="1:37" x14ac:dyDescent="0.15">
      <c r="A2512" t="s">
        <v>2060</v>
      </c>
      <c r="B2512" t="s">
        <v>2061</v>
      </c>
      <c r="C2512">
        <v>0</v>
      </c>
      <c r="D2512">
        <v>0</v>
      </c>
      <c r="E2512" t="s">
        <v>2090</v>
      </c>
      <c r="F2512" s="23" t="s">
        <v>2092</v>
      </c>
      <c r="G2512" s="23" t="s">
        <v>2103</v>
      </c>
      <c r="H2512" t="s">
        <v>263</v>
      </c>
      <c r="I2512" t="s">
        <v>268</v>
      </c>
      <c r="J2512" s="32">
        <v>25434</v>
      </c>
      <c r="K2512" t="s">
        <v>43</v>
      </c>
      <c r="L2512" t="s">
        <v>244</v>
      </c>
      <c r="N2512" t="s">
        <v>163</v>
      </c>
      <c r="O2512" t="s">
        <v>46</v>
      </c>
      <c r="P2512" t="s">
        <v>237</v>
      </c>
      <c r="Q2512" t="s">
        <v>25</v>
      </c>
      <c r="R2512" t="s">
        <v>2104</v>
      </c>
      <c r="S2512" t="s">
        <v>2105</v>
      </c>
      <c r="T2512" t="s">
        <v>83</v>
      </c>
      <c r="W2512" s="32"/>
      <c r="AB2512" s="32"/>
      <c r="AD2512" s="32"/>
      <c r="AK2512" t="e">
        <v>#N/A</v>
      </c>
    </row>
    <row r="2513" spans="1:37" x14ac:dyDescent="0.15">
      <c r="A2513" t="s">
        <v>2060</v>
      </c>
      <c r="B2513" t="s">
        <v>2061</v>
      </c>
      <c r="C2513">
        <v>0</v>
      </c>
      <c r="D2513">
        <v>0</v>
      </c>
      <c r="E2513" t="s">
        <v>10734</v>
      </c>
      <c r="F2513" s="23" t="s">
        <v>10931</v>
      </c>
      <c r="G2513" s="23" t="s">
        <v>10930</v>
      </c>
      <c r="H2513" t="s">
        <v>255</v>
      </c>
      <c r="I2513" t="s">
        <v>256</v>
      </c>
      <c r="J2513" s="32">
        <v>13880</v>
      </c>
      <c r="K2513" t="s">
        <v>43</v>
      </c>
      <c r="L2513" t="s">
        <v>241</v>
      </c>
      <c r="N2513" t="s">
        <v>163</v>
      </c>
      <c r="O2513" t="s">
        <v>32</v>
      </c>
      <c r="P2513" t="s">
        <v>24</v>
      </c>
      <c r="Q2513" t="s">
        <v>25</v>
      </c>
      <c r="R2513" t="s">
        <v>317</v>
      </c>
      <c r="S2513" t="s">
        <v>317</v>
      </c>
      <c r="T2513" t="s">
        <v>83</v>
      </c>
      <c r="W2513" s="32"/>
      <c r="AB2513" s="32"/>
      <c r="AD2513" s="32"/>
      <c r="AK2513" t="e">
        <v>#N/A</v>
      </c>
    </row>
    <row r="2514" spans="1:37" x14ac:dyDescent="0.15">
      <c r="A2514" t="s">
        <v>2060</v>
      </c>
      <c r="B2514" t="s">
        <v>2061</v>
      </c>
      <c r="C2514">
        <v>0</v>
      </c>
      <c r="D2514">
        <v>0</v>
      </c>
      <c r="E2514" t="s">
        <v>874</v>
      </c>
      <c r="F2514" s="23" t="s">
        <v>10931</v>
      </c>
      <c r="G2514" s="23" t="s">
        <v>10932</v>
      </c>
      <c r="H2514" t="s">
        <v>263</v>
      </c>
      <c r="I2514" t="s">
        <v>256</v>
      </c>
      <c r="J2514" s="32">
        <v>17167</v>
      </c>
      <c r="K2514" t="s">
        <v>43</v>
      </c>
      <c r="L2514" t="s">
        <v>241</v>
      </c>
      <c r="N2514" t="s">
        <v>163</v>
      </c>
      <c r="O2514" t="s">
        <v>32</v>
      </c>
      <c r="P2514" t="s">
        <v>41</v>
      </c>
      <c r="Q2514" t="s">
        <v>25</v>
      </c>
      <c r="R2514" t="s">
        <v>317</v>
      </c>
      <c r="S2514" t="s">
        <v>317</v>
      </c>
      <c r="T2514" t="s">
        <v>83</v>
      </c>
      <c r="W2514" s="32"/>
      <c r="AB2514" s="32"/>
      <c r="AD2514" s="32"/>
      <c r="AK2514" t="e">
        <v>#N/A</v>
      </c>
    </row>
    <row r="2515" spans="1:37" x14ac:dyDescent="0.15">
      <c r="A2515" t="s">
        <v>2060</v>
      </c>
      <c r="B2515" t="s">
        <v>2061</v>
      </c>
      <c r="C2515">
        <v>0</v>
      </c>
      <c r="D2515">
        <v>0</v>
      </c>
      <c r="E2515" t="s">
        <v>10935</v>
      </c>
      <c r="F2515" s="23" t="s">
        <v>10934</v>
      </c>
      <c r="G2515" s="23" t="s">
        <v>10933</v>
      </c>
      <c r="H2515" t="s">
        <v>255</v>
      </c>
      <c r="I2515" t="s">
        <v>256</v>
      </c>
      <c r="J2515" s="32">
        <v>25119</v>
      </c>
      <c r="K2515" t="s">
        <v>43</v>
      </c>
      <c r="L2515" t="s">
        <v>63</v>
      </c>
      <c r="N2515" t="s">
        <v>163</v>
      </c>
      <c r="O2515" t="s">
        <v>32</v>
      </c>
      <c r="P2515" t="s">
        <v>24</v>
      </c>
      <c r="Q2515" t="s">
        <v>25</v>
      </c>
      <c r="R2515" t="s">
        <v>10988</v>
      </c>
      <c r="S2515" t="s">
        <v>2106</v>
      </c>
      <c r="T2515" t="s">
        <v>48</v>
      </c>
      <c r="W2515" s="32"/>
      <c r="AB2515" s="32"/>
      <c r="AD2515" s="32"/>
      <c r="AK2515" t="e">
        <v>#N/A</v>
      </c>
    </row>
    <row r="2516" spans="1:37" x14ac:dyDescent="0.15">
      <c r="A2516" t="s">
        <v>2060</v>
      </c>
      <c r="B2516" t="s">
        <v>2061</v>
      </c>
      <c r="C2516">
        <v>0</v>
      </c>
      <c r="D2516">
        <v>0</v>
      </c>
      <c r="E2516" t="s">
        <v>10937</v>
      </c>
      <c r="F2516" s="23" t="s">
        <v>10934</v>
      </c>
      <c r="G2516" s="23" t="s">
        <v>10936</v>
      </c>
      <c r="H2516" t="s">
        <v>263</v>
      </c>
      <c r="I2516" t="s">
        <v>256</v>
      </c>
      <c r="J2516" s="32">
        <v>28726</v>
      </c>
      <c r="K2516" t="s">
        <v>43</v>
      </c>
      <c r="L2516" t="s">
        <v>244</v>
      </c>
      <c r="N2516" t="s">
        <v>87</v>
      </c>
      <c r="O2516" t="s">
        <v>32</v>
      </c>
      <c r="P2516" t="s">
        <v>41</v>
      </c>
      <c r="Q2516" t="s">
        <v>25</v>
      </c>
      <c r="R2516" t="s">
        <v>2062</v>
      </c>
      <c r="S2516" t="s">
        <v>1391</v>
      </c>
      <c r="T2516" t="s">
        <v>48</v>
      </c>
      <c r="W2516" s="32"/>
      <c r="AB2516" s="32"/>
      <c r="AD2516" s="32"/>
      <c r="AK2516" t="e">
        <v>#N/A</v>
      </c>
    </row>
    <row r="2517" spans="1:37" x14ac:dyDescent="0.15">
      <c r="A2517" t="s">
        <v>2060</v>
      </c>
      <c r="B2517" t="s">
        <v>2061</v>
      </c>
      <c r="C2517">
        <v>0</v>
      </c>
      <c r="D2517">
        <v>0</v>
      </c>
      <c r="E2517" t="s">
        <v>10939</v>
      </c>
      <c r="F2517" s="23" t="s">
        <v>10934</v>
      </c>
      <c r="G2517" s="23" t="s">
        <v>10938</v>
      </c>
      <c r="H2517" t="s">
        <v>255</v>
      </c>
      <c r="I2517" t="s">
        <v>256</v>
      </c>
      <c r="J2517" s="32">
        <v>38131</v>
      </c>
      <c r="K2517" t="s">
        <v>43</v>
      </c>
      <c r="L2517" t="s">
        <v>239</v>
      </c>
      <c r="N2517" t="s">
        <v>271</v>
      </c>
      <c r="O2517" t="s">
        <v>23</v>
      </c>
      <c r="P2517" t="s">
        <v>47</v>
      </c>
      <c r="Q2517" t="s">
        <v>25</v>
      </c>
      <c r="R2517" t="s">
        <v>10997</v>
      </c>
      <c r="S2517" t="s">
        <v>10937</v>
      </c>
      <c r="T2517" t="s">
        <v>48</v>
      </c>
      <c r="W2517" s="32"/>
      <c r="AB2517" s="32"/>
      <c r="AD2517" s="32"/>
      <c r="AK2517" t="e">
        <v>#N/A</v>
      </c>
    </row>
    <row r="2518" spans="1:37" x14ac:dyDescent="0.15">
      <c r="A2518" t="s">
        <v>2060</v>
      </c>
      <c r="B2518" t="s">
        <v>2061</v>
      </c>
      <c r="C2518">
        <v>0</v>
      </c>
      <c r="D2518">
        <v>0</v>
      </c>
      <c r="E2518" t="s">
        <v>2106</v>
      </c>
      <c r="F2518" s="23" t="s">
        <v>10934</v>
      </c>
      <c r="G2518" s="23" t="s">
        <v>10940</v>
      </c>
      <c r="H2518" t="s">
        <v>263</v>
      </c>
      <c r="I2518" t="s">
        <v>256</v>
      </c>
      <c r="J2518" s="32">
        <v>17898</v>
      </c>
      <c r="K2518" t="s">
        <v>43</v>
      </c>
      <c r="L2518" t="s">
        <v>239</v>
      </c>
      <c r="N2518" t="s">
        <v>287</v>
      </c>
      <c r="O2518" t="s">
        <v>23</v>
      </c>
      <c r="P2518" t="s">
        <v>170</v>
      </c>
      <c r="Q2518" t="s">
        <v>25</v>
      </c>
      <c r="R2518" t="s">
        <v>2107</v>
      </c>
      <c r="S2518" t="s">
        <v>317</v>
      </c>
      <c r="T2518" t="s">
        <v>83</v>
      </c>
      <c r="W2518" s="32"/>
      <c r="AB2518" s="32"/>
      <c r="AD2518" s="32"/>
      <c r="AK2518" t="e">
        <v>#N/A</v>
      </c>
    </row>
    <row r="2519" spans="1:37" x14ac:dyDescent="0.15">
      <c r="A2519" t="s">
        <v>2060</v>
      </c>
      <c r="B2519" t="s">
        <v>2061</v>
      </c>
      <c r="C2519">
        <v>0</v>
      </c>
      <c r="D2519">
        <v>0</v>
      </c>
      <c r="E2519" t="s">
        <v>10943</v>
      </c>
      <c r="F2519" s="23" t="s">
        <v>10942</v>
      </c>
      <c r="G2519" s="23" t="s">
        <v>10941</v>
      </c>
      <c r="H2519" t="s">
        <v>255</v>
      </c>
      <c r="I2519" t="s">
        <v>270</v>
      </c>
      <c r="J2519" s="32">
        <v>24175</v>
      </c>
      <c r="K2519" t="s">
        <v>43</v>
      </c>
      <c r="L2519" t="s">
        <v>63</v>
      </c>
      <c r="N2519" t="s">
        <v>410</v>
      </c>
      <c r="O2519" t="s">
        <v>32</v>
      </c>
      <c r="P2519" t="s">
        <v>24</v>
      </c>
      <c r="Q2519" t="s">
        <v>25</v>
      </c>
      <c r="R2519" t="s">
        <v>10988</v>
      </c>
      <c r="S2519" t="s">
        <v>2106</v>
      </c>
      <c r="T2519" t="s">
        <v>83</v>
      </c>
      <c r="W2519" s="32"/>
      <c r="AB2519" s="32"/>
      <c r="AD2519" s="32"/>
      <c r="AK2519" t="e">
        <v>#N/A</v>
      </c>
    </row>
    <row r="2520" spans="1:37" x14ac:dyDescent="0.15">
      <c r="A2520" t="s">
        <v>2060</v>
      </c>
      <c r="B2520" t="s">
        <v>2061</v>
      </c>
      <c r="C2520">
        <v>0</v>
      </c>
      <c r="D2520">
        <v>0</v>
      </c>
      <c r="E2520" t="s">
        <v>10945</v>
      </c>
      <c r="F2520" s="23" t="s">
        <v>10942</v>
      </c>
      <c r="G2520" s="23" t="s">
        <v>10944</v>
      </c>
      <c r="H2520" t="s">
        <v>263</v>
      </c>
      <c r="I2520" t="s">
        <v>268</v>
      </c>
      <c r="J2520" s="32">
        <v>25973</v>
      </c>
      <c r="K2520" t="s">
        <v>43</v>
      </c>
      <c r="L2520" t="s">
        <v>63</v>
      </c>
      <c r="N2520" t="s">
        <v>410</v>
      </c>
      <c r="O2520" t="s">
        <v>32</v>
      </c>
      <c r="P2520" t="s">
        <v>41</v>
      </c>
      <c r="Q2520" t="s">
        <v>25</v>
      </c>
      <c r="R2520" t="s">
        <v>10998</v>
      </c>
      <c r="S2520" t="s">
        <v>10999</v>
      </c>
      <c r="T2520" t="s">
        <v>48</v>
      </c>
      <c r="W2520" s="32"/>
      <c r="AB2520" s="32"/>
      <c r="AD2520" s="32"/>
      <c r="AK2520" t="e">
        <v>#N/A</v>
      </c>
    </row>
    <row r="2521" spans="1:37" x14ac:dyDescent="0.15">
      <c r="A2521" t="s">
        <v>2060</v>
      </c>
      <c r="B2521" t="s">
        <v>2061</v>
      </c>
      <c r="C2521">
        <v>0</v>
      </c>
      <c r="D2521">
        <v>0</v>
      </c>
      <c r="E2521" t="s">
        <v>10947</v>
      </c>
      <c r="F2521" s="23" t="s">
        <v>10942</v>
      </c>
      <c r="G2521" s="23" t="s">
        <v>10946</v>
      </c>
      <c r="H2521" t="s">
        <v>255</v>
      </c>
      <c r="I2521" t="s">
        <v>268</v>
      </c>
      <c r="J2521" s="32">
        <v>37015</v>
      </c>
      <c r="K2521" t="s">
        <v>43</v>
      </c>
      <c r="L2521" t="s">
        <v>239</v>
      </c>
      <c r="N2521" t="s">
        <v>271</v>
      </c>
      <c r="O2521" t="s">
        <v>23</v>
      </c>
      <c r="P2521" t="s">
        <v>47</v>
      </c>
      <c r="Q2521" t="s">
        <v>25</v>
      </c>
      <c r="R2521" t="s">
        <v>11000</v>
      </c>
      <c r="S2521" t="s">
        <v>11001</v>
      </c>
      <c r="T2521" t="s">
        <v>83</v>
      </c>
      <c r="W2521" s="32"/>
      <c r="AB2521" s="32"/>
      <c r="AD2521" s="32"/>
      <c r="AK2521" t="e">
        <v>#N/A</v>
      </c>
    </row>
    <row r="2522" spans="1:37" x14ac:dyDescent="0.15">
      <c r="A2522" t="s">
        <v>2060</v>
      </c>
      <c r="B2522" t="s">
        <v>2061</v>
      </c>
      <c r="C2522">
        <v>0</v>
      </c>
      <c r="D2522">
        <v>0</v>
      </c>
      <c r="E2522" t="s">
        <v>10949</v>
      </c>
      <c r="F2522" s="23" t="s">
        <v>10942</v>
      </c>
      <c r="G2522" s="23" t="s">
        <v>10948</v>
      </c>
      <c r="H2522" t="s">
        <v>263</v>
      </c>
      <c r="I2522" t="s">
        <v>268</v>
      </c>
      <c r="J2522" s="32">
        <v>35866</v>
      </c>
      <c r="K2522" t="s">
        <v>43</v>
      </c>
      <c r="L2522" t="s">
        <v>241</v>
      </c>
      <c r="N2522" t="s">
        <v>271</v>
      </c>
      <c r="O2522" t="s">
        <v>23</v>
      </c>
      <c r="P2522" t="s">
        <v>47</v>
      </c>
      <c r="Q2522" t="s">
        <v>25</v>
      </c>
      <c r="R2522" t="s">
        <v>11002</v>
      </c>
      <c r="S2522" t="s">
        <v>11001</v>
      </c>
      <c r="T2522" t="s">
        <v>83</v>
      </c>
      <c r="W2522" s="32"/>
      <c r="AB2522" s="32"/>
      <c r="AD2522" s="32"/>
      <c r="AK2522" t="e">
        <v>#N/A</v>
      </c>
    </row>
    <row r="2523" spans="1:37" x14ac:dyDescent="0.15">
      <c r="A2523" t="s">
        <v>2060</v>
      </c>
      <c r="B2523" t="s">
        <v>2061</v>
      </c>
      <c r="C2523">
        <v>0</v>
      </c>
      <c r="D2523">
        <v>0</v>
      </c>
      <c r="E2523" t="s">
        <v>10952</v>
      </c>
      <c r="F2523" s="23" t="s">
        <v>10951</v>
      </c>
      <c r="G2523" s="23" t="s">
        <v>10950</v>
      </c>
      <c r="H2523" t="s">
        <v>255</v>
      </c>
      <c r="I2523" t="s">
        <v>256</v>
      </c>
      <c r="J2523" s="32">
        <v>25913</v>
      </c>
      <c r="K2523" t="s">
        <v>43</v>
      </c>
      <c r="L2523" t="s">
        <v>244</v>
      </c>
      <c r="N2523" t="s">
        <v>163</v>
      </c>
      <c r="O2523" t="s">
        <v>32</v>
      </c>
      <c r="P2523" t="s">
        <v>24</v>
      </c>
      <c r="Q2523" t="s">
        <v>25</v>
      </c>
      <c r="R2523" t="s">
        <v>317</v>
      </c>
      <c r="S2523" t="s">
        <v>317</v>
      </c>
      <c r="T2523" t="s">
        <v>83</v>
      </c>
      <c r="W2523" s="32"/>
      <c r="AB2523" s="32"/>
      <c r="AD2523" s="32"/>
      <c r="AK2523" t="e">
        <v>#N/A</v>
      </c>
    </row>
    <row r="2524" spans="1:37" x14ac:dyDescent="0.15">
      <c r="A2524" t="s">
        <v>2060</v>
      </c>
      <c r="B2524" t="s">
        <v>2061</v>
      </c>
      <c r="C2524">
        <v>0</v>
      </c>
      <c r="D2524">
        <v>0</v>
      </c>
      <c r="E2524" t="s">
        <v>10954</v>
      </c>
      <c r="F2524" s="23" t="s">
        <v>10951</v>
      </c>
      <c r="G2524" s="23" t="s">
        <v>10953</v>
      </c>
      <c r="H2524" t="s">
        <v>263</v>
      </c>
      <c r="I2524" t="s">
        <v>256</v>
      </c>
      <c r="J2524" s="32">
        <v>27643</v>
      </c>
      <c r="K2524" t="s">
        <v>43</v>
      </c>
      <c r="L2524" t="s">
        <v>246</v>
      </c>
      <c r="N2524" t="s">
        <v>143</v>
      </c>
      <c r="O2524" t="s">
        <v>32</v>
      </c>
      <c r="P2524" t="s">
        <v>41</v>
      </c>
      <c r="Q2524" t="s">
        <v>25</v>
      </c>
      <c r="R2524" t="s">
        <v>317</v>
      </c>
      <c r="S2524" t="s">
        <v>317</v>
      </c>
      <c r="T2524" t="s">
        <v>83</v>
      </c>
      <c r="W2524" s="32"/>
      <c r="AB2524" s="32"/>
      <c r="AD2524" s="32"/>
      <c r="AK2524" t="e">
        <v>#N/A</v>
      </c>
    </row>
    <row r="2525" spans="1:37" x14ac:dyDescent="0.15">
      <c r="A2525" t="s">
        <v>2060</v>
      </c>
      <c r="B2525" t="s">
        <v>2061</v>
      </c>
      <c r="C2525">
        <v>0</v>
      </c>
      <c r="D2525">
        <v>0</v>
      </c>
      <c r="E2525" t="s">
        <v>10956</v>
      </c>
      <c r="F2525" s="23" t="s">
        <v>10951</v>
      </c>
      <c r="G2525" s="23" t="s">
        <v>10955</v>
      </c>
      <c r="H2525" t="s">
        <v>255</v>
      </c>
      <c r="I2525" t="s">
        <v>256</v>
      </c>
      <c r="J2525" s="32">
        <v>37315</v>
      </c>
      <c r="K2525" t="s">
        <v>43</v>
      </c>
      <c r="L2525" t="s">
        <v>239</v>
      </c>
      <c r="N2525" t="s">
        <v>271</v>
      </c>
      <c r="O2525" t="s">
        <v>23</v>
      </c>
      <c r="P2525" t="s">
        <v>47</v>
      </c>
      <c r="Q2525" t="s">
        <v>25</v>
      </c>
      <c r="R2525" t="s">
        <v>10952</v>
      </c>
      <c r="S2525" t="s">
        <v>10954</v>
      </c>
      <c r="T2525" t="s">
        <v>83</v>
      </c>
      <c r="W2525" s="32"/>
      <c r="AB2525" s="32"/>
      <c r="AD2525" s="32"/>
      <c r="AK2525" t="e">
        <v>#N/A</v>
      </c>
    </row>
    <row r="2526" spans="1:37" x14ac:dyDescent="0.15">
      <c r="A2526" t="s">
        <v>2060</v>
      </c>
      <c r="B2526" t="s">
        <v>2061</v>
      </c>
      <c r="C2526">
        <v>0</v>
      </c>
      <c r="D2526">
        <v>0</v>
      </c>
      <c r="E2526" t="s">
        <v>10958</v>
      </c>
      <c r="F2526" s="23" t="s">
        <v>10951</v>
      </c>
      <c r="G2526" s="23" t="s">
        <v>10957</v>
      </c>
      <c r="H2526" t="s">
        <v>255</v>
      </c>
      <c r="I2526" t="s">
        <v>268</v>
      </c>
      <c r="J2526" s="32">
        <v>40086</v>
      </c>
      <c r="K2526" t="s">
        <v>43</v>
      </c>
      <c r="L2526" t="s">
        <v>238</v>
      </c>
      <c r="N2526" t="s">
        <v>283</v>
      </c>
      <c r="O2526" t="s">
        <v>23</v>
      </c>
      <c r="P2526" t="s">
        <v>47</v>
      </c>
      <c r="Q2526" t="s">
        <v>25</v>
      </c>
      <c r="R2526" t="s">
        <v>10952</v>
      </c>
      <c r="S2526" t="s">
        <v>10954</v>
      </c>
      <c r="T2526" t="s">
        <v>83</v>
      </c>
      <c r="W2526" s="32"/>
      <c r="AB2526" s="32"/>
      <c r="AD2526" s="32"/>
      <c r="AK2526" t="e">
        <v>#N/A</v>
      </c>
    </row>
    <row r="2527" spans="1:37" x14ac:dyDescent="0.15">
      <c r="A2527" t="s">
        <v>2060</v>
      </c>
      <c r="B2527" t="s">
        <v>2061</v>
      </c>
      <c r="C2527">
        <v>0</v>
      </c>
      <c r="D2527">
        <v>0</v>
      </c>
      <c r="E2527" t="s">
        <v>10960</v>
      </c>
      <c r="F2527" s="23" t="s">
        <v>10951</v>
      </c>
      <c r="G2527" s="23" t="s">
        <v>10959</v>
      </c>
      <c r="H2527" t="s">
        <v>263</v>
      </c>
      <c r="I2527" t="s">
        <v>256</v>
      </c>
      <c r="J2527" s="32">
        <v>38424</v>
      </c>
      <c r="K2527" t="s">
        <v>43</v>
      </c>
      <c r="L2527" t="s">
        <v>238</v>
      </c>
      <c r="N2527" t="s">
        <v>283</v>
      </c>
      <c r="O2527" t="s">
        <v>23</v>
      </c>
      <c r="P2527" t="s">
        <v>47</v>
      </c>
      <c r="Q2527" t="s">
        <v>25</v>
      </c>
      <c r="R2527" t="s">
        <v>10952</v>
      </c>
      <c r="S2527" t="s">
        <v>10954</v>
      </c>
      <c r="T2527" t="s">
        <v>83</v>
      </c>
      <c r="W2527" s="32"/>
      <c r="AB2527" s="32"/>
      <c r="AD2527" s="32"/>
      <c r="AK2527" t="e">
        <v>#N/A</v>
      </c>
    </row>
    <row r="2528" spans="1:37" x14ac:dyDescent="0.15">
      <c r="A2528" t="s">
        <v>2060</v>
      </c>
      <c r="B2528" t="s">
        <v>2061</v>
      </c>
      <c r="C2528">
        <v>0</v>
      </c>
      <c r="D2528">
        <v>0</v>
      </c>
      <c r="E2528" t="s">
        <v>10963</v>
      </c>
      <c r="F2528" s="23" t="s">
        <v>10962</v>
      </c>
      <c r="G2528" s="23" t="s">
        <v>10961</v>
      </c>
      <c r="H2528" t="s">
        <v>255</v>
      </c>
      <c r="I2528" t="s">
        <v>270</v>
      </c>
      <c r="J2528" s="32">
        <v>25122</v>
      </c>
      <c r="K2528" t="s">
        <v>43</v>
      </c>
      <c r="L2528" t="s">
        <v>67</v>
      </c>
      <c r="N2528" t="s">
        <v>410</v>
      </c>
      <c r="O2528" t="s">
        <v>32</v>
      </c>
      <c r="P2528" t="s">
        <v>24</v>
      </c>
      <c r="Q2528" t="s">
        <v>25</v>
      </c>
      <c r="R2528" t="s">
        <v>317</v>
      </c>
      <c r="S2528" t="s">
        <v>317</v>
      </c>
      <c r="T2528" t="s">
        <v>83</v>
      </c>
      <c r="W2528" s="32"/>
      <c r="AB2528" s="32"/>
      <c r="AD2528" s="32"/>
      <c r="AK2528" t="e">
        <v>#N/A</v>
      </c>
    </row>
    <row r="2529" spans="1:37" x14ac:dyDescent="0.15">
      <c r="A2529" t="s">
        <v>2060</v>
      </c>
      <c r="B2529" t="s">
        <v>2061</v>
      </c>
      <c r="C2529">
        <v>0</v>
      </c>
      <c r="D2529">
        <v>0</v>
      </c>
      <c r="E2529" t="s">
        <v>10965</v>
      </c>
      <c r="F2529" s="23" t="s">
        <v>10962</v>
      </c>
      <c r="G2529" s="23" t="s">
        <v>10964</v>
      </c>
      <c r="H2529" t="s">
        <v>263</v>
      </c>
      <c r="I2529" t="s">
        <v>268</v>
      </c>
      <c r="J2529" s="32">
        <v>25830</v>
      </c>
      <c r="K2529" t="s">
        <v>43</v>
      </c>
      <c r="L2529" t="s">
        <v>67</v>
      </c>
      <c r="N2529" t="s">
        <v>410</v>
      </c>
      <c r="O2529" t="s">
        <v>32</v>
      </c>
      <c r="P2529" t="s">
        <v>41</v>
      </c>
      <c r="Q2529" t="s">
        <v>25</v>
      </c>
      <c r="R2529" t="s">
        <v>11003</v>
      </c>
      <c r="S2529" t="s">
        <v>11004</v>
      </c>
      <c r="T2529" t="s">
        <v>83</v>
      </c>
      <c r="W2529" s="32"/>
      <c r="AB2529" s="32"/>
      <c r="AD2529" s="32"/>
      <c r="AK2529" t="e">
        <v>#N/A</v>
      </c>
    </row>
    <row r="2530" spans="1:37" x14ac:dyDescent="0.15">
      <c r="A2530" t="s">
        <v>2060</v>
      </c>
      <c r="B2530" t="s">
        <v>2061</v>
      </c>
      <c r="C2530">
        <v>0</v>
      </c>
      <c r="D2530">
        <v>0</v>
      </c>
      <c r="E2530" t="s">
        <v>10967</v>
      </c>
      <c r="F2530" s="23" t="s">
        <v>10962</v>
      </c>
      <c r="G2530" s="23" t="s">
        <v>10966</v>
      </c>
      <c r="H2530" t="s">
        <v>255</v>
      </c>
      <c r="I2530" t="s">
        <v>268</v>
      </c>
      <c r="J2530" s="32">
        <v>39128</v>
      </c>
      <c r="K2530" t="s">
        <v>43</v>
      </c>
      <c r="L2530" t="s">
        <v>238</v>
      </c>
      <c r="N2530" t="s">
        <v>283</v>
      </c>
      <c r="O2530" t="s">
        <v>23</v>
      </c>
      <c r="P2530" t="s">
        <v>47</v>
      </c>
      <c r="Q2530" t="s">
        <v>25</v>
      </c>
      <c r="R2530" t="s">
        <v>317</v>
      </c>
      <c r="S2530" t="s">
        <v>317</v>
      </c>
      <c r="T2530" t="s">
        <v>83</v>
      </c>
      <c r="W2530" s="32"/>
      <c r="AB2530" s="32"/>
      <c r="AD2530" s="32"/>
      <c r="AK2530" t="e">
        <v>#N/A</v>
      </c>
    </row>
    <row r="2531" spans="1:37" x14ac:dyDescent="0.15">
      <c r="A2531" t="s">
        <v>2060</v>
      </c>
      <c r="B2531" t="s">
        <v>2061</v>
      </c>
      <c r="C2531">
        <v>0</v>
      </c>
      <c r="D2531">
        <v>0</v>
      </c>
      <c r="E2531" t="s">
        <v>10969</v>
      </c>
      <c r="F2531" s="23" t="s">
        <v>10962</v>
      </c>
      <c r="G2531" s="23" t="s">
        <v>10968</v>
      </c>
      <c r="H2531" t="s">
        <v>263</v>
      </c>
      <c r="I2531" t="s">
        <v>10975</v>
      </c>
      <c r="J2531" s="32">
        <v>34643</v>
      </c>
      <c r="K2531" t="s">
        <v>43</v>
      </c>
      <c r="L2531" t="s">
        <v>244</v>
      </c>
      <c r="N2531" t="s">
        <v>271</v>
      </c>
      <c r="O2531" t="s">
        <v>23</v>
      </c>
      <c r="P2531" t="s">
        <v>47</v>
      </c>
      <c r="Q2531" t="s">
        <v>25</v>
      </c>
      <c r="R2531" t="s">
        <v>317</v>
      </c>
      <c r="S2531" t="s">
        <v>317</v>
      </c>
      <c r="T2531" t="s">
        <v>83</v>
      </c>
      <c r="W2531" s="32"/>
      <c r="AB2531" s="32"/>
      <c r="AD2531" s="32"/>
      <c r="AK2531" t="e">
        <v>#N/A</v>
      </c>
    </row>
    <row r="2532" spans="1:37" x14ac:dyDescent="0.15">
      <c r="A2532" t="s">
        <v>2060</v>
      </c>
      <c r="B2532" t="s">
        <v>2061</v>
      </c>
      <c r="C2532">
        <v>0</v>
      </c>
      <c r="D2532">
        <v>0</v>
      </c>
      <c r="E2532" t="s">
        <v>10971</v>
      </c>
      <c r="F2532" s="23" t="s">
        <v>10962</v>
      </c>
      <c r="G2532" s="23" t="s">
        <v>10970</v>
      </c>
      <c r="H2532" t="s">
        <v>263</v>
      </c>
      <c r="I2532" t="s">
        <v>268</v>
      </c>
      <c r="J2532" s="32">
        <v>35945</v>
      </c>
      <c r="K2532" t="s">
        <v>43</v>
      </c>
      <c r="L2532" t="s">
        <v>241</v>
      </c>
      <c r="N2532" t="s">
        <v>271</v>
      </c>
      <c r="O2532" t="s">
        <v>23</v>
      </c>
      <c r="P2532" t="s">
        <v>47</v>
      </c>
      <c r="Q2532" t="s">
        <v>25</v>
      </c>
      <c r="R2532" t="s">
        <v>317</v>
      </c>
      <c r="S2532" t="s">
        <v>317</v>
      </c>
      <c r="T2532" t="s">
        <v>83</v>
      </c>
      <c r="W2532" s="32"/>
      <c r="AB2532" s="32"/>
      <c r="AD2532" s="32"/>
      <c r="AK2532" t="e">
        <v>#N/A</v>
      </c>
    </row>
    <row r="2533" spans="1:37" x14ac:dyDescent="0.15">
      <c r="A2533" t="s">
        <v>2060</v>
      </c>
      <c r="B2533" t="s">
        <v>2061</v>
      </c>
      <c r="C2533">
        <v>0</v>
      </c>
      <c r="D2533">
        <v>0</v>
      </c>
      <c r="E2533" t="s">
        <v>10973</v>
      </c>
      <c r="F2533" s="23" t="s">
        <v>10962</v>
      </c>
      <c r="G2533" s="23" t="s">
        <v>10972</v>
      </c>
      <c r="H2533" t="s">
        <v>263</v>
      </c>
      <c r="I2533" t="s">
        <v>270</v>
      </c>
      <c r="J2533" s="32">
        <v>17504</v>
      </c>
      <c r="K2533" t="s">
        <v>43</v>
      </c>
      <c r="L2533" t="s">
        <v>238</v>
      </c>
      <c r="N2533" t="s">
        <v>143</v>
      </c>
      <c r="O2533" t="s">
        <v>46</v>
      </c>
      <c r="P2533" t="s">
        <v>237</v>
      </c>
      <c r="Q2533" t="s">
        <v>25</v>
      </c>
      <c r="R2533" t="s">
        <v>317</v>
      </c>
      <c r="S2533" t="s">
        <v>317</v>
      </c>
      <c r="T2533" t="s">
        <v>83</v>
      </c>
      <c r="W2533" s="32"/>
      <c r="AB2533" s="32"/>
      <c r="AD2533" s="32"/>
      <c r="AK2533" t="e">
        <v>#N/A</v>
      </c>
    </row>
    <row r="2534" spans="1:37" x14ac:dyDescent="0.15">
      <c r="A2534" t="s">
        <v>2060</v>
      </c>
      <c r="B2534" t="s">
        <v>2061</v>
      </c>
      <c r="C2534">
        <v>0</v>
      </c>
      <c r="D2534">
        <v>0</v>
      </c>
      <c r="E2534" t="s">
        <v>2109</v>
      </c>
      <c r="F2534" s="23" t="s">
        <v>2108</v>
      </c>
      <c r="G2534" s="23" t="s">
        <v>10974</v>
      </c>
      <c r="H2534" t="s">
        <v>255</v>
      </c>
      <c r="I2534" t="s">
        <v>256</v>
      </c>
      <c r="J2534" s="32">
        <v>13149</v>
      </c>
      <c r="K2534" t="s">
        <v>43</v>
      </c>
      <c r="L2534" t="s">
        <v>244</v>
      </c>
      <c r="N2534" t="s">
        <v>45</v>
      </c>
      <c r="O2534" t="s">
        <v>32</v>
      </c>
      <c r="P2534" t="s">
        <v>24</v>
      </c>
      <c r="Q2534" t="s">
        <v>25</v>
      </c>
      <c r="R2534" t="s">
        <v>317</v>
      </c>
      <c r="S2534" t="s">
        <v>317</v>
      </c>
      <c r="T2534" t="s">
        <v>48</v>
      </c>
      <c r="W2534" s="32"/>
      <c r="AB2534" s="32"/>
      <c r="AD2534" s="32"/>
      <c r="AK2534" t="e">
        <v>#N/A</v>
      </c>
    </row>
    <row r="2535" spans="1:37" x14ac:dyDescent="0.15">
      <c r="A2535" t="s">
        <v>2060</v>
      </c>
      <c r="B2535" t="s">
        <v>2061</v>
      </c>
      <c r="C2535">
        <v>0</v>
      </c>
      <c r="D2535">
        <v>0</v>
      </c>
      <c r="E2535" t="s">
        <v>11007</v>
      </c>
      <c r="F2535" s="23" t="s">
        <v>11006</v>
      </c>
      <c r="G2535" s="23" t="s">
        <v>11005</v>
      </c>
      <c r="H2535" t="s">
        <v>263</v>
      </c>
      <c r="I2535" t="s">
        <v>256</v>
      </c>
      <c r="J2535" s="32">
        <v>22646</v>
      </c>
      <c r="K2535" t="s">
        <v>43</v>
      </c>
      <c r="L2535" t="s">
        <v>241</v>
      </c>
      <c r="N2535" t="s">
        <v>31</v>
      </c>
      <c r="O2535" t="s">
        <v>32</v>
      </c>
      <c r="P2535" t="s">
        <v>41</v>
      </c>
      <c r="Q2535" t="s">
        <v>25</v>
      </c>
      <c r="R2535" t="s">
        <v>2107</v>
      </c>
      <c r="S2535" t="s">
        <v>11216</v>
      </c>
      <c r="T2535" t="s">
        <v>83</v>
      </c>
      <c r="W2535" s="32"/>
      <c r="AB2535" s="32"/>
      <c r="AD2535" s="32"/>
      <c r="AK2535" t="e">
        <v>#N/A</v>
      </c>
    </row>
    <row r="2536" spans="1:37" x14ac:dyDescent="0.15">
      <c r="A2536" t="s">
        <v>2060</v>
      </c>
      <c r="B2536" t="s">
        <v>2061</v>
      </c>
      <c r="C2536">
        <v>0</v>
      </c>
      <c r="D2536">
        <v>0</v>
      </c>
      <c r="E2536" t="s">
        <v>11009</v>
      </c>
      <c r="F2536" s="23" t="s">
        <v>11006</v>
      </c>
      <c r="G2536" s="23" t="s">
        <v>11008</v>
      </c>
      <c r="H2536" t="s">
        <v>263</v>
      </c>
      <c r="I2536" t="s">
        <v>1142</v>
      </c>
      <c r="J2536" s="32">
        <v>26887</v>
      </c>
      <c r="K2536" t="s">
        <v>43</v>
      </c>
      <c r="L2536" t="s">
        <v>243</v>
      </c>
      <c r="N2536" t="s">
        <v>31</v>
      </c>
      <c r="O2536" t="s">
        <v>32</v>
      </c>
      <c r="P2536" t="s">
        <v>41</v>
      </c>
      <c r="Q2536" t="s">
        <v>25</v>
      </c>
      <c r="R2536" t="s">
        <v>11217</v>
      </c>
      <c r="S2536" t="s">
        <v>11218</v>
      </c>
      <c r="T2536" t="s">
        <v>83</v>
      </c>
      <c r="W2536" s="32"/>
      <c r="AB2536" s="32"/>
      <c r="AD2536" s="32"/>
      <c r="AK2536" t="e">
        <v>#N/A</v>
      </c>
    </row>
    <row r="2537" spans="1:37" x14ac:dyDescent="0.15">
      <c r="A2537" t="s">
        <v>2060</v>
      </c>
      <c r="B2537" t="s">
        <v>2061</v>
      </c>
      <c r="C2537">
        <v>0</v>
      </c>
      <c r="D2537">
        <v>0</v>
      </c>
      <c r="E2537" t="s">
        <v>11011</v>
      </c>
      <c r="F2537" s="23" t="s">
        <v>11006</v>
      </c>
      <c r="G2537" s="23" t="s">
        <v>11010</v>
      </c>
      <c r="H2537" t="s">
        <v>263</v>
      </c>
      <c r="I2537" t="s">
        <v>256</v>
      </c>
      <c r="J2537" s="32">
        <v>35979</v>
      </c>
      <c r="K2537" t="s">
        <v>43</v>
      </c>
      <c r="L2537" t="s">
        <v>239</v>
      </c>
      <c r="N2537" t="s">
        <v>271</v>
      </c>
      <c r="O2537" t="s">
        <v>23</v>
      </c>
      <c r="P2537" t="s">
        <v>47</v>
      </c>
      <c r="Q2537" t="s">
        <v>25</v>
      </c>
      <c r="R2537" t="s">
        <v>11219</v>
      </c>
      <c r="S2537" t="s">
        <v>11007</v>
      </c>
      <c r="T2537" t="s">
        <v>83</v>
      </c>
      <c r="W2537" s="32"/>
      <c r="AB2537" s="32"/>
      <c r="AD2537" s="32"/>
      <c r="AK2537" t="e">
        <v>#N/A</v>
      </c>
    </row>
    <row r="2538" spans="1:37" x14ac:dyDescent="0.15">
      <c r="A2538" t="s">
        <v>2060</v>
      </c>
      <c r="B2538" t="s">
        <v>2061</v>
      </c>
      <c r="C2538">
        <v>0</v>
      </c>
      <c r="D2538">
        <v>0</v>
      </c>
      <c r="E2538" t="s">
        <v>11014</v>
      </c>
      <c r="F2538" s="23" t="s">
        <v>11013</v>
      </c>
      <c r="G2538" s="23" t="s">
        <v>11012</v>
      </c>
      <c r="H2538" t="s">
        <v>255</v>
      </c>
      <c r="I2538" t="s">
        <v>256</v>
      </c>
      <c r="J2538" s="32">
        <v>31454</v>
      </c>
      <c r="K2538" t="s">
        <v>43</v>
      </c>
      <c r="L2538" t="s">
        <v>246</v>
      </c>
      <c r="N2538" t="s">
        <v>87</v>
      </c>
      <c r="O2538" t="s">
        <v>32</v>
      </c>
      <c r="P2538" t="s">
        <v>24</v>
      </c>
      <c r="Q2538" t="s">
        <v>25</v>
      </c>
      <c r="R2538" t="s">
        <v>11220</v>
      </c>
      <c r="S2538" t="s">
        <v>11007</v>
      </c>
      <c r="T2538" t="s">
        <v>83</v>
      </c>
      <c r="W2538" s="32"/>
      <c r="AB2538" s="32"/>
      <c r="AD2538" s="32"/>
      <c r="AK2538" t="e">
        <v>#N/A</v>
      </c>
    </row>
    <row r="2539" spans="1:37" x14ac:dyDescent="0.15">
      <c r="A2539" t="s">
        <v>2060</v>
      </c>
      <c r="B2539" t="s">
        <v>2061</v>
      </c>
      <c r="C2539">
        <v>0</v>
      </c>
      <c r="D2539">
        <v>0</v>
      </c>
      <c r="E2539" t="s">
        <v>11016</v>
      </c>
      <c r="F2539" s="23" t="s">
        <v>11013</v>
      </c>
      <c r="G2539" s="23" t="s">
        <v>11015</v>
      </c>
      <c r="H2539" t="s">
        <v>263</v>
      </c>
      <c r="I2539" t="s">
        <v>11213</v>
      </c>
      <c r="J2539" s="32">
        <v>33213</v>
      </c>
      <c r="K2539" t="s">
        <v>43</v>
      </c>
      <c r="L2539" t="s">
        <v>244</v>
      </c>
      <c r="N2539" t="s">
        <v>87</v>
      </c>
      <c r="O2539" t="s">
        <v>32</v>
      </c>
      <c r="P2539" t="s">
        <v>41</v>
      </c>
      <c r="Q2539" t="s">
        <v>25</v>
      </c>
      <c r="R2539" t="s">
        <v>11221</v>
      </c>
      <c r="S2539" t="s">
        <v>11222</v>
      </c>
      <c r="T2539" t="s">
        <v>83</v>
      </c>
      <c r="W2539" s="32"/>
      <c r="AB2539" s="32"/>
      <c r="AD2539" s="32"/>
      <c r="AK2539" t="e">
        <v>#N/A</v>
      </c>
    </row>
    <row r="2540" spans="1:37" x14ac:dyDescent="0.15">
      <c r="A2540" t="s">
        <v>2060</v>
      </c>
      <c r="B2540" t="s">
        <v>2061</v>
      </c>
      <c r="C2540">
        <v>0</v>
      </c>
      <c r="D2540">
        <v>0</v>
      </c>
      <c r="E2540" t="s">
        <v>11018</v>
      </c>
      <c r="F2540" s="23" t="s">
        <v>11013</v>
      </c>
      <c r="G2540" s="23" t="s">
        <v>11017</v>
      </c>
      <c r="H2540" t="s">
        <v>255</v>
      </c>
      <c r="I2540" t="s">
        <v>268</v>
      </c>
      <c r="J2540" s="32">
        <v>42668</v>
      </c>
      <c r="K2540" t="s">
        <v>43</v>
      </c>
      <c r="L2540" t="s">
        <v>238</v>
      </c>
      <c r="N2540" t="s">
        <v>283</v>
      </c>
      <c r="O2540" t="s">
        <v>23</v>
      </c>
      <c r="P2540" t="s">
        <v>47</v>
      </c>
      <c r="Q2540" t="s">
        <v>25</v>
      </c>
      <c r="R2540" t="s">
        <v>11014</v>
      </c>
      <c r="S2540" t="s">
        <v>11016</v>
      </c>
      <c r="T2540" t="s">
        <v>83</v>
      </c>
      <c r="W2540" s="32"/>
      <c r="AB2540" s="32"/>
      <c r="AD2540" s="32"/>
      <c r="AK2540" t="e">
        <v>#N/A</v>
      </c>
    </row>
    <row r="2541" spans="1:37" x14ac:dyDescent="0.15">
      <c r="A2541" t="s">
        <v>2060</v>
      </c>
      <c r="B2541" t="s">
        <v>2061</v>
      </c>
      <c r="C2541">
        <v>0</v>
      </c>
      <c r="D2541">
        <v>0</v>
      </c>
      <c r="E2541" t="s">
        <v>11020</v>
      </c>
      <c r="F2541" s="23" t="s">
        <v>11013</v>
      </c>
      <c r="G2541" s="23" t="s">
        <v>11019</v>
      </c>
      <c r="H2541" t="s">
        <v>263</v>
      </c>
      <c r="I2541" t="s">
        <v>290</v>
      </c>
      <c r="J2541" s="32">
        <v>43785</v>
      </c>
      <c r="K2541" t="s">
        <v>43</v>
      </c>
      <c r="L2541" t="s">
        <v>238</v>
      </c>
      <c r="N2541" t="s">
        <v>283</v>
      </c>
      <c r="O2541" t="s">
        <v>23</v>
      </c>
      <c r="P2541" t="s">
        <v>47</v>
      </c>
      <c r="Q2541" t="s">
        <v>25</v>
      </c>
      <c r="R2541" t="s">
        <v>11014</v>
      </c>
      <c r="S2541" t="s">
        <v>11016</v>
      </c>
      <c r="T2541" t="s">
        <v>83</v>
      </c>
      <c r="W2541" s="32"/>
      <c r="AB2541" s="32"/>
      <c r="AD2541" s="32"/>
      <c r="AK2541" t="e">
        <v>#N/A</v>
      </c>
    </row>
    <row r="2542" spans="1:37" x14ac:dyDescent="0.15">
      <c r="A2542" t="s">
        <v>2060</v>
      </c>
      <c r="B2542" t="s">
        <v>2061</v>
      </c>
      <c r="C2542">
        <v>0</v>
      </c>
      <c r="D2542">
        <v>0</v>
      </c>
      <c r="E2542" t="s">
        <v>2114</v>
      </c>
      <c r="F2542" s="23" t="s">
        <v>2113</v>
      </c>
      <c r="G2542" s="23" t="s">
        <v>2112</v>
      </c>
      <c r="H2542" t="s">
        <v>255</v>
      </c>
      <c r="I2542" t="s">
        <v>268</v>
      </c>
      <c r="J2542" s="32">
        <v>34240</v>
      </c>
      <c r="K2542" t="s">
        <v>43</v>
      </c>
      <c r="L2542" t="s">
        <v>63</v>
      </c>
      <c r="N2542" t="s">
        <v>87</v>
      </c>
      <c r="O2542" t="s">
        <v>233</v>
      </c>
      <c r="P2542" t="s">
        <v>24</v>
      </c>
      <c r="Q2542" t="s">
        <v>25</v>
      </c>
      <c r="R2542" t="s">
        <v>2115</v>
      </c>
      <c r="S2542" t="s">
        <v>2116</v>
      </c>
      <c r="T2542" t="s">
        <v>48</v>
      </c>
      <c r="W2542" s="32"/>
      <c r="AB2542" s="32">
        <v>44159</v>
      </c>
      <c r="AD2542" s="32"/>
      <c r="AK2542" t="e">
        <v>#N/A</v>
      </c>
    </row>
    <row r="2543" spans="1:37" x14ac:dyDescent="0.15">
      <c r="A2543" t="s">
        <v>2060</v>
      </c>
      <c r="B2543" t="s">
        <v>2061</v>
      </c>
      <c r="C2543">
        <v>0</v>
      </c>
      <c r="D2543">
        <v>0</v>
      </c>
      <c r="E2543" t="s">
        <v>2118</v>
      </c>
      <c r="F2543" s="23" t="s">
        <v>2113</v>
      </c>
      <c r="G2543" s="23" t="s">
        <v>2117</v>
      </c>
      <c r="H2543" t="s">
        <v>263</v>
      </c>
      <c r="I2543" t="s">
        <v>2119</v>
      </c>
      <c r="J2543" s="32">
        <v>35317</v>
      </c>
      <c r="K2543" t="s">
        <v>43</v>
      </c>
      <c r="L2543" t="s">
        <v>244</v>
      </c>
      <c r="N2543" t="s">
        <v>87</v>
      </c>
      <c r="O2543" t="s">
        <v>233</v>
      </c>
      <c r="P2543" t="s">
        <v>41</v>
      </c>
      <c r="Q2543" t="s">
        <v>25</v>
      </c>
      <c r="R2543" t="s">
        <v>2120</v>
      </c>
      <c r="S2543" t="s">
        <v>2121</v>
      </c>
      <c r="T2543" t="s">
        <v>62</v>
      </c>
      <c r="W2543" s="32"/>
      <c r="AB2543" s="32">
        <v>44159</v>
      </c>
      <c r="AD2543" s="32"/>
      <c r="AK2543" t="e">
        <v>#N/A</v>
      </c>
    </row>
    <row r="2544" spans="1:37" x14ac:dyDescent="0.15">
      <c r="A2544" t="s">
        <v>2060</v>
      </c>
      <c r="B2544" t="s">
        <v>2061</v>
      </c>
      <c r="C2544">
        <v>0</v>
      </c>
      <c r="D2544">
        <v>0</v>
      </c>
      <c r="E2544" t="s">
        <v>2123</v>
      </c>
      <c r="F2544" s="23" t="s">
        <v>2113</v>
      </c>
      <c r="G2544" s="23" t="s">
        <v>2122</v>
      </c>
      <c r="H2544" t="s">
        <v>255</v>
      </c>
      <c r="I2544" t="s">
        <v>268</v>
      </c>
      <c r="J2544" s="32">
        <v>44288</v>
      </c>
      <c r="K2544" t="s">
        <v>43</v>
      </c>
      <c r="L2544" t="s">
        <v>238</v>
      </c>
      <c r="N2544" t="s">
        <v>283</v>
      </c>
      <c r="O2544" t="s">
        <v>23</v>
      </c>
      <c r="P2544" t="s">
        <v>47</v>
      </c>
      <c r="Q2544" t="s">
        <v>25</v>
      </c>
      <c r="R2544" t="s">
        <v>2114</v>
      </c>
      <c r="S2544" t="s">
        <v>2118</v>
      </c>
      <c r="T2544" t="s">
        <v>48</v>
      </c>
      <c r="U2544" t="s">
        <v>2124</v>
      </c>
      <c r="W2544" s="32"/>
      <c r="AB2544" s="32"/>
      <c r="AD2544" s="32"/>
      <c r="AK2544" t="e">
        <v>#N/A</v>
      </c>
    </row>
    <row r="2545" spans="1:37" x14ac:dyDescent="0.15">
      <c r="A2545" t="s">
        <v>2060</v>
      </c>
      <c r="B2545" t="s">
        <v>2061</v>
      </c>
      <c r="C2545">
        <v>0</v>
      </c>
      <c r="D2545">
        <v>0</v>
      </c>
      <c r="E2545" t="s">
        <v>2115</v>
      </c>
      <c r="F2545" s="23" t="s">
        <v>2113</v>
      </c>
      <c r="G2545" s="23" t="s">
        <v>2125</v>
      </c>
      <c r="H2545" t="s">
        <v>255</v>
      </c>
      <c r="I2545" t="s">
        <v>256</v>
      </c>
      <c r="J2545" s="32">
        <v>22690</v>
      </c>
      <c r="K2545" t="s">
        <v>43</v>
      </c>
      <c r="L2545" t="s">
        <v>63</v>
      </c>
      <c r="N2545" t="s">
        <v>87</v>
      </c>
      <c r="O2545" t="s">
        <v>232</v>
      </c>
      <c r="P2545" t="s">
        <v>237</v>
      </c>
      <c r="Q2545" t="s">
        <v>25</v>
      </c>
      <c r="R2545" t="s">
        <v>2109</v>
      </c>
      <c r="S2545" t="s">
        <v>2111</v>
      </c>
      <c r="T2545" t="s">
        <v>48</v>
      </c>
      <c r="W2545" s="32"/>
      <c r="AB2545" s="32"/>
      <c r="AD2545" s="32"/>
      <c r="AK2545" t="e">
        <v>#N/A</v>
      </c>
    </row>
    <row r="2546" spans="1:37" x14ac:dyDescent="0.15">
      <c r="A2546" t="s">
        <v>2060</v>
      </c>
      <c r="B2546" t="s">
        <v>2061</v>
      </c>
      <c r="C2546">
        <v>0</v>
      </c>
      <c r="D2546">
        <v>0</v>
      </c>
      <c r="E2546" t="s">
        <v>2116</v>
      </c>
      <c r="F2546" s="23" t="s">
        <v>2113</v>
      </c>
      <c r="G2546" s="23" t="s">
        <v>2126</v>
      </c>
      <c r="H2546" t="s">
        <v>263</v>
      </c>
      <c r="I2546" t="s">
        <v>268</v>
      </c>
      <c r="J2546" s="32">
        <v>23252</v>
      </c>
      <c r="K2546" t="s">
        <v>43</v>
      </c>
      <c r="L2546" t="s">
        <v>244</v>
      </c>
      <c r="N2546" t="s">
        <v>31</v>
      </c>
      <c r="O2546" t="s">
        <v>232</v>
      </c>
      <c r="P2546" t="s">
        <v>237</v>
      </c>
      <c r="Q2546" t="s">
        <v>25</v>
      </c>
      <c r="R2546" t="s">
        <v>2127</v>
      </c>
      <c r="S2546" t="s">
        <v>2128</v>
      </c>
      <c r="T2546" t="s">
        <v>48</v>
      </c>
      <c r="W2546" s="32"/>
      <c r="AB2546" s="32"/>
      <c r="AD2546" s="32"/>
      <c r="AK2546" t="e">
        <v>#N/A</v>
      </c>
    </row>
    <row r="2547" spans="1:37" x14ac:dyDescent="0.15">
      <c r="A2547" t="s">
        <v>2060</v>
      </c>
      <c r="B2547" t="s">
        <v>2061</v>
      </c>
      <c r="C2547">
        <v>0</v>
      </c>
      <c r="D2547">
        <v>0</v>
      </c>
      <c r="E2547" t="s">
        <v>2111</v>
      </c>
      <c r="F2547" s="23" t="s">
        <v>2113</v>
      </c>
      <c r="G2547" s="23" t="s">
        <v>2110</v>
      </c>
      <c r="H2547" t="s">
        <v>263</v>
      </c>
      <c r="I2547" t="s">
        <v>256</v>
      </c>
      <c r="J2547" s="32">
        <v>13150</v>
      </c>
      <c r="K2547" t="s">
        <v>43</v>
      </c>
      <c r="L2547" t="s">
        <v>241</v>
      </c>
      <c r="N2547" t="s">
        <v>287</v>
      </c>
      <c r="O2547" t="s">
        <v>46</v>
      </c>
      <c r="P2547" t="s">
        <v>172</v>
      </c>
      <c r="Q2547" t="s">
        <v>25</v>
      </c>
      <c r="R2547" t="s">
        <v>11223</v>
      </c>
      <c r="S2547" t="s">
        <v>1872</v>
      </c>
      <c r="T2547" t="s">
        <v>48</v>
      </c>
      <c r="W2547" s="32"/>
      <c r="AB2547" s="32"/>
      <c r="AD2547" s="32"/>
      <c r="AK2547" t="e">
        <v>#N/A</v>
      </c>
    </row>
    <row r="2548" spans="1:37" x14ac:dyDescent="0.15">
      <c r="A2548" t="s">
        <v>2060</v>
      </c>
      <c r="B2548" t="s">
        <v>2061</v>
      </c>
      <c r="C2548">
        <v>0</v>
      </c>
      <c r="D2548">
        <v>0</v>
      </c>
      <c r="E2548" t="s">
        <v>11023</v>
      </c>
      <c r="F2548" s="23" t="s">
        <v>11022</v>
      </c>
      <c r="G2548" s="23" t="s">
        <v>11021</v>
      </c>
      <c r="H2548" t="s">
        <v>263</v>
      </c>
      <c r="I2548" t="s">
        <v>270</v>
      </c>
      <c r="J2548" s="32">
        <v>35200</v>
      </c>
      <c r="K2548" t="s">
        <v>43</v>
      </c>
      <c r="L2548" t="s">
        <v>244</v>
      </c>
      <c r="N2548" t="s">
        <v>271</v>
      </c>
      <c r="O2548" t="s">
        <v>23</v>
      </c>
      <c r="P2548" t="s">
        <v>172</v>
      </c>
      <c r="Q2548" t="s">
        <v>25</v>
      </c>
      <c r="R2548" t="s">
        <v>11224</v>
      </c>
      <c r="S2548" t="s">
        <v>2116</v>
      </c>
      <c r="T2548" t="s">
        <v>48</v>
      </c>
      <c r="W2548" s="32"/>
      <c r="AB2548" s="32"/>
      <c r="AD2548" s="32"/>
      <c r="AK2548" t="e">
        <v>#N/A</v>
      </c>
    </row>
    <row r="2549" spans="1:37" x14ac:dyDescent="0.15">
      <c r="A2549" t="s">
        <v>2060</v>
      </c>
      <c r="B2549" t="s">
        <v>2061</v>
      </c>
      <c r="C2549">
        <v>0</v>
      </c>
      <c r="D2549">
        <v>0</v>
      </c>
      <c r="E2549" t="s">
        <v>11026</v>
      </c>
      <c r="F2549" s="23" t="s">
        <v>11025</v>
      </c>
      <c r="G2549" s="23" t="s">
        <v>11024</v>
      </c>
      <c r="H2549" t="s">
        <v>255</v>
      </c>
      <c r="I2549" t="s">
        <v>256</v>
      </c>
      <c r="J2549" s="32">
        <v>22814</v>
      </c>
      <c r="K2549" t="s">
        <v>43</v>
      </c>
      <c r="L2549" t="s">
        <v>244</v>
      </c>
      <c r="N2549" t="s">
        <v>87</v>
      </c>
      <c r="O2549" t="s">
        <v>32</v>
      </c>
      <c r="P2549" t="s">
        <v>24</v>
      </c>
      <c r="Q2549" t="s">
        <v>25</v>
      </c>
      <c r="R2549" t="s">
        <v>317</v>
      </c>
      <c r="S2549" t="s">
        <v>317</v>
      </c>
      <c r="T2549" t="s">
        <v>48</v>
      </c>
      <c r="W2549" s="32"/>
      <c r="AB2549" s="32"/>
      <c r="AD2549" s="32"/>
      <c r="AK2549" t="e">
        <v>#N/A</v>
      </c>
    </row>
    <row r="2550" spans="1:37" x14ac:dyDescent="0.15">
      <c r="A2550" t="s">
        <v>2060</v>
      </c>
      <c r="B2550" t="s">
        <v>2061</v>
      </c>
      <c r="C2550">
        <v>0</v>
      </c>
      <c r="D2550">
        <v>0</v>
      </c>
      <c r="E2550" t="s">
        <v>11028</v>
      </c>
      <c r="F2550" s="23" t="s">
        <v>11025</v>
      </c>
      <c r="G2550" s="23" t="s">
        <v>11027</v>
      </c>
      <c r="H2550" t="s">
        <v>263</v>
      </c>
      <c r="I2550" t="s">
        <v>256</v>
      </c>
      <c r="J2550" s="32">
        <v>25931</v>
      </c>
      <c r="K2550" t="s">
        <v>43</v>
      </c>
      <c r="L2550" t="s">
        <v>244</v>
      </c>
      <c r="N2550" t="s">
        <v>87</v>
      </c>
      <c r="O2550" t="s">
        <v>32</v>
      </c>
      <c r="P2550" t="s">
        <v>41</v>
      </c>
      <c r="Q2550" t="s">
        <v>25</v>
      </c>
      <c r="R2550" t="s">
        <v>317</v>
      </c>
      <c r="S2550" t="s">
        <v>317</v>
      </c>
      <c r="T2550" t="s">
        <v>83</v>
      </c>
      <c r="W2550" s="32"/>
      <c r="AB2550" s="32"/>
      <c r="AD2550" s="32"/>
      <c r="AK2550" t="e">
        <v>#N/A</v>
      </c>
    </row>
    <row r="2551" spans="1:37" x14ac:dyDescent="0.15">
      <c r="A2551" t="s">
        <v>2060</v>
      </c>
      <c r="B2551" t="s">
        <v>2061</v>
      </c>
      <c r="C2551">
        <v>0</v>
      </c>
      <c r="D2551">
        <v>0</v>
      </c>
      <c r="E2551" t="s">
        <v>11030</v>
      </c>
      <c r="F2551" s="23" t="s">
        <v>11025</v>
      </c>
      <c r="G2551" s="23" t="s">
        <v>11029</v>
      </c>
      <c r="H2551" t="s">
        <v>255</v>
      </c>
      <c r="I2551" t="s">
        <v>256</v>
      </c>
      <c r="J2551" s="32">
        <v>37390</v>
      </c>
      <c r="K2551" t="s">
        <v>43</v>
      </c>
      <c r="L2551" t="s">
        <v>239</v>
      </c>
      <c r="N2551" t="s">
        <v>271</v>
      </c>
      <c r="O2551" t="s">
        <v>23</v>
      </c>
      <c r="P2551" t="s">
        <v>47</v>
      </c>
      <c r="Q2551" t="s">
        <v>25</v>
      </c>
      <c r="R2551" t="s">
        <v>11026</v>
      </c>
      <c r="S2551" t="s">
        <v>11028</v>
      </c>
      <c r="T2551" t="s">
        <v>83</v>
      </c>
      <c r="W2551" s="32"/>
      <c r="AB2551" s="32"/>
      <c r="AD2551" s="32"/>
      <c r="AK2551" t="e">
        <v>#N/A</v>
      </c>
    </row>
    <row r="2552" spans="1:37" x14ac:dyDescent="0.15">
      <c r="A2552" t="s">
        <v>2060</v>
      </c>
      <c r="B2552" t="s">
        <v>2061</v>
      </c>
      <c r="C2552">
        <v>0</v>
      </c>
      <c r="D2552">
        <v>0</v>
      </c>
      <c r="E2552" t="s">
        <v>11032</v>
      </c>
      <c r="F2552" s="23" t="s">
        <v>11025</v>
      </c>
      <c r="G2552" s="23" t="s">
        <v>11031</v>
      </c>
      <c r="H2552" t="s">
        <v>255</v>
      </c>
      <c r="I2552" t="s">
        <v>256</v>
      </c>
      <c r="J2552" s="32">
        <v>36060</v>
      </c>
      <c r="K2552" t="s">
        <v>43</v>
      </c>
      <c r="L2552" t="s">
        <v>241</v>
      </c>
      <c r="N2552" t="s">
        <v>271</v>
      </c>
      <c r="O2552" t="s">
        <v>23</v>
      </c>
      <c r="P2552" t="s">
        <v>47</v>
      </c>
      <c r="Q2552" t="s">
        <v>25</v>
      </c>
      <c r="R2552" t="s">
        <v>11026</v>
      </c>
      <c r="S2552" t="s">
        <v>11028</v>
      </c>
      <c r="T2552" t="s">
        <v>83</v>
      </c>
      <c r="W2552" s="32"/>
      <c r="AB2552" s="32"/>
      <c r="AD2552" s="32"/>
      <c r="AK2552" t="e">
        <v>#N/A</v>
      </c>
    </row>
    <row r="2553" spans="1:37" x14ac:dyDescent="0.15">
      <c r="A2553" t="s">
        <v>2060</v>
      </c>
      <c r="B2553" t="s">
        <v>2061</v>
      </c>
      <c r="C2553">
        <v>0</v>
      </c>
      <c r="D2553">
        <v>0</v>
      </c>
      <c r="E2553" t="s">
        <v>1576</v>
      </c>
      <c r="F2553" s="23" t="s">
        <v>2130</v>
      </c>
      <c r="G2553" s="23" t="s">
        <v>2129</v>
      </c>
      <c r="H2553" t="s">
        <v>255</v>
      </c>
      <c r="I2553" t="s">
        <v>256</v>
      </c>
      <c r="J2553" s="32">
        <v>24761</v>
      </c>
      <c r="K2553" t="s">
        <v>43</v>
      </c>
      <c r="L2553" t="s">
        <v>244</v>
      </c>
      <c r="N2553" t="s">
        <v>87</v>
      </c>
      <c r="O2553" t="s">
        <v>233</v>
      </c>
      <c r="P2553" t="s">
        <v>24</v>
      </c>
      <c r="Q2553" t="s">
        <v>25</v>
      </c>
      <c r="R2553" t="s">
        <v>2131</v>
      </c>
      <c r="S2553" t="s">
        <v>317</v>
      </c>
      <c r="T2553" t="s">
        <v>48</v>
      </c>
      <c r="W2553" s="32"/>
      <c r="AB2553" s="32">
        <v>35444</v>
      </c>
      <c r="AD2553" s="32"/>
      <c r="AK2553" t="e">
        <v>#N/A</v>
      </c>
    </row>
    <row r="2554" spans="1:37" x14ac:dyDescent="0.15">
      <c r="A2554" t="s">
        <v>2060</v>
      </c>
      <c r="B2554" t="s">
        <v>2061</v>
      </c>
      <c r="C2554">
        <v>0</v>
      </c>
      <c r="D2554">
        <v>0</v>
      </c>
      <c r="E2554" t="s">
        <v>2133</v>
      </c>
      <c r="F2554" s="23" t="s">
        <v>2130</v>
      </c>
      <c r="G2554" s="23" t="s">
        <v>2132</v>
      </c>
      <c r="H2554" t="s">
        <v>263</v>
      </c>
      <c r="I2554" t="s">
        <v>256</v>
      </c>
      <c r="J2554" s="32">
        <v>25064</v>
      </c>
      <c r="K2554" t="s">
        <v>43</v>
      </c>
      <c r="L2554" t="s">
        <v>244</v>
      </c>
      <c r="N2554" t="s">
        <v>163</v>
      </c>
      <c r="O2554" t="s">
        <v>233</v>
      </c>
      <c r="P2554" t="s">
        <v>41</v>
      </c>
      <c r="Q2554" t="s">
        <v>25</v>
      </c>
      <c r="R2554" t="s">
        <v>317</v>
      </c>
      <c r="S2554" t="s">
        <v>317</v>
      </c>
      <c r="T2554" t="s">
        <v>48</v>
      </c>
      <c r="W2554" s="32"/>
      <c r="AB2554" s="32">
        <v>35444</v>
      </c>
      <c r="AD2554" s="32"/>
      <c r="AK2554" t="e">
        <v>#N/A</v>
      </c>
    </row>
    <row r="2555" spans="1:37" x14ac:dyDescent="0.15">
      <c r="A2555" t="s">
        <v>2060</v>
      </c>
      <c r="B2555" t="s">
        <v>2061</v>
      </c>
      <c r="C2555">
        <v>0</v>
      </c>
      <c r="D2555">
        <v>0</v>
      </c>
      <c r="E2555" t="s">
        <v>2135</v>
      </c>
      <c r="F2555" s="23" t="s">
        <v>2130</v>
      </c>
      <c r="G2555" s="23" t="s">
        <v>2134</v>
      </c>
      <c r="H2555" t="s">
        <v>255</v>
      </c>
      <c r="I2555" t="s">
        <v>256</v>
      </c>
      <c r="J2555" s="32">
        <v>36991</v>
      </c>
      <c r="K2555" t="s">
        <v>43</v>
      </c>
      <c r="L2555" t="s">
        <v>244</v>
      </c>
      <c r="N2555" t="s">
        <v>271</v>
      </c>
      <c r="O2555" t="s">
        <v>23</v>
      </c>
      <c r="P2555" t="s">
        <v>47</v>
      </c>
      <c r="Q2555" t="s">
        <v>25</v>
      </c>
      <c r="R2555" t="s">
        <v>1576</v>
      </c>
      <c r="S2555" t="s">
        <v>2133</v>
      </c>
      <c r="T2555" t="s">
        <v>48</v>
      </c>
      <c r="W2555" s="32"/>
      <c r="AB2555" s="32"/>
      <c r="AD2555" s="32"/>
      <c r="AK2555" t="e">
        <v>#N/A</v>
      </c>
    </row>
    <row r="2556" spans="1:37" x14ac:dyDescent="0.15">
      <c r="A2556" t="s">
        <v>2060</v>
      </c>
      <c r="B2556" t="s">
        <v>2061</v>
      </c>
      <c r="C2556">
        <v>0</v>
      </c>
      <c r="D2556">
        <v>0</v>
      </c>
      <c r="E2556" t="s">
        <v>2137</v>
      </c>
      <c r="F2556" s="23" t="s">
        <v>2130</v>
      </c>
      <c r="G2556" s="23" t="s">
        <v>2136</v>
      </c>
      <c r="H2556" t="s">
        <v>263</v>
      </c>
      <c r="I2556" t="s">
        <v>256</v>
      </c>
      <c r="J2556" s="32">
        <v>10227</v>
      </c>
      <c r="K2556" t="s">
        <v>43</v>
      </c>
      <c r="L2556" t="s">
        <v>238</v>
      </c>
      <c r="N2556" t="s">
        <v>283</v>
      </c>
      <c r="O2556" t="s">
        <v>46</v>
      </c>
      <c r="P2556" t="s">
        <v>237</v>
      </c>
      <c r="Q2556" t="s">
        <v>25</v>
      </c>
      <c r="R2556" t="s">
        <v>317</v>
      </c>
      <c r="S2556" t="s">
        <v>317</v>
      </c>
      <c r="T2556" t="s">
        <v>83</v>
      </c>
      <c r="W2556" s="32"/>
      <c r="AB2556" s="32"/>
      <c r="AD2556" s="32"/>
      <c r="AK2556" t="e">
        <v>#N/A</v>
      </c>
    </row>
    <row r="2557" spans="1:37" x14ac:dyDescent="0.15">
      <c r="A2557" t="s">
        <v>2060</v>
      </c>
      <c r="B2557" t="s">
        <v>2061</v>
      </c>
      <c r="C2557">
        <v>0</v>
      </c>
      <c r="D2557">
        <v>0</v>
      </c>
      <c r="E2557" t="s">
        <v>2140</v>
      </c>
      <c r="F2557" s="23" t="s">
        <v>2139</v>
      </c>
      <c r="G2557" s="23" t="s">
        <v>2138</v>
      </c>
      <c r="H2557" t="s">
        <v>255</v>
      </c>
      <c r="I2557" t="s">
        <v>457</v>
      </c>
      <c r="J2557" s="32">
        <v>35594</v>
      </c>
      <c r="K2557" t="s">
        <v>43</v>
      </c>
      <c r="L2557" t="s">
        <v>244</v>
      </c>
      <c r="N2557" t="s">
        <v>87</v>
      </c>
      <c r="O2557" t="s">
        <v>233</v>
      </c>
      <c r="P2557" t="s">
        <v>24</v>
      </c>
      <c r="Q2557" t="s">
        <v>25</v>
      </c>
      <c r="R2557" t="s">
        <v>1576</v>
      </c>
      <c r="S2557" t="s">
        <v>2133</v>
      </c>
      <c r="T2557" t="s">
        <v>83</v>
      </c>
      <c r="W2557" s="32"/>
      <c r="AB2557" s="32">
        <v>44477</v>
      </c>
      <c r="AD2557" s="32"/>
      <c r="AK2557" t="e">
        <v>#N/A</v>
      </c>
    </row>
    <row r="2558" spans="1:37" x14ac:dyDescent="0.15">
      <c r="A2558" t="s">
        <v>2060</v>
      </c>
      <c r="B2558" t="s">
        <v>2061</v>
      </c>
      <c r="C2558">
        <v>0</v>
      </c>
      <c r="D2558">
        <v>0</v>
      </c>
      <c r="E2558" t="s">
        <v>2142</v>
      </c>
      <c r="F2558" s="23" t="s">
        <v>2139</v>
      </c>
      <c r="G2558" s="23" t="s">
        <v>2141</v>
      </c>
      <c r="H2558" t="s">
        <v>263</v>
      </c>
      <c r="I2558" t="s">
        <v>268</v>
      </c>
      <c r="J2558" s="32">
        <v>36066</v>
      </c>
      <c r="K2558" t="s">
        <v>43</v>
      </c>
      <c r="L2558" t="s">
        <v>246</v>
      </c>
      <c r="N2558" t="s">
        <v>87</v>
      </c>
      <c r="O2558" t="s">
        <v>233</v>
      </c>
      <c r="P2558" t="s">
        <v>41</v>
      </c>
      <c r="Q2558" t="s">
        <v>25</v>
      </c>
      <c r="R2558" t="s">
        <v>2143</v>
      </c>
      <c r="S2558" t="s">
        <v>2144</v>
      </c>
      <c r="T2558" t="s">
        <v>83</v>
      </c>
      <c r="W2558" s="32"/>
      <c r="AB2558" s="32">
        <v>44477</v>
      </c>
      <c r="AD2558" s="32"/>
      <c r="AK2558" t="e">
        <v>#N/A</v>
      </c>
    </row>
    <row r="2559" spans="1:37" x14ac:dyDescent="0.15">
      <c r="A2559" t="s">
        <v>2060</v>
      </c>
      <c r="B2559" t="s">
        <v>2061</v>
      </c>
      <c r="C2559">
        <v>0</v>
      </c>
      <c r="D2559">
        <v>0</v>
      </c>
      <c r="E2559" t="s">
        <v>2147</v>
      </c>
      <c r="F2559" s="23" t="s">
        <v>2146</v>
      </c>
      <c r="G2559" s="23" t="s">
        <v>2145</v>
      </c>
      <c r="H2559" t="s">
        <v>255</v>
      </c>
      <c r="I2559" t="s">
        <v>270</v>
      </c>
      <c r="J2559" s="32">
        <v>16437</v>
      </c>
      <c r="K2559" t="s">
        <v>43</v>
      </c>
      <c r="L2559" t="s">
        <v>243</v>
      </c>
      <c r="N2559" t="s">
        <v>163</v>
      </c>
      <c r="O2559" t="s">
        <v>232</v>
      </c>
      <c r="P2559" t="s">
        <v>24</v>
      </c>
      <c r="Q2559" t="s">
        <v>25</v>
      </c>
      <c r="R2559" t="s">
        <v>2148</v>
      </c>
      <c r="S2559" t="s">
        <v>2149</v>
      </c>
      <c r="T2559" t="s">
        <v>35</v>
      </c>
      <c r="W2559" s="32"/>
      <c r="AB2559" s="32"/>
      <c r="AD2559" s="32"/>
      <c r="AK2559" t="e">
        <v>#N/A</v>
      </c>
    </row>
    <row r="2560" spans="1:37" x14ac:dyDescent="0.15">
      <c r="A2560" t="s">
        <v>2060</v>
      </c>
      <c r="B2560" t="s">
        <v>2061</v>
      </c>
      <c r="C2560">
        <v>0</v>
      </c>
      <c r="D2560">
        <v>0</v>
      </c>
      <c r="E2560" t="s">
        <v>2151</v>
      </c>
      <c r="F2560" s="23" t="s">
        <v>2146</v>
      </c>
      <c r="G2560" s="23" t="s">
        <v>2150</v>
      </c>
      <c r="H2560" t="s">
        <v>263</v>
      </c>
      <c r="I2560" t="s">
        <v>270</v>
      </c>
      <c r="J2560" s="32">
        <v>17532</v>
      </c>
      <c r="K2560" t="s">
        <v>43</v>
      </c>
      <c r="L2560" t="s">
        <v>238</v>
      </c>
      <c r="N2560" t="s">
        <v>287</v>
      </c>
      <c r="O2560" t="s">
        <v>232</v>
      </c>
      <c r="P2560" t="s">
        <v>41</v>
      </c>
      <c r="Q2560" t="s">
        <v>25</v>
      </c>
      <c r="R2560" t="s">
        <v>2152</v>
      </c>
      <c r="S2560" t="s">
        <v>1595</v>
      </c>
      <c r="T2560" t="s">
        <v>35</v>
      </c>
      <c r="W2560" s="32"/>
      <c r="AB2560" s="32"/>
      <c r="AD2560" s="32"/>
      <c r="AK2560" t="e">
        <v>#N/A</v>
      </c>
    </row>
    <row r="2561" spans="1:37" x14ac:dyDescent="0.15">
      <c r="A2561" t="s">
        <v>2060</v>
      </c>
      <c r="B2561" t="s">
        <v>2061</v>
      </c>
      <c r="C2561">
        <v>0</v>
      </c>
      <c r="D2561">
        <v>0</v>
      </c>
      <c r="E2561" t="s">
        <v>2154</v>
      </c>
      <c r="F2561" s="23" t="s">
        <v>2146</v>
      </c>
      <c r="G2561" s="23" t="s">
        <v>2153</v>
      </c>
      <c r="H2561" t="s">
        <v>263</v>
      </c>
      <c r="I2561" t="s">
        <v>256</v>
      </c>
      <c r="J2561" s="32">
        <v>18263</v>
      </c>
      <c r="K2561" t="s">
        <v>43</v>
      </c>
      <c r="L2561" t="s">
        <v>238</v>
      </c>
      <c r="N2561" t="s">
        <v>287</v>
      </c>
      <c r="O2561" t="s">
        <v>232</v>
      </c>
      <c r="P2561" t="s">
        <v>170</v>
      </c>
      <c r="Q2561" t="s">
        <v>25</v>
      </c>
      <c r="R2561" t="s">
        <v>2155</v>
      </c>
      <c r="S2561" t="s">
        <v>2156</v>
      </c>
      <c r="T2561" t="s">
        <v>35</v>
      </c>
      <c r="W2561" s="32"/>
      <c r="AB2561" s="32"/>
      <c r="AD2561" s="32"/>
      <c r="AK2561" t="e">
        <v>#N/A</v>
      </c>
    </row>
    <row r="2562" spans="1:37" x14ac:dyDescent="0.15">
      <c r="A2562" t="s">
        <v>2060</v>
      </c>
      <c r="B2562" t="s">
        <v>2061</v>
      </c>
      <c r="C2562">
        <v>0</v>
      </c>
      <c r="D2562">
        <v>0</v>
      </c>
      <c r="E2562" t="s">
        <v>11035</v>
      </c>
      <c r="F2562" s="23" t="s">
        <v>11034</v>
      </c>
      <c r="G2562" s="23" t="s">
        <v>11033</v>
      </c>
      <c r="H2562" t="s">
        <v>255</v>
      </c>
      <c r="I2562" t="s">
        <v>256</v>
      </c>
      <c r="J2562" s="32">
        <v>25461</v>
      </c>
      <c r="K2562" t="s">
        <v>43</v>
      </c>
      <c r="L2562" t="s">
        <v>244</v>
      </c>
      <c r="N2562" t="s">
        <v>87</v>
      </c>
      <c r="O2562" t="s">
        <v>32</v>
      </c>
      <c r="P2562" t="s">
        <v>24</v>
      </c>
      <c r="Q2562" t="s">
        <v>25</v>
      </c>
      <c r="R2562" t="s">
        <v>317</v>
      </c>
      <c r="S2562" t="s">
        <v>317</v>
      </c>
      <c r="T2562" t="s">
        <v>83</v>
      </c>
      <c r="W2562" s="32"/>
      <c r="AB2562" s="32"/>
      <c r="AD2562" s="32"/>
      <c r="AK2562" t="e">
        <v>#N/A</v>
      </c>
    </row>
    <row r="2563" spans="1:37" x14ac:dyDescent="0.15">
      <c r="A2563" t="s">
        <v>2060</v>
      </c>
      <c r="B2563" t="s">
        <v>2061</v>
      </c>
      <c r="C2563">
        <v>0</v>
      </c>
      <c r="D2563">
        <v>0</v>
      </c>
      <c r="E2563" t="s">
        <v>2121</v>
      </c>
      <c r="F2563" s="23" t="s">
        <v>11034</v>
      </c>
      <c r="G2563" s="23" t="s">
        <v>11036</v>
      </c>
      <c r="H2563" t="s">
        <v>263</v>
      </c>
      <c r="I2563" t="s">
        <v>256</v>
      </c>
      <c r="J2563" s="32">
        <v>26095</v>
      </c>
      <c r="K2563" t="s">
        <v>43</v>
      </c>
      <c r="L2563" t="s">
        <v>244</v>
      </c>
      <c r="N2563" t="s">
        <v>87</v>
      </c>
      <c r="O2563" t="s">
        <v>32</v>
      </c>
      <c r="P2563" t="s">
        <v>41</v>
      </c>
      <c r="Q2563" t="s">
        <v>25</v>
      </c>
      <c r="R2563" t="s">
        <v>317</v>
      </c>
      <c r="S2563" t="s">
        <v>317</v>
      </c>
      <c r="T2563" t="s">
        <v>83</v>
      </c>
      <c r="W2563" s="32"/>
      <c r="AB2563" s="32"/>
      <c r="AD2563" s="32"/>
      <c r="AK2563" t="e">
        <v>#N/A</v>
      </c>
    </row>
    <row r="2564" spans="1:37" x14ac:dyDescent="0.15">
      <c r="A2564" t="s">
        <v>2060</v>
      </c>
      <c r="B2564" t="s">
        <v>2061</v>
      </c>
      <c r="C2564">
        <v>0</v>
      </c>
      <c r="D2564">
        <v>0</v>
      </c>
      <c r="E2564" t="s">
        <v>11038</v>
      </c>
      <c r="F2564" s="23" t="s">
        <v>11034</v>
      </c>
      <c r="G2564" s="23" t="s">
        <v>11037</v>
      </c>
      <c r="H2564" t="s">
        <v>255</v>
      </c>
      <c r="I2564" t="s">
        <v>256</v>
      </c>
      <c r="J2564" s="32">
        <v>36743</v>
      </c>
      <c r="K2564" t="s">
        <v>43</v>
      </c>
      <c r="L2564" t="s">
        <v>241</v>
      </c>
      <c r="N2564" t="s">
        <v>271</v>
      </c>
      <c r="O2564" t="s">
        <v>23</v>
      </c>
      <c r="P2564" t="s">
        <v>47</v>
      </c>
      <c r="Q2564" t="s">
        <v>25</v>
      </c>
      <c r="R2564" t="s">
        <v>317</v>
      </c>
      <c r="S2564" t="s">
        <v>317</v>
      </c>
      <c r="T2564" t="s">
        <v>83</v>
      </c>
      <c r="W2564" s="32"/>
      <c r="AB2564" s="32"/>
      <c r="AD2564" s="32"/>
      <c r="AK2564" t="e">
        <v>#N/A</v>
      </c>
    </row>
    <row r="2565" spans="1:37" x14ac:dyDescent="0.15">
      <c r="A2565" t="s">
        <v>2060</v>
      </c>
      <c r="B2565" t="s">
        <v>2061</v>
      </c>
      <c r="C2565">
        <v>0</v>
      </c>
      <c r="D2565">
        <v>0</v>
      </c>
      <c r="E2565" t="s">
        <v>11040</v>
      </c>
      <c r="F2565" s="23" t="s">
        <v>11034</v>
      </c>
      <c r="G2565" s="23" t="s">
        <v>11039</v>
      </c>
      <c r="H2565" t="s">
        <v>255</v>
      </c>
      <c r="I2565" t="s">
        <v>457</v>
      </c>
      <c r="J2565" s="32">
        <v>40079</v>
      </c>
      <c r="K2565" t="s">
        <v>43</v>
      </c>
      <c r="L2565" t="s">
        <v>238</v>
      </c>
      <c r="N2565" t="s">
        <v>283</v>
      </c>
      <c r="O2565" t="s">
        <v>23</v>
      </c>
      <c r="P2565" t="s">
        <v>47</v>
      </c>
      <c r="Q2565" t="s">
        <v>25</v>
      </c>
      <c r="R2565" t="s">
        <v>11035</v>
      </c>
      <c r="S2565" t="s">
        <v>2121</v>
      </c>
      <c r="T2565" t="s">
        <v>83</v>
      </c>
      <c r="W2565" s="32"/>
      <c r="AB2565" s="32"/>
      <c r="AD2565" s="32"/>
      <c r="AK2565" t="e">
        <v>#N/A</v>
      </c>
    </row>
    <row r="2566" spans="1:37" x14ac:dyDescent="0.15">
      <c r="A2566" t="s">
        <v>2060</v>
      </c>
      <c r="B2566" t="s">
        <v>2061</v>
      </c>
      <c r="C2566">
        <v>0</v>
      </c>
      <c r="D2566">
        <v>0</v>
      </c>
      <c r="E2566" t="s">
        <v>2159</v>
      </c>
      <c r="F2566" s="23" t="s">
        <v>2158</v>
      </c>
      <c r="G2566" s="23" t="s">
        <v>2157</v>
      </c>
      <c r="H2566" t="s">
        <v>255</v>
      </c>
      <c r="I2566" t="s">
        <v>268</v>
      </c>
      <c r="J2566" s="32">
        <v>34184</v>
      </c>
      <c r="K2566" t="s">
        <v>43</v>
      </c>
      <c r="L2566" t="s">
        <v>63</v>
      </c>
      <c r="N2566" t="s">
        <v>87</v>
      </c>
      <c r="O2566" t="s">
        <v>233</v>
      </c>
      <c r="P2566" t="s">
        <v>24</v>
      </c>
      <c r="Q2566" t="s">
        <v>25</v>
      </c>
      <c r="R2566" t="s">
        <v>2160</v>
      </c>
      <c r="S2566" t="s">
        <v>2161</v>
      </c>
      <c r="T2566" t="s">
        <v>35</v>
      </c>
      <c r="W2566" s="32"/>
      <c r="AB2566" s="32">
        <v>43791</v>
      </c>
      <c r="AD2566" s="32"/>
      <c r="AK2566" t="e">
        <v>#N/A</v>
      </c>
    </row>
    <row r="2567" spans="1:37" x14ac:dyDescent="0.15">
      <c r="A2567" t="s">
        <v>2060</v>
      </c>
      <c r="B2567" t="s">
        <v>2061</v>
      </c>
      <c r="C2567">
        <v>0</v>
      </c>
      <c r="D2567">
        <v>0</v>
      </c>
      <c r="E2567" t="s">
        <v>2163</v>
      </c>
      <c r="F2567" s="23" t="s">
        <v>2158</v>
      </c>
      <c r="G2567" s="23" t="s">
        <v>2162</v>
      </c>
      <c r="H2567" t="s">
        <v>263</v>
      </c>
      <c r="I2567" t="s">
        <v>1142</v>
      </c>
      <c r="J2567" s="32">
        <v>33868</v>
      </c>
      <c r="K2567" t="s">
        <v>43</v>
      </c>
      <c r="L2567" t="s">
        <v>244</v>
      </c>
      <c r="N2567" t="s">
        <v>87</v>
      </c>
      <c r="O2567" t="s">
        <v>233</v>
      </c>
      <c r="P2567" t="s">
        <v>41</v>
      </c>
      <c r="Q2567" t="s">
        <v>25</v>
      </c>
      <c r="R2567" t="s">
        <v>2164</v>
      </c>
      <c r="S2567" t="s">
        <v>2165</v>
      </c>
      <c r="T2567" t="s">
        <v>35</v>
      </c>
      <c r="W2567" s="32"/>
      <c r="AB2567" s="32">
        <v>43791</v>
      </c>
      <c r="AD2567" s="32"/>
      <c r="AK2567" t="e">
        <v>#N/A</v>
      </c>
    </row>
    <row r="2568" spans="1:37" x14ac:dyDescent="0.15">
      <c r="A2568" t="s">
        <v>2060</v>
      </c>
      <c r="B2568" t="s">
        <v>2061</v>
      </c>
      <c r="C2568">
        <v>0</v>
      </c>
      <c r="D2568">
        <v>0</v>
      </c>
      <c r="E2568" t="s">
        <v>2167</v>
      </c>
      <c r="F2568" s="23" t="s">
        <v>2158</v>
      </c>
      <c r="G2568" s="23" t="s">
        <v>2166</v>
      </c>
      <c r="H2568" t="s">
        <v>255</v>
      </c>
      <c r="I2568" t="s">
        <v>268</v>
      </c>
      <c r="J2568" s="32">
        <v>44361</v>
      </c>
      <c r="K2568" t="s">
        <v>43</v>
      </c>
      <c r="L2568" t="s">
        <v>238</v>
      </c>
      <c r="N2568" t="s">
        <v>283</v>
      </c>
      <c r="O2568" t="s">
        <v>23</v>
      </c>
      <c r="P2568" t="s">
        <v>47</v>
      </c>
      <c r="Q2568" t="s">
        <v>25</v>
      </c>
      <c r="R2568" t="s">
        <v>2169</v>
      </c>
      <c r="S2568" t="s">
        <v>2163</v>
      </c>
      <c r="T2568" t="s">
        <v>35</v>
      </c>
      <c r="U2568" t="s">
        <v>2168</v>
      </c>
      <c r="W2568" s="32"/>
      <c r="AB2568" s="32"/>
      <c r="AD2568" s="32"/>
      <c r="AK2568" t="e">
        <v>#N/A</v>
      </c>
    </row>
    <row r="2569" spans="1:37" x14ac:dyDescent="0.15">
      <c r="A2569" t="s">
        <v>2060</v>
      </c>
      <c r="B2569" t="s">
        <v>2061</v>
      </c>
      <c r="C2569">
        <v>0</v>
      </c>
      <c r="D2569">
        <v>0</v>
      </c>
      <c r="E2569" t="s">
        <v>2161</v>
      </c>
      <c r="F2569" s="23" t="s">
        <v>2158</v>
      </c>
      <c r="G2569" s="23" t="s">
        <v>2170</v>
      </c>
      <c r="H2569" t="s">
        <v>263</v>
      </c>
      <c r="I2569" t="s">
        <v>256</v>
      </c>
      <c r="J2569" s="32">
        <v>23742</v>
      </c>
      <c r="K2569" t="s">
        <v>43</v>
      </c>
      <c r="L2569" t="s">
        <v>244</v>
      </c>
      <c r="N2569" t="s">
        <v>163</v>
      </c>
      <c r="O2569" t="s">
        <v>46</v>
      </c>
      <c r="P2569" t="s">
        <v>237</v>
      </c>
      <c r="Q2569" t="s">
        <v>25</v>
      </c>
      <c r="R2569" t="s">
        <v>2171</v>
      </c>
      <c r="S2569" t="s">
        <v>2172</v>
      </c>
      <c r="T2569" t="s">
        <v>35</v>
      </c>
      <c r="W2569" s="32"/>
      <c r="AB2569" s="32"/>
      <c r="AD2569" s="32"/>
      <c r="AK2569" t="e">
        <v>#N/A</v>
      </c>
    </row>
    <row r="2570" spans="1:37" x14ac:dyDescent="0.15">
      <c r="A2570" t="s">
        <v>2060</v>
      </c>
      <c r="B2570" t="s">
        <v>2061</v>
      </c>
      <c r="C2570">
        <v>0</v>
      </c>
      <c r="D2570">
        <v>0</v>
      </c>
      <c r="E2570" t="s">
        <v>2174</v>
      </c>
      <c r="F2570" s="23" t="s">
        <v>2158</v>
      </c>
      <c r="G2570" s="23" t="s">
        <v>2173</v>
      </c>
      <c r="H2570" t="s">
        <v>263</v>
      </c>
      <c r="I2570" t="s">
        <v>895</v>
      </c>
      <c r="J2570" s="32">
        <v>38468</v>
      </c>
      <c r="K2570" t="s">
        <v>43</v>
      </c>
      <c r="L2570" t="s">
        <v>241</v>
      </c>
      <c r="N2570" t="s">
        <v>271</v>
      </c>
      <c r="O2570" t="s">
        <v>23</v>
      </c>
      <c r="P2570" t="s">
        <v>170</v>
      </c>
      <c r="Q2570" t="s">
        <v>25</v>
      </c>
      <c r="R2570" t="s">
        <v>2160</v>
      </c>
      <c r="S2570" t="s">
        <v>2161</v>
      </c>
      <c r="T2570" t="s">
        <v>35</v>
      </c>
      <c r="W2570" s="32"/>
      <c r="AB2570" s="32"/>
      <c r="AD2570" s="32"/>
      <c r="AK2570" t="e">
        <v>#N/A</v>
      </c>
    </row>
    <row r="2571" spans="1:37" x14ac:dyDescent="0.15">
      <c r="A2571" t="s">
        <v>2060</v>
      </c>
      <c r="B2571" t="s">
        <v>2061</v>
      </c>
      <c r="C2571">
        <v>0</v>
      </c>
      <c r="D2571">
        <v>0</v>
      </c>
      <c r="E2571" t="s">
        <v>11043</v>
      </c>
      <c r="F2571" s="23" t="s">
        <v>11042</v>
      </c>
      <c r="G2571" s="23" t="s">
        <v>11041</v>
      </c>
      <c r="H2571" t="s">
        <v>255</v>
      </c>
      <c r="I2571" t="s">
        <v>256</v>
      </c>
      <c r="J2571" s="32">
        <v>23011</v>
      </c>
      <c r="K2571" t="s">
        <v>43</v>
      </c>
      <c r="L2571" t="s">
        <v>244</v>
      </c>
      <c r="N2571" t="s">
        <v>163</v>
      </c>
      <c r="O2571" t="s">
        <v>32</v>
      </c>
      <c r="P2571" t="s">
        <v>24</v>
      </c>
      <c r="Q2571" t="s">
        <v>25</v>
      </c>
      <c r="R2571" t="s">
        <v>11225</v>
      </c>
      <c r="S2571" t="s">
        <v>1046</v>
      </c>
      <c r="T2571" t="s">
        <v>26</v>
      </c>
      <c r="W2571" s="32"/>
      <c r="AB2571" s="32"/>
      <c r="AD2571" s="32"/>
      <c r="AK2571" t="e">
        <v>#N/A</v>
      </c>
    </row>
    <row r="2572" spans="1:37" x14ac:dyDescent="0.15">
      <c r="A2572" t="s">
        <v>2060</v>
      </c>
      <c r="B2572" t="s">
        <v>2061</v>
      </c>
      <c r="C2572">
        <v>0</v>
      </c>
      <c r="D2572">
        <v>0</v>
      </c>
      <c r="E2572" t="s">
        <v>11045</v>
      </c>
      <c r="F2572" s="23" t="s">
        <v>11042</v>
      </c>
      <c r="G2572" s="23" t="s">
        <v>11044</v>
      </c>
      <c r="H2572" t="s">
        <v>263</v>
      </c>
      <c r="I2572" t="s">
        <v>256</v>
      </c>
      <c r="J2572" s="32">
        <v>22646</v>
      </c>
      <c r="K2572" t="s">
        <v>43</v>
      </c>
      <c r="L2572" t="s">
        <v>244</v>
      </c>
      <c r="N2572" t="s">
        <v>163</v>
      </c>
      <c r="O2572" t="s">
        <v>32</v>
      </c>
      <c r="P2572" t="s">
        <v>41</v>
      </c>
      <c r="Q2572" t="s">
        <v>25</v>
      </c>
      <c r="R2572" t="s">
        <v>317</v>
      </c>
      <c r="S2572" t="s">
        <v>317</v>
      </c>
      <c r="T2572" t="s">
        <v>48</v>
      </c>
      <c r="W2572" s="32"/>
      <c r="AB2572" s="32"/>
      <c r="AD2572" s="32"/>
      <c r="AK2572" t="e">
        <v>#N/A</v>
      </c>
    </row>
    <row r="2573" spans="1:37" x14ac:dyDescent="0.15">
      <c r="A2573" t="s">
        <v>2060</v>
      </c>
      <c r="B2573" t="s">
        <v>2061</v>
      </c>
      <c r="C2573">
        <v>0</v>
      </c>
      <c r="D2573">
        <v>0</v>
      </c>
      <c r="E2573" t="s">
        <v>11047</v>
      </c>
      <c r="F2573" s="23" t="s">
        <v>11042</v>
      </c>
      <c r="G2573" s="23" t="s">
        <v>11046</v>
      </c>
      <c r="H2573" t="s">
        <v>255</v>
      </c>
      <c r="I2573" t="s">
        <v>268</v>
      </c>
      <c r="J2573" s="32">
        <v>33538</v>
      </c>
      <c r="K2573" t="s">
        <v>43</v>
      </c>
      <c r="L2573" t="s">
        <v>244</v>
      </c>
      <c r="N2573" t="s">
        <v>271</v>
      </c>
      <c r="O2573" t="s">
        <v>23</v>
      </c>
      <c r="P2573" t="s">
        <v>47</v>
      </c>
      <c r="Q2573" t="s">
        <v>25</v>
      </c>
      <c r="R2573" t="s">
        <v>11043</v>
      </c>
      <c r="S2573" t="s">
        <v>11045</v>
      </c>
      <c r="T2573" t="s">
        <v>35</v>
      </c>
      <c r="W2573" s="32"/>
      <c r="AB2573" s="32"/>
      <c r="AD2573" s="32"/>
      <c r="AK2573" t="e">
        <v>#N/A</v>
      </c>
    </row>
    <row r="2574" spans="1:37" x14ac:dyDescent="0.15">
      <c r="A2574" t="s">
        <v>2060</v>
      </c>
      <c r="B2574" t="s">
        <v>2061</v>
      </c>
      <c r="C2574">
        <v>0</v>
      </c>
      <c r="D2574">
        <v>0</v>
      </c>
      <c r="E2574" t="s">
        <v>11049</v>
      </c>
      <c r="F2574" s="23" t="s">
        <v>11042</v>
      </c>
      <c r="G2574" s="23" t="s">
        <v>11048</v>
      </c>
      <c r="H2574" t="s">
        <v>263</v>
      </c>
      <c r="I2574" t="s">
        <v>256</v>
      </c>
      <c r="J2574" s="32">
        <v>35432</v>
      </c>
      <c r="K2574" t="s">
        <v>43</v>
      </c>
      <c r="L2574" t="s">
        <v>241</v>
      </c>
      <c r="N2574" t="s">
        <v>271</v>
      </c>
      <c r="O2574" t="s">
        <v>23</v>
      </c>
      <c r="P2574" t="s">
        <v>47</v>
      </c>
      <c r="Q2574" t="s">
        <v>25</v>
      </c>
      <c r="R2574" t="s">
        <v>11043</v>
      </c>
      <c r="S2574" t="s">
        <v>11045</v>
      </c>
      <c r="T2574" t="s">
        <v>83</v>
      </c>
      <c r="W2574" s="32"/>
      <c r="AB2574" s="32"/>
      <c r="AD2574" s="32"/>
      <c r="AK2574" t="e">
        <v>#N/A</v>
      </c>
    </row>
    <row r="2575" spans="1:37" x14ac:dyDescent="0.15">
      <c r="A2575" t="s">
        <v>2060</v>
      </c>
      <c r="B2575" t="s">
        <v>2061</v>
      </c>
      <c r="C2575">
        <v>0</v>
      </c>
      <c r="D2575">
        <v>0</v>
      </c>
      <c r="E2575" t="s">
        <v>11052</v>
      </c>
      <c r="F2575" s="23" t="s">
        <v>11051</v>
      </c>
      <c r="G2575" s="23" t="s">
        <v>11050</v>
      </c>
      <c r="H2575" t="s">
        <v>255</v>
      </c>
      <c r="I2575" t="s">
        <v>268</v>
      </c>
      <c r="J2575" s="32">
        <v>32561</v>
      </c>
      <c r="K2575" t="s">
        <v>43</v>
      </c>
      <c r="L2575" t="s">
        <v>244</v>
      </c>
      <c r="N2575" t="s">
        <v>87</v>
      </c>
      <c r="O2575" t="s">
        <v>32</v>
      </c>
      <c r="P2575" t="s">
        <v>24</v>
      </c>
      <c r="Q2575" t="s">
        <v>25</v>
      </c>
      <c r="R2575" t="s">
        <v>11043</v>
      </c>
      <c r="S2575" t="s">
        <v>11045</v>
      </c>
      <c r="T2575" t="s">
        <v>26</v>
      </c>
      <c r="W2575" s="32"/>
      <c r="AB2575" s="32"/>
      <c r="AD2575" s="32"/>
      <c r="AK2575" t="e">
        <v>#N/A</v>
      </c>
    </row>
    <row r="2576" spans="1:37" x14ac:dyDescent="0.15">
      <c r="A2576" t="s">
        <v>2060</v>
      </c>
      <c r="B2576" t="s">
        <v>2061</v>
      </c>
      <c r="C2576">
        <v>0</v>
      </c>
      <c r="D2576">
        <v>0</v>
      </c>
      <c r="E2576" t="s">
        <v>11054</v>
      </c>
      <c r="F2576" s="23" t="s">
        <v>11051</v>
      </c>
      <c r="G2576" s="23" t="s">
        <v>11053</v>
      </c>
      <c r="H2576" t="s">
        <v>263</v>
      </c>
      <c r="I2576" t="s">
        <v>268</v>
      </c>
      <c r="J2576" s="32">
        <v>33317</v>
      </c>
      <c r="K2576" t="s">
        <v>43</v>
      </c>
      <c r="L2576" t="s">
        <v>244</v>
      </c>
      <c r="N2576" t="s">
        <v>87</v>
      </c>
      <c r="O2576" t="s">
        <v>32</v>
      </c>
      <c r="P2576" t="s">
        <v>41</v>
      </c>
      <c r="Q2576" t="s">
        <v>25</v>
      </c>
      <c r="R2576" t="s">
        <v>11226</v>
      </c>
      <c r="S2576" t="s">
        <v>11227</v>
      </c>
      <c r="T2576" t="s">
        <v>48</v>
      </c>
      <c r="W2576" s="32"/>
      <c r="AB2576" s="32"/>
      <c r="AD2576" s="32"/>
      <c r="AK2576" t="e">
        <v>#N/A</v>
      </c>
    </row>
    <row r="2577" spans="1:37" x14ac:dyDescent="0.15">
      <c r="A2577" t="s">
        <v>2060</v>
      </c>
      <c r="B2577" t="s">
        <v>2061</v>
      </c>
      <c r="C2577">
        <v>0</v>
      </c>
      <c r="D2577">
        <v>0</v>
      </c>
      <c r="E2577" t="s">
        <v>11056</v>
      </c>
      <c r="F2577" s="23" t="s">
        <v>11051</v>
      </c>
      <c r="G2577" s="23" t="s">
        <v>11055</v>
      </c>
      <c r="H2577" t="s">
        <v>255</v>
      </c>
      <c r="I2577" t="s">
        <v>290</v>
      </c>
      <c r="J2577" s="32">
        <v>42373</v>
      </c>
      <c r="K2577" t="s">
        <v>43</v>
      </c>
      <c r="L2577" t="s">
        <v>238</v>
      </c>
      <c r="N2577" t="s">
        <v>283</v>
      </c>
      <c r="O2577" t="s">
        <v>23</v>
      </c>
      <c r="P2577" t="s">
        <v>47</v>
      </c>
      <c r="Q2577" t="s">
        <v>25</v>
      </c>
      <c r="R2577" t="s">
        <v>11052</v>
      </c>
      <c r="S2577" t="s">
        <v>11054</v>
      </c>
      <c r="T2577" t="s">
        <v>48</v>
      </c>
      <c r="W2577" s="32"/>
      <c r="AB2577" s="32"/>
      <c r="AD2577" s="32"/>
      <c r="AK2577" t="e">
        <v>#N/A</v>
      </c>
    </row>
    <row r="2578" spans="1:37" x14ac:dyDescent="0.15">
      <c r="A2578" t="s">
        <v>2060</v>
      </c>
      <c r="B2578" t="s">
        <v>2061</v>
      </c>
      <c r="C2578">
        <v>0</v>
      </c>
      <c r="D2578">
        <v>0</v>
      </c>
      <c r="E2578" t="s">
        <v>11058</v>
      </c>
      <c r="F2578" s="23" t="s">
        <v>11051</v>
      </c>
      <c r="G2578" s="23" t="s">
        <v>11057</v>
      </c>
      <c r="H2578" t="s">
        <v>255</v>
      </c>
      <c r="I2578" t="s">
        <v>268</v>
      </c>
      <c r="J2578" s="32">
        <v>43111</v>
      </c>
      <c r="K2578" t="s">
        <v>43</v>
      </c>
      <c r="L2578" t="s">
        <v>238</v>
      </c>
      <c r="N2578" t="s">
        <v>283</v>
      </c>
      <c r="O2578" t="s">
        <v>23</v>
      </c>
      <c r="P2578" t="s">
        <v>47</v>
      </c>
      <c r="Q2578" t="s">
        <v>25</v>
      </c>
      <c r="R2578" t="s">
        <v>11052</v>
      </c>
      <c r="S2578" t="s">
        <v>11054</v>
      </c>
      <c r="T2578" t="s">
        <v>35</v>
      </c>
      <c r="W2578" s="32"/>
      <c r="AB2578" s="32"/>
      <c r="AD2578" s="32"/>
      <c r="AK2578" t="e">
        <v>#N/A</v>
      </c>
    </row>
    <row r="2579" spans="1:37" x14ac:dyDescent="0.15">
      <c r="A2579" t="s">
        <v>2060</v>
      </c>
      <c r="B2579" t="s">
        <v>2061</v>
      </c>
      <c r="C2579">
        <v>0</v>
      </c>
      <c r="D2579">
        <v>0</v>
      </c>
      <c r="E2579" t="s">
        <v>11061</v>
      </c>
      <c r="F2579" s="23" t="s">
        <v>11060</v>
      </c>
      <c r="G2579" s="23" t="s">
        <v>11059</v>
      </c>
      <c r="H2579" t="s">
        <v>255</v>
      </c>
      <c r="I2579" t="s">
        <v>256</v>
      </c>
      <c r="J2579" s="32">
        <v>24107</v>
      </c>
      <c r="K2579" t="s">
        <v>43</v>
      </c>
      <c r="L2579" t="s">
        <v>244</v>
      </c>
      <c r="N2579" t="s">
        <v>87</v>
      </c>
      <c r="O2579" t="s">
        <v>32</v>
      </c>
      <c r="P2579" t="s">
        <v>24</v>
      </c>
      <c r="Q2579" t="s">
        <v>25</v>
      </c>
      <c r="R2579" t="s">
        <v>317</v>
      </c>
      <c r="S2579" t="s">
        <v>317</v>
      </c>
      <c r="T2579" t="s">
        <v>48</v>
      </c>
      <c r="W2579" s="32"/>
      <c r="AB2579" s="32"/>
      <c r="AD2579" s="32"/>
      <c r="AK2579" t="e">
        <v>#N/A</v>
      </c>
    </row>
    <row r="2580" spans="1:37" x14ac:dyDescent="0.15">
      <c r="A2580" t="s">
        <v>2060</v>
      </c>
      <c r="B2580" t="s">
        <v>2061</v>
      </c>
      <c r="C2580">
        <v>0</v>
      </c>
      <c r="D2580">
        <v>0</v>
      </c>
      <c r="E2580" t="s">
        <v>10314</v>
      </c>
      <c r="F2580" s="23" t="s">
        <v>11060</v>
      </c>
      <c r="G2580" s="23" t="s">
        <v>11062</v>
      </c>
      <c r="H2580" t="s">
        <v>263</v>
      </c>
      <c r="I2580" t="s">
        <v>256</v>
      </c>
      <c r="J2580" s="32">
        <v>26016</v>
      </c>
      <c r="K2580" t="s">
        <v>43</v>
      </c>
      <c r="L2580" t="s">
        <v>244</v>
      </c>
      <c r="N2580" t="s">
        <v>163</v>
      </c>
      <c r="O2580" t="s">
        <v>32</v>
      </c>
      <c r="P2580" t="s">
        <v>41</v>
      </c>
      <c r="Q2580" t="s">
        <v>25</v>
      </c>
      <c r="R2580" t="s">
        <v>317</v>
      </c>
      <c r="S2580" t="s">
        <v>317</v>
      </c>
      <c r="T2580" t="s">
        <v>83</v>
      </c>
      <c r="W2580" s="32"/>
      <c r="AB2580" s="32"/>
      <c r="AD2580" s="32"/>
      <c r="AK2580" t="e">
        <v>#N/A</v>
      </c>
    </row>
    <row r="2581" spans="1:37" x14ac:dyDescent="0.15">
      <c r="A2581" t="s">
        <v>2060</v>
      </c>
      <c r="B2581" t="s">
        <v>2061</v>
      </c>
      <c r="C2581">
        <v>0</v>
      </c>
      <c r="D2581">
        <v>0</v>
      </c>
      <c r="E2581" t="s">
        <v>11064</v>
      </c>
      <c r="F2581" s="23" t="s">
        <v>11060</v>
      </c>
      <c r="G2581" s="23" t="s">
        <v>11063</v>
      </c>
      <c r="H2581" t="s">
        <v>255</v>
      </c>
      <c r="I2581" t="s">
        <v>256</v>
      </c>
      <c r="J2581" s="32">
        <v>35948</v>
      </c>
      <c r="K2581" t="s">
        <v>43</v>
      </c>
      <c r="L2581" t="s">
        <v>239</v>
      </c>
      <c r="N2581" t="s">
        <v>271</v>
      </c>
      <c r="O2581" t="s">
        <v>23</v>
      </c>
      <c r="P2581" t="s">
        <v>47</v>
      </c>
      <c r="Q2581" t="s">
        <v>25</v>
      </c>
      <c r="R2581" t="s">
        <v>317</v>
      </c>
      <c r="S2581" t="s">
        <v>317</v>
      </c>
      <c r="T2581" t="s">
        <v>83</v>
      </c>
      <c r="W2581" s="32"/>
      <c r="AB2581" s="32"/>
      <c r="AD2581" s="32"/>
      <c r="AK2581" t="e">
        <v>#N/A</v>
      </c>
    </row>
    <row r="2582" spans="1:37" x14ac:dyDescent="0.15">
      <c r="A2582" t="s">
        <v>2060</v>
      </c>
      <c r="B2582" t="s">
        <v>2061</v>
      </c>
      <c r="C2582">
        <v>0</v>
      </c>
      <c r="D2582">
        <v>0</v>
      </c>
      <c r="E2582" t="s">
        <v>11067</v>
      </c>
      <c r="F2582" s="23" t="s">
        <v>11066</v>
      </c>
      <c r="G2582" s="23" t="s">
        <v>11065</v>
      </c>
      <c r="H2582" t="s">
        <v>255</v>
      </c>
      <c r="I2582" t="s">
        <v>256</v>
      </c>
      <c r="J2582" s="32">
        <v>33963</v>
      </c>
      <c r="K2582" t="s">
        <v>43</v>
      </c>
      <c r="L2582" t="s">
        <v>244</v>
      </c>
      <c r="N2582" t="s">
        <v>87</v>
      </c>
      <c r="O2582" t="s">
        <v>32</v>
      </c>
      <c r="P2582" t="s">
        <v>24</v>
      </c>
      <c r="Q2582" t="s">
        <v>25</v>
      </c>
      <c r="R2582" t="s">
        <v>11061</v>
      </c>
      <c r="S2582" t="s">
        <v>10314</v>
      </c>
      <c r="T2582" t="s">
        <v>83</v>
      </c>
      <c r="W2582" s="32"/>
      <c r="AB2582" s="32"/>
      <c r="AD2582" s="32"/>
      <c r="AK2582" t="e">
        <v>#N/A</v>
      </c>
    </row>
    <row r="2583" spans="1:37" x14ac:dyDescent="0.15">
      <c r="A2583" t="s">
        <v>2060</v>
      </c>
      <c r="B2583" t="s">
        <v>2061</v>
      </c>
      <c r="C2583">
        <v>0</v>
      </c>
      <c r="D2583">
        <v>0</v>
      </c>
      <c r="E2583" t="s">
        <v>11069</v>
      </c>
      <c r="F2583" s="23" t="s">
        <v>11066</v>
      </c>
      <c r="G2583" s="23" t="s">
        <v>11068</v>
      </c>
      <c r="H2583" t="s">
        <v>263</v>
      </c>
      <c r="I2583" t="s">
        <v>268</v>
      </c>
      <c r="J2583" s="32">
        <v>34243</v>
      </c>
      <c r="K2583" t="s">
        <v>43</v>
      </c>
      <c r="L2583" t="s">
        <v>244</v>
      </c>
      <c r="N2583" t="s">
        <v>87</v>
      </c>
      <c r="O2583" t="s">
        <v>32</v>
      </c>
      <c r="P2583" t="s">
        <v>41</v>
      </c>
      <c r="Q2583" t="s">
        <v>25</v>
      </c>
      <c r="R2583" t="s">
        <v>11228</v>
      </c>
      <c r="S2583" t="s">
        <v>11229</v>
      </c>
      <c r="T2583" t="s">
        <v>83</v>
      </c>
      <c r="W2583" s="32"/>
      <c r="AB2583" s="32"/>
      <c r="AD2583" s="32"/>
      <c r="AK2583" t="e">
        <v>#N/A</v>
      </c>
    </row>
    <row r="2584" spans="1:37" x14ac:dyDescent="0.15">
      <c r="A2584" t="s">
        <v>2060</v>
      </c>
      <c r="B2584" t="s">
        <v>2061</v>
      </c>
      <c r="C2584">
        <v>0</v>
      </c>
      <c r="D2584">
        <v>0</v>
      </c>
      <c r="E2584" t="s">
        <v>11071</v>
      </c>
      <c r="F2584" s="23" t="s">
        <v>11066</v>
      </c>
      <c r="G2584" s="23" t="s">
        <v>11070</v>
      </c>
      <c r="H2584" t="s">
        <v>263</v>
      </c>
      <c r="I2584" t="s">
        <v>268</v>
      </c>
      <c r="J2584" s="32">
        <v>38635</v>
      </c>
      <c r="K2584" t="s">
        <v>43</v>
      </c>
      <c r="L2584" t="s">
        <v>238</v>
      </c>
      <c r="N2584" t="s">
        <v>283</v>
      </c>
      <c r="O2584" t="s">
        <v>23</v>
      </c>
      <c r="P2584" t="s">
        <v>47</v>
      </c>
      <c r="Q2584" t="s">
        <v>25</v>
      </c>
      <c r="R2584" t="s">
        <v>11067</v>
      </c>
      <c r="S2584" t="s">
        <v>11230</v>
      </c>
      <c r="T2584" t="s">
        <v>83</v>
      </c>
      <c r="W2584" s="32"/>
      <c r="AB2584" s="32"/>
      <c r="AD2584" s="32"/>
      <c r="AK2584" t="e">
        <v>#N/A</v>
      </c>
    </row>
    <row r="2585" spans="1:37" x14ac:dyDescent="0.15">
      <c r="A2585" t="s">
        <v>2060</v>
      </c>
      <c r="B2585" t="s">
        <v>2061</v>
      </c>
      <c r="C2585">
        <v>0</v>
      </c>
      <c r="D2585">
        <v>0</v>
      </c>
      <c r="E2585" t="s">
        <v>11073</v>
      </c>
      <c r="F2585" s="23" t="s">
        <v>11066</v>
      </c>
      <c r="G2585" s="23" t="s">
        <v>11072</v>
      </c>
      <c r="H2585" t="s">
        <v>263</v>
      </c>
      <c r="I2585" t="s">
        <v>290</v>
      </c>
      <c r="J2585" s="32">
        <v>41777</v>
      </c>
      <c r="K2585" t="s">
        <v>43</v>
      </c>
      <c r="L2585" t="s">
        <v>238</v>
      </c>
      <c r="N2585" t="s">
        <v>283</v>
      </c>
      <c r="O2585" t="s">
        <v>23</v>
      </c>
      <c r="P2585" t="s">
        <v>47</v>
      </c>
      <c r="Q2585" t="s">
        <v>25</v>
      </c>
      <c r="R2585" t="s">
        <v>11067</v>
      </c>
      <c r="S2585" t="s">
        <v>11230</v>
      </c>
      <c r="T2585" t="s">
        <v>83</v>
      </c>
      <c r="W2585" s="32"/>
      <c r="AB2585" s="32"/>
      <c r="AD2585" s="32"/>
      <c r="AK2585" t="e">
        <v>#N/A</v>
      </c>
    </row>
    <row r="2586" spans="1:37" x14ac:dyDescent="0.15">
      <c r="A2586" t="s">
        <v>2060</v>
      </c>
      <c r="B2586" t="s">
        <v>2061</v>
      </c>
      <c r="C2586">
        <v>0</v>
      </c>
      <c r="D2586">
        <v>0</v>
      </c>
      <c r="E2586" t="s">
        <v>11075</v>
      </c>
      <c r="F2586" s="23" t="s">
        <v>11066</v>
      </c>
      <c r="G2586" s="23" t="s">
        <v>11074</v>
      </c>
      <c r="H2586" t="s">
        <v>263</v>
      </c>
      <c r="I2586" t="s">
        <v>290</v>
      </c>
      <c r="J2586" s="32">
        <v>43121</v>
      </c>
      <c r="K2586" t="s">
        <v>43</v>
      </c>
      <c r="L2586" t="s">
        <v>238</v>
      </c>
      <c r="N2586" t="s">
        <v>283</v>
      </c>
      <c r="O2586" t="s">
        <v>23</v>
      </c>
      <c r="P2586" t="s">
        <v>47</v>
      </c>
      <c r="Q2586" t="s">
        <v>25</v>
      </c>
      <c r="R2586" t="s">
        <v>11067</v>
      </c>
      <c r="S2586" t="s">
        <v>11230</v>
      </c>
      <c r="T2586" t="s">
        <v>83</v>
      </c>
      <c r="W2586" s="32"/>
      <c r="AB2586" s="32"/>
      <c r="AD2586" s="32"/>
      <c r="AK2586" t="e">
        <v>#N/A</v>
      </c>
    </row>
    <row r="2587" spans="1:37" x14ac:dyDescent="0.15">
      <c r="A2587" t="s">
        <v>2060</v>
      </c>
      <c r="B2587" t="s">
        <v>2061</v>
      </c>
      <c r="C2587">
        <v>0</v>
      </c>
      <c r="D2587">
        <v>0</v>
      </c>
      <c r="E2587" t="s">
        <v>2177</v>
      </c>
      <c r="F2587" s="23" t="s">
        <v>2176</v>
      </c>
      <c r="G2587" s="23" t="s">
        <v>2175</v>
      </c>
      <c r="H2587" t="s">
        <v>255</v>
      </c>
      <c r="I2587" t="s">
        <v>2178</v>
      </c>
      <c r="J2587" s="32">
        <v>25850</v>
      </c>
      <c r="K2587" t="s">
        <v>43</v>
      </c>
      <c r="L2587" t="s">
        <v>63</v>
      </c>
      <c r="N2587" t="s">
        <v>87</v>
      </c>
      <c r="O2587" t="s">
        <v>233</v>
      </c>
      <c r="P2587" t="s">
        <v>24</v>
      </c>
      <c r="Q2587" t="s">
        <v>25</v>
      </c>
      <c r="R2587" t="s">
        <v>2179</v>
      </c>
      <c r="S2587" t="s">
        <v>2151</v>
      </c>
      <c r="T2587" t="s">
        <v>35</v>
      </c>
      <c r="W2587" s="32"/>
      <c r="AB2587" s="32">
        <v>37029</v>
      </c>
      <c r="AD2587" s="32"/>
      <c r="AK2587" t="e">
        <v>#N/A</v>
      </c>
    </row>
    <row r="2588" spans="1:37" x14ac:dyDescent="0.15">
      <c r="A2588" t="s">
        <v>2060</v>
      </c>
      <c r="B2588" t="s">
        <v>2061</v>
      </c>
      <c r="C2588">
        <v>0</v>
      </c>
      <c r="D2588">
        <v>0</v>
      </c>
      <c r="E2588" t="s">
        <v>2181</v>
      </c>
      <c r="F2588" s="23" t="s">
        <v>2176</v>
      </c>
      <c r="G2588" s="23" t="s">
        <v>2180</v>
      </c>
      <c r="H2588" t="s">
        <v>263</v>
      </c>
      <c r="I2588" t="s">
        <v>256</v>
      </c>
      <c r="J2588" s="32">
        <v>28125</v>
      </c>
      <c r="K2588" t="s">
        <v>43</v>
      </c>
      <c r="L2588" t="s">
        <v>244</v>
      </c>
      <c r="N2588" t="s">
        <v>87</v>
      </c>
      <c r="O2588" t="s">
        <v>233</v>
      </c>
      <c r="P2588" t="s">
        <v>41</v>
      </c>
      <c r="Q2588" t="s">
        <v>25</v>
      </c>
      <c r="R2588" t="s">
        <v>2182</v>
      </c>
      <c r="S2588" t="s">
        <v>2183</v>
      </c>
      <c r="T2588" t="s">
        <v>35</v>
      </c>
      <c r="W2588" s="32"/>
      <c r="AB2588" s="32">
        <v>37029</v>
      </c>
      <c r="AD2588" s="32"/>
      <c r="AK2588" t="e">
        <v>#N/A</v>
      </c>
    </row>
    <row r="2589" spans="1:37" x14ac:dyDescent="0.15">
      <c r="A2589" t="s">
        <v>2060</v>
      </c>
      <c r="B2589" t="s">
        <v>2061</v>
      </c>
      <c r="C2589">
        <v>0</v>
      </c>
      <c r="D2589">
        <v>0</v>
      </c>
      <c r="E2589" t="s">
        <v>2185</v>
      </c>
      <c r="F2589" s="23" t="s">
        <v>2176</v>
      </c>
      <c r="G2589" s="23" t="s">
        <v>2184</v>
      </c>
      <c r="H2589" t="s">
        <v>255</v>
      </c>
      <c r="I2589" t="s">
        <v>268</v>
      </c>
      <c r="J2589" s="32">
        <v>39692</v>
      </c>
      <c r="K2589" t="s">
        <v>43</v>
      </c>
      <c r="L2589" t="s">
        <v>241</v>
      </c>
      <c r="N2589" t="s">
        <v>271</v>
      </c>
      <c r="O2589" t="s">
        <v>23</v>
      </c>
      <c r="P2589" t="s">
        <v>47</v>
      </c>
      <c r="Q2589" t="s">
        <v>25</v>
      </c>
      <c r="R2589" t="s">
        <v>2177</v>
      </c>
      <c r="S2589" t="s">
        <v>2181</v>
      </c>
      <c r="T2589" t="s">
        <v>35</v>
      </c>
      <c r="W2589" s="32"/>
      <c r="AB2589" s="32"/>
      <c r="AD2589" s="32"/>
      <c r="AK2589" t="e">
        <v>#N/A</v>
      </c>
    </row>
    <row r="2590" spans="1:37" x14ac:dyDescent="0.15">
      <c r="A2590" t="s">
        <v>2060</v>
      </c>
      <c r="B2590" t="s">
        <v>2061</v>
      </c>
      <c r="C2590">
        <v>0</v>
      </c>
      <c r="D2590">
        <v>0</v>
      </c>
      <c r="E2590" t="s">
        <v>2187</v>
      </c>
      <c r="F2590" s="23" t="s">
        <v>2176</v>
      </c>
      <c r="G2590" s="23" t="s">
        <v>2186</v>
      </c>
      <c r="H2590" t="s">
        <v>255</v>
      </c>
      <c r="I2590" t="s">
        <v>270</v>
      </c>
      <c r="J2590" s="32">
        <v>18628</v>
      </c>
      <c r="K2590" t="s">
        <v>43</v>
      </c>
      <c r="L2590" t="s">
        <v>238</v>
      </c>
      <c r="N2590" t="s">
        <v>283</v>
      </c>
      <c r="O2590" t="s">
        <v>23</v>
      </c>
      <c r="P2590" t="s">
        <v>172</v>
      </c>
      <c r="Q2590" t="s">
        <v>25</v>
      </c>
      <c r="R2590" t="s">
        <v>2188</v>
      </c>
      <c r="S2590" t="s">
        <v>2189</v>
      </c>
      <c r="T2590" t="s">
        <v>48</v>
      </c>
      <c r="W2590" s="32"/>
      <c r="AB2590" s="32"/>
      <c r="AD2590" s="32"/>
      <c r="AK2590" t="e">
        <v>#N/A</v>
      </c>
    </row>
    <row r="2591" spans="1:37" x14ac:dyDescent="0.15">
      <c r="A2591" t="s">
        <v>2060</v>
      </c>
      <c r="B2591" t="s">
        <v>2061</v>
      </c>
      <c r="C2591">
        <v>0</v>
      </c>
      <c r="D2591">
        <v>0</v>
      </c>
      <c r="E2591" t="s">
        <v>2192</v>
      </c>
      <c r="F2591" s="23" t="s">
        <v>2191</v>
      </c>
      <c r="G2591" s="23" t="s">
        <v>2190</v>
      </c>
      <c r="H2591" t="s">
        <v>255</v>
      </c>
      <c r="I2591" t="s">
        <v>270</v>
      </c>
      <c r="J2591" s="32">
        <v>26423</v>
      </c>
      <c r="K2591" t="s">
        <v>43</v>
      </c>
      <c r="L2591" t="s">
        <v>244</v>
      </c>
      <c r="N2591" t="s">
        <v>87</v>
      </c>
      <c r="O2591" t="s">
        <v>232</v>
      </c>
      <c r="P2591" t="s">
        <v>24</v>
      </c>
      <c r="Q2591" t="s">
        <v>25</v>
      </c>
      <c r="R2591" t="s">
        <v>2193</v>
      </c>
      <c r="S2591" t="s">
        <v>2194</v>
      </c>
      <c r="T2591" t="s">
        <v>48</v>
      </c>
      <c r="W2591" s="32"/>
      <c r="AB2591" s="32"/>
      <c r="AD2591" s="32"/>
      <c r="AK2591" t="e">
        <v>#N/A</v>
      </c>
    </row>
    <row r="2592" spans="1:37" x14ac:dyDescent="0.15">
      <c r="A2592" t="s">
        <v>2060</v>
      </c>
      <c r="B2592" t="s">
        <v>2061</v>
      </c>
      <c r="C2592">
        <v>0</v>
      </c>
      <c r="D2592">
        <v>0</v>
      </c>
      <c r="E2592" t="s">
        <v>2196</v>
      </c>
      <c r="F2592" s="23" t="s">
        <v>2191</v>
      </c>
      <c r="G2592" s="23" t="s">
        <v>2195</v>
      </c>
      <c r="H2592" t="s">
        <v>263</v>
      </c>
      <c r="I2592" t="s">
        <v>256</v>
      </c>
      <c r="J2592" s="32">
        <v>28540</v>
      </c>
      <c r="K2592" t="s">
        <v>43</v>
      </c>
      <c r="L2592" t="s">
        <v>244</v>
      </c>
      <c r="N2592" t="s">
        <v>87</v>
      </c>
      <c r="O2592" t="s">
        <v>232</v>
      </c>
      <c r="P2592" t="s">
        <v>41</v>
      </c>
      <c r="Q2592" t="s">
        <v>25</v>
      </c>
      <c r="R2592" t="s">
        <v>317</v>
      </c>
      <c r="S2592" t="s">
        <v>317</v>
      </c>
      <c r="T2592" t="s">
        <v>35</v>
      </c>
      <c r="W2592" s="32"/>
      <c r="AB2592" s="32"/>
      <c r="AD2592" s="32"/>
      <c r="AK2592" t="e">
        <v>#N/A</v>
      </c>
    </row>
    <row r="2593" spans="1:37" x14ac:dyDescent="0.15">
      <c r="A2593" t="s">
        <v>2060</v>
      </c>
      <c r="B2593" t="s">
        <v>2061</v>
      </c>
      <c r="C2593">
        <v>0</v>
      </c>
      <c r="D2593">
        <v>0</v>
      </c>
      <c r="E2593" t="s">
        <v>2198</v>
      </c>
      <c r="F2593" s="23" t="s">
        <v>2191</v>
      </c>
      <c r="G2593" s="23" t="s">
        <v>2197</v>
      </c>
      <c r="H2593" t="s">
        <v>255</v>
      </c>
      <c r="I2593" t="s">
        <v>268</v>
      </c>
      <c r="J2593" s="32">
        <v>37652</v>
      </c>
      <c r="K2593" t="s">
        <v>43</v>
      </c>
      <c r="L2593" t="s">
        <v>243</v>
      </c>
      <c r="N2593" t="s">
        <v>271</v>
      </c>
      <c r="O2593" t="s">
        <v>23</v>
      </c>
      <c r="P2593" t="s">
        <v>47</v>
      </c>
      <c r="Q2593" t="s">
        <v>25</v>
      </c>
      <c r="R2593" t="s">
        <v>2192</v>
      </c>
      <c r="S2593" t="s">
        <v>2196</v>
      </c>
      <c r="T2593" t="s">
        <v>35</v>
      </c>
      <c r="W2593" s="32"/>
      <c r="AB2593" s="32"/>
      <c r="AD2593" s="32"/>
      <c r="AK2593" t="e">
        <v>#N/A</v>
      </c>
    </row>
    <row r="2594" spans="1:37" x14ac:dyDescent="0.15">
      <c r="A2594" t="s">
        <v>2060</v>
      </c>
      <c r="B2594" t="s">
        <v>2061</v>
      </c>
      <c r="C2594">
        <v>0</v>
      </c>
      <c r="D2594">
        <v>0</v>
      </c>
      <c r="E2594" t="s">
        <v>2200</v>
      </c>
      <c r="F2594" s="23" t="s">
        <v>2191</v>
      </c>
      <c r="G2594" s="23" t="s">
        <v>2199</v>
      </c>
      <c r="H2594" t="s">
        <v>263</v>
      </c>
      <c r="I2594" t="s">
        <v>268</v>
      </c>
      <c r="J2594" s="32">
        <v>39521</v>
      </c>
      <c r="K2594" t="s">
        <v>43</v>
      </c>
      <c r="L2594" t="s">
        <v>240</v>
      </c>
      <c r="N2594" t="s">
        <v>271</v>
      </c>
      <c r="O2594" t="s">
        <v>23</v>
      </c>
      <c r="P2594" t="s">
        <v>47</v>
      </c>
      <c r="Q2594" t="s">
        <v>25</v>
      </c>
      <c r="R2594" t="s">
        <v>2192</v>
      </c>
      <c r="S2594" t="s">
        <v>2196</v>
      </c>
      <c r="T2594" t="s">
        <v>35</v>
      </c>
      <c r="W2594" s="32"/>
      <c r="AB2594" s="32"/>
      <c r="AD2594" s="32"/>
      <c r="AK2594" t="e">
        <v>#N/A</v>
      </c>
    </row>
    <row r="2595" spans="1:37" x14ac:dyDescent="0.15">
      <c r="A2595" t="s">
        <v>2060</v>
      </c>
      <c r="B2595" t="s">
        <v>2061</v>
      </c>
      <c r="C2595">
        <v>0</v>
      </c>
      <c r="D2595">
        <v>0</v>
      </c>
      <c r="E2595" t="s">
        <v>2202</v>
      </c>
      <c r="F2595" s="23" t="s">
        <v>2191</v>
      </c>
      <c r="G2595" s="23" t="s">
        <v>2201</v>
      </c>
      <c r="H2595" t="s">
        <v>263</v>
      </c>
      <c r="I2595" t="s">
        <v>268</v>
      </c>
      <c r="J2595" s="32">
        <v>42009</v>
      </c>
      <c r="K2595" t="s">
        <v>43</v>
      </c>
      <c r="L2595" t="s">
        <v>238</v>
      </c>
      <c r="N2595" t="s">
        <v>283</v>
      </c>
      <c r="O2595" t="s">
        <v>23</v>
      </c>
      <c r="P2595" t="s">
        <v>47</v>
      </c>
      <c r="Q2595" t="s">
        <v>25</v>
      </c>
      <c r="R2595" t="s">
        <v>2192</v>
      </c>
      <c r="S2595" t="s">
        <v>2196</v>
      </c>
      <c r="T2595" t="s">
        <v>48</v>
      </c>
      <c r="W2595" s="32"/>
      <c r="AB2595" s="32"/>
      <c r="AD2595" s="32"/>
      <c r="AK2595" t="e">
        <v>#N/A</v>
      </c>
    </row>
    <row r="2596" spans="1:37" x14ac:dyDescent="0.15">
      <c r="A2596" t="s">
        <v>2060</v>
      </c>
      <c r="B2596" t="s">
        <v>2061</v>
      </c>
      <c r="C2596">
        <v>0</v>
      </c>
      <c r="D2596">
        <v>0</v>
      </c>
      <c r="E2596" t="s">
        <v>2193</v>
      </c>
      <c r="F2596" s="23" t="s">
        <v>11077</v>
      </c>
      <c r="G2596" s="23" t="s">
        <v>11076</v>
      </c>
      <c r="H2596" t="s">
        <v>255</v>
      </c>
      <c r="I2596" t="s">
        <v>256</v>
      </c>
      <c r="J2596" s="32">
        <v>18628</v>
      </c>
      <c r="K2596" t="s">
        <v>43</v>
      </c>
      <c r="L2596" t="s">
        <v>241</v>
      </c>
      <c r="N2596" t="s">
        <v>287</v>
      </c>
      <c r="O2596" t="s">
        <v>32</v>
      </c>
      <c r="P2596" t="s">
        <v>24</v>
      </c>
      <c r="Q2596" t="s">
        <v>25</v>
      </c>
      <c r="R2596" t="s">
        <v>2203</v>
      </c>
      <c r="S2596" t="s">
        <v>11231</v>
      </c>
      <c r="T2596" t="s">
        <v>35</v>
      </c>
      <c r="W2596" s="32"/>
      <c r="AB2596" s="32"/>
      <c r="AD2596" s="32"/>
      <c r="AK2596" t="e">
        <v>#N/A</v>
      </c>
    </row>
    <row r="2597" spans="1:37" x14ac:dyDescent="0.15">
      <c r="A2597" t="s">
        <v>2060</v>
      </c>
      <c r="B2597" t="s">
        <v>2061</v>
      </c>
      <c r="C2597">
        <v>0</v>
      </c>
      <c r="D2597">
        <v>0</v>
      </c>
      <c r="E2597" t="s">
        <v>2194</v>
      </c>
      <c r="F2597" s="23" t="s">
        <v>11077</v>
      </c>
      <c r="G2597" s="23" t="s">
        <v>11078</v>
      </c>
      <c r="H2597" t="s">
        <v>263</v>
      </c>
      <c r="I2597" t="s">
        <v>256</v>
      </c>
      <c r="J2597" s="32">
        <v>19359</v>
      </c>
      <c r="K2597" t="s">
        <v>43</v>
      </c>
      <c r="L2597" t="s">
        <v>241</v>
      </c>
      <c r="N2597" t="s">
        <v>287</v>
      </c>
      <c r="O2597" t="s">
        <v>32</v>
      </c>
      <c r="P2597" t="s">
        <v>41</v>
      </c>
      <c r="Q2597" t="s">
        <v>25</v>
      </c>
      <c r="R2597" t="s">
        <v>2204</v>
      </c>
      <c r="S2597" t="s">
        <v>11232</v>
      </c>
      <c r="T2597" t="s">
        <v>26</v>
      </c>
      <c r="W2597" s="32"/>
      <c r="AB2597" s="32"/>
      <c r="AD2597" s="32"/>
      <c r="AK2597" t="e">
        <v>#N/A</v>
      </c>
    </row>
    <row r="2598" spans="1:37" x14ac:dyDescent="0.15">
      <c r="A2598" t="s">
        <v>2060</v>
      </c>
      <c r="B2598" t="s">
        <v>2061</v>
      </c>
      <c r="C2598">
        <v>0</v>
      </c>
      <c r="D2598">
        <v>0</v>
      </c>
      <c r="E2598" t="s">
        <v>2207</v>
      </c>
      <c r="F2598" s="23" t="s">
        <v>2206</v>
      </c>
      <c r="G2598" s="23" t="s">
        <v>2205</v>
      </c>
      <c r="H2598" t="s">
        <v>255</v>
      </c>
      <c r="I2598" t="s">
        <v>620</v>
      </c>
      <c r="J2598" s="32">
        <v>34151</v>
      </c>
      <c r="K2598" t="s">
        <v>43</v>
      </c>
      <c r="L2598" t="s">
        <v>244</v>
      </c>
      <c r="N2598" t="s">
        <v>87</v>
      </c>
      <c r="O2598" t="s">
        <v>233</v>
      </c>
      <c r="P2598" t="s">
        <v>24</v>
      </c>
      <c r="Q2598" t="s">
        <v>25</v>
      </c>
      <c r="R2598" t="s">
        <v>2208</v>
      </c>
      <c r="S2598" t="s">
        <v>2209</v>
      </c>
      <c r="T2598" t="s">
        <v>35</v>
      </c>
      <c r="W2598" s="32"/>
      <c r="AB2598" s="32">
        <v>43992</v>
      </c>
      <c r="AD2598" s="32"/>
      <c r="AK2598" t="e">
        <v>#N/A</v>
      </c>
    </row>
    <row r="2599" spans="1:37" x14ac:dyDescent="0.15">
      <c r="A2599" t="s">
        <v>2060</v>
      </c>
      <c r="B2599" t="s">
        <v>2061</v>
      </c>
      <c r="C2599">
        <v>0</v>
      </c>
      <c r="D2599">
        <v>0</v>
      </c>
      <c r="E2599" t="s">
        <v>2211</v>
      </c>
      <c r="F2599" s="23" t="s">
        <v>2206</v>
      </c>
      <c r="G2599" s="23" t="s">
        <v>2210</v>
      </c>
      <c r="H2599" t="s">
        <v>263</v>
      </c>
      <c r="I2599" t="s">
        <v>268</v>
      </c>
      <c r="J2599" s="32">
        <v>34798</v>
      </c>
      <c r="K2599" t="s">
        <v>43</v>
      </c>
      <c r="L2599" t="s">
        <v>244</v>
      </c>
      <c r="N2599" t="s">
        <v>87</v>
      </c>
      <c r="O2599" t="s">
        <v>233</v>
      </c>
      <c r="P2599" t="s">
        <v>41</v>
      </c>
      <c r="Q2599" t="s">
        <v>25</v>
      </c>
      <c r="R2599" t="s">
        <v>2212</v>
      </c>
      <c r="S2599" t="s">
        <v>2213</v>
      </c>
      <c r="T2599" t="s">
        <v>48</v>
      </c>
      <c r="W2599" s="32"/>
      <c r="AB2599" s="32">
        <v>43992</v>
      </c>
      <c r="AD2599" s="32"/>
      <c r="AK2599" t="e">
        <v>#N/A</v>
      </c>
    </row>
    <row r="2600" spans="1:37" x14ac:dyDescent="0.15">
      <c r="A2600" t="s">
        <v>2060</v>
      </c>
      <c r="B2600" t="s">
        <v>2061</v>
      </c>
      <c r="C2600">
        <v>0</v>
      </c>
      <c r="D2600">
        <v>0</v>
      </c>
      <c r="E2600" t="s">
        <v>2215</v>
      </c>
      <c r="F2600" s="23" t="s">
        <v>2206</v>
      </c>
      <c r="G2600" s="23" t="s">
        <v>2214</v>
      </c>
      <c r="H2600" t="s">
        <v>263</v>
      </c>
      <c r="I2600" t="s">
        <v>268</v>
      </c>
      <c r="J2600" s="32">
        <v>44158</v>
      </c>
      <c r="K2600" t="s">
        <v>43</v>
      </c>
      <c r="L2600" t="s">
        <v>238</v>
      </c>
      <c r="N2600" t="s">
        <v>283</v>
      </c>
      <c r="O2600" t="s">
        <v>23</v>
      </c>
      <c r="P2600" t="s">
        <v>47</v>
      </c>
      <c r="Q2600" t="s">
        <v>25</v>
      </c>
      <c r="R2600" t="s">
        <v>2207</v>
      </c>
      <c r="S2600" t="s">
        <v>2211</v>
      </c>
      <c r="T2600" t="s">
        <v>35</v>
      </c>
      <c r="W2600" s="32"/>
      <c r="AB2600" s="32"/>
      <c r="AD2600" s="32"/>
      <c r="AK2600" t="e">
        <v>#N/A</v>
      </c>
    </row>
    <row r="2601" spans="1:37" x14ac:dyDescent="0.15">
      <c r="A2601" t="s">
        <v>2060</v>
      </c>
      <c r="B2601" t="s">
        <v>2061</v>
      </c>
      <c r="C2601">
        <v>0</v>
      </c>
      <c r="D2601">
        <v>0</v>
      </c>
      <c r="E2601" t="s">
        <v>2209</v>
      </c>
      <c r="F2601" s="23" t="s">
        <v>2206</v>
      </c>
      <c r="G2601" s="23" t="s">
        <v>2216</v>
      </c>
      <c r="H2601" t="s">
        <v>263</v>
      </c>
      <c r="I2601" t="s">
        <v>270</v>
      </c>
      <c r="J2601" s="32">
        <v>25203</v>
      </c>
      <c r="K2601" t="s">
        <v>43</v>
      </c>
      <c r="L2601" t="s">
        <v>241</v>
      </c>
      <c r="N2601" t="s">
        <v>287</v>
      </c>
      <c r="O2601" t="s">
        <v>46</v>
      </c>
      <c r="P2601" t="s">
        <v>237</v>
      </c>
      <c r="Q2601" t="s">
        <v>25</v>
      </c>
      <c r="R2601" t="s">
        <v>2217</v>
      </c>
      <c r="S2601" t="s">
        <v>2218</v>
      </c>
      <c r="T2601" t="s">
        <v>35</v>
      </c>
      <c r="W2601" s="32"/>
      <c r="AB2601" s="32"/>
      <c r="AD2601" s="32"/>
      <c r="AK2601" t="e">
        <v>#N/A</v>
      </c>
    </row>
    <row r="2602" spans="1:37" x14ac:dyDescent="0.15">
      <c r="A2602" t="s">
        <v>2060</v>
      </c>
      <c r="B2602" t="s">
        <v>2061</v>
      </c>
      <c r="C2602">
        <v>0</v>
      </c>
      <c r="D2602">
        <v>0</v>
      </c>
      <c r="E2602" t="s">
        <v>8345</v>
      </c>
      <c r="F2602" s="23" t="s">
        <v>11080</v>
      </c>
      <c r="G2602" s="23" t="s">
        <v>11079</v>
      </c>
      <c r="H2602" t="s">
        <v>255</v>
      </c>
      <c r="I2602" t="s">
        <v>256</v>
      </c>
      <c r="J2602" s="32">
        <v>22281</v>
      </c>
      <c r="K2602" t="s">
        <v>43</v>
      </c>
      <c r="L2602" t="s">
        <v>241</v>
      </c>
      <c r="N2602" t="s">
        <v>87</v>
      </c>
      <c r="O2602" t="s">
        <v>32</v>
      </c>
      <c r="P2602" t="s">
        <v>24</v>
      </c>
      <c r="Q2602" t="s">
        <v>25</v>
      </c>
      <c r="R2602" t="s">
        <v>2203</v>
      </c>
      <c r="S2602" t="s">
        <v>11231</v>
      </c>
      <c r="T2602" t="s">
        <v>35</v>
      </c>
      <c r="W2602" s="32"/>
      <c r="AB2602" s="32"/>
      <c r="AD2602" s="32"/>
      <c r="AK2602" t="e">
        <v>#N/A</v>
      </c>
    </row>
    <row r="2603" spans="1:37" x14ac:dyDescent="0.15">
      <c r="A2603" t="s">
        <v>2060</v>
      </c>
      <c r="B2603" t="s">
        <v>2061</v>
      </c>
      <c r="C2603">
        <v>0</v>
      </c>
      <c r="D2603">
        <v>0</v>
      </c>
      <c r="E2603" t="s">
        <v>11082</v>
      </c>
      <c r="F2603" s="23" t="s">
        <v>11080</v>
      </c>
      <c r="G2603" s="23" t="s">
        <v>11081</v>
      </c>
      <c r="H2603" t="s">
        <v>263</v>
      </c>
      <c r="I2603" t="s">
        <v>256</v>
      </c>
      <c r="J2603" s="32">
        <v>25568</v>
      </c>
      <c r="K2603" t="s">
        <v>43</v>
      </c>
      <c r="L2603" t="s">
        <v>241</v>
      </c>
      <c r="N2603" t="s">
        <v>287</v>
      </c>
      <c r="O2603" t="s">
        <v>32</v>
      </c>
      <c r="P2603" t="s">
        <v>41</v>
      </c>
      <c r="Q2603" t="s">
        <v>25</v>
      </c>
      <c r="R2603" t="s">
        <v>11233</v>
      </c>
      <c r="S2603" t="s">
        <v>11234</v>
      </c>
      <c r="T2603" t="s">
        <v>48</v>
      </c>
      <c r="W2603" s="32"/>
      <c r="AB2603" s="32"/>
      <c r="AD2603" s="32"/>
      <c r="AK2603" t="e">
        <v>#N/A</v>
      </c>
    </row>
    <row r="2604" spans="1:37" x14ac:dyDescent="0.15">
      <c r="A2604" t="s">
        <v>2060</v>
      </c>
      <c r="B2604" t="s">
        <v>2061</v>
      </c>
      <c r="C2604">
        <v>0</v>
      </c>
      <c r="D2604">
        <v>0</v>
      </c>
      <c r="E2604" t="s">
        <v>11085</v>
      </c>
      <c r="F2604" s="23" t="s">
        <v>11084</v>
      </c>
      <c r="G2604" s="23" t="s">
        <v>11083</v>
      </c>
      <c r="H2604" t="s">
        <v>255</v>
      </c>
      <c r="I2604" t="s">
        <v>256</v>
      </c>
      <c r="J2604" s="32">
        <v>35616</v>
      </c>
      <c r="K2604" t="s">
        <v>43</v>
      </c>
      <c r="L2604" t="s">
        <v>241</v>
      </c>
      <c r="N2604" t="s">
        <v>87</v>
      </c>
      <c r="O2604" t="s">
        <v>32</v>
      </c>
      <c r="P2604" t="s">
        <v>24</v>
      </c>
      <c r="Q2604" t="s">
        <v>25</v>
      </c>
      <c r="R2604" t="s">
        <v>8345</v>
      </c>
      <c r="S2604" t="s">
        <v>11082</v>
      </c>
      <c r="T2604" t="s">
        <v>83</v>
      </c>
      <c r="W2604" s="32"/>
      <c r="AB2604" s="32"/>
      <c r="AD2604" s="32"/>
      <c r="AK2604" t="e">
        <v>#N/A</v>
      </c>
    </row>
    <row r="2605" spans="1:37" x14ac:dyDescent="0.15">
      <c r="A2605" t="s">
        <v>2060</v>
      </c>
      <c r="B2605" t="s">
        <v>2061</v>
      </c>
      <c r="C2605">
        <v>0</v>
      </c>
      <c r="D2605">
        <v>0</v>
      </c>
      <c r="E2605" t="s">
        <v>11087</v>
      </c>
      <c r="F2605" s="23" t="s">
        <v>11084</v>
      </c>
      <c r="G2605" s="23" t="s">
        <v>11086</v>
      </c>
      <c r="H2605" t="s">
        <v>263</v>
      </c>
      <c r="I2605" t="s">
        <v>270</v>
      </c>
      <c r="J2605" s="32">
        <v>35251</v>
      </c>
      <c r="K2605" t="s">
        <v>43</v>
      </c>
      <c r="L2605" t="s">
        <v>243</v>
      </c>
      <c r="N2605" t="s">
        <v>87</v>
      </c>
      <c r="O2605" t="s">
        <v>32</v>
      </c>
      <c r="P2605" t="s">
        <v>41</v>
      </c>
      <c r="Q2605" t="s">
        <v>25</v>
      </c>
      <c r="R2605" t="s">
        <v>2219</v>
      </c>
      <c r="S2605" t="s">
        <v>2220</v>
      </c>
      <c r="T2605" t="s">
        <v>83</v>
      </c>
      <c r="W2605" s="32"/>
      <c r="AB2605" s="32"/>
      <c r="AD2605" s="32"/>
      <c r="AK2605" t="e">
        <v>#N/A</v>
      </c>
    </row>
    <row r="2606" spans="1:37" x14ac:dyDescent="0.15">
      <c r="A2606" t="s">
        <v>2060</v>
      </c>
      <c r="B2606" t="s">
        <v>2061</v>
      </c>
      <c r="C2606">
        <v>0</v>
      </c>
      <c r="D2606">
        <v>0</v>
      </c>
      <c r="E2606" t="s">
        <v>11089</v>
      </c>
      <c r="F2606" s="23" t="s">
        <v>11084</v>
      </c>
      <c r="G2606" s="23" t="s">
        <v>11088</v>
      </c>
      <c r="H2606" t="s">
        <v>263</v>
      </c>
      <c r="I2606" t="s">
        <v>290</v>
      </c>
      <c r="J2606" s="32">
        <v>42944</v>
      </c>
      <c r="K2606" t="s">
        <v>43</v>
      </c>
      <c r="L2606" t="s">
        <v>238</v>
      </c>
      <c r="N2606" t="s">
        <v>283</v>
      </c>
      <c r="O2606" t="s">
        <v>23</v>
      </c>
      <c r="P2606" t="s">
        <v>47</v>
      </c>
      <c r="Q2606" t="s">
        <v>25</v>
      </c>
      <c r="R2606" t="s">
        <v>11085</v>
      </c>
      <c r="S2606" t="s">
        <v>11087</v>
      </c>
      <c r="T2606" t="s">
        <v>83</v>
      </c>
      <c r="W2606" s="32"/>
      <c r="AB2606" s="32"/>
      <c r="AD2606" s="32"/>
      <c r="AK2606" t="e">
        <v>#N/A</v>
      </c>
    </row>
    <row r="2607" spans="1:37" x14ac:dyDescent="0.15">
      <c r="A2607" t="s">
        <v>2060</v>
      </c>
      <c r="B2607" t="s">
        <v>2061</v>
      </c>
      <c r="C2607">
        <v>0</v>
      </c>
      <c r="D2607">
        <v>0</v>
      </c>
      <c r="E2607" t="s">
        <v>11092</v>
      </c>
      <c r="F2607" s="23" t="s">
        <v>11091</v>
      </c>
      <c r="G2607" s="23" t="s">
        <v>11090</v>
      </c>
      <c r="H2607" t="s">
        <v>255</v>
      </c>
      <c r="I2607" t="s">
        <v>256</v>
      </c>
      <c r="J2607" s="32">
        <v>25307</v>
      </c>
      <c r="K2607" t="s">
        <v>43</v>
      </c>
      <c r="L2607" t="s">
        <v>243</v>
      </c>
      <c r="N2607" t="s">
        <v>87</v>
      </c>
      <c r="O2607" t="s">
        <v>32</v>
      </c>
      <c r="P2607" t="s">
        <v>24</v>
      </c>
      <c r="Q2607" t="s">
        <v>25</v>
      </c>
      <c r="R2607" t="s">
        <v>990</v>
      </c>
      <c r="S2607" t="s">
        <v>2221</v>
      </c>
      <c r="T2607" t="s">
        <v>83</v>
      </c>
      <c r="W2607" s="32"/>
      <c r="AB2607" s="32"/>
      <c r="AD2607" s="32"/>
      <c r="AK2607" t="e">
        <v>#N/A</v>
      </c>
    </row>
    <row r="2608" spans="1:37" x14ac:dyDescent="0.15">
      <c r="A2608" t="s">
        <v>2060</v>
      </c>
      <c r="B2608" t="s">
        <v>2061</v>
      </c>
      <c r="C2608">
        <v>0</v>
      </c>
      <c r="D2608">
        <v>0</v>
      </c>
      <c r="E2608" t="s">
        <v>11094</v>
      </c>
      <c r="F2608" s="23" t="s">
        <v>11091</v>
      </c>
      <c r="G2608" s="23" t="s">
        <v>11093</v>
      </c>
      <c r="H2608" t="s">
        <v>263</v>
      </c>
      <c r="I2608" t="s">
        <v>256</v>
      </c>
      <c r="J2608" s="32">
        <v>26832</v>
      </c>
      <c r="K2608" t="s">
        <v>43</v>
      </c>
      <c r="L2608" t="s">
        <v>243</v>
      </c>
      <c r="N2608" t="s">
        <v>163</v>
      </c>
      <c r="O2608" t="s">
        <v>32</v>
      </c>
      <c r="P2608" t="s">
        <v>41</v>
      </c>
      <c r="Q2608" t="s">
        <v>25</v>
      </c>
      <c r="R2608" t="s">
        <v>317</v>
      </c>
      <c r="S2608" t="s">
        <v>317</v>
      </c>
      <c r="T2608" t="s">
        <v>35</v>
      </c>
      <c r="W2608" s="32"/>
      <c r="AB2608" s="32"/>
      <c r="AD2608" s="32"/>
      <c r="AK2608" t="e">
        <v>#N/A</v>
      </c>
    </row>
    <row r="2609" spans="1:37" x14ac:dyDescent="0.15">
      <c r="A2609" t="s">
        <v>2060</v>
      </c>
      <c r="B2609" t="s">
        <v>2061</v>
      </c>
      <c r="C2609">
        <v>0</v>
      </c>
      <c r="D2609">
        <v>0</v>
      </c>
      <c r="E2609" t="s">
        <v>11096</v>
      </c>
      <c r="F2609" s="23" t="s">
        <v>11091</v>
      </c>
      <c r="G2609" s="23" t="s">
        <v>11095</v>
      </c>
      <c r="H2609" t="s">
        <v>255</v>
      </c>
      <c r="I2609" t="s">
        <v>256</v>
      </c>
      <c r="J2609" s="32">
        <v>36071</v>
      </c>
      <c r="K2609" t="s">
        <v>43</v>
      </c>
      <c r="L2609" t="s">
        <v>239</v>
      </c>
      <c r="N2609" t="s">
        <v>271</v>
      </c>
      <c r="O2609" t="s">
        <v>23</v>
      </c>
      <c r="P2609" t="s">
        <v>47</v>
      </c>
      <c r="Q2609" t="s">
        <v>25</v>
      </c>
      <c r="R2609" t="s">
        <v>11092</v>
      </c>
      <c r="S2609" t="s">
        <v>11094</v>
      </c>
      <c r="T2609" t="s">
        <v>83</v>
      </c>
      <c r="W2609" s="32"/>
      <c r="AB2609" s="32"/>
      <c r="AD2609" s="32"/>
      <c r="AK2609" t="e">
        <v>#N/A</v>
      </c>
    </row>
    <row r="2610" spans="1:37" x14ac:dyDescent="0.15">
      <c r="A2610" t="s">
        <v>2060</v>
      </c>
      <c r="B2610" t="s">
        <v>2061</v>
      </c>
      <c r="C2610">
        <v>0</v>
      </c>
      <c r="D2610">
        <v>0</v>
      </c>
      <c r="E2610" t="s">
        <v>11098</v>
      </c>
      <c r="F2610" s="23" t="s">
        <v>11091</v>
      </c>
      <c r="G2610" s="23" t="s">
        <v>11097</v>
      </c>
      <c r="H2610" t="s">
        <v>255</v>
      </c>
      <c r="I2610" t="s">
        <v>256</v>
      </c>
      <c r="J2610" s="32">
        <v>37304</v>
      </c>
      <c r="K2610" t="s">
        <v>43</v>
      </c>
      <c r="L2610" t="s">
        <v>238</v>
      </c>
      <c r="N2610" t="s">
        <v>283</v>
      </c>
      <c r="O2610" t="s">
        <v>23</v>
      </c>
      <c r="P2610" t="s">
        <v>47</v>
      </c>
      <c r="Q2610" t="s">
        <v>25</v>
      </c>
      <c r="R2610" t="s">
        <v>11092</v>
      </c>
      <c r="S2610" t="s">
        <v>11094</v>
      </c>
      <c r="T2610" t="s">
        <v>83</v>
      </c>
      <c r="W2610" s="32"/>
      <c r="AB2610" s="32"/>
      <c r="AD2610" s="32"/>
      <c r="AK2610" t="e">
        <v>#N/A</v>
      </c>
    </row>
    <row r="2611" spans="1:37" x14ac:dyDescent="0.15">
      <c r="A2611" t="s">
        <v>2060</v>
      </c>
      <c r="B2611" t="s">
        <v>2061</v>
      </c>
      <c r="C2611">
        <v>0</v>
      </c>
      <c r="D2611">
        <v>0</v>
      </c>
      <c r="E2611" t="s">
        <v>11100</v>
      </c>
      <c r="F2611" s="23" t="s">
        <v>11091</v>
      </c>
      <c r="G2611" s="23" t="s">
        <v>11099</v>
      </c>
      <c r="H2611" t="s">
        <v>255</v>
      </c>
      <c r="I2611" t="s">
        <v>256</v>
      </c>
      <c r="J2611" s="32">
        <v>34989</v>
      </c>
      <c r="K2611" t="s">
        <v>43</v>
      </c>
      <c r="L2611" t="s">
        <v>241</v>
      </c>
      <c r="N2611" t="s">
        <v>271</v>
      </c>
      <c r="O2611" t="s">
        <v>23</v>
      </c>
      <c r="P2611" t="s">
        <v>47</v>
      </c>
      <c r="Q2611" t="s">
        <v>25</v>
      </c>
      <c r="R2611" t="s">
        <v>11092</v>
      </c>
      <c r="S2611" t="s">
        <v>11094</v>
      </c>
      <c r="T2611" t="s">
        <v>83</v>
      </c>
      <c r="W2611" s="32"/>
      <c r="AB2611" s="32"/>
      <c r="AD2611" s="32"/>
      <c r="AK2611" t="e">
        <v>#N/A</v>
      </c>
    </row>
    <row r="2612" spans="1:37" x14ac:dyDescent="0.15">
      <c r="A2612" t="s">
        <v>2060</v>
      </c>
      <c r="B2612" t="s">
        <v>2061</v>
      </c>
      <c r="C2612">
        <v>0</v>
      </c>
      <c r="D2612">
        <v>0</v>
      </c>
      <c r="E2612" t="s">
        <v>2224</v>
      </c>
      <c r="F2612" s="23" t="s">
        <v>2223</v>
      </c>
      <c r="G2612" s="23" t="s">
        <v>2222</v>
      </c>
      <c r="H2612" t="s">
        <v>255</v>
      </c>
      <c r="I2612" t="s">
        <v>256</v>
      </c>
      <c r="J2612" s="32">
        <v>28623</v>
      </c>
      <c r="K2612" t="s">
        <v>43</v>
      </c>
      <c r="L2612" t="s">
        <v>241</v>
      </c>
      <c r="N2612" t="s">
        <v>163</v>
      </c>
      <c r="O2612" t="s">
        <v>233</v>
      </c>
      <c r="P2612" t="s">
        <v>24</v>
      </c>
      <c r="Q2612" t="s">
        <v>25</v>
      </c>
      <c r="R2612" t="s">
        <v>990</v>
      </c>
      <c r="S2612" t="s">
        <v>2221</v>
      </c>
      <c r="T2612" t="s">
        <v>48</v>
      </c>
      <c r="W2612" s="32"/>
      <c r="AB2612" s="32">
        <v>42449</v>
      </c>
      <c r="AD2612" s="32"/>
      <c r="AK2612" t="e">
        <v>#N/A</v>
      </c>
    </row>
    <row r="2613" spans="1:37" x14ac:dyDescent="0.15">
      <c r="A2613" t="s">
        <v>2060</v>
      </c>
      <c r="B2613" t="s">
        <v>2061</v>
      </c>
      <c r="C2613">
        <v>0</v>
      </c>
      <c r="D2613">
        <v>0</v>
      </c>
      <c r="E2613" t="s">
        <v>2226</v>
      </c>
      <c r="F2613" s="23" t="s">
        <v>2223</v>
      </c>
      <c r="G2613" s="23" t="s">
        <v>2225</v>
      </c>
      <c r="H2613" t="s">
        <v>263</v>
      </c>
      <c r="I2613" t="s">
        <v>2227</v>
      </c>
      <c r="J2613" s="32">
        <v>31057</v>
      </c>
      <c r="K2613" t="s">
        <v>43</v>
      </c>
      <c r="L2613" t="s">
        <v>244</v>
      </c>
      <c r="N2613" t="s">
        <v>163</v>
      </c>
      <c r="O2613" t="s">
        <v>233</v>
      </c>
      <c r="P2613" t="s">
        <v>41</v>
      </c>
      <c r="Q2613" t="s">
        <v>25</v>
      </c>
      <c r="R2613" t="s">
        <v>2228</v>
      </c>
      <c r="S2613" t="s">
        <v>2229</v>
      </c>
      <c r="T2613" t="s">
        <v>48</v>
      </c>
      <c r="W2613" s="32"/>
      <c r="AB2613" s="32">
        <v>42453</v>
      </c>
      <c r="AD2613" s="32"/>
      <c r="AK2613" t="e">
        <v>#N/A</v>
      </c>
    </row>
    <row r="2614" spans="1:37" x14ac:dyDescent="0.15">
      <c r="A2614" t="s">
        <v>2060</v>
      </c>
      <c r="B2614" t="s">
        <v>2061</v>
      </c>
      <c r="C2614">
        <v>0</v>
      </c>
      <c r="D2614">
        <v>0</v>
      </c>
      <c r="E2614" t="s">
        <v>2231</v>
      </c>
      <c r="F2614" s="23" t="s">
        <v>2223</v>
      </c>
      <c r="G2614" s="23" t="s">
        <v>2230</v>
      </c>
      <c r="H2614" t="s">
        <v>255</v>
      </c>
      <c r="I2614" t="s">
        <v>290</v>
      </c>
      <c r="J2614" s="32">
        <v>43200</v>
      </c>
      <c r="K2614" t="s">
        <v>43</v>
      </c>
      <c r="L2614" t="s">
        <v>238</v>
      </c>
      <c r="N2614" t="s">
        <v>283</v>
      </c>
      <c r="O2614" t="s">
        <v>23</v>
      </c>
      <c r="P2614" t="s">
        <v>47</v>
      </c>
      <c r="Q2614" t="s">
        <v>25</v>
      </c>
      <c r="R2614" t="s">
        <v>2224</v>
      </c>
      <c r="S2614" t="s">
        <v>2226</v>
      </c>
      <c r="T2614" t="s">
        <v>48</v>
      </c>
      <c r="W2614" s="32"/>
      <c r="AB2614" s="32"/>
      <c r="AD2614" s="32"/>
      <c r="AK2614" t="e">
        <v>#N/A</v>
      </c>
    </row>
    <row r="2615" spans="1:37" x14ac:dyDescent="0.15">
      <c r="A2615" t="s">
        <v>2060</v>
      </c>
      <c r="B2615" t="s">
        <v>2061</v>
      </c>
      <c r="C2615">
        <v>0</v>
      </c>
      <c r="D2615">
        <v>0</v>
      </c>
      <c r="E2615" t="s">
        <v>2233</v>
      </c>
      <c r="F2615" s="23" t="s">
        <v>2223</v>
      </c>
      <c r="G2615" s="23" t="s">
        <v>2232</v>
      </c>
      <c r="H2615" t="s">
        <v>255</v>
      </c>
      <c r="I2615" t="s">
        <v>290</v>
      </c>
      <c r="J2615" s="32">
        <v>43899</v>
      </c>
      <c r="K2615" t="s">
        <v>43</v>
      </c>
      <c r="L2615" t="s">
        <v>238</v>
      </c>
      <c r="N2615" t="s">
        <v>283</v>
      </c>
      <c r="O2615" t="s">
        <v>23</v>
      </c>
      <c r="P2615" t="s">
        <v>47</v>
      </c>
      <c r="Q2615" t="s">
        <v>25</v>
      </c>
      <c r="R2615" t="s">
        <v>2224</v>
      </c>
      <c r="S2615" t="s">
        <v>2226</v>
      </c>
      <c r="T2615" t="s">
        <v>48</v>
      </c>
      <c r="W2615" s="32"/>
      <c r="AB2615" s="32"/>
      <c r="AD2615" s="32"/>
      <c r="AK2615" t="e">
        <v>#N/A</v>
      </c>
    </row>
    <row r="2616" spans="1:37" x14ac:dyDescent="0.15">
      <c r="A2616" t="s">
        <v>2060</v>
      </c>
      <c r="B2616" t="s">
        <v>2061</v>
      </c>
      <c r="C2616">
        <v>0</v>
      </c>
      <c r="D2616">
        <v>0</v>
      </c>
      <c r="E2616" t="s">
        <v>11103</v>
      </c>
      <c r="F2616" s="23" t="s">
        <v>11102</v>
      </c>
      <c r="G2616" s="23" t="s">
        <v>11101</v>
      </c>
      <c r="H2616" t="s">
        <v>255</v>
      </c>
      <c r="I2616" t="s">
        <v>270</v>
      </c>
      <c r="J2616" s="32">
        <v>29220</v>
      </c>
      <c r="K2616" t="s">
        <v>43</v>
      </c>
      <c r="L2616" t="s">
        <v>244</v>
      </c>
      <c r="N2616" t="s">
        <v>87</v>
      </c>
      <c r="O2616" t="s">
        <v>32</v>
      </c>
      <c r="P2616" t="s">
        <v>24</v>
      </c>
      <c r="Q2616" t="s">
        <v>25</v>
      </c>
      <c r="R2616" t="s">
        <v>317</v>
      </c>
      <c r="S2616" t="s">
        <v>317</v>
      </c>
      <c r="T2616" t="s">
        <v>48</v>
      </c>
      <c r="W2616" s="32"/>
      <c r="AB2616" s="32"/>
      <c r="AD2616" s="32"/>
      <c r="AK2616" t="e">
        <v>#N/A</v>
      </c>
    </row>
    <row r="2617" spans="1:37" x14ac:dyDescent="0.15">
      <c r="A2617" t="s">
        <v>2060</v>
      </c>
      <c r="B2617" t="s">
        <v>2061</v>
      </c>
      <c r="C2617">
        <v>0</v>
      </c>
      <c r="D2617">
        <v>0</v>
      </c>
      <c r="E2617" t="s">
        <v>591</v>
      </c>
      <c r="F2617" s="23" t="s">
        <v>11102</v>
      </c>
      <c r="G2617" s="23" t="s">
        <v>11104</v>
      </c>
      <c r="H2617" t="s">
        <v>263</v>
      </c>
      <c r="I2617" t="s">
        <v>9614</v>
      </c>
      <c r="J2617" s="32">
        <v>29553</v>
      </c>
      <c r="K2617" t="s">
        <v>43</v>
      </c>
      <c r="L2617" t="s">
        <v>244</v>
      </c>
      <c r="N2617" t="s">
        <v>87</v>
      </c>
      <c r="O2617" t="s">
        <v>32</v>
      </c>
      <c r="P2617" t="s">
        <v>41</v>
      </c>
      <c r="Q2617" t="s">
        <v>25</v>
      </c>
      <c r="R2617" t="s">
        <v>317</v>
      </c>
      <c r="S2617" t="s">
        <v>317</v>
      </c>
      <c r="T2617" t="s">
        <v>35</v>
      </c>
      <c r="W2617" s="32"/>
      <c r="AB2617" s="32"/>
      <c r="AD2617" s="32"/>
      <c r="AK2617" t="e">
        <v>#N/A</v>
      </c>
    </row>
    <row r="2618" spans="1:37" x14ac:dyDescent="0.15">
      <c r="A2618" t="s">
        <v>2060</v>
      </c>
      <c r="B2618" t="s">
        <v>2061</v>
      </c>
      <c r="C2618">
        <v>0</v>
      </c>
      <c r="D2618">
        <v>0</v>
      </c>
      <c r="E2618" t="s">
        <v>11106</v>
      </c>
      <c r="F2618" s="23" t="s">
        <v>11102</v>
      </c>
      <c r="G2618" s="23" t="s">
        <v>11105</v>
      </c>
      <c r="H2618" t="s">
        <v>263</v>
      </c>
      <c r="I2618" t="s">
        <v>256</v>
      </c>
      <c r="J2618" s="32">
        <v>39137</v>
      </c>
      <c r="K2618" t="s">
        <v>43</v>
      </c>
      <c r="L2618" t="s">
        <v>238</v>
      </c>
      <c r="N2618" t="s">
        <v>283</v>
      </c>
      <c r="O2618" t="s">
        <v>23</v>
      </c>
      <c r="P2618" t="s">
        <v>47</v>
      </c>
      <c r="Q2618" t="s">
        <v>25</v>
      </c>
      <c r="R2618" t="s">
        <v>11103</v>
      </c>
      <c r="S2618" t="s">
        <v>591</v>
      </c>
      <c r="T2618" t="s">
        <v>83</v>
      </c>
      <c r="W2618" s="32"/>
      <c r="AB2618" s="32"/>
      <c r="AD2618" s="32"/>
      <c r="AK2618" t="e">
        <v>#N/A</v>
      </c>
    </row>
    <row r="2619" spans="1:37" x14ac:dyDescent="0.15">
      <c r="A2619" t="s">
        <v>2060</v>
      </c>
      <c r="B2619" t="s">
        <v>2061</v>
      </c>
      <c r="C2619">
        <v>0</v>
      </c>
      <c r="D2619">
        <v>0</v>
      </c>
      <c r="E2619" t="s">
        <v>11108</v>
      </c>
      <c r="F2619" s="23" t="s">
        <v>11102</v>
      </c>
      <c r="G2619" s="23" t="s">
        <v>11107</v>
      </c>
      <c r="H2619" t="s">
        <v>263</v>
      </c>
      <c r="I2619" t="s">
        <v>256</v>
      </c>
      <c r="J2619" s="32">
        <v>37767</v>
      </c>
      <c r="K2619" t="s">
        <v>43</v>
      </c>
      <c r="L2619" t="s">
        <v>239</v>
      </c>
      <c r="N2619" t="s">
        <v>271</v>
      </c>
      <c r="O2619" t="s">
        <v>23</v>
      </c>
      <c r="P2619" t="s">
        <v>47</v>
      </c>
      <c r="Q2619" t="s">
        <v>25</v>
      </c>
      <c r="R2619" t="s">
        <v>11103</v>
      </c>
      <c r="S2619" t="s">
        <v>591</v>
      </c>
      <c r="T2619" t="s">
        <v>83</v>
      </c>
      <c r="W2619" s="32"/>
      <c r="AB2619" s="32"/>
      <c r="AD2619" s="32"/>
      <c r="AK2619" t="e">
        <v>#N/A</v>
      </c>
    </row>
    <row r="2620" spans="1:37" x14ac:dyDescent="0.15">
      <c r="A2620" t="s">
        <v>2060</v>
      </c>
      <c r="B2620" t="s">
        <v>2061</v>
      </c>
      <c r="C2620">
        <v>0</v>
      </c>
      <c r="D2620">
        <v>0</v>
      </c>
      <c r="E2620" t="s">
        <v>1608</v>
      </c>
      <c r="F2620" s="23" t="s">
        <v>11110</v>
      </c>
      <c r="G2620" s="23" t="s">
        <v>11109</v>
      </c>
      <c r="H2620" t="s">
        <v>255</v>
      </c>
      <c r="I2620" t="s">
        <v>256</v>
      </c>
      <c r="J2620" s="32">
        <v>29438</v>
      </c>
      <c r="K2620" t="s">
        <v>43</v>
      </c>
      <c r="L2620" t="s">
        <v>246</v>
      </c>
      <c r="N2620" t="s">
        <v>87</v>
      </c>
      <c r="O2620" t="s">
        <v>32</v>
      </c>
      <c r="P2620" t="s">
        <v>24</v>
      </c>
      <c r="Q2620" t="s">
        <v>25</v>
      </c>
      <c r="R2620" t="s">
        <v>11121</v>
      </c>
      <c r="S2620" t="s">
        <v>2234</v>
      </c>
      <c r="T2620" t="s">
        <v>48</v>
      </c>
      <c r="W2620" s="32"/>
      <c r="AB2620" s="32"/>
      <c r="AD2620" s="32"/>
      <c r="AK2620" t="e">
        <v>#N/A</v>
      </c>
    </row>
    <row r="2621" spans="1:37" x14ac:dyDescent="0.15">
      <c r="A2621" t="s">
        <v>2060</v>
      </c>
      <c r="B2621" t="s">
        <v>2061</v>
      </c>
      <c r="C2621">
        <v>0</v>
      </c>
      <c r="D2621">
        <v>0</v>
      </c>
      <c r="E2621" t="s">
        <v>11112</v>
      </c>
      <c r="F2621" s="23" t="s">
        <v>11110</v>
      </c>
      <c r="G2621" s="23" t="s">
        <v>11111</v>
      </c>
      <c r="H2621" t="s">
        <v>263</v>
      </c>
      <c r="I2621" t="s">
        <v>256</v>
      </c>
      <c r="J2621" s="32">
        <v>29408</v>
      </c>
      <c r="K2621" t="s">
        <v>43</v>
      </c>
      <c r="L2621" t="s">
        <v>244</v>
      </c>
      <c r="N2621" t="s">
        <v>87</v>
      </c>
      <c r="O2621" t="s">
        <v>32</v>
      </c>
      <c r="P2621" t="s">
        <v>41</v>
      </c>
      <c r="Q2621" t="s">
        <v>25</v>
      </c>
      <c r="R2621" t="s">
        <v>11235</v>
      </c>
      <c r="S2621" t="s">
        <v>11236</v>
      </c>
      <c r="T2621" t="s">
        <v>48</v>
      </c>
      <c r="W2621" s="32"/>
      <c r="AB2621" s="32"/>
      <c r="AD2621" s="32"/>
      <c r="AK2621" t="e">
        <v>#N/A</v>
      </c>
    </row>
    <row r="2622" spans="1:37" x14ac:dyDescent="0.15">
      <c r="A2622" t="s">
        <v>2060</v>
      </c>
      <c r="B2622" t="s">
        <v>2061</v>
      </c>
      <c r="C2622">
        <v>0</v>
      </c>
      <c r="D2622">
        <v>0</v>
      </c>
      <c r="E2622" t="s">
        <v>11114</v>
      </c>
      <c r="F2622" s="23" t="s">
        <v>11110</v>
      </c>
      <c r="G2622" s="23" t="s">
        <v>11113</v>
      </c>
      <c r="H2622" t="s">
        <v>263</v>
      </c>
      <c r="I2622" t="s">
        <v>256</v>
      </c>
      <c r="J2622" s="32">
        <v>39726</v>
      </c>
      <c r="K2622" t="s">
        <v>43</v>
      </c>
      <c r="L2622" t="s">
        <v>238</v>
      </c>
      <c r="N2622" t="s">
        <v>283</v>
      </c>
      <c r="O2622" t="s">
        <v>23</v>
      </c>
      <c r="P2622" t="s">
        <v>47</v>
      </c>
      <c r="Q2622" t="s">
        <v>25</v>
      </c>
      <c r="R2622" t="s">
        <v>1608</v>
      </c>
      <c r="S2622" t="s">
        <v>11112</v>
      </c>
      <c r="T2622" t="s">
        <v>48</v>
      </c>
      <c r="W2622" s="32"/>
      <c r="AB2622" s="32"/>
      <c r="AD2622" s="32"/>
      <c r="AK2622" t="e">
        <v>#N/A</v>
      </c>
    </row>
    <row r="2623" spans="1:37" x14ac:dyDescent="0.15">
      <c r="A2623" t="s">
        <v>2060</v>
      </c>
      <c r="B2623" t="s">
        <v>2061</v>
      </c>
      <c r="C2623">
        <v>0</v>
      </c>
      <c r="D2623">
        <v>0</v>
      </c>
      <c r="E2623" t="s">
        <v>11116</v>
      </c>
      <c r="F2623" s="23" t="s">
        <v>11110</v>
      </c>
      <c r="G2623" s="23" t="s">
        <v>11115</v>
      </c>
      <c r="H2623" t="s">
        <v>263</v>
      </c>
      <c r="I2623" t="s">
        <v>256</v>
      </c>
      <c r="J2623" s="32">
        <v>38768</v>
      </c>
      <c r="K2623" t="s">
        <v>43</v>
      </c>
      <c r="L2623" t="s">
        <v>238</v>
      </c>
      <c r="N2623" t="s">
        <v>283</v>
      </c>
      <c r="O2623" t="s">
        <v>23</v>
      </c>
      <c r="P2623" t="s">
        <v>47</v>
      </c>
      <c r="Q2623" t="s">
        <v>25</v>
      </c>
      <c r="R2623" t="s">
        <v>1608</v>
      </c>
      <c r="S2623" t="s">
        <v>11112</v>
      </c>
      <c r="T2623" t="s">
        <v>48</v>
      </c>
      <c r="W2623" s="32"/>
      <c r="AB2623" s="32"/>
      <c r="AD2623" s="32"/>
      <c r="AK2623" t="e">
        <v>#N/A</v>
      </c>
    </row>
    <row r="2624" spans="1:37" x14ac:dyDescent="0.15">
      <c r="A2624" t="s">
        <v>2060</v>
      </c>
      <c r="B2624" t="s">
        <v>2061</v>
      </c>
      <c r="C2624">
        <v>0</v>
      </c>
      <c r="D2624">
        <v>0</v>
      </c>
      <c r="E2624" t="s">
        <v>11118</v>
      </c>
      <c r="F2624" s="23" t="s">
        <v>11110</v>
      </c>
      <c r="G2624" s="23" t="s">
        <v>11117</v>
      </c>
      <c r="H2624" t="s">
        <v>263</v>
      </c>
      <c r="I2624" t="s">
        <v>268</v>
      </c>
      <c r="J2624" s="32">
        <v>41483</v>
      </c>
      <c r="K2624" t="s">
        <v>43</v>
      </c>
      <c r="L2624" t="s">
        <v>238</v>
      </c>
      <c r="N2624" t="s">
        <v>283</v>
      </c>
      <c r="O2624" t="s">
        <v>23</v>
      </c>
      <c r="P2624" t="s">
        <v>47</v>
      </c>
      <c r="Q2624" t="s">
        <v>25</v>
      </c>
      <c r="R2624" t="s">
        <v>1608</v>
      </c>
      <c r="S2624" t="s">
        <v>11112</v>
      </c>
      <c r="T2624" t="s">
        <v>83</v>
      </c>
      <c r="W2624" s="32"/>
      <c r="AB2624" s="32"/>
      <c r="AD2624" s="32"/>
      <c r="AK2624" t="e">
        <v>#N/A</v>
      </c>
    </row>
    <row r="2625" spans="1:37" x14ac:dyDescent="0.15">
      <c r="A2625" t="s">
        <v>2060</v>
      </c>
      <c r="B2625" t="s">
        <v>2061</v>
      </c>
      <c r="C2625">
        <v>0</v>
      </c>
      <c r="D2625">
        <v>0</v>
      </c>
      <c r="E2625" t="s">
        <v>11121</v>
      </c>
      <c r="F2625" s="23" t="s">
        <v>11120</v>
      </c>
      <c r="G2625" s="23" t="s">
        <v>11119</v>
      </c>
      <c r="H2625" t="s">
        <v>255</v>
      </c>
      <c r="I2625" t="s">
        <v>256</v>
      </c>
      <c r="J2625" s="32">
        <v>19359</v>
      </c>
      <c r="K2625" t="s">
        <v>43</v>
      </c>
      <c r="L2625" t="s">
        <v>241</v>
      </c>
      <c r="N2625" t="s">
        <v>287</v>
      </c>
      <c r="O2625" t="s">
        <v>32</v>
      </c>
      <c r="P2625" t="s">
        <v>24</v>
      </c>
      <c r="Q2625" t="s">
        <v>25</v>
      </c>
      <c r="R2625" t="s">
        <v>990</v>
      </c>
      <c r="S2625" t="s">
        <v>2221</v>
      </c>
      <c r="T2625" t="s">
        <v>48</v>
      </c>
      <c r="W2625" s="32"/>
      <c r="AB2625" s="32"/>
      <c r="AD2625" s="32"/>
      <c r="AK2625" t="e">
        <v>#N/A</v>
      </c>
    </row>
    <row r="2626" spans="1:37" x14ac:dyDescent="0.15">
      <c r="A2626" t="s">
        <v>2060</v>
      </c>
      <c r="B2626" t="s">
        <v>2061</v>
      </c>
      <c r="C2626">
        <v>0</v>
      </c>
      <c r="D2626">
        <v>0</v>
      </c>
      <c r="E2626" t="s">
        <v>2234</v>
      </c>
      <c r="F2626" s="23" t="s">
        <v>11120</v>
      </c>
      <c r="G2626" s="23" t="s">
        <v>11122</v>
      </c>
      <c r="H2626" t="s">
        <v>263</v>
      </c>
      <c r="I2626" t="s">
        <v>256</v>
      </c>
      <c r="J2626" s="32">
        <v>20454</v>
      </c>
      <c r="K2626" t="s">
        <v>43</v>
      </c>
      <c r="L2626" t="s">
        <v>241</v>
      </c>
      <c r="N2626" t="s">
        <v>287</v>
      </c>
      <c r="O2626" t="s">
        <v>32</v>
      </c>
      <c r="P2626" t="s">
        <v>41</v>
      </c>
      <c r="Q2626" t="s">
        <v>25</v>
      </c>
      <c r="R2626" t="s">
        <v>2235</v>
      </c>
      <c r="S2626" t="s">
        <v>2236</v>
      </c>
      <c r="T2626" t="s">
        <v>48</v>
      </c>
      <c r="W2626" s="32"/>
      <c r="AB2626" s="32"/>
      <c r="AD2626" s="32"/>
      <c r="AK2626" t="e">
        <v>#N/A</v>
      </c>
    </row>
    <row r="2627" spans="1:37" x14ac:dyDescent="0.15">
      <c r="A2627" t="s">
        <v>2060</v>
      </c>
      <c r="B2627" t="s">
        <v>2061</v>
      </c>
      <c r="C2627">
        <v>0</v>
      </c>
      <c r="D2627">
        <v>0</v>
      </c>
      <c r="E2627" t="s">
        <v>11124</v>
      </c>
      <c r="F2627" s="23" t="s">
        <v>11123</v>
      </c>
      <c r="G2627" s="23" t="s">
        <v>11123</v>
      </c>
      <c r="H2627" t="s">
        <v>255</v>
      </c>
      <c r="I2627" t="s">
        <v>256</v>
      </c>
      <c r="J2627" s="32">
        <v>30378</v>
      </c>
      <c r="K2627" t="s">
        <v>43</v>
      </c>
      <c r="L2627" t="s">
        <v>244</v>
      </c>
      <c r="N2627" t="s">
        <v>87</v>
      </c>
      <c r="O2627" t="s">
        <v>32</v>
      </c>
      <c r="P2627" t="s">
        <v>24</v>
      </c>
      <c r="Q2627" t="s">
        <v>25</v>
      </c>
      <c r="R2627" t="s">
        <v>11121</v>
      </c>
      <c r="S2627" t="s">
        <v>2234</v>
      </c>
      <c r="T2627" t="s">
        <v>48</v>
      </c>
      <c r="W2627" s="32"/>
      <c r="AB2627" s="32"/>
      <c r="AD2627" s="32"/>
      <c r="AK2627" t="e">
        <v>#N/A</v>
      </c>
    </row>
    <row r="2628" spans="1:37" x14ac:dyDescent="0.15">
      <c r="A2628" t="s">
        <v>2060</v>
      </c>
      <c r="B2628" t="s">
        <v>2061</v>
      </c>
      <c r="C2628">
        <v>0</v>
      </c>
      <c r="D2628">
        <v>0</v>
      </c>
      <c r="E2628" t="s">
        <v>11126</v>
      </c>
      <c r="F2628" s="23" t="s">
        <v>11123</v>
      </c>
      <c r="G2628" s="23" t="s">
        <v>11125</v>
      </c>
      <c r="H2628" t="s">
        <v>263</v>
      </c>
      <c r="I2628" t="s">
        <v>10691</v>
      </c>
      <c r="J2628" s="32">
        <v>32870</v>
      </c>
      <c r="K2628" t="s">
        <v>43</v>
      </c>
      <c r="L2628" t="s">
        <v>245</v>
      </c>
      <c r="N2628" t="s">
        <v>87</v>
      </c>
      <c r="O2628" t="s">
        <v>32</v>
      </c>
      <c r="P2628" t="s">
        <v>41</v>
      </c>
      <c r="Q2628" t="s">
        <v>25</v>
      </c>
      <c r="R2628" t="s">
        <v>11237</v>
      </c>
      <c r="S2628" t="s">
        <v>11238</v>
      </c>
      <c r="T2628" t="s">
        <v>48</v>
      </c>
      <c r="W2628" s="32"/>
      <c r="AB2628" s="32"/>
      <c r="AD2628" s="32"/>
      <c r="AK2628" t="e">
        <v>#N/A</v>
      </c>
    </row>
    <row r="2629" spans="1:37" x14ac:dyDescent="0.15">
      <c r="A2629" t="s">
        <v>2060</v>
      </c>
      <c r="B2629" t="s">
        <v>2061</v>
      </c>
      <c r="C2629">
        <v>0</v>
      </c>
      <c r="D2629">
        <v>0</v>
      </c>
      <c r="E2629" t="s">
        <v>11128</v>
      </c>
      <c r="F2629" s="23" t="s">
        <v>11123</v>
      </c>
      <c r="G2629" s="23" t="s">
        <v>11127</v>
      </c>
      <c r="H2629" t="s">
        <v>263</v>
      </c>
      <c r="I2629" t="s">
        <v>290</v>
      </c>
      <c r="J2629" s="32">
        <v>42059</v>
      </c>
      <c r="K2629" t="s">
        <v>43</v>
      </c>
      <c r="L2629" t="s">
        <v>238</v>
      </c>
      <c r="N2629" t="s">
        <v>283</v>
      </c>
      <c r="O2629" t="s">
        <v>23</v>
      </c>
      <c r="P2629" t="s">
        <v>47</v>
      </c>
      <c r="Q2629" t="s">
        <v>25</v>
      </c>
      <c r="R2629" t="s">
        <v>11124</v>
      </c>
      <c r="S2629" t="s">
        <v>11126</v>
      </c>
      <c r="T2629" t="s">
        <v>48</v>
      </c>
      <c r="W2629" s="32"/>
      <c r="AB2629" s="32"/>
      <c r="AD2629" s="32"/>
      <c r="AK2629" t="e">
        <v>#N/A</v>
      </c>
    </row>
    <row r="2630" spans="1:37" x14ac:dyDescent="0.15">
      <c r="A2630" t="s">
        <v>2060</v>
      </c>
      <c r="B2630" t="s">
        <v>2061</v>
      </c>
      <c r="C2630">
        <v>0</v>
      </c>
      <c r="D2630">
        <v>0</v>
      </c>
      <c r="E2630" t="s">
        <v>11130</v>
      </c>
      <c r="F2630" s="23" t="s">
        <v>11123</v>
      </c>
      <c r="G2630" s="23" t="s">
        <v>11129</v>
      </c>
      <c r="H2630" t="s">
        <v>255</v>
      </c>
      <c r="I2630" t="s">
        <v>290</v>
      </c>
      <c r="J2630" s="32">
        <v>42909</v>
      </c>
      <c r="K2630" t="s">
        <v>43</v>
      </c>
      <c r="L2630" t="s">
        <v>238</v>
      </c>
      <c r="N2630" t="s">
        <v>283</v>
      </c>
      <c r="O2630" t="s">
        <v>23</v>
      </c>
      <c r="P2630" t="s">
        <v>47</v>
      </c>
      <c r="Q2630" t="s">
        <v>25</v>
      </c>
      <c r="R2630" t="s">
        <v>11124</v>
      </c>
      <c r="S2630" t="s">
        <v>11126</v>
      </c>
      <c r="T2630" t="s">
        <v>48</v>
      </c>
      <c r="W2630" s="32"/>
      <c r="AB2630" s="32"/>
      <c r="AD2630" s="32"/>
      <c r="AK2630" t="e">
        <v>#N/A</v>
      </c>
    </row>
    <row r="2631" spans="1:37" x14ac:dyDescent="0.15">
      <c r="A2631" t="s">
        <v>2060</v>
      </c>
      <c r="B2631" t="s">
        <v>2061</v>
      </c>
      <c r="C2631">
        <v>0</v>
      </c>
      <c r="D2631">
        <v>0</v>
      </c>
      <c r="E2631" t="s">
        <v>11133</v>
      </c>
      <c r="F2631" s="23" t="s">
        <v>11132</v>
      </c>
      <c r="G2631" s="23" t="s">
        <v>11131</v>
      </c>
      <c r="H2631" t="s">
        <v>255</v>
      </c>
      <c r="I2631" t="s">
        <v>270</v>
      </c>
      <c r="J2631" s="32">
        <v>18993</v>
      </c>
      <c r="K2631" t="s">
        <v>43</v>
      </c>
      <c r="L2631" t="s">
        <v>241</v>
      </c>
      <c r="N2631" t="s">
        <v>163</v>
      </c>
      <c r="O2631" t="s">
        <v>32</v>
      </c>
      <c r="P2631" t="s">
        <v>24</v>
      </c>
      <c r="Q2631" t="s">
        <v>25</v>
      </c>
      <c r="R2631" t="s">
        <v>11239</v>
      </c>
      <c r="S2631" t="s">
        <v>2236</v>
      </c>
      <c r="T2631" t="s">
        <v>83</v>
      </c>
      <c r="W2631" s="32"/>
      <c r="AB2631" s="32"/>
      <c r="AD2631" s="32"/>
      <c r="AK2631" t="e">
        <v>#N/A</v>
      </c>
    </row>
    <row r="2632" spans="1:37" x14ac:dyDescent="0.15">
      <c r="A2632" t="s">
        <v>2060</v>
      </c>
      <c r="B2632" t="s">
        <v>2061</v>
      </c>
      <c r="C2632">
        <v>0</v>
      </c>
      <c r="D2632">
        <v>0</v>
      </c>
      <c r="E2632" t="s">
        <v>8014</v>
      </c>
      <c r="F2632" s="23" t="s">
        <v>11132</v>
      </c>
      <c r="G2632" s="23" t="s">
        <v>11134</v>
      </c>
      <c r="H2632" t="s">
        <v>263</v>
      </c>
      <c r="I2632" t="s">
        <v>256</v>
      </c>
      <c r="J2632" s="32">
        <v>21185</v>
      </c>
      <c r="K2632" t="s">
        <v>43</v>
      </c>
      <c r="L2632" t="s">
        <v>241</v>
      </c>
      <c r="N2632" t="s">
        <v>143</v>
      </c>
      <c r="O2632" t="s">
        <v>32</v>
      </c>
      <c r="P2632" t="s">
        <v>41</v>
      </c>
      <c r="Q2632" t="s">
        <v>25</v>
      </c>
      <c r="R2632" t="s">
        <v>317</v>
      </c>
      <c r="S2632" t="s">
        <v>317</v>
      </c>
      <c r="T2632" t="s">
        <v>48</v>
      </c>
      <c r="W2632" s="32"/>
      <c r="AB2632" s="32"/>
      <c r="AD2632" s="32"/>
      <c r="AK2632" t="e">
        <v>#N/A</v>
      </c>
    </row>
    <row r="2633" spans="1:37" x14ac:dyDescent="0.15">
      <c r="A2633" t="s">
        <v>2060</v>
      </c>
      <c r="B2633" t="s">
        <v>2061</v>
      </c>
      <c r="C2633">
        <v>0</v>
      </c>
      <c r="D2633">
        <v>0</v>
      </c>
      <c r="E2633" t="s">
        <v>11137</v>
      </c>
      <c r="F2633" s="23" t="s">
        <v>11136</v>
      </c>
      <c r="G2633" s="23" t="s">
        <v>11135</v>
      </c>
      <c r="H2633" t="s">
        <v>255</v>
      </c>
      <c r="I2633" t="s">
        <v>256</v>
      </c>
      <c r="J2633" s="32">
        <v>28529</v>
      </c>
      <c r="K2633" t="s">
        <v>43</v>
      </c>
      <c r="L2633" t="s">
        <v>244</v>
      </c>
      <c r="N2633" t="s">
        <v>87</v>
      </c>
      <c r="O2633" t="s">
        <v>32</v>
      </c>
      <c r="P2633" t="s">
        <v>24</v>
      </c>
      <c r="Q2633" t="s">
        <v>25</v>
      </c>
      <c r="R2633" t="s">
        <v>11133</v>
      </c>
      <c r="S2633" t="s">
        <v>8014</v>
      </c>
      <c r="T2633" t="s">
        <v>35</v>
      </c>
      <c r="W2633" s="32"/>
      <c r="AB2633" s="32"/>
      <c r="AD2633" s="32"/>
      <c r="AK2633" t="e">
        <v>#N/A</v>
      </c>
    </row>
    <row r="2634" spans="1:37" x14ac:dyDescent="0.15">
      <c r="A2634" t="s">
        <v>2060</v>
      </c>
      <c r="B2634" t="s">
        <v>2061</v>
      </c>
      <c r="C2634">
        <v>0</v>
      </c>
      <c r="D2634">
        <v>0</v>
      </c>
      <c r="E2634" t="s">
        <v>11139</v>
      </c>
      <c r="F2634" s="23" t="s">
        <v>11136</v>
      </c>
      <c r="G2634" s="23" t="s">
        <v>11138</v>
      </c>
      <c r="H2634" t="s">
        <v>263</v>
      </c>
      <c r="I2634" t="s">
        <v>256</v>
      </c>
      <c r="J2634" s="32">
        <v>30715</v>
      </c>
      <c r="K2634" t="s">
        <v>43</v>
      </c>
      <c r="L2634" t="s">
        <v>244</v>
      </c>
      <c r="N2634" t="s">
        <v>87</v>
      </c>
      <c r="O2634" t="s">
        <v>32</v>
      </c>
      <c r="P2634" t="s">
        <v>41</v>
      </c>
      <c r="Q2634" t="s">
        <v>25</v>
      </c>
      <c r="R2634" t="s">
        <v>317</v>
      </c>
      <c r="S2634" t="s">
        <v>317</v>
      </c>
      <c r="T2634" t="s">
        <v>48</v>
      </c>
      <c r="W2634" s="32"/>
      <c r="AB2634" s="32"/>
      <c r="AD2634" s="32"/>
      <c r="AK2634" t="e">
        <v>#N/A</v>
      </c>
    </row>
    <row r="2635" spans="1:37" x14ac:dyDescent="0.15">
      <c r="A2635" t="s">
        <v>2060</v>
      </c>
      <c r="B2635" t="s">
        <v>2061</v>
      </c>
      <c r="C2635">
        <v>0</v>
      </c>
      <c r="D2635">
        <v>0</v>
      </c>
      <c r="E2635" t="s">
        <v>11141</v>
      </c>
      <c r="F2635" s="23" t="s">
        <v>11136</v>
      </c>
      <c r="G2635" s="23" t="s">
        <v>11140</v>
      </c>
      <c r="H2635" t="s">
        <v>263</v>
      </c>
      <c r="I2635" t="s">
        <v>268</v>
      </c>
      <c r="J2635" s="32">
        <v>39401</v>
      </c>
      <c r="K2635" t="s">
        <v>43</v>
      </c>
      <c r="L2635" t="s">
        <v>239</v>
      </c>
      <c r="N2635" t="s">
        <v>271</v>
      </c>
      <c r="O2635" t="s">
        <v>23</v>
      </c>
      <c r="P2635" t="s">
        <v>47</v>
      </c>
      <c r="Q2635" t="s">
        <v>25</v>
      </c>
      <c r="R2635" t="s">
        <v>11137</v>
      </c>
      <c r="S2635" t="s">
        <v>11139</v>
      </c>
      <c r="T2635" t="s">
        <v>26</v>
      </c>
      <c r="W2635" s="32"/>
      <c r="AB2635" s="32"/>
      <c r="AD2635" s="32"/>
      <c r="AK2635" t="e">
        <v>#N/A</v>
      </c>
    </row>
    <row r="2636" spans="1:37" x14ac:dyDescent="0.15">
      <c r="A2636" t="s">
        <v>2060</v>
      </c>
      <c r="B2636" t="s">
        <v>2061</v>
      </c>
      <c r="C2636">
        <v>0</v>
      </c>
      <c r="D2636">
        <v>0</v>
      </c>
      <c r="E2636" t="s">
        <v>11143</v>
      </c>
      <c r="F2636" s="23" t="s">
        <v>11136</v>
      </c>
      <c r="G2636" s="23" t="s">
        <v>11142</v>
      </c>
      <c r="H2636" t="s">
        <v>255</v>
      </c>
      <c r="I2636" t="s">
        <v>268</v>
      </c>
      <c r="J2636" s="32">
        <v>43336</v>
      </c>
      <c r="K2636" t="s">
        <v>43</v>
      </c>
      <c r="L2636" t="s">
        <v>238</v>
      </c>
      <c r="N2636" t="s">
        <v>283</v>
      </c>
      <c r="O2636" t="s">
        <v>23</v>
      </c>
      <c r="P2636" t="s">
        <v>47</v>
      </c>
      <c r="Q2636" t="s">
        <v>25</v>
      </c>
      <c r="R2636" t="s">
        <v>11137</v>
      </c>
      <c r="S2636" t="s">
        <v>11139</v>
      </c>
      <c r="T2636" t="s">
        <v>48</v>
      </c>
      <c r="W2636" s="32"/>
      <c r="AB2636" s="32"/>
      <c r="AD2636" s="32"/>
      <c r="AK2636" t="e">
        <v>#N/A</v>
      </c>
    </row>
    <row r="2637" spans="1:37" x14ac:dyDescent="0.15">
      <c r="A2637" t="s">
        <v>2060</v>
      </c>
      <c r="B2637" t="s">
        <v>2061</v>
      </c>
      <c r="C2637">
        <v>0</v>
      </c>
      <c r="D2637">
        <v>0</v>
      </c>
      <c r="E2637" t="s">
        <v>11146</v>
      </c>
      <c r="F2637" s="23" t="s">
        <v>11145</v>
      </c>
      <c r="G2637" s="23" t="s">
        <v>11144</v>
      </c>
      <c r="H2637" t="s">
        <v>255</v>
      </c>
      <c r="I2637" t="s">
        <v>256</v>
      </c>
      <c r="J2637" s="32">
        <v>25245</v>
      </c>
      <c r="K2637" t="s">
        <v>43</v>
      </c>
      <c r="L2637" t="s">
        <v>244</v>
      </c>
      <c r="N2637" t="s">
        <v>163</v>
      </c>
      <c r="O2637" t="s">
        <v>32</v>
      </c>
      <c r="P2637" t="s">
        <v>24</v>
      </c>
      <c r="Q2637" t="s">
        <v>25</v>
      </c>
      <c r="R2637" t="s">
        <v>1135</v>
      </c>
      <c r="S2637" t="s">
        <v>11163</v>
      </c>
      <c r="T2637" t="s">
        <v>35</v>
      </c>
      <c r="W2637" s="32"/>
      <c r="AB2637" s="32"/>
      <c r="AD2637" s="32"/>
      <c r="AK2637" t="e">
        <v>#N/A</v>
      </c>
    </row>
    <row r="2638" spans="1:37" x14ac:dyDescent="0.15">
      <c r="A2638" t="s">
        <v>2060</v>
      </c>
      <c r="B2638" t="s">
        <v>2061</v>
      </c>
      <c r="C2638">
        <v>0</v>
      </c>
      <c r="D2638">
        <v>0</v>
      </c>
      <c r="E2638" t="s">
        <v>6644</v>
      </c>
      <c r="F2638" s="23" t="s">
        <v>11145</v>
      </c>
      <c r="G2638" s="23" t="s">
        <v>11147</v>
      </c>
      <c r="H2638" t="s">
        <v>263</v>
      </c>
      <c r="I2638" t="s">
        <v>256</v>
      </c>
      <c r="J2638" s="32">
        <v>25568</v>
      </c>
      <c r="K2638" t="s">
        <v>43</v>
      </c>
      <c r="L2638" t="s">
        <v>244</v>
      </c>
      <c r="N2638" t="s">
        <v>163</v>
      </c>
      <c r="O2638" t="s">
        <v>32</v>
      </c>
      <c r="P2638" t="s">
        <v>41</v>
      </c>
      <c r="Q2638" t="s">
        <v>25</v>
      </c>
      <c r="R2638" t="s">
        <v>11240</v>
      </c>
      <c r="S2638" t="s">
        <v>11241</v>
      </c>
      <c r="T2638" t="s">
        <v>35</v>
      </c>
      <c r="W2638" s="32"/>
      <c r="AB2638" s="32"/>
      <c r="AD2638" s="32"/>
      <c r="AK2638" t="e">
        <v>#N/A</v>
      </c>
    </row>
    <row r="2639" spans="1:37" x14ac:dyDescent="0.15">
      <c r="A2639" t="s">
        <v>2060</v>
      </c>
      <c r="B2639" t="s">
        <v>2061</v>
      </c>
      <c r="C2639">
        <v>0</v>
      </c>
      <c r="D2639">
        <v>0</v>
      </c>
      <c r="E2639" t="s">
        <v>11149</v>
      </c>
      <c r="F2639" s="23" t="s">
        <v>11145</v>
      </c>
      <c r="G2639" s="23" t="s">
        <v>11148</v>
      </c>
      <c r="H2639" t="s">
        <v>263</v>
      </c>
      <c r="I2639" t="s">
        <v>256</v>
      </c>
      <c r="J2639" s="32">
        <v>35877</v>
      </c>
      <c r="K2639" t="s">
        <v>43</v>
      </c>
      <c r="L2639" t="s">
        <v>241</v>
      </c>
      <c r="N2639" t="s">
        <v>271</v>
      </c>
      <c r="O2639" t="s">
        <v>23</v>
      </c>
      <c r="P2639" t="s">
        <v>47</v>
      </c>
      <c r="Q2639" t="s">
        <v>25</v>
      </c>
      <c r="R2639" t="s">
        <v>11146</v>
      </c>
      <c r="S2639" t="s">
        <v>6644</v>
      </c>
      <c r="T2639" t="s">
        <v>83</v>
      </c>
      <c r="W2639" s="32"/>
      <c r="AB2639" s="32"/>
      <c r="AD2639" s="32"/>
      <c r="AK2639" t="e">
        <v>#N/A</v>
      </c>
    </row>
    <row r="2640" spans="1:37" x14ac:dyDescent="0.15">
      <c r="A2640" t="s">
        <v>2060</v>
      </c>
      <c r="B2640" t="s">
        <v>2061</v>
      </c>
      <c r="C2640">
        <v>0</v>
      </c>
      <c r="D2640">
        <v>0</v>
      </c>
      <c r="E2640" t="s">
        <v>11151</v>
      </c>
      <c r="F2640" s="23" t="s">
        <v>11145</v>
      </c>
      <c r="G2640" s="23" t="s">
        <v>11150</v>
      </c>
      <c r="H2640" t="s">
        <v>263</v>
      </c>
      <c r="I2640" t="s">
        <v>256</v>
      </c>
      <c r="J2640" s="32">
        <v>39441</v>
      </c>
      <c r="K2640" t="s">
        <v>43</v>
      </c>
      <c r="L2640" t="s">
        <v>239</v>
      </c>
      <c r="N2640" t="s">
        <v>271</v>
      </c>
      <c r="O2640" t="s">
        <v>23</v>
      </c>
      <c r="P2640" t="s">
        <v>47</v>
      </c>
      <c r="Q2640" t="s">
        <v>25</v>
      </c>
      <c r="R2640" t="s">
        <v>11146</v>
      </c>
      <c r="S2640" t="s">
        <v>6644</v>
      </c>
      <c r="T2640" t="s">
        <v>83</v>
      </c>
      <c r="W2640" s="32"/>
      <c r="AB2640" s="32"/>
      <c r="AD2640" s="32"/>
      <c r="AK2640" t="e">
        <v>#N/A</v>
      </c>
    </row>
    <row r="2641" spans="1:37" x14ac:dyDescent="0.15">
      <c r="A2641" t="s">
        <v>2060</v>
      </c>
      <c r="B2641" t="s">
        <v>2061</v>
      </c>
      <c r="C2641">
        <v>0</v>
      </c>
      <c r="D2641">
        <v>0</v>
      </c>
      <c r="E2641" t="s">
        <v>1136</v>
      </c>
      <c r="F2641" s="23" t="s">
        <v>11145</v>
      </c>
      <c r="G2641" s="23" t="s">
        <v>11152</v>
      </c>
      <c r="H2641" t="s">
        <v>263</v>
      </c>
      <c r="I2641" t="s">
        <v>256</v>
      </c>
      <c r="J2641" s="32">
        <v>17167</v>
      </c>
      <c r="K2641" t="s">
        <v>43</v>
      </c>
      <c r="L2641" t="s">
        <v>238</v>
      </c>
      <c r="N2641" t="s">
        <v>287</v>
      </c>
      <c r="O2641" t="s">
        <v>46</v>
      </c>
      <c r="P2641" t="s">
        <v>237</v>
      </c>
      <c r="Q2641" t="s">
        <v>25</v>
      </c>
      <c r="R2641" t="s">
        <v>317</v>
      </c>
      <c r="S2641" t="s">
        <v>317</v>
      </c>
      <c r="T2641" t="s">
        <v>35</v>
      </c>
      <c r="W2641" s="32"/>
      <c r="AB2641" s="32"/>
      <c r="AD2641" s="32"/>
      <c r="AK2641" t="e">
        <v>#N/A</v>
      </c>
    </row>
    <row r="2642" spans="1:37" x14ac:dyDescent="0.15">
      <c r="A2642" t="s">
        <v>2060</v>
      </c>
      <c r="B2642" t="s">
        <v>2061</v>
      </c>
      <c r="C2642">
        <v>0</v>
      </c>
      <c r="D2642">
        <v>0</v>
      </c>
      <c r="E2642" t="s">
        <v>11155</v>
      </c>
      <c r="F2642" s="23" t="s">
        <v>11154</v>
      </c>
      <c r="G2642" s="23" t="s">
        <v>11153</v>
      </c>
      <c r="H2642" t="s">
        <v>255</v>
      </c>
      <c r="I2642" t="s">
        <v>256</v>
      </c>
      <c r="J2642" s="32">
        <v>26014</v>
      </c>
      <c r="K2642" t="s">
        <v>43</v>
      </c>
      <c r="L2642" t="s">
        <v>244</v>
      </c>
      <c r="N2642" t="s">
        <v>163</v>
      </c>
      <c r="O2642" t="s">
        <v>32</v>
      </c>
      <c r="P2642" t="s">
        <v>24</v>
      </c>
      <c r="Q2642" t="s">
        <v>25</v>
      </c>
      <c r="R2642" t="s">
        <v>1135</v>
      </c>
      <c r="S2642" t="s">
        <v>11163</v>
      </c>
      <c r="T2642" t="s">
        <v>35</v>
      </c>
      <c r="W2642" s="32"/>
      <c r="AB2642" s="32"/>
      <c r="AD2642" s="32"/>
      <c r="AK2642" t="e">
        <v>#N/A</v>
      </c>
    </row>
    <row r="2643" spans="1:37" x14ac:dyDescent="0.15">
      <c r="A2643" t="s">
        <v>2060</v>
      </c>
      <c r="B2643" t="s">
        <v>2061</v>
      </c>
      <c r="C2643">
        <v>0</v>
      </c>
      <c r="D2643">
        <v>0</v>
      </c>
      <c r="E2643" t="s">
        <v>11157</v>
      </c>
      <c r="F2643" s="23" t="s">
        <v>11154</v>
      </c>
      <c r="G2643" s="23" t="s">
        <v>11156</v>
      </c>
      <c r="H2643" t="s">
        <v>263</v>
      </c>
      <c r="I2643" t="s">
        <v>256</v>
      </c>
      <c r="J2643" s="32">
        <v>26091</v>
      </c>
      <c r="K2643" t="s">
        <v>43</v>
      </c>
      <c r="L2643" t="s">
        <v>244</v>
      </c>
      <c r="N2643" t="s">
        <v>143</v>
      </c>
      <c r="O2643" t="s">
        <v>32</v>
      </c>
      <c r="P2643" t="s">
        <v>41</v>
      </c>
      <c r="Q2643" t="s">
        <v>25</v>
      </c>
      <c r="R2643" t="s">
        <v>317</v>
      </c>
      <c r="S2643" t="s">
        <v>317</v>
      </c>
      <c r="T2643" t="s">
        <v>83</v>
      </c>
      <c r="W2643" s="32"/>
      <c r="AB2643" s="32"/>
      <c r="AD2643" s="32"/>
      <c r="AK2643" t="e">
        <v>#N/A</v>
      </c>
    </row>
    <row r="2644" spans="1:37" x14ac:dyDescent="0.15">
      <c r="A2644" t="s">
        <v>2060</v>
      </c>
      <c r="B2644" t="s">
        <v>2061</v>
      </c>
      <c r="C2644">
        <v>0</v>
      </c>
      <c r="D2644">
        <v>0</v>
      </c>
      <c r="E2644" t="s">
        <v>11159</v>
      </c>
      <c r="F2644" s="23" t="s">
        <v>11154</v>
      </c>
      <c r="G2644" s="23" t="s">
        <v>11158</v>
      </c>
      <c r="H2644" t="s">
        <v>263</v>
      </c>
      <c r="I2644" t="s">
        <v>268</v>
      </c>
      <c r="J2644" s="32">
        <v>38506</v>
      </c>
      <c r="K2644" t="s">
        <v>43</v>
      </c>
      <c r="L2644" t="s">
        <v>238</v>
      </c>
      <c r="N2644" t="s">
        <v>283</v>
      </c>
      <c r="O2644" t="s">
        <v>23</v>
      </c>
      <c r="P2644" t="s">
        <v>47</v>
      </c>
      <c r="Q2644" t="s">
        <v>25</v>
      </c>
      <c r="R2644" t="s">
        <v>11155</v>
      </c>
      <c r="S2644" t="s">
        <v>11157</v>
      </c>
      <c r="T2644" t="s">
        <v>83</v>
      </c>
      <c r="W2644" s="32"/>
      <c r="AB2644" s="32"/>
      <c r="AD2644" s="32"/>
      <c r="AK2644" t="e">
        <v>#N/A</v>
      </c>
    </row>
    <row r="2645" spans="1:37" x14ac:dyDescent="0.15">
      <c r="A2645" t="s">
        <v>2060</v>
      </c>
      <c r="B2645" t="s">
        <v>2061</v>
      </c>
      <c r="C2645">
        <v>0</v>
      </c>
      <c r="D2645">
        <v>0</v>
      </c>
      <c r="E2645" t="s">
        <v>11161</v>
      </c>
      <c r="F2645" s="23" t="s">
        <v>11154</v>
      </c>
      <c r="G2645" s="23" t="s">
        <v>11160</v>
      </c>
      <c r="H2645" t="s">
        <v>263</v>
      </c>
      <c r="I2645" t="s">
        <v>268</v>
      </c>
      <c r="J2645" s="32">
        <v>37635</v>
      </c>
      <c r="K2645" t="s">
        <v>43</v>
      </c>
      <c r="L2645" t="s">
        <v>238</v>
      </c>
      <c r="N2645" t="s">
        <v>283</v>
      </c>
      <c r="O2645" t="s">
        <v>23</v>
      </c>
      <c r="P2645" t="s">
        <v>47</v>
      </c>
      <c r="Q2645" t="s">
        <v>25</v>
      </c>
      <c r="R2645" t="s">
        <v>11155</v>
      </c>
      <c r="S2645" t="s">
        <v>11157</v>
      </c>
      <c r="T2645" t="s">
        <v>83</v>
      </c>
      <c r="W2645" s="32"/>
      <c r="AB2645" s="32"/>
      <c r="AD2645" s="32"/>
      <c r="AK2645" t="e">
        <v>#N/A</v>
      </c>
    </row>
    <row r="2646" spans="1:37" x14ac:dyDescent="0.15">
      <c r="A2646" t="s">
        <v>2060</v>
      </c>
      <c r="B2646" t="s">
        <v>2061</v>
      </c>
      <c r="C2646">
        <v>0</v>
      </c>
      <c r="D2646">
        <v>0</v>
      </c>
      <c r="E2646" t="s">
        <v>11163</v>
      </c>
      <c r="F2646" s="23" t="s">
        <v>11154</v>
      </c>
      <c r="G2646" s="23" t="s">
        <v>11162</v>
      </c>
      <c r="H2646" t="s">
        <v>263</v>
      </c>
      <c r="I2646" t="s">
        <v>256</v>
      </c>
      <c r="J2646" s="32">
        <v>17532</v>
      </c>
      <c r="K2646" t="s">
        <v>43</v>
      </c>
      <c r="L2646" t="s">
        <v>238</v>
      </c>
      <c r="N2646" t="s">
        <v>283</v>
      </c>
      <c r="O2646" t="s">
        <v>46</v>
      </c>
      <c r="P2646" t="s">
        <v>237</v>
      </c>
      <c r="Q2646" t="s">
        <v>25</v>
      </c>
      <c r="R2646" t="s">
        <v>317</v>
      </c>
      <c r="S2646" t="s">
        <v>2221</v>
      </c>
      <c r="T2646" t="s">
        <v>83</v>
      </c>
      <c r="W2646" s="32"/>
      <c r="AB2646" s="32"/>
      <c r="AD2646" s="32"/>
      <c r="AK2646" t="e">
        <v>#N/A</v>
      </c>
    </row>
    <row r="2647" spans="1:37" x14ac:dyDescent="0.15">
      <c r="A2647" t="s">
        <v>2060</v>
      </c>
      <c r="B2647" t="s">
        <v>2061</v>
      </c>
      <c r="C2647">
        <v>0</v>
      </c>
      <c r="D2647">
        <v>0</v>
      </c>
      <c r="E2647" t="s">
        <v>11166</v>
      </c>
      <c r="F2647" s="23" t="s">
        <v>11165</v>
      </c>
      <c r="G2647" s="23" t="s">
        <v>11164</v>
      </c>
      <c r="H2647" t="s">
        <v>255</v>
      </c>
      <c r="I2647" t="s">
        <v>270</v>
      </c>
      <c r="J2647" s="32">
        <v>34952</v>
      </c>
      <c r="K2647" t="s">
        <v>43</v>
      </c>
      <c r="L2647" t="s">
        <v>63</v>
      </c>
      <c r="N2647" t="s">
        <v>87</v>
      </c>
      <c r="O2647" t="s">
        <v>32</v>
      </c>
      <c r="P2647" t="s">
        <v>24</v>
      </c>
      <c r="Q2647" t="s">
        <v>25</v>
      </c>
      <c r="R2647" t="s">
        <v>11155</v>
      </c>
      <c r="S2647" t="s">
        <v>11157</v>
      </c>
      <c r="T2647" t="s">
        <v>48</v>
      </c>
      <c r="W2647" s="32"/>
      <c r="AB2647" s="32"/>
      <c r="AD2647" s="32"/>
      <c r="AK2647" t="e">
        <v>#N/A</v>
      </c>
    </row>
    <row r="2648" spans="1:37" x14ac:dyDescent="0.15">
      <c r="A2648" t="s">
        <v>2060</v>
      </c>
      <c r="B2648" t="s">
        <v>2061</v>
      </c>
      <c r="C2648">
        <v>0</v>
      </c>
      <c r="D2648">
        <v>0</v>
      </c>
      <c r="E2648" t="s">
        <v>11168</v>
      </c>
      <c r="F2648" s="23" t="s">
        <v>11165</v>
      </c>
      <c r="G2648" s="23" t="s">
        <v>11167</v>
      </c>
      <c r="H2648" t="s">
        <v>263</v>
      </c>
      <c r="I2648" t="s">
        <v>268</v>
      </c>
      <c r="J2648" s="32">
        <v>34438</v>
      </c>
      <c r="K2648" t="s">
        <v>43</v>
      </c>
      <c r="L2648" t="s">
        <v>244</v>
      </c>
      <c r="N2648" t="s">
        <v>87</v>
      </c>
      <c r="O2648" t="s">
        <v>32</v>
      </c>
      <c r="P2648" t="s">
        <v>41</v>
      </c>
      <c r="Q2648" t="s">
        <v>25</v>
      </c>
      <c r="R2648" t="s">
        <v>11242</v>
      </c>
      <c r="S2648" t="s">
        <v>11243</v>
      </c>
      <c r="T2648" t="s">
        <v>48</v>
      </c>
      <c r="W2648" s="32"/>
      <c r="AB2648" s="32"/>
      <c r="AD2648" s="32"/>
      <c r="AK2648" t="e">
        <v>#N/A</v>
      </c>
    </row>
    <row r="2649" spans="1:37" x14ac:dyDescent="0.15">
      <c r="A2649" t="s">
        <v>2060</v>
      </c>
      <c r="B2649" t="s">
        <v>2061</v>
      </c>
      <c r="C2649">
        <v>0</v>
      </c>
      <c r="D2649">
        <v>0</v>
      </c>
      <c r="E2649" t="s">
        <v>11170</v>
      </c>
      <c r="F2649" s="23" t="s">
        <v>11165</v>
      </c>
      <c r="G2649" s="23" t="s">
        <v>11169</v>
      </c>
      <c r="H2649" t="s">
        <v>255</v>
      </c>
      <c r="I2649" t="s">
        <v>290</v>
      </c>
      <c r="J2649" s="32">
        <v>43756</v>
      </c>
      <c r="K2649" t="s">
        <v>43</v>
      </c>
      <c r="L2649" t="s">
        <v>238</v>
      </c>
      <c r="N2649" t="s">
        <v>283</v>
      </c>
      <c r="O2649" t="s">
        <v>23</v>
      </c>
      <c r="P2649" t="s">
        <v>47</v>
      </c>
      <c r="Q2649" t="s">
        <v>25</v>
      </c>
      <c r="R2649" t="s">
        <v>11244</v>
      </c>
      <c r="S2649" t="s">
        <v>11245</v>
      </c>
      <c r="T2649" t="s">
        <v>48</v>
      </c>
      <c r="W2649" s="32"/>
      <c r="AB2649" s="32"/>
      <c r="AD2649" s="32"/>
      <c r="AK2649" t="e">
        <v>#N/A</v>
      </c>
    </row>
    <row r="2650" spans="1:37" x14ac:dyDescent="0.15">
      <c r="A2650" t="s">
        <v>2060</v>
      </c>
      <c r="B2650" t="s">
        <v>2061</v>
      </c>
      <c r="C2650">
        <v>0</v>
      </c>
      <c r="D2650">
        <v>0</v>
      </c>
      <c r="E2650" t="s">
        <v>11173</v>
      </c>
      <c r="F2650" s="23" t="s">
        <v>11172</v>
      </c>
      <c r="G2650" s="23" t="s">
        <v>11171</v>
      </c>
      <c r="H2650" t="s">
        <v>255</v>
      </c>
      <c r="I2650" t="s">
        <v>256</v>
      </c>
      <c r="J2650" s="32">
        <v>21185</v>
      </c>
      <c r="K2650" t="s">
        <v>43</v>
      </c>
      <c r="L2650" t="s">
        <v>241</v>
      </c>
      <c r="N2650" t="s">
        <v>287</v>
      </c>
      <c r="O2650" t="s">
        <v>32</v>
      </c>
      <c r="P2650" t="s">
        <v>24</v>
      </c>
      <c r="Q2650" t="s">
        <v>25</v>
      </c>
      <c r="R2650" t="s">
        <v>317</v>
      </c>
      <c r="S2650" t="s">
        <v>317</v>
      </c>
      <c r="T2650" t="s">
        <v>48</v>
      </c>
      <c r="W2650" s="32"/>
      <c r="AB2650" s="32"/>
      <c r="AD2650" s="32"/>
      <c r="AK2650" t="e">
        <v>#N/A</v>
      </c>
    </row>
    <row r="2651" spans="1:37" x14ac:dyDescent="0.15">
      <c r="A2651" t="s">
        <v>2060</v>
      </c>
      <c r="B2651" t="s">
        <v>2061</v>
      </c>
      <c r="C2651">
        <v>0</v>
      </c>
      <c r="D2651">
        <v>0</v>
      </c>
      <c r="E2651" t="s">
        <v>8834</v>
      </c>
      <c r="F2651" s="23" t="s">
        <v>11172</v>
      </c>
      <c r="G2651" s="23" t="s">
        <v>11174</v>
      </c>
      <c r="H2651" t="s">
        <v>263</v>
      </c>
      <c r="I2651" t="s">
        <v>256</v>
      </c>
      <c r="J2651" s="32">
        <v>23376</v>
      </c>
      <c r="K2651" t="s">
        <v>43</v>
      </c>
      <c r="L2651" t="s">
        <v>241</v>
      </c>
      <c r="N2651" t="s">
        <v>287</v>
      </c>
      <c r="O2651" t="s">
        <v>32</v>
      </c>
      <c r="P2651" t="s">
        <v>41</v>
      </c>
      <c r="Q2651" t="s">
        <v>25</v>
      </c>
      <c r="R2651" t="s">
        <v>317</v>
      </c>
      <c r="S2651" t="s">
        <v>317</v>
      </c>
      <c r="T2651" t="s">
        <v>48</v>
      </c>
      <c r="W2651" s="32"/>
      <c r="AB2651" s="32"/>
      <c r="AD2651" s="32"/>
      <c r="AK2651" t="e">
        <v>#N/A</v>
      </c>
    </row>
    <row r="2652" spans="1:37" x14ac:dyDescent="0.15">
      <c r="A2652" t="s">
        <v>2060</v>
      </c>
      <c r="B2652" t="s">
        <v>2061</v>
      </c>
      <c r="C2652">
        <v>0</v>
      </c>
      <c r="D2652">
        <v>0</v>
      </c>
      <c r="E2652" t="s">
        <v>11176</v>
      </c>
      <c r="F2652" s="23" t="s">
        <v>11172</v>
      </c>
      <c r="G2652" s="23" t="s">
        <v>11175</v>
      </c>
      <c r="H2652" t="s">
        <v>255</v>
      </c>
      <c r="I2652" t="s">
        <v>256</v>
      </c>
      <c r="J2652" s="32">
        <v>32462</v>
      </c>
      <c r="K2652" t="s">
        <v>43</v>
      </c>
      <c r="L2652" t="s">
        <v>244</v>
      </c>
      <c r="N2652" t="s">
        <v>271</v>
      </c>
      <c r="O2652" t="s">
        <v>23</v>
      </c>
      <c r="P2652" t="s">
        <v>47</v>
      </c>
      <c r="Q2652" t="s">
        <v>25</v>
      </c>
      <c r="R2652" t="s">
        <v>11173</v>
      </c>
      <c r="S2652" t="s">
        <v>8834</v>
      </c>
      <c r="T2652" t="s">
        <v>83</v>
      </c>
      <c r="W2652" s="32"/>
      <c r="AB2652" s="32"/>
      <c r="AD2652" s="32"/>
      <c r="AK2652" t="e">
        <v>#N/A</v>
      </c>
    </row>
    <row r="2653" spans="1:37" x14ac:dyDescent="0.15">
      <c r="A2653" t="s">
        <v>2060</v>
      </c>
      <c r="B2653" t="s">
        <v>2061</v>
      </c>
      <c r="C2653">
        <v>0</v>
      </c>
      <c r="D2653">
        <v>0</v>
      </c>
      <c r="E2653" t="s">
        <v>11178</v>
      </c>
      <c r="F2653" s="23" t="s">
        <v>11172</v>
      </c>
      <c r="G2653" s="23" t="s">
        <v>11177</v>
      </c>
      <c r="H2653" t="s">
        <v>263</v>
      </c>
      <c r="I2653" t="s">
        <v>270</v>
      </c>
      <c r="J2653" s="32">
        <v>35139</v>
      </c>
      <c r="K2653" t="s">
        <v>43</v>
      </c>
      <c r="L2653" t="s">
        <v>244</v>
      </c>
      <c r="N2653" t="s">
        <v>271</v>
      </c>
      <c r="O2653" t="s">
        <v>23</v>
      </c>
      <c r="P2653" t="s">
        <v>47</v>
      </c>
      <c r="Q2653" t="s">
        <v>25</v>
      </c>
      <c r="R2653" t="s">
        <v>317</v>
      </c>
      <c r="S2653" t="s">
        <v>317</v>
      </c>
      <c r="T2653" t="s">
        <v>48</v>
      </c>
      <c r="W2653" s="32"/>
      <c r="AB2653" s="32"/>
      <c r="AD2653" s="32"/>
      <c r="AK2653" t="e">
        <v>#N/A</v>
      </c>
    </row>
    <row r="2654" spans="1:37" x14ac:dyDescent="0.15">
      <c r="A2654" t="s">
        <v>2060</v>
      </c>
      <c r="B2654" t="s">
        <v>2061</v>
      </c>
      <c r="C2654">
        <v>0</v>
      </c>
      <c r="D2654">
        <v>0</v>
      </c>
      <c r="E2654" t="s">
        <v>11176</v>
      </c>
      <c r="F2654" s="23" t="s">
        <v>11180</v>
      </c>
      <c r="G2654" s="23" t="s">
        <v>11179</v>
      </c>
      <c r="H2654" t="s">
        <v>255</v>
      </c>
      <c r="I2654" t="s">
        <v>256</v>
      </c>
      <c r="J2654" s="32">
        <v>32462</v>
      </c>
      <c r="K2654" t="s">
        <v>43</v>
      </c>
      <c r="L2654" t="s">
        <v>241</v>
      </c>
      <c r="N2654" t="s">
        <v>87</v>
      </c>
      <c r="O2654" t="s">
        <v>32</v>
      </c>
      <c r="P2654" t="s">
        <v>24</v>
      </c>
      <c r="Q2654" t="s">
        <v>25</v>
      </c>
      <c r="R2654" t="s">
        <v>11173</v>
      </c>
      <c r="S2654" t="s">
        <v>8834</v>
      </c>
      <c r="T2654" t="s">
        <v>83</v>
      </c>
      <c r="W2654" s="32"/>
      <c r="AB2654" s="32"/>
      <c r="AD2654" s="32"/>
      <c r="AK2654" t="e">
        <v>#N/A</v>
      </c>
    </row>
    <row r="2655" spans="1:37" x14ac:dyDescent="0.15">
      <c r="A2655" t="s">
        <v>2060</v>
      </c>
      <c r="B2655" t="s">
        <v>2061</v>
      </c>
      <c r="C2655">
        <v>0</v>
      </c>
      <c r="D2655">
        <v>0</v>
      </c>
      <c r="E2655" t="s">
        <v>11182</v>
      </c>
      <c r="F2655" s="23" t="s">
        <v>11180</v>
      </c>
      <c r="G2655" s="23" t="s">
        <v>11181</v>
      </c>
      <c r="H2655" t="s">
        <v>263</v>
      </c>
      <c r="I2655" t="s">
        <v>256</v>
      </c>
      <c r="J2655" s="32">
        <v>33603</v>
      </c>
      <c r="K2655" t="s">
        <v>43</v>
      </c>
      <c r="L2655" t="s">
        <v>241</v>
      </c>
      <c r="N2655" t="s">
        <v>87</v>
      </c>
      <c r="O2655" t="s">
        <v>32</v>
      </c>
      <c r="P2655" t="s">
        <v>41</v>
      </c>
      <c r="Q2655" t="s">
        <v>25</v>
      </c>
      <c r="R2655" t="s">
        <v>11220</v>
      </c>
      <c r="S2655" t="s">
        <v>11007</v>
      </c>
      <c r="T2655" t="s">
        <v>83</v>
      </c>
      <c r="W2655" s="32"/>
      <c r="AB2655" s="32"/>
      <c r="AD2655" s="32"/>
      <c r="AK2655" t="e">
        <v>#N/A</v>
      </c>
    </row>
    <row r="2656" spans="1:37" x14ac:dyDescent="0.15">
      <c r="A2656" t="s">
        <v>2060</v>
      </c>
      <c r="B2656" t="s">
        <v>2061</v>
      </c>
      <c r="C2656">
        <v>0</v>
      </c>
      <c r="D2656">
        <v>0</v>
      </c>
      <c r="E2656" t="s">
        <v>11184</v>
      </c>
      <c r="F2656" s="23" t="s">
        <v>11180</v>
      </c>
      <c r="G2656" s="23" t="s">
        <v>11183</v>
      </c>
      <c r="H2656" t="s">
        <v>263</v>
      </c>
      <c r="I2656" t="s">
        <v>268</v>
      </c>
      <c r="J2656" s="32">
        <v>40620</v>
      </c>
      <c r="K2656" t="s">
        <v>43</v>
      </c>
      <c r="L2656" t="s">
        <v>240</v>
      </c>
      <c r="N2656" t="s">
        <v>283</v>
      </c>
      <c r="O2656" t="s">
        <v>23</v>
      </c>
      <c r="P2656" t="s">
        <v>47</v>
      </c>
      <c r="Q2656" t="s">
        <v>25</v>
      </c>
      <c r="R2656" t="s">
        <v>11246</v>
      </c>
      <c r="S2656" t="s">
        <v>11182</v>
      </c>
      <c r="T2656" t="s">
        <v>83</v>
      </c>
      <c r="W2656" s="32"/>
      <c r="AB2656" s="32"/>
      <c r="AD2656" s="32"/>
      <c r="AK2656" t="e">
        <v>#N/A</v>
      </c>
    </row>
    <row r="2657" spans="1:37" x14ac:dyDescent="0.15">
      <c r="A2657" t="s">
        <v>2060</v>
      </c>
      <c r="B2657" t="s">
        <v>2061</v>
      </c>
      <c r="C2657">
        <v>0</v>
      </c>
      <c r="D2657">
        <v>0</v>
      </c>
      <c r="E2657" t="s">
        <v>11186</v>
      </c>
      <c r="F2657" s="23" t="s">
        <v>11180</v>
      </c>
      <c r="G2657" s="23" t="s">
        <v>11185</v>
      </c>
      <c r="H2657" t="s">
        <v>263</v>
      </c>
      <c r="I2657" t="s">
        <v>290</v>
      </c>
      <c r="J2657" s="32">
        <v>42238</v>
      </c>
      <c r="K2657" t="s">
        <v>43</v>
      </c>
      <c r="L2657" t="s">
        <v>238</v>
      </c>
      <c r="N2657" t="s">
        <v>283</v>
      </c>
      <c r="O2657" t="s">
        <v>23</v>
      </c>
      <c r="P2657" t="s">
        <v>47</v>
      </c>
      <c r="Q2657" t="s">
        <v>25</v>
      </c>
      <c r="R2657" t="s">
        <v>11246</v>
      </c>
      <c r="S2657" t="s">
        <v>11182</v>
      </c>
      <c r="T2657" t="s">
        <v>83</v>
      </c>
      <c r="W2657" s="32"/>
      <c r="AB2657" s="32"/>
      <c r="AD2657" s="32"/>
      <c r="AK2657" t="e">
        <v>#N/A</v>
      </c>
    </row>
    <row r="2658" spans="1:37" x14ac:dyDescent="0.15">
      <c r="A2658" t="s">
        <v>2060</v>
      </c>
      <c r="B2658" t="s">
        <v>2061</v>
      </c>
      <c r="C2658">
        <v>0</v>
      </c>
      <c r="D2658">
        <v>0</v>
      </c>
      <c r="E2658" t="s">
        <v>11188</v>
      </c>
      <c r="F2658" s="23" t="s">
        <v>11180</v>
      </c>
      <c r="G2658" s="23" t="s">
        <v>11187</v>
      </c>
      <c r="H2658" t="s">
        <v>255</v>
      </c>
      <c r="I2658" t="s">
        <v>290</v>
      </c>
      <c r="J2658" s="32">
        <v>43570</v>
      </c>
      <c r="K2658" t="s">
        <v>43</v>
      </c>
      <c r="L2658" t="s">
        <v>238</v>
      </c>
      <c r="N2658" t="s">
        <v>283</v>
      </c>
      <c r="O2658" t="s">
        <v>23</v>
      </c>
      <c r="P2658" t="s">
        <v>47</v>
      </c>
      <c r="Q2658" t="s">
        <v>25</v>
      </c>
      <c r="R2658" t="s">
        <v>11246</v>
      </c>
      <c r="S2658" t="s">
        <v>11182</v>
      </c>
      <c r="T2658" t="s">
        <v>83</v>
      </c>
      <c r="W2658" s="32"/>
      <c r="AB2658" s="32"/>
      <c r="AD2658" s="32"/>
      <c r="AK2658" t="e">
        <v>#N/A</v>
      </c>
    </row>
    <row r="2659" spans="1:37" x14ac:dyDescent="0.15">
      <c r="A2659" t="s">
        <v>2060</v>
      </c>
      <c r="B2659" t="s">
        <v>2061</v>
      </c>
      <c r="C2659">
        <v>0</v>
      </c>
      <c r="D2659">
        <v>0</v>
      </c>
      <c r="E2659" t="s">
        <v>2239</v>
      </c>
      <c r="F2659" s="23" t="s">
        <v>2238</v>
      </c>
      <c r="G2659" s="23" t="s">
        <v>2237</v>
      </c>
      <c r="H2659" t="s">
        <v>263</v>
      </c>
      <c r="I2659" t="s">
        <v>256</v>
      </c>
      <c r="J2659" s="32">
        <v>20454</v>
      </c>
      <c r="K2659" t="s">
        <v>43</v>
      </c>
      <c r="L2659" t="s">
        <v>241</v>
      </c>
      <c r="N2659" t="s">
        <v>31</v>
      </c>
      <c r="O2659" t="s">
        <v>46</v>
      </c>
      <c r="P2659" t="s">
        <v>24</v>
      </c>
      <c r="Q2659" t="s">
        <v>25</v>
      </c>
      <c r="R2659" t="s">
        <v>2240</v>
      </c>
      <c r="S2659" t="s">
        <v>1793</v>
      </c>
      <c r="T2659" t="s">
        <v>48</v>
      </c>
      <c r="W2659" s="32"/>
      <c r="AB2659" s="32"/>
      <c r="AD2659" s="32"/>
      <c r="AK2659" t="e">
        <v>#N/A</v>
      </c>
    </row>
    <row r="2660" spans="1:37" x14ac:dyDescent="0.15">
      <c r="A2660" t="s">
        <v>2060</v>
      </c>
      <c r="B2660" t="s">
        <v>2061</v>
      </c>
      <c r="C2660">
        <v>0</v>
      </c>
      <c r="D2660">
        <v>0</v>
      </c>
      <c r="E2660" t="s">
        <v>2243</v>
      </c>
      <c r="F2660" s="23" t="s">
        <v>2242</v>
      </c>
      <c r="G2660" s="23" t="s">
        <v>2241</v>
      </c>
      <c r="H2660" t="s">
        <v>255</v>
      </c>
      <c r="I2660" t="s">
        <v>268</v>
      </c>
      <c r="J2660" s="32">
        <v>36846</v>
      </c>
      <c r="K2660" t="s">
        <v>43</v>
      </c>
      <c r="L2660" t="s">
        <v>244</v>
      </c>
      <c r="N2660" t="s">
        <v>271</v>
      </c>
      <c r="O2660" t="s">
        <v>23</v>
      </c>
      <c r="P2660" t="s">
        <v>24</v>
      </c>
      <c r="Q2660" t="s">
        <v>25</v>
      </c>
      <c r="R2660" t="s">
        <v>2244</v>
      </c>
      <c r="S2660" t="s">
        <v>2245</v>
      </c>
      <c r="T2660" t="s">
        <v>48</v>
      </c>
      <c r="W2660" s="32"/>
      <c r="AB2660" s="32"/>
      <c r="AD2660" s="32"/>
      <c r="AK2660" t="e">
        <v>#N/A</v>
      </c>
    </row>
    <row r="2661" spans="1:37" x14ac:dyDescent="0.15">
      <c r="A2661" t="s">
        <v>2060</v>
      </c>
      <c r="B2661" t="s">
        <v>2061</v>
      </c>
      <c r="C2661">
        <v>0</v>
      </c>
      <c r="D2661">
        <v>0</v>
      </c>
      <c r="E2661" t="s">
        <v>11191</v>
      </c>
      <c r="F2661" s="23" t="s">
        <v>11190</v>
      </c>
      <c r="G2661" s="23" t="s">
        <v>11189</v>
      </c>
      <c r="H2661" t="s">
        <v>255</v>
      </c>
      <c r="I2661" t="s">
        <v>256</v>
      </c>
      <c r="J2661" s="32">
        <v>22198</v>
      </c>
      <c r="K2661" t="s">
        <v>43</v>
      </c>
      <c r="L2661" t="s">
        <v>71</v>
      </c>
      <c r="N2661" t="s">
        <v>139</v>
      </c>
      <c r="O2661" t="s">
        <v>32</v>
      </c>
      <c r="P2661" t="s">
        <v>24</v>
      </c>
      <c r="Q2661" t="s">
        <v>25</v>
      </c>
      <c r="R2661" t="s">
        <v>317</v>
      </c>
      <c r="S2661" t="s">
        <v>317</v>
      </c>
      <c r="T2661" t="s">
        <v>48</v>
      </c>
      <c r="W2661" s="32"/>
      <c r="AB2661" s="32"/>
      <c r="AD2661" s="32"/>
      <c r="AK2661" t="e">
        <v>#N/A</v>
      </c>
    </row>
    <row r="2662" spans="1:37" x14ac:dyDescent="0.15">
      <c r="A2662" t="s">
        <v>2060</v>
      </c>
      <c r="B2662" t="s">
        <v>2061</v>
      </c>
      <c r="C2662">
        <v>0</v>
      </c>
      <c r="D2662">
        <v>0</v>
      </c>
      <c r="E2662" t="s">
        <v>11193</v>
      </c>
      <c r="F2662" s="23" t="s">
        <v>11190</v>
      </c>
      <c r="G2662" s="23" t="s">
        <v>11192</v>
      </c>
      <c r="H2662" t="s">
        <v>263</v>
      </c>
      <c r="I2662" t="s">
        <v>434</v>
      </c>
      <c r="J2662" s="32">
        <v>24830</v>
      </c>
      <c r="K2662" t="s">
        <v>43</v>
      </c>
      <c r="L2662" t="s">
        <v>63</v>
      </c>
      <c r="N2662" t="s">
        <v>143</v>
      </c>
      <c r="O2662" t="s">
        <v>32</v>
      </c>
      <c r="P2662" t="s">
        <v>41</v>
      </c>
      <c r="Q2662" t="s">
        <v>25</v>
      </c>
      <c r="R2662" t="s">
        <v>317</v>
      </c>
      <c r="S2662" t="s">
        <v>317</v>
      </c>
      <c r="T2662" t="s">
        <v>35</v>
      </c>
      <c r="W2662" s="32"/>
      <c r="AB2662" s="32"/>
      <c r="AD2662" s="32"/>
      <c r="AK2662" t="e">
        <v>#N/A</v>
      </c>
    </row>
    <row r="2663" spans="1:37" x14ac:dyDescent="0.15">
      <c r="A2663" t="s">
        <v>2060</v>
      </c>
      <c r="B2663" t="s">
        <v>2061</v>
      </c>
      <c r="C2663">
        <v>0</v>
      </c>
      <c r="D2663">
        <v>0</v>
      </c>
      <c r="E2663" t="s">
        <v>11195</v>
      </c>
      <c r="F2663" s="23" t="s">
        <v>11190</v>
      </c>
      <c r="G2663" s="23" t="s">
        <v>11194</v>
      </c>
      <c r="H2663" t="s">
        <v>263</v>
      </c>
      <c r="I2663" t="s">
        <v>11214</v>
      </c>
      <c r="J2663" s="32">
        <v>35838</v>
      </c>
      <c r="K2663" t="s">
        <v>43</v>
      </c>
      <c r="L2663" t="s">
        <v>241</v>
      </c>
      <c r="N2663" t="s">
        <v>271</v>
      </c>
      <c r="O2663" t="s">
        <v>23</v>
      </c>
      <c r="P2663" t="s">
        <v>47</v>
      </c>
      <c r="Q2663" t="s">
        <v>25</v>
      </c>
      <c r="R2663" t="s">
        <v>11191</v>
      </c>
      <c r="S2663" t="s">
        <v>11193</v>
      </c>
      <c r="T2663" t="s">
        <v>83</v>
      </c>
      <c r="W2663" s="32"/>
      <c r="AB2663" s="32"/>
      <c r="AD2663" s="32"/>
      <c r="AK2663" t="e">
        <v>#N/A</v>
      </c>
    </row>
    <row r="2664" spans="1:37" x14ac:dyDescent="0.15">
      <c r="A2664" t="s">
        <v>2060</v>
      </c>
      <c r="B2664" t="s">
        <v>2061</v>
      </c>
      <c r="C2664">
        <v>0</v>
      </c>
      <c r="D2664">
        <v>0</v>
      </c>
      <c r="E2664" t="s">
        <v>11198</v>
      </c>
      <c r="F2664" s="23" t="s">
        <v>11197</v>
      </c>
      <c r="G2664" s="23" t="s">
        <v>11196</v>
      </c>
      <c r="H2664" t="s">
        <v>255</v>
      </c>
      <c r="I2664" t="s">
        <v>256</v>
      </c>
      <c r="J2664" s="32">
        <v>23067</v>
      </c>
      <c r="K2664" t="s">
        <v>43</v>
      </c>
      <c r="L2664" t="s">
        <v>67</v>
      </c>
      <c r="N2664" t="s">
        <v>410</v>
      </c>
      <c r="O2664" t="s">
        <v>32</v>
      </c>
      <c r="P2664" t="s">
        <v>24</v>
      </c>
      <c r="Q2664" t="s">
        <v>25</v>
      </c>
      <c r="R2664" t="s">
        <v>11247</v>
      </c>
      <c r="S2664" t="s">
        <v>317</v>
      </c>
      <c r="T2664" t="s">
        <v>26</v>
      </c>
      <c r="W2664" s="32"/>
      <c r="AB2664" s="32"/>
      <c r="AD2664" s="32"/>
      <c r="AK2664" t="e">
        <v>#N/A</v>
      </c>
    </row>
    <row r="2665" spans="1:37" x14ac:dyDescent="0.15">
      <c r="A2665" t="s">
        <v>2060</v>
      </c>
      <c r="B2665" t="s">
        <v>2061</v>
      </c>
      <c r="C2665">
        <v>0</v>
      </c>
      <c r="D2665">
        <v>0</v>
      </c>
      <c r="E2665" t="s">
        <v>11200</v>
      </c>
      <c r="F2665" s="23" t="s">
        <v>11197</v>
      </c>
      <c r="G2665" s="23" t="s">
        <v>11199</v>
      </c>
      <c r="H2665" t="s">
        <v>263</v>
      </c>
      <c r="I2665" t="s">
        <v>1329</v>
      </c>
      <c r="J2665" s="32">
        <v>26277</v>
      </c>
      <c r="K2665" t="s">
        <v>43</v>
      </c>
      <c r="L2665" t="s">
        <v>63</v>
      </c>
      <c r="N2665" t="s">
        <v>143</v>
      </c>
      <c r="O2665" t="s">
        <v>32</v>
      </c>
      <c r="P2665" t="s">
        <v>41</v>
      </c>
      <c r="Q2665" t="s">
        <v>25</v>
      </c>
      <c r="R2665" t="s">
        <v>11248</v>
      </c>
      <c r="S2665" t="s">
        <v>317</v>
      </c>
      <c r="T2665" t="s">
        <v>48</v>
      </c>
      <c r="W2665" s="32"/>
      <c r="AB2665" s="32"/>
      <c r="AD2665" s="32"/>
      <c r="AK2665" t="e">
        <v>#N/A</v>
      </c>
    </row>
    <row r="2666" spans="1:37" x14ac:dyDescent="0.15">
      <c r="A2666" t="s">
        <v>2060</v>
      </c>
      <c r="B2666" t="s">
        <v>2061</v>
      </c>
      <c r="C2666">
        <v>0</v>
      </c>
      <c r="D2666">
        <v>0</v>
      </c>
      <c r="E2666" t="s">
        <v>11202</v>
      </c>
      <c r="F2666" s="23" t="s">
        <v>11197</v>
      </c>
      <c r="G2666" s="23" t="s">
        <v>11201</v>
      </c>
      <c r="H2666" t="s">
        <v>255</v>
      </c>
      <c r="I2666" t="s">
        <v>268</v>
      </c>
      <c r="J2666" s="32">
        <v>35917</v>
      </c>
      <c r="K2666" t="s">
        <v>43</v>
      </c>
      <c r="L2666" t="s">
        <v>241</v>
      </c>
      <c r="N2666" t="s">
        <v>271</v>
      </c>
      <c r="O2666" t="s">
        <v>23</v>
      </c>
      <c r="P2666" t="s">
        <v>47</v>
      </c>
      <c r="Q2666" t="s">
        <v>25</v>
      </c>
      <c r="R2666" t="s">
        <v>11198</v>
      </c>
      <c r="S2666" t="s">
        <v>11249</v>
      </c>
      <c r="T2666" t="s">
        <v>26</v>
      </c>
      <c r="W2666" s="32"/>
      <c r="AB2666" s="32"/>
      <c r="AD2666" s="32"/>
      <c r="AK2666" t="e">
        <v>#N/A</v>
      </c>
    </row>
    <row r="2667" spans="1:37" x14ac:dyDescent="0.15">
      <c r="A2667" t="s">
        <v>2060</v>
      </c>
      <c r="B2667" t="s">
        <v>2061</v>
      </c>
      <c r="C2667">
        <v>0</v>
      </c>
      <c r="D2667">
        <v>0</v>
      </c>
      <c r="E2667" t="s">
        <v>11204</v>
      </c>
      <c r="F2667" s="23" t="s">
        <v>11197</v>
      </c>
      <c r="G2667" s="23" t="s">
        <v>11203</v>
      </c>
      <c r="H2667" t="s">
        <v>263</v>
      </c>
      <c r="I2667" t="s">
        <v>268</v>
      </c>
      <c r="J2667" s="32">
        <v>34854</v>
      </c>
      <c r="K2667" t="s">
        <v>43</v>
      </c>
      <c r="L2667" t="s">
        <v>243</v>
      </c>
      <c r="N2667" t="s">
        <v>271</v>
      </c>
      <c r="O2667" t="s">
        <v>23</v>
      </c>
      <c r="P2667" t="s">
        <v>47</v>
      </c>
      <c r="Q2667" t="s">
        <v>25</v>
      </c>
      <c r="R2667" t="s">
        <v>11198</v>
      </c>
      <c r="S2667" t="s">
        <v>11250</v>
      </c>
      <c r="T2667" t="s">
        <v>26</v>
      </c>
      <c r="W2667" s="32"/>
      <c r="AB2667" s="32"/>
      <c r="AD2667" s="32"/>
      <c r="AK2667" t="e">
        <v>#N/A</v>
      </c>
    </row>
    <row r="2668" spans="1:37" x14ac:dyDescent="0.15">
      <c r="A2668" t="s">
        <v>2060</v>
      </c>
      <c r="B2668" t="s">
        <v>2061</v>
      </c>
      <c r="C2668">
        <v>0</v>
      </c>
      <c r="D2668">
        <v>0</v>
      </c>
      <c r="E2668" t="s">
        <v>2248</v>
      </c>
      <c r="F2668" s="23" t="s">
        <v>2247</v>
      </c>
      <c r="G2668" s="23" t="s">
        <v>2246</v>
      </c>
      <c r="H2668" t="s">
        <v>255</v>
      </c>
      <c r="I2668" t="s">
        <v>620</v>
      </c>
      <c r="J2668" s="32">
        <v>29486</v>
      </c>
      <c r="K2668" t="s">
        <v>43</v>
      </c>
      <c r="L2668" t="s">
        <v>63</v>
      </c>
      <c r="N2668" t="s">
        <v>87</v>
      </c>
      <c r="O2668" t="s">
        <v>233</v>
      </c>
      <c r="P2668" t="s">
        <v>24</v>
      </c>
      <c r="Q2668" t="s">
        <v>25</v>
      </c>
      <c r="R2668" t="s">
        <v>2249</v>
      </c>
      <c r="S2668" t="s">
        <v>2250</v>
      </c>
      <c r="T2668" t="s">
        <v>35</v>
      </c>
      <c r="W2668" s="32"/>
      <c r="AB2668" s="32">
        <v>44081</v>
      </c>
      <c r="AD2668" s="32"/>
      <c r="AK2668" t="e">
        <v>#N/A</v>
      </c>
    </row>
    <row r="2669" spans="1:37" x14ac:dyDescent="0.15">
      <c r="A2669" t="s">
        <v>2060</v>
      </c>
      <c r="B2669" t="s">
        <v>2061</v>
      </c>
      <c r="C2669">
        <v>0</v>
      </c>
      <c r="D2669">
        <v>0</v>
      </c>
      <c r="E2669" t="s">
        <v>2252</v>
      </c>
      <c r="F2669" s="23" t="s">
        <v>2247</v>
      </c>
      <c r="G2669" s="23" t="s">
        <v>2251</v>
      </c>
      <c r="H2669" t="s">
        <v>263</v>
      </c>
      <c r="I2669" t="s">
        <v>2253</v>
      </c>
      <c r="J2669" s="32">
        <v>28615</v>
      </c>
      <c r="K2669" t="s">
        <v>43</v>
      </c>
      <c r="L2669" t="s">
        <v>244</v>
      </c>
      <c r="N2669" t="s">
        <v>31</v>
      </c>
      <c r="O2669" t="s">
        <v>233</v>
      </c>
      <c r="P2669" t="s">
        <v>41</v>
      </c>
      <c r="Q2669" t="s">
        <v>25</v>
      </c>
      <c r="R2669" t="s">
        <v>2254</v>
      </c>
      <c r="S2669" t="s">
        <v>2255</v>
      </c>
      <c r="T2669" t="s">
        <v>48</v>
      </c>
      <c r="W2669" s="32"/>
      <c r="AB2669" s="32">
        <v>44081</v>
      </c>
      <c r="AD2669" s="32"/>
      <c r="AK2669" t="e">
        <v>#N/A</v>
      </c>
    </row>
    <row r="2670" spans="1:37" x14ac:dyDescent="0.15">
      <c r="A2670" t="s">
        <v>2060</v>
      </c>
      <c r="B2670" t="s">
        <v>2061</v>
      </c>
      <c r="C2670">
        <v>0</v>
      </c>
      <c r="D2670">
        <v>0</v>
      </c>
      <c r="E2670" t="s">
        <v>2257</v>
      </c>
      <c r="F2670" s="23" t="s">
        <v>2247</v>
      </c>
      <c r="G2670" s="23" t="s">
        <v>2256</v>
      </c>
      <c r="H2670" t="s">
        <v>263</v>
      </c>
      <c r="I2670" t="s">
        <v>268</v>
      </c>
      <c r="J2670" s="32">
        <v>31219</v>
      </c>
      <c r="K2670" t="s">
        <v>43</v>
      </c>
      <c r="L2670" t="s">
        <v>67</v>
      </c>
      <c r="N2670" t="s">
        <v>410</v>
      </c>
      <c r="O2670" t="s">
        <v>23</v>
      </c>
      <c r="P2670" t="s">
        <v>170</v>
      </c>
      <c r="Q2670" t="s">
        <v>25</v>
      </c>
      <c r="R2670" t="s">
        <v>2249</v>
      </c>
      <c r="S2670" t="s">
        <v>2250</v>
      </c>
      <c r="T2670" t="s">
        <v>35</v>
      </c>
      <c r="W2670" s="32"/>
      <c r="AB2670" s="32"/>
      <c r="AD2670" s="32"/>
      <c r="AK2670" t="e">
        <v>#N/A</v>
      </c>
    </row>
    <row r="2671" spans="1:37" x14ac:dyDescent="0.15">
      <c r="A2671" t="s">
        <v>2060</v>
      </c>
      <c r="B2671" t="s">
        <v>2061</v>
      </c>
      <c r="C2671">
        <v>0</v>
      </c>
      <c r="D2671">
        <v>0</v>
      </c>
      <c r="E2671" t="s">
        <v>11207</v>
      </c>
      <c r="F2671" s="23" t="s">
        <v>11206</v>
      </c>
      <c r="G2671" s="23" t="s">
        <v>11205</v>
      </c>
      <c r="H2671" t="s">
        <v>255</v>
      </c>
      <c r="I2671" t="s">
        <v>268</v>
      </c>
      <c r="J2671" s="32">
        <v>30390</v>
      </c>
      <c r="K2671" t="s">
        <v>43</v>
      </c>
      <c r="L2671" t="s">
        <v>63</v>
      </c>
      <c r="N2671" t="s">
        <v>410</v>
      </c>
      <c r="O2671" t="s">
        <v>32</v>
      </c>
      <c r="P2671" t="s">
        <v>24</v>
      </c>
      <c r="Q2671" t="s">
        <v>25</v>
      </c>
      <c r="R2671" t="s">
        <v>11251</v>
      </c>
      <c r="S2671" t="s">
        <v>2239</v>
      </c>
      <c r="T2671" t="s">
        <v>48</v>
      </c>
      <c r="W2671" s="32"/>
      <c r="AB2671" s="32"/>
      <c r="AD2671" s="32"/>
      <c r="AK2671" t="e">
        <v>#N/A</v>
      </c>
    </row>
    <row r="2672" spans="1:37" x14ac:dyDescent="0.15">
      <c r="A2672" t="s">
        <v>2060</v>
      </c>
      <c r="B2672" t="s">
        <v>2061</v>
      </c>
      <c r="C2672">
        <v>0</v>
      </c>
      <c r="D2672">
        <v>0</v>
      </c>
      <c r="E2672" t="s">
        <v>11209</v>
      </c>
      <c r="F2672" s="23" t="s">
        <v>11206</v>
      </c>
      <c r="G2672" s="23" t="s">
        <v>11208</v>
      </c>
      <c r="H2672" t="s">
        <v>263</v>
      </c>
      <c r="I2672" t="s">
        <v>11215</v>
      </c>
      <c r="J2672" s="32">
        <v>32105</v>
      </c>
      <c r="K2672" t="s">
        <v>43</v>
      </c>
      <c r="L2672" t="s">
        <v>246</v>
      </c>
      <c r="N2672" t="s">
        <v>143</v>
      </c>
      <c r="O2672" t="s">
        <v>32</v>
      </c>
      <c r="P2672" t="s">
        <v>41</v>
      </c>
      <c r="Q2672" t="s">
        <v>25</v>
      </c>
      <c r="R2672" t="s">
        <v>317</v>
      </c>
      <c r="S2672" t="s">
        <v>317</v>
      </c>
      <c r="T2672" t="s">
        <v>35</v>
      </c>
      <c r="W2672" s="32"/>
      <c r="AB2672" s="32"/>
      <c r="AD2672" s="32"/>
      <c r="AK2672" t="e">
        <v>#N/A</v>
      </c>
    </row>
    <row r="2673" spans="1:37" x14ac:dyDescent="0.15">
      <c r="A2673" t="s">
        <v>2060</v>
      </c>
      <c r="B2673" t="s">
        <v>2061</v>
      </c>
      <c r="C2673">
        <v>0</v>
      </c>
      <c r="D2673">
        <v>0</v>
      </c>
      <c r="E2673" t="s">
        <v>11211</v>
      </c>
      <c r="F2673" s="23" t="s">
        <v>11206</v>
      </c>
      <c r="G2673" s="23" t="s">
        <v>11210</v>
      </c>
      <c r="H2673" t="s">
        <v>255</v>
      </c>
      <c r="I2673" t="s">
        <v>268</v>
      </c>
      <c r="J2673" s="32">
        <v>40304</v>
      </c>
      <c r="K2673" t="s">
        <v>43</v>
      </c>
      <c r="L2673" t="s">
        <v>238</v>
      </c>
      <c r="N2673" t="s">
        <v>283</v>
      </c>
      <c r="O2673" t="s">
        <v>23</v>
      </c>
      <c r="P2673" t="s">
        <v>47</v>
      </c>
      <c r="Q2673" t="s">
        <v>25</v>
      </c>
      <c r="R2673" t="s">
        <v>11252</v>
      </c>
      <c r="S2673" t="s">
        <v>11209</v>
      </c>
      <c r="T2673" t="s">
        <v>83</v>
      </c>
      <c r="W2673" s="32"/>
      <c r="AB2673" s="32"/>
      <c r="AD2673" s="32"/>
      <c r="AK2673" t="e">
        <v>#N/A</v>
      </c>
    </row>
    <row r="2674" spans="1:37" x14ac:dyDescent="0.15">
      <c r="A2674" t="s">
        <v>2060</v>
      </c>
      <c r="B2674" t="s">
        <v>2061</v>
      </c>
      <c r="C2674">
        <v>0</v>
      </c>
      <c r="D2674">
        <v>0</v>
      </c>
      <c r="E2674" t="s">
        <v>11212</v>
      </c>
      <c r="F2674" s="23" t="s">
        <v>11206</v>
      </c>
      <c r="G2674" s="23" t="s">
        <v>6731</v>
      </c>
      <c r="H2674" t="s">
        <v>255</v>
      </c>
      <c r="I2674" t="s">
        <v>268</v>
      </c>
      <c r="J2674" s="32">
        <v>41523</v>
      </c>
      <c r="K2674" t="s">
        <v>43</v>
      </c>
      <c r="L2674" t="s">
        <v>238</v>
      </c>
      <c r="N2674" t="s">
        <v>283</v>
      </c>
      <c r="O2674" t="s">
        <v>23</v>
      </c>
      <c r="P2674" t="s">
        <v>47</v>
      </c>
      <c r="Q2674" t="s">
        <v>25</v>
      </c>
      <c r="R2674" t="s">
        <v>11252</v>
      </c>
      <c r="S2674" t="s">
        <v>11209</v>
      </c>
      <c r="T2674" t="s">
        <v>83</v>
      </c>
      <c r="W2674" s="32"/>
      <c r="AB2674" s="32"/>
      <c r="AD2674" s="32"/>
      <c r="AK2674" t="e">
        <v>#N/A</v>
      </c>
    </row>
    <row r="2675" spans="1:37" x14ac:dyDescent="0.15">
      <c r="A2675" t="s">
        <v>2060</v>
      </c>
      <c r="B2675" t="s">
        <v>2061</v>
      </c>
      <c r="C2675">
        <v>0</v>
      </c>
      <c r="D2675">
        <v>0</v>
      </c>
      <c r="E2675" t="s">
        <v>2260</v>
      </c>
      <c r="F2675" s="23" t="s">
        <v>2259</v>
      </c>
      <c r="G2675" s="23" t="s">
        <v>2258</v>
      </c>
      <c r="H2675" t="s">
        <v>255</v>
      </c>
      <c r="I2675" t="s">
        <v>270</v>
      </c>
      <c r="J2675" s="32">
        <v>25659</v>
      </c>
      <c r="K2675" t="s">
        <v>43</v>
      </c>
      <c r="L2675" t="s">
        <v>244</v>
      </c>
      <c r="N2675" t="s">
        <v>163</v>
      </c>
      <c r="O2675" t="s">
        <v>232</v>
      </c>
      <c r="P2675" t="s">
        <v>24</v>
      </c>
      <c r="Q2675" t="s">
        <v>25</v>
      </c>
      <c r="R2675" t="s">
        <v>2235</v>
      </c>
      <c r="S2675" t="s">
        <v>2236</v>
      </c>
      <c r="T2675" t="s">
        <v>48</v>
      </c>
      <c r="W2675" s="32"/>
      <c r="AB2675" s="32"/>
      <c r="AD2675" s="32"/>
      <c r="AK2675" t="e">
        <v>#N/A</v>
      </c>
    </row>
    <row r="2676" spans="1:37" x14ac:dyDescent="0.15">
      <c r="A2676" t="s">
        <v>2060</v>
      </c>
      <c r="B2676" t="s">
        <v>2061</v>
      </c>
      <c r="C2676">
        <v>0</v>
      </c>
      <c r="D2676">
        <v>0</v>
      </c>
      <c r="E2676" t="s">
        <v>2262</v>
      </c>
      <c r="F2676" s="23" t="s">
        <v>2259</v>
      </c>
      <c r="G2676" s="23" t="s">
        <v>2261</v>
      </c>
      <c r="H2676" t="s">
        <v>263</v>
      </c>
      <c r="I2676" t="s">
        <v>2263</v>
      </c>
      <c r="J2676" s="32">
        <v>28756</v>
      </c>
      <c r="K2676" t="s">
        <v>43</v>
      </c>
      <c r="L2676" t="s">
        <v>243</v>
      </c>
      <c r="N2676" t="s">
        <v>31</v>
      </c>
      <c r="O2676" t="s">
        <v>232</v>
      </c>
      <c r="P2676" t="s">
        <v>41</v>
      </c>
      <c r="Q2676" t="s">
        <v>25</v>
      </c>
      <c r="R2676" t="s">
        <v>2264</v>
      </c>
      <c r="S2676" t="s">
        <v>2265</v>
      </c>
      <c r="T2676" t="s">
        <v>48</v>
      </c>
      <c r="W2676" s="32"/>
      <c r="AB2676" s="32"/>
      <c r="AD2676" s="32"/>
      <c r="AK2676" t="e">
        <v>#N/A</v>
      </c>
    </row>
    <row r="2677" spans="1:37" x14ac:dyDescent="0.15">
      <c r="A2677" t="s">
        <v>2060</v>
      </c>
      <c r="B2677" t="s">
        <v>2061</v>
      </c>
      <c r="C2677">
        <v>0</v>
      </c>
      <c r="D2677">
        <v>0</v>
      </c>
      <c r="E2677" t="s">
        <v>2267</v>
      </c>
      <c r="F2677" s="23" t="s">
        <v>2259</v>
      </c>
      <c r="G2677" s="23" t="s">
        <v>2266</v>
      </c>
      <c r="H2677" t="s">
        <v>255</v>
      </c>
      <c r="I2677" t="s">
        <v>2268</v>
      </c>
      <c r="J2677" s="32">
        <v>36719</v>
      </c>
      <c r="K2677" t="s">
        <v>43</v>
      </c>
      <c r="L2677" t="s">
        <v>244</v>
      </c>
      <c r="N2677" t="s">
        <v>271</v>
      </c>
      <c r="O2677" t="s">
        <v>23</v>
      </c>
      <c r="P2677" t="s">
        <v>47</v>
      </c>
      <c r="Q2677" t="s">
        <v>25</v>
      </c>
      <c r="R2677" t="s">
        <v>2260</v>
      </c>
      <c r="S2677" t="s">
        <v>2262</v>
      </c>
      <c r="T2677" t="s">
        <v>48</v>
      </c>
      <c r="W2677" s="32"/>
      <c r="AB2677" s="32"/>
      <c r="AD2677" s="32"/>
      <c r="AK2677" t="e">
        <v>#N/A</v>
      </c>
    </row>
    <row r="2678" spans="1:37" x14ac:dyDescent="0.15">
      <c r="A2678" t="s">
        <v>2060</v>
      </c>
      <c r="B2678" t="s">
        <v>2061</v>
      </c>
      <c r="C2678">
        <v>0</v>
      </c>
      <c r="D2678">
        <v>0</v>
      </c>
      <c r="E2678" t="s">
        <v>2270</v>
      </c>
      <c r="F2678" s="23" t="s">
        <v>2259</v>
      </c>
      <c r="G2678" s="23" t="s">
        <v>2269</v>
      </c>
      <c r="H2678" t="s">
        <v>255</v>
      </c>
      <c r="I2678" t="s">
        <v>2271</v>
      </c>
      <c r="J2678" s="32">
        <v>38845</v>
      </c>
      <c r="K2678" t="s">
        <v>43</v>
      </c>
      <c r="L2678" t="s">
        <v>241</v>
      </c>
      <c r="N2678" t="s">
        <v>271</v>
      </c>
      <c r="O2678" t="s">
        <v>23</v>
      </c>
      <c r="P2678" t="s">
        <v>47</v>
      </c>
      <c r="Q2678" t="s">
        <v>25</v>
      </c>
      <c r="R2678" t="s">
        <v>2260</v>
      </c>
      <c r="S2678" t="s">
        <v>2262</v>
      </c>
      <c r="T2678" t="s">
        <v>48</v>
      </c>
      <c r="W2678" s="32"/>
      <c r="AB2678" s="32"/>
      <c r="AD2678" s="32"/>
      <c r="AK2678" t="e">
        <v>#N/A</v>
      </c>
    </row>
    <row r="2679" spans="1:37" x14ac:dyDescent="0.15">
      <c r="A2679" t="s">
        <v>2060</v>
      </c>
      <c r="B2679" t="s">
        <v>2061</v>
      </c>
      <c r="C2679">
        <v>0</v>
      </c>
      <c r="D2679">
        <v>0</v>
      </c>
      <c r="E2679" t="s">
        <v>2273</v>
      </c>
      <c r="F2679" s="23" t="s">
        <v>2259</v>
      </c>
      <c r="G2679" s="23" t="s">
        <v>2272</v>
      </c>
      <c r="H2679" t="s">
        <v>263</v>
      </c>
      <c r="I2679" t="s">
        <v>2271</v>
      </c>
      <c r="J2679" s="32">
        <v>40918</v>
      </c>
      <c r="K2679" t="s">
        <v>43</v>
      </c>
      <c r="L2679" t="s">
        <v>240</v>
      </c>
      <c r="N2679" t="s">
        <v>271</v>
      </c>
      <c r="O2679" t="s">
        <v>23</v>
      </c>
      <c r="P2679" t="s">
        <v>47</v>
      </c>
      <c r="Q2679" t="s">
        <v>25</v>
      </c>
      <c r="R2679" t="s">
        <v>2260</v>
      </c>
      <c r="S2679" t="s">
        <v>2262</v>
      </c>
      <c r="T2679" t="s">
        <v>48</v>
      </c>
      <c r="W2679" s="32"/>
      <c r="AB2679" s="32"/>
      <c r="AD2679" s="32"/>
      <c r="AK2679" t="e">
        <v>#N/A</v>
      </c>
    </row>
    <row r="2680" spans="1:37" x14ac:dyDescent="0.15">
      <c r="A2680" t="s">
        <v>2060</v>
      </c>
      <c r="B2680" t="s">
        <v>2061</v>
      </c>
      <c r="C2680">
        <v>0</v>
      </c>
      <c r="D2680">
        <v>0</v>
      </c>
      <c r="E2680" t="s">
        <v>2276</v>
      </c>
      <c r="F2680" s="23" t="s">
        <v>2275</v>
      </c>
      <c r="G2680" s="23" t="s">
        <v>2274</v>
      </c>
      <c r="H2680" t="s">
        <v>255</v>
      </c>
      <c r="I2680" t="s">
        <v>270</v>
      </c>
      <c r="J2680" s="32">
        <v>25011</v>
      </c>
      <c r="K2680" t="s">
        <v>43</v>
      </c>
      <c r="L2680" t="s">
        <v>63</v>
      </c>
      <c r="N2680" t="s">
        <v>163</v>
      </c>
      <c r="O2680" t="s">
        <v>233</v>
      </c>
      <c r="P2680" t="s">
        <v>24</v>
      </c>
      <c r="Q2680" t="s">
        <v>25</v>
      </c>
      <c r="R2680" t="s">
        <v>2277</v>
      </c>
      <c r="S2680" t="s">
        <v>2037</v>
      </c>
      <c r="T2680" t="s">
        <v>35</v>
      </c>
      <c r="W2680" s="32"/>
      <c r="AB2680" s="32">
        <v>34707</v>
      </c>
      <c r="AD2680" s="32"/>
      <c r="AK2680" t="e">
        <v>#N/A</v>
      </c>
    </row>
    <row r="2681" spans="1:37" x14ac:dyDescent="0.15">
      <c r="A2681" t="s">
        <v>2060</v>
      </c>
      <c r="B2681" t="s">
        <v>2061</v>
      </c>
      <c r="C2681">
        <v>0</v>
      </c>
      <c r="D2681">
        <v>0</v>
      </c>
      <c r="E2681" t="s">
        <v>2279</v>
      </c>
      <c r="F2681" s="23" t="s">
        <v>2275</v>
      </c>
      <c r="G2681" s="23" t="s">
        <v>2278</v>
      </c>
      <c r="H2681" t="s">
        <v>263</v>
      </c>
      <c r="I2681" t="s">
        <v>256</v>
      </c>
      <c r="J2681" s="32">
        <v>25577</v>
      </c>
      <c r="K2681" t="s">
        <v>43</v>
      </c>
      <c r="L2681" t="s">
        <v>244</v>
      </c>
      <c r="N2681" t="s">
        <v>87</v>
      </c>
      <c r="O2681" t="s">
        <v>233</v>
      </c>
      <c r="P2681" t="s">
        <v>41</v>
      </c>
      <c r="Q2681" t="s">
        <v>25</v>
      </c>
      <c r="R2681" t="s">
        <v>2280</v>
      </c>
      <c r="S2681" t="s">
        <v>2281</v>
      </c>
      <c r="T2681" t="s">
        <v>35</v>
      </c>
      <c r="W2681" s="32"/>
      <c r="AB2681" s="32">
        <v>34707</v>
      </c>
      <c r="AD2681" s="32"/>
      <c r="AK2681" t="e">
        <v>#N/A</v>
      </c>
    </row>
    <row r="2682" spans="1:37" x14ac:dyDescent="0.15">
      <c r="A2682" t="s">
        <v>2060</v>
      </c>
      <c r="B2682" t="s">
        <v>2061</v>
      </c>
      <c r="C2682">
        <v>0</v>
      </c>
      <c r="D2682">
        <v>0</v>
      </c>
      <c r="E2682" t="s">
        <v>2284</v>
      </c>
      <c r="F2682" s="23" t="s">
        <v>2283</v>
      </c>
      <c r="G2682" s="23" t="s">
        <v>2282</v>
      </c>
      <c r="H2682" t="s">
        <v>255</v>
      </c>
      <c r="I2682" t="s">
        <v>268</v>
      </c>
      <c r="J2682" s="32">
        <v>34828</v>
      </c>
      <c r="K2682" t="s">
        <v>43</v>
      </c>
      <c r="L2682" t="s">
        <v>63</v>
      </c>
      <c r="N2682" t="s">
        <v>163</v>
      </c>
      <c r="O2682" t="s">
        <v>233</v>
      </c>
      <c r="P2682" t="s">
        <v>24</v>
      </c>
      <c r="Q2682" t="s">
        <v>25</v>
      </c>
      <c r="R2682" t="s">
        <v>2285</v>
      </c>
      <c r="S2682" t="s">
        <v>2279</v>
      </c>
      <c r="T2682" t="s">
        <v>35</v>
      </c>
      <c r="W2682" s="32"/>
      <c r="AB2682" s="32">
        <v>44288</v>
      </c>
      <c r="AD2682" s="32"/>
      <c r="AK2682" t="e">
        <v>#N/A</v>
      </c>
    </row>
    <row r="2683" spans="1:37" x14ac:dyDescent="0.15">
      <c r="A2683" t="s">
        <v>2060</v>
      </c>
      <c r="B2683" t="s">
        <v>2061</v>
      </c>
      <c r="C2683">
        <v>0</v>
      </c>
      <c r="D2683">
        <v>0</v>
      </c>
      <c r="E2683" t="s">
        <v>2287</v>
      </c>
      <c r="F2683" s="23" t="s">
        <v>2283</v>
      </c>
      <c r="G2683" s="23" t="s">
        <v>2286</v>
      </c>
      <c r="H2683" t="s">
        <v>263</v>
      </c>
      <c r="I2683" t="s">
        <v>2288</v>
      </c>
      <c r="J2683" s="32">
        <v>35262</v>
      </c>
      <c r="K2683" t="s">
        <v>43</v>
      </c>
      <c r="L2683" t="s">
        <v>63</v>
      </c>
      <c r="N2683" t="s">
        <v>87</v>
      </c>
      <c r="O2683" t="s">
        <v>233</v>
      </c>
      <c r="P2683" t="s">
        <v>41</v>
      </c>
      <c r="Q2683" t="s">
        <v>25</v>
      </c>
      <c r="R2683" t="s">
        <v>2289</v>
      </c>
      <c r="S2683" t="s">
        <v>2290</v>
      </c>
      <c r="T2683" t="s">
        <v>83</v>
      </c>
      <c r="W2683" s="32"/>
      <c r="AB2683" s="32">
        <v>44288</v>
      </c>
      <c r="AD2683" s="32"/>
      <c r="AK2683" t="e">
        <v>#N/A</v>
      </c>
    </row>
    <row r="2684" spans="1:37" x14ac:dyDescent="0.15">
      <c r="A2684" t="s">
        <v>2060</v>
      </c>
      <c r="B2684" t="s">
        <v>2061</v>
      </c>
      <c r="C2684">
        <v>0</v>
      </c>
      <c r="D2684">
        <v>0</v>
      </c>
      <c r="E2684" t="s">
        <v>8713</v>
      </c>
      <c r="F2684" s="23" t="s">
        <v>11254</v>
      </c>
      <c r="G2684" s="23" t="s">
        <v>11253</v>
      </c>
      <c r="H2684" t="s">
        <v>255</v>
      </c>
      <c r="I2684" t="s">
        <v>256</v>
      </c>
      <c r="J2684" s="32">
        <v>27648</v>
      </c>
      <c r="K2684" t="s">
        <v>43</v>
      </c>
      <c r="L2684" t="s">
        <v>244</v>
      </c>
      <c r="N2684" t="s">
        <v>87</v>
      </c>
      <c r="O2684" t="s">
        <v>32</v>
      </c>
      <c r="P2684" t="s">
        <v>24</v>
      </c>
      <c r="Q2684" t="s">
        <v>25</v>
      </c>
      <c r="R2684" t="s">
        <v>317</v>
      </c>
      <c r="S2684" t="s">
        <v>11489</v>
      </c>
      <c r="T2684" t="s">
        <v>35</v>
      </c>
      <c r="W2684" s="32"/>
      <c r="AB2684" s="32"/>
      <c r="AD2684" s="32"/>
      <c r="AK2684" t="e">
        <v>#N/A</v>
      </c>
    </row>
    <row r="2685" spans="1:37" x14ac:dyDescent="0.15">
      <c r="A2685" t="s">
        <v>2060</v>
      </c>
      <c r="B2685" t="s">
        <v>2061</v>
      </c>
      <c r="C2685">
        <v>0</v>
      </c>
      <c r="D2685">
        <v>0</v>
      </c>
      <c r="E2685" t="s">
        <v>11256</v>
      </c>
      <c r="F2685" s="23" t="s">
        <v>11254</v>
      </c>
      <c r="G2685" s="23" t="s">
        <v>11255</v>
      </c>
      <c r="H2685" t="s">
        <v>263</v>
      </c>
      <c r="I2685" t="s">
        <v>256</v>
      </c>
      <c r="J2685" s="32">
        <v>27531</v>
      </c>
      <c r="K2685" t="s">
        <v>43</v>
      </c>
      <c r="L2685" t="s">
        <v>244</v>
      </c>
      <c r="N2685" t="s">
        <v>87</v>
      </c>
      <c r="O2685" t="s">
        <v>32</v>
      </c>
      <c r="P2685" t="s">
        <v>41</v>
      </c>
      <c r="Q2685" t="s">
        <v>25</v>
      </c>
      <c r="R2685" t="s">
        <v>11490</v>
      </c>
      <c r="S2685" t="s">
        <v>317</v>
      </c>
      <c r="T2685" t="s">
        <v>35</v>
      </c>
      <c r="W2685" s="32"/>
      <c r="AB2685" s="32"/>
      <c r="AD2685" s="32"/>
      <c r="AK2685" t="e">
        <v>#N/A</v>
      </c>
    </row>
    <row r="2686" spans="1:37" x14ac:dyDescent="0.15">
      <c r="A2686" t="s">
        <v>2060</v>
      </c>
      <c r="B2686" t="s">
        <v>2061</v>
      </c>
      <c r="C2686">
        <v>0</v>
      </c>
      <c r="D2686">
        <v>0</v>
      </c>
      <c r="E2686" t="s">
        <v>11258</v>
      </c>
      <c r="F2686" s="23" t="s">
        <v>11254</v>
      </c>
      <c r="G2686" s="23" t="s">
        <v>11257</v>
      </c>
      <c r="H2686" t="s">
        <v>255</v>
      </c>
      <c r="I2686" t="s">
        <v>256</v>
      </c>
      <c r="J2686" s="32">
        <v>36980</v>
      </c>
      <c r="K2686" t="s">
        <v>43</v>
      </c>
      <c r="L2686" t="s">
        <v>239</v>
      </c>
      <c r="N2686" t="s">
        <v>271</v>
      </c>
      <c r="O2686" t="s">
        <v>23</v>
      </c>
      <c r="P2686" t="s">
        <v>47</v>
      </c>
      <c r="Q2686" t="s">
        <v>25</v>
      </c>
      <c r="R2686" t="s">
        <v>8713</v>
      </c>
      <c r="S2686" t="s">
        <v>11256</v>
      </c>
      <c r="T2686" t="s">
        <v>83</v>
      </c>
      <c r="W2686" s="32"/>
      <c r="AB2686" s="32"/>
      <c r="AD2686" s="32"/>
      <c r="AK2686" t="e">
        <v>#N/A</v>
      </c>
    </row>
    <row r="2687" spans="1:37" x14ac:dyDescent="0.15">
      <c r="A2687" t="s">
        <v>2060</v>
      </c>
      <c r="B2687" t="s">
        <v>2061</v>
      </c>
      <c r="C2687">
        <v>0</v>
      </c>
      <c r="D2687">
        <v>0</v>
      </c>
      <c r="E2687" t="s">
        <v>11260</v>
      </c>
      <c r="F2687" s="23" t="s">
        <v>11254</v>
      </c>
      <c r="G2687" s="23" t="s">
        <v>11259</v>
      </c>
      <c r="H2687" t="s">
        <v>263</v>
      </c>
      <c r="I2687" t="s">
        <v>256</v>
      </c>
      <c r="J2687" s="32">
        <v>38526</v>
      </c>
      <c r="K2687" t="s">
        <v>43</v>
      </c>
      <c r="L2687" t="s">
        <v>238</v>
      </c>
      <c r="N2687" t="s">
        <v>283</v>
      </c>
      <c r="O2687" t="s">
        <v>23</v>
      </c>
      <c r="P2687" t="s">
        <v>47</v>
      </c>
      <c r="Q2687" t="s">
        <v>25</v>
      </c>
      <c r="R2687" t="s">
        <v>8713</v>
      </c>
      <c r="S2687" t="s">
        <v>11256</v>
      </c>
      <c r="T2687" t="s">
        <v>83</v>
      </c>
      <c r="W2687" s="32"/>
      <c r="AB2687" s="32"/>
      <c r="AD2687" s="32"/>
      <c r="AK2687" t="e">
        <v>#N/A</v>
      </c>
    </row>
    <row r="2688" spans="1:37" x14ac:dyDescent="0.15">
      <c r="A2688" t="s">
        <v>2060</v>
      </c>
      <c r="B2688" t="s">
        <v>2061</v>
      </c>
      <c r="C2688">
        <v>0</v>
      </c>
      <c r="D2688">
        <v>0</v>
      </c>
      <c r="E2688" t="s">
        <v>11263</v>
      </c>
      <c r="F2688" s="23" t="s">
        <v>11262</v>
      </c>
      <c r="G2688" s="23" t="s">
        <v>11261</v>
      </c>
      <c r="H2688" t="s">
        <v>255</v>
      </c>
      <c r="I2688" t="s">
        <v>256</v>
      </c>
      <c r="J2688" s="32">
        <v>24131</v>
      </c>
      <c r="K2688" t="s">
        <v>43</v>
      </c>
      <c r="L2688" t="s">
        <v>244</v>
      </c>
      <c r="N2688" t="s">
        <v>87</v>
      </c>
      <c r="O2688" t="s">
        <v>32</v>
      </c>
      <c r="P2688" t="s">
        <v>24</v>
      </c>
      <c r="Q2688" t="s">
        <v>25</v>
      </c>
      <c r="R2688" t="s">
        <v>11302</v>
      </c>
      <c r="S2688" t="s">
        <v>2291</v>
      </c>
      <c r="T2688" t="s">
        <v>35</v>
      </c>
      <c r="W2688" s="32"/>
      <c r="AB2688" s="32"/>
      <c r="AD2688" s="32"/>
      <c r="AK2688" t="e">
        <v>#N/A</v>
      </c>
    </row>
    <row r="2689" spans="1:37" x14ac:dyDescent="0.15">
      <c r="A2689" t="s">
        <v>2060</v>
      </c>
      <c r="B2689" t="s">
        <v>2061</v>
      </c>
      <c r="C2689">
        <v>0</v>
      </c>
      <c r="D2689">
        <v>0</v>
      </c>
      <c r="E2689" t="s">
        <v>11265</v>
      </c>
      <c r="F2689" s="23" t="s">
        <v>11262</v>
      </c>
      <c r="G2689" s="23" t="s">
        <v>11264</v>
      </c>
      <c r="H2689" t="s">
        <v>263</v>
      </c>
      <c r="I2689" t="s">
        <v>256</v>
      </c>
      <c r="J2689" s="32">
        <v>25343</v>
      </c>
      <c r="K2689" t="s">
        <v>43</v>
      </c>
      <c r="L2689" t="s">
        <v>244</v>
      </c>
      <c r="N2689" t="s">
        <v>87</v>
      </c>
      <c r="O2689" t="s">
        <v>32</v>
      </c>
      <c r="P2689" t="s">
        <v>41</v>
      </c>
      <c r="Q2689" t="s">
        <v>25</v>
      </c>
      <c r="R2689" t="s">
        <v>317</v>
      </c>
      <c r="S2689" t="s">
        <v>317</v>
      </c>
      <c r="T2689" t="s">
        <v>35</v>
      </c>
      <c r="W2689" s="32"/>
      <c r="AB2689" s="32"/>
      <c r="AD2689" s="32"/>
      <c r="AK2689" t="e">
        <v>#N/A</v>
      </c>
    </row>
    <row r="2690" spans="1:37" x14ac:dyDescent="0.15">
      <c r="A2690" t="s">
        <v>2060</v>
      </c>
      <c r="B2690" t="s">
        <v>2061</v>
      </c>
      <c r="C2690">
        <v>0</v>
      </c>
      <c r="D2690">
        <v>0</v>
      </c>
      <c r="E2690" t="s">
        <v>11268</v>
      </c>
      <c r="F2690" s="23" t="s">
        <v>11267</v>
      </c>
      <c r="G2690" s="23" t="s">
        <v>11266</v>
      </c>
      <c r="H2690" t="s">
        <v>255</v>
      </c>
      <c r="I2690" t="s">
        <v>256</v>
      </c>
      <c r="J2690" s="32">
        <v>35769</v>
      </c>
      <c r="K2690" t="s">
        <v>43</v>
      </c>
      <c r="L2690" t="s">
        <v>244</v>
      </c>
      <c r="N2690" t="s">
        <v>87</v>
      </c>
      <c r="O2690" t="s">
        <v>32</v>
      </c>
      <c r="P2690" t="s">
        <v>24</v>
      </c>
      <c r="Q2690" t="s">
        <v>25</v>
      </c>
      <c r="R2690" t="s">
        <v>11263</v>
      </c>
      <c r="S2690" t="s">
        <v>11491</v>
      </c>
      <c r="T2690" t="s">
        <v>35</v>
      </c>
      <c r="W2690" s="32"/>
      <c r="AB2690" s="32"/>
      <c r="AD2690" s="32"/>
      <c r="AK2690" t="e">
        <v>#N/A</v>
      </c>
    </row>
    <row r="2691" spans="1:37" x14ac:dyDescent="0.15">
      <c r="A2691" t="s">
        <v>2060</v>
      </c>
      <c r="B2691" t="s">
        <v>2061</v>
      </c>
      <c r="C2691">
        <v>0</v>
      </c>
      <c r="D2691">
        <v>0</v>
      </c>
      <c r="E2691" t="s">
        <v>11270</v>
      </c>
      <c r="F2691" s="23" t="s">
        <v>11267</v>
      </c>
      <c r="G2691" s="23" t="s">
        <v>11269</v>
      </c>
      <c r="H2691" t="s">
        <v>263</v>
      </c>
      <c r="I2691" t="s">
        <v>256</v>
      </c>
      <c r="J2691" s="32">
        <v>36210</v>
      </c>
      <c r="K2691" t="s">
        <v>43</v>
      </c>
      <c r="L2691" t="s">
        <v>244</v>
      </c>
      <c r="N2691" t="s">
        <v>87</v>
      </c>
      <c r="O2691" t="s">
        <v>32</v>
      </c>
      <c r="P2691" t="s">
        <v>41</v>
      </c>
      <c r="Q2691" t="s">
        <v>25</v>
      </c>
      <c r="R2691" t="s">
        <v>11492</v>
      </c>
      <c r="S2691" t="s">
        <v>11493</v>
      </c>
      <c r="T2691" t="s">
        <v>48</v>
      </c>
      <c r="W2691" s="32"/>
      <c r="AB2691" s="32"/>
      <c r="AD2691" s="32"/>
      <c r="AK2691" t="e">
        <v>#N/A</v>
      </c>
    </row>
    <row r="2692" spans="1:37" x14ac:dyDescent="0.15">
      <c r="A2692" t="s">
        <v>2060</v>
      </c>
      <c r="B2692" t="s">
        <v>2061</v>
      </c>
      <c r="C2692">
        <v>0</v>
      </c>
      <c r="D2692">
        <v>0</v>
      </c>
      <c r="E2692" t="s">
        <v>11272</v>
      </c>
      <c r="F2692" s="23" t="s">
        <v>11267</v>
      </c>
      <c r="G2692" s="23" t="s">
        <v>11271</v>
      </c>
      <c r="H2692" t="s">
        <v>255</v>
      </c>
      <c r="I2692" t="s">
        <v>290</v>
      </c>
      <c r="J2692" s="32">
        <v>43697</v>
      </c>
      <c r="K2692" t="s">
        <v>43</v>
      </c>
      <c r="L2692" t="s">
        <v>238</v>
      </c>
      <c r="N2692" t="s">
        <v>283</v>
      </c>
      <c r="O2692" t="s">
        <v>23</v>
      </c>
      <c r="P2692" t="s">
        <v>47</v>
      </c>
      <c r="Q2692" t="s">
        <v>25</v>
      </c>
      <c r="R2692" t="s">
        <v>11494</v>
      </c>
      <c r="S2692" t="s">
        <v>11270</v>
      </c>
      <c r="T2692" t="s">
        <v>48</v>
      </c>
      <c r="W2692" s="32"/>
      <c r="AB2692" s="32"/>
      <c r="AD2692" s="32"/>
      <c r="AK2692" t="e">
        <v>#N/A</v>
      </c>
    </row>
    <row r="2693" spans="1:37" x14ac:dyDescent="0.15">
      <c r="A2693" t="s">
        <v>2060</v>
      </c>
      <c r="B2693" t="s">
        <v>2061</v>
      </c>
      <c r="C2693">
        <v>0</v>
      </c>
      <c r="D2693">
        <v>0</v>
      </c>
      <c r="E2693" t="s">
        <v>2292</v>
      </c>
      <c r="F2693" s="23" t="s">
        <v>11274</v>
      </c>
      <c r="G2693" s="23" t="s">
        <v>11273</v>
      </c>
      <c r="H2693" t="s">
        <v>255</v>
      </c>
      <c r="I2693" t="s">
        <v>256</v>
      </c>
      <c r="J2693" s="32">
        <v>25338</v>
      </c>
      <c r="K2693" t="s">
        <v>43</v>
      </c>
      <c r="L2693" t="s">
        <v>243</v>
      </c>
      <c r="N2693" t="s">
        <v>87</v>
      </c>
      <c r="O2693" t="s">
        <v>32</v>
      </c>
      <c r="P2693" t="s">
        <v>24</v>
      </c>
      <c r="Q2693" t="s">
        <v>25</v>
      </c>
      <c r="R2693" t="s">
        <v>11302</v>
      </c>
      <c r="S2693" t="s">
        <v>2291</v>
      </c>
      <c r="T2693" t="s">
        <v>35</v>
      </c>
      <c r="W2693" s="32"/>
      <c r="AB2693" s="32"/>
      <c r="AD2693" s="32"/>
      <c r="AK2693" t="e">
        <v>#N/A</v>
      </c>
    </row>
    <row r="2694" spans="1:37" x14ac:dyDescent="0.15">
      <c r="A2694" t="s">
        <v>2060</v>
      </c>
      <c r="B2694" t="s">
        <v>2061</v>
      </c>
      <c r="C2694">
        <v>0</v>
      </c>
      <c r="D2694">
        <v>0</v>
      </c>
      <c r="E2694" t="s">
        <v>2293</v>
      </c>
      <c r="F2694" s="23" t="s">
        <v>11274</v>
      </c>
      <c r="G2694" s="23" t="s">
        <v>11275</v>
      </c>
      <c r="H2694" t="s">
        <v>263</v>
      </c>
      <c r="I2694" t="s">
        <v>256</v>
      </c>
      <c r="J2694" s="32">
        <v>25345</v>
      </c>
      <c r="K2694" t="s">
        <v>43</v>
      </c>
      <c r="L2694" t="s">
        <v>243</v>
      </c>
      <c r="N2694" t="s">
        <v>287</v>
      </c>
      <c r="O2694" t="s">
        <v>32</v>
      </c>
      <c r="P2694" t="s">
        <v>41</v>
      </c>
      <c r="Q2694" t="s">
        <v>25</v>
      </c>
      <c r="R2694" t="s">
        <v>317</v>
      </c>
      <c r="S2694" t="s">
        <v>317</v>
      </c>
      <c r="T2694" t="s">
        <v>48</v>
      </c>
      <c r="W2694" s="32"/>
      <c r="AB2694" s="32"/>
      <c r="AD2694" s="32"/>
      <c r="AK2694" t="e">
        <v>#N/A</v>
      </c>
    </row>
    <row r="2695" spans="1:37" x14ac:dyDescent="0.15">
      <c r="A2695" t="s">
        <v>2060</v>
      </c>
      <c r="B2695" t="s">
        <v>2061</v>
      </c>
      <c r="C2695">
        <v>0</v>
      </c>
      <c r="D2695">
        <v>0</v>
      </c>
      <c r="E2695" t="s">
        <v>11278</v>
      </c>
      <c r="F2695" s="23" t="s">
        <v>11277</v>
      </c>
      <c r="G2695" s="23" t="s">
        <v>11276</v>
      </c>
      <c r="H2695" t="s">
        <v>255</v>
      </c>
      <c r="I2695" t="s">
        <v>268</v>
      </c>
      <c r="J2695" s="32">
        <v>33760</v>
      </c>
      <c r="K2695" t="s">
        <v>43</v>
      </c>
      <c r="L2695" t="s">
        <v>244</v>
      </c>
      <c r="N2695" t="s">
        <v>87</v>
      </c>
      <c r="O2695" t="s">
        <v>32</v>
      </c>
      <c r="P2695" t="s">
        <v>24</v>
      </c>
      <c r="Q2695" t="s">
        <v>25</v>
      </c>
      <c r="R2695" t="s">
        <v>11495</v>
      </c>
      <c r="S2695" t="s">
        <v>2293</v>
      </c>
      <c r="T2695" t="s">
        <v>35</v>
      </c>
      <c r="W2695" s="32"/>
      <c r="AB2695" s="32"/>
      <c r="AD2695" s="32"/>
      <c r="AK2695" t="e">
        <v>#N/A</v>
      </c>
    </row>
    <row r="2696" spans="1:37" x14ac:dyDescent="0.15">
      <c r="A2696" t="s">
        <v>2060</v>
      </c>
      <c r="B2696" t="s">
        <v>2061</v>
      </c>
      <c r="C2696">
        <v>0</v>
      </c>
      <c r="D2696">
        <v>0</v>
      </c>
      <c r="E2696" t="s">
        <v>11280</v>
      </c>
      <c r="F2696" s="23" t="s">
        <v>11277</v>
      </c>
      <c r="G2696" s="23" t="s">
        <v>11279</v>
      </c>
      <c r="H2696" t="s">
        <v>263</v>
      </c>
      <c r="I2696" t="s">
        <v>11485</v>
      </c>
      <c r="J2696" s="32">
        <v>34045</v>
      </c>
      <c r="K2696" t="s">
        <v>43</v>
      </c>
      <c r="L2696" t="s">
        <v>244</v>
      </c>
      <c r="N2696" t="s">
        <v>87</v>
      </c>
      <c r="O2696" t="s">
        <v>32</v>
      </c>
      <c r="P2696" t="s">
        <v>41</v>
      </c>
      <c r="Q2696" t="s">
        <v>25</v>
      </c>
      <c r="R2696" t="s">
        <v>11496</v>
      </c>
      <c r="S2696" t="s">
        <v>11497</v>
      </c>
      <c r="T2696" t="s">
        <v>35</v>
      </c>
      <c r="W2696" s="32"/>
      <c r="AB2696" s="32"/>
      <c r="AD2696" s="32"/>
      <c r="AK2696" t="e">
        <v>#N/A</v>
      </c>
    </row>
    <row r="2697" spans="1:37" x14ac:dyDescent="0.15">
      <c r="A2697" t="s">
        <v>2060</v>
      </c>
      <c r="B2697" t="s">
        <v>2061</v>
      </c>
      <c r="C2697">
        <v>0</v>
      </c>
      <c r="D2697">
        <v>0</v>
      </c>
      <c r="E2697" t="s">
        <v>11282</v>
      </c>
      <c r="F2697" s="23" t="s">
        <v>11277</v>
      </c>
      <c r="G2697" s="23" t="s">
        <v>11281</v>
      </c>
      <c r="H2697" t="s">
        <v>255</v>
      </c>
      <c r="I2697" t="s">
        <v>268</v>
      </c>
      <c r="J2697" s="32">
        <v>42795</v>
      </c>
      <c r="K2697" t="s">
        <v>43</v>
      </c>
      <c r="L2697" t="s">
        <v>238</v>
      </c>
      <c r="N2697" t="s">
        <v>283</v>
      </c>
      <c r="O2697" t="s">
        <v>23</v>
      </c>
      <c r="P2697" t="s">
        <v>47</v>
      </c>
      <c r="Q2697" t="s">
        <v>25</v>
      </c>
      <c r="R2697" t="s">
        <v>11278</v>
      </c>
      <c r="S2697" t="s">
        <v>11280</v>
      </c>
      <c r="T2697" t="s">
        <v>35</v>
      </c>
      <c r="W2697" s="32"/>
      <c r="AB2697" s="32"/>
      <c r="AD2697" s="32"/>
      <c r="AK2697" t="e">
        <v>#N/A</v>
      </c>
    </row>
    <row r="2698" spans="1:37" x14ac:dyDescent="0.15">
      <c r="A2698" t="s">
        <v>2060</v>
      </c>
      <c r="B2698" t="s">
        <v>2061</v>
      </c>
      <c r="C2698">
        <v>0</v>
      </c>
      <c r="D2698">
        <v>0</v>
      </c>
      <c r="E2698" t="s">
        <v>11284</v>
      </c>
      <c r="F2698" s="23" t="s">
        <v>11277</v>
      </c>
      <c r="G2698" s="23" t="s">
        <v>11283</v>
      </c>
      <c r="H2698" t="s">
        <v>263</v>
      </c>
      <c r="I2698" t="s">
        <v>290</v>
      </c>
      <c r="J2698" s="32">
        <v>43799</v>
      </c>
      <c r="K2698" t="s">
        <v>43</v>
      </c>
      <c r="L2698" t="s">
        <v>238</v>
      </c>
      <c r="N2698" t="s">
        <v>283</v>
      </c>
      <c r="O2698" t="s">
        <v>23</v>
      </c>
      <c r="P2698" t="s">
        <v>47</v>
      </c>
      <c r="Q2698" t="s">
        <v>25</v>
      </c>
      <c r="R2698" t="s">
        <v>11278</v>
      </c>
      <c r="S2698" t="s">
        <v>11280</v>
      </c>
      <c r="T2698" t="s">
        <v>35</v>
      </c>
      <c r="W2698" s="32"/>
      <c r="AB2698" s="32"/>
      <c r="AD2698" s="32"/>
      <c r="AK2698" t="e">
        <v>#N/A</v>
      </c>
    </row>
    <row r="2699" spans="1:37" x14ac:dyDescent="0.15">
      <c r="A2699" t="s">
        <v>2060</v>
      </c>
      <c r="B2699" t="s">
        <v>2061</v>
      </c>
      <c r="C2699">
        <v>0</v>
      </c>
      <c r="D2699">
        <v>0</v>
      </c>
      <c r="E2699" t="s">
        <v>11287</v>
      </c>
      <c r="F2699" s="23" t="s">
        <v>11286</v>
      </c>
      <c r="G2699" s="23" t="s">
        <v>11285</v>
      </c>
      <c r="H2699" t="s">
        <v>255</v>
      </c>
      <c r="I2699" t="s">
        <v>11486</v>
      </c>
      <c r="J2699" s="32">
        <v>30355</v>
      </c>
      <c r="K2699" t="s">
        <v>43</v>
      </c>
      <c r="L2699" t="s">
        <v>63</v>
      </c>
      <c r="N2699" t="s">
        <v>87</v>
      </c>
      <c r="O2699" t="s">
        <v>32</v>
      </c>
      <c r="P2699" t="s">
        <v>24</v>
      </c>
      <c r="Q2699" t="s">
        <v>25</v>
      </c>
      <c r="R2699" t="s">
        <v>11498</v>
      </c>
      <c r="S2699" t="s">
        <v>11499</v>
      </c>
      <c r="T2699" t="s">
        <v>83</v>
      </c>
      <c r="W2699" s="32"/>
      <c r="AB2699" s="32"/>
      <c r="AD2699" s="32"/>
      <c r="AK2699" t="e">
        <v>#N/A</v>
      </c>
    </row>
    <row r="2700" spans="1:37" x14ac:dyDescent="0.15">
      <c r="A2700" t="s">
        <v>2060</v>
      </c>
      <c r="B2700" t="s">
        <v>2061</v>
      </c>
      <c r="C2700">
        <v>0</v>
      </c>
      <c r="D2700">
        <v>0</v>
      </c>
      <c r="E2700" t="s">
        <v>11289</v>
      </c>
      <c r="F2700" s="23" t="s">
        <v>11286</v>
      </c>
      <c r="G2700" s="23" t="s">
        <v>11288</v>
      </c>
      <c r="H2700" t="s">
        <v>263</v>
      </c>
      <c r="I2700" t="s">
        <v>268</v>
      </c>
      <c r="J2700" s="32">
        <v>30650</v>
      </c>
      <c r="K2700" t="s">
        <v>43</v>
      </c>
      <c r="L2700" t="s">
        <v>244</v>
      </c>
      <c r="N2700" t="s">
        <v>87</v>
      </c>
      <c r="O2700" t="s">
        <v>32</v>
      </c>
      <c r="P2700" t="s">
        <v>41</v>
      </c>
      <c r="Q2700" t="s">
        <v>25</v>
      </c>
      <c r="R2700" t="s">
        <v>11500</v>
      </c>
      <c r="S2700" t="s">
        <v>11501</v>
      </c>
      <c r="T2700" t="s">
        <v>83</v>
      </c>
      <c r="W2700" s="32"/>
      <c r="AB2700" s="32"/>
      <c r="AD2700" s="32"/>
      <c r="AK2700" t="e">
        <v>#N/A</v>
      </c>
    </row>
    <row r="2701" spans="1:37" x14ac:dyDescent="0.15">
      <c r="A2701" t="s">
        <v>2060</v>
      </c>
      <c r="B2701" t="s">
        <v>2061</v>
      </c>
      <c r="C2701">
        <v>0</v>
      </c>
      <c r="D2701">
        <v>0</v>
      </c>
      <c r="E2701" t="s">
        <v>11291</v>
      </c>
      <c r="F2701" s="23" t="s">
        <v>11286</v>
      </c>
      <c r="G2701" s="23" t="s">
        <v>11290</v>
      </c>
      <c r="H2701" t="s">
        <v>255</v>
      </c>
      <c r="I2701" t="s">
        <v>268</v>
      </c>
      <c r="J2701" s="32">
        <v>39963</v>
      </c>
      <c r="K2701" t="s">
        <v>43</v>
      </c>
      <c r="L2701" t="s">
        <v>240</v>
      </c>
      <c r="N2701" t="s">
        <v>283</v>
      </c>
      <c r="O2701" t="s">
        <v>23</v>
      </c>
      <c r="P2701" t="s">
        <v>47</v>
      </c>
      <c r="Q2701" t="s">
        <v>25</v>
      </c>
      <c r="R2701" t="s">
        <v>11287</v>
      </c>
      <c r="S2701" t="s">
        <v>11289</v>
      </c>
      <c r="T2701" t="s">
        <v>83</v>
      </c>
      <c r="W2701" s="32"/>
      <c r="AB2701" s="32"/>
      <c r="AD2701" s="32"/>
      <c r="AK2701" t="e">
        <v>#N/A</v>
      </c>
    </row>
    <row r="2702" spans="1:37" x14ac:dyDescent="0.15">
      <c r="A2702" t="s">
        <v>2060</v>
      </c>
      <c r="B2702" t="s">
        <v>2061</v>
      </c>
      <c r="C2702">
        <v>0</v>
      </c>
      <c r="D2702">
        <v>0</v>
      </c>
      <c r="E2702" t="s">
        <v>11293</v>
      </c>
      <c r="F2702" s="23" t="s">
        <v>11286</v>
      </c>
      <c r="G2702" s="23" t="s">
        <v>11292</v>
      </c>
      <c r="H2702" t="s">
        <v>263</v>
      </c>
      <c r="I2702" t="s">
        <v>268</v>
      </c>
      <c r="J2702" s="32">
        <v>42010</v>
      </c>
      <c r="K2702" t="s">
        <v>43</v>
      </c>
      <c r="L2702" t="s">
        <v>238</v>
      </c>
      <c r="N2702" t="s">
        <v>283</v>
      </c>
      <c r="O2702" t="s">
        <v>23</v>
      </c>
      <c r="P2702" t="s">
        <v>47</v>
      </c>
      <c r="Q2702" t="s">
        <v>25</v>
      </c>
      <c r="R2702" t="s">
        <v>11287</v>
      </c>
      <c r="S2702" t="s">
        <v>11289</v>
      </c>
      <c r="T2702" t="s">
        <v>83</v>
      </c>
      <c r="W2702" s="32"/>
      <c r="AB2702" s="32"/>
      <c r="AD2702" s="32"/>
      <c r="AK2702" t="e">
        <v>#N/A</v>
      </c>
    </row>
    <row r="2703" spans="1:37" x14ac:dyDescent="0.15">
      <c r="A2703" t="s">
        <v>2060</v>
      </c>
      <c r="B2703" t="s">
        <v>2061</v>
      </c>
      <c r="C2703">
        <v>0</v>
      </c>
      <c r="D2703">
        <v>0</v>
      </c>
      <c r="E2703" t="s">
        <v>11296</v>
      </c>
      <c r="F2703" s="23" t="s">
        <v>11295</v>
      </c>
      <c r="G2703" s="23" t="s">
        <v>11294</v>
      </c>
      <c r="H2703" t="s">
        <v>263</v>
      </c>
      <c r="I2703" t="s">
        <v>256</v>
      </c>
      <c r="J2703" s="32">
        <v>22281</v>
      </c>
      <c r="K2703" t="s">
        <v>43</v>
      </c>
      <c r="L2703" t="s">
        <v>244</v>
      </c>
      <c r="N2703" t="s">
        <v>143</v>
      </c>
      <c r="O2703" t="s">
        <v>32</v>
      </c>
      <c r="P2703" t="s">
        <v>41</v>
      </c>
      <c r="Q2703" t="s">
        <v>25</v>
      </c>
      <c r="R2703" t="s">
        <v>317</v>
      </c>
      <c r="S2703" t="s">
        <v>317</v>
      </c>
      <c r="T2703" t="s">
        <v>83</v>
      </c>
      <c r="W2703" s="32"/>
      <c r="AB2703" s="32"/>
      <c r="AD2703" s="32"/>
      <c r="AK2703" t="e">
        <v>#N/A</v>
      </c>
    </row>
    <row r="2704" spans="1:37" x14ac:dyDescent="0.15">
      <c r="A2704" t="s">
        <v>2060</v>
      </c>
      <c r="B2704" t="s">
        <v>2061</v>
      </c>
      <c r="C2704">
        <v>0</v>
      </c>
      <c r="D2704">
        <v>0</v>
      </c>
      <c r="E2704" t="s">
        <v>8983</v>
      </c>
      <c r="F2704" s="23" t="s">
        <v>11295</v>
      </c>
      <c r="G2704" s="23" t="s">
        <v>11297</v>
      </c>
      <c r="H2704" t="s">
        <v>255</v>
      </c>
      <c r="I2704" t="s">
        <v>268</v>
      </c>
      <c r="J2704" s="32">
        <v>31375</v>
      </c>
      <c r="K2704" t="s">
        <v>43</v>
      </c>
      <c r="L2704" t="s">
        <v>244</v>
      </c>
      <c r="N2704" t="s">
        <v>271</v>
      </c>
      <c r="O2704" t="s">
        <v>23</v>
      </c>
      <c r="P2704" t="s">
        <v>47</v>
      </c>
      <c r="Q2704" t="s">
        <v>25</v>
      </c>
      <c r="R2704" t="s">
        <v>11502</v>
      </c>
      <c r="S2704" t="s">
        <v>11296</v>
      </c>
      <c r="T2704" t="s">
        <v>83</v>
      </c>
      <c r="W2704" s="32"/>
      <c r="AB2704" s="32"/>
      <c r="AD2704" s="32"/>
      <c r="AK2704" t="e">
        <v>#N/A</v>
      </c>
    </row>
    <row r="2705" spans="1:37" x14ac:dyDescent="0.15">
      <c r="A2705" t="s">
        <v>2060</v>
      </c>
      <c r="B2705" t="s">
        <v>2061</v>
      </c>
      <c r="C2705">
        <v>0</v>
      </c>
      <c r="D2705">
        <v>0</v>
      </c>
      <c r="E2705" t="s">
        <v>11299</v>
      </c>
      <c r="F2705" s="23" t="s">
        <v>11295</v>
      </c>
      <c r="G2705" s="23" t="s">
        <v>11298</v>
      </c>
      <c r="H2705" t="s">
        <v>263</v>
      </c>
      <c r="I2705" t="s">
        <v>268</v>
      </c>
      <c r="J2705" s="32">
        <v>36385</v>
      </c>
      <c r="K2705" t="s">
        <v>43</v>
      </c>
      <c r="L2705" t="s">
        <v>241</v>
      </c>
      <c r="N2705" t="s">
        <v>271</v>
      </c>
      <c r="O2705" t="s">
        <v>23</v>
      </c>
      <c r="P2705" t="s">
        <v>47</v>
      </c>
      <c r="Q2705" t="s">
        <v>25</v>
      </c>
      <c r="R2705" t="s">
        <v>11502</v>
      </c>
      <c r="S2705" t="s">
        <v>11296</v>
      </c>
      <c r="T2705" t="s">
        <v>83</v>
      </c>
      <c r="W2705" s="32"/>
      <c r="AB2705" s="32"/>
      <c r="AD2705" s="32"/>
      <c r="AK2705" t="e">
        <v>#N/A</v>
      </c>
    </row>
    <row r="2706" spans="1:37" x14ac:dyDescent="0.15">
      <c r="A2706" t="s">
        <v>2060</v>
      </c>
      <c r="B2706" t="s">
        <v>2061</v>
      </c>
      <c r="C2706">
        <v>0</v>
      </c>
      <c r="D2706">
        <v>0</v>
      </c>
      <c r="E2706" t="s">
        <v>11302</v>
      </c>
      <c r="F2706" s="23" t="s">
        <v>11301</v>
      </c>
      <c r="G2706" s="23" t="s">
        <v>11300</v>
      </c>
      <c r="H2706" t="s">
        <v>255</v>
      </c>
      <c r="I2706" t="s">
        <v>270</v>
      </c>
      <c r="J2706" s="32">
        <v>13880</v>
      </c>
      <c r="K2706" t="s">
        <v>43</v>
      </c>
      <c r="L2706" t="s">
        <v>238</v>
      </c>
      <c r="N2706" t="s">
        <v>287</v>
      </c>
      <c r="O2706" t="s">
        <v>32</v>
      </c>
      <c r="P2706" t="s">
        <v>24</v>
      </c>
      <c r="Q2706" t="s">
        <v>25</v>
      </c>
      <c r="R2706" t="s">
        <v>317</v>
      </c>
      <c r="S2706" t="s">
        <v>317</v>
      </c>
      <c r="T2706" t="s">
        <v>35</v>
      </c>
      <c r="W2706" s="32"/>
      <c r="AB2706" s="32"/>
      <c r="AD2706" s="32"/>
      <c r="AK2706" t="e">
        <v>#N/A</v>
      </c>
    </row>
    <row r="2707" spans="1:37" x14ac:dyDescent="0.15">
      <c r="A2707" t="s">
        <v>2060</v>
      </c>
      <c r="B2707" t="s">
        <v>2061</v>
      </c>
      <c r="C2707">
        <v>0</v>
      </c>
      <c r="D2707">
        <v>0</v>
      </c>
      <c r="E2707" t="s">
        <v>2291</v>
      </c>
      <c r="F2707" s="23" t="s">
        <v>11301</v>
      </c>
      <c r="G2707" s="23" t="s">
        <v>11303</v>
      </c>
      <c r="H2707" t="s">
        <v>263</v>
      </c>
      <c r="I2707" t="s">
        <v>270</v>
      </c>
      <c r="J2707" s="32">
        <v>16071</v>
      </c>
      <c r="K2707" t="s">
        <v>43</v>
      </c>
      <c r="L2707" t="s">
        <v>238</v>
      </c>
      <c r="N2707" t="s">
        <v>287</v>
      </c>
      <c r="O2707" t="s">
        <v>32</v>
      </c>
      <c r="P2707" t="s">
        <v>41</v>
      </c>
      <c r="Q2707" t="s">
        <v>25</v>
      </c>
      <c r="R2707" t="s">
        <v>317</v>
      </c>
      <c r="S2707" t="s">
        <v>317</v>
      </c>
      <c r="T2707" t="s">
        <v>48</v>
      </c>
      <c r="W2707" s="32"/>
      <c r="AB2707" s="32"/>
      <c r="AD2707" s="32"/>
      <c r="AK2707" t="e">
        <v>#N/A</v>
      </c>
    </row>
    <row r="2708" spans="1:37" x14ac:dyDescent="0.15">
      <c r="A2708" t="s">
        <v>2060</v>
      </c>
      <c r="B2708" t="s">
        <v>2061</v>
      </c>
      <c r="C2708">
        <v>0</v>
      </c>
      <c r="D2708">
        <v>0</v>
      </c>
      <c r="E2708" t="s">
        <v>2294</v>
      </c>
      <c r="F2708" s="23" t="s">
        <v>11305</v>
      </c>
      <c r="G2708" s="23" t="s">
        <v>11304</v>
      </c>
      <c r="H2708" t="s">
        <v>255</v>
      </c>
      <c r="I2708" t="s">
        <v>256</v>
      </c>
      <c r="J2708" s="32">
        <v>23381</v>
      </c>
      <c r="K2708" t="s">
        <v>43</v>
      </c>
      <c r="L2708" t="s">
        <v>243</v>
      </c>
      <c r="N2708" t="s">
        <v>87</v>
      </c>
      <c r="O2708" t="s">
        <v>32</v>
      </c>
      <c r="P2708" t="s">
        <v>24</v>
      </c>
      <c r="Q2708" t="s">
        <v>25</v>
      </c>
      <c r="R2708" t="s">
        <v>2277</v>
      </c>
      <c r="S2708" t="s">
        <v>11503</v>
      </c>
      <c r="T2708" t="s">
        <v>83</v>
      </c>
      <c r="W2708" s="32"/>
      <c r="AB2708" s="32"/>
      <c r="AD2708" s="32"/>
      <c r="AK2708" t="e">
        <v>#N/A</v>
      </c>
    </row>
    <row r="2709" spans="1:37" x14ac:dyDescent="0.15">
      <c r="A2709" t="s">
        <v>2060</v>
      </c>
      <c r="B2709" t="s">
        <v>2061</v>
      </c>
      <c r="C2709">
        <v>0</v>
      </c>
      <c r="D2709">
        <v>0</v>
      </c>
      <c r="E2709" t="s">
        <v>2295</v>
      </c>
      <c r="F2709" s="23" t="s">
        <v>11305</v>
      </c>
      <c r="G2709" s="23" t="s">
        <v>11306</v>
      </c>
      <c r="H2709" t="s">
        <v>263</v>
      </c>
      <c r="I2709" t="s">
        <v>256</v>
      </c>
      <c r="J2709" s="32">
        <v>25568</v>
      </c>
      <c r="K2709" t="s">
        <v>43</v>
      </c>
      <c r="L2709" t="s">
        <v>243</v>
      </c>
      <c r="N2709" t="s">
        <v>163</v>
      </c>
      <c r="O2709" t="s">
        <v>32</v>
      </c>
      <c r="P2709" t="s">
        <v>41</v>
      </c>
      <c r="Q2709" t="s">
        <v>25</v>
      </c>
      <c r="R2709" t="s">
        <v>11504</v>
      </c>
      <c r="S2709" t="s">
        <v>11505</v>
      </c>
      <c r="T2709" t="s">
        <v>83</v>
      </c>
      <c r="W2709" s="32"/>
      <c r="AB2709" s="32"/>
      <c r="AD2709" s="32"/>
      <c r="AK2709" t="e">
        <v>#N/A</v>
      </c>
    </row>
    <row r="2710" spans="1:37" x14ac:dyDescent="0.15">
      <c r="A2710" t="s">
        <v>2060</v>
      </c>
      <c r="B2710" t="s">
        <v>2061</v>
      </c>
      <c r="C2710">
        <v>0</v>
      </c>
      <c r="D2710">
        <v>0</v>
      </c>
      <c r="E2710" t="s">
        <v>2298</v>
      </c>
      <c r="F2710" s="23" t="s">
        <v>2297</v>
      </c>
      <c r="G2710" s="23" t="s">
        <v>2296</v>
      </c>
      <c r="H2710" t="s">
        <v>255</v>
      </c>
      <c r="I2710" t="s">
        <v>270</v>
      </c>
      <c r="J2710" s="32">
        <v>32010</v>
      </c>
      <c r="K2710" t="s">
        <v>43</v>
      </c>
      <c r="L2710" t="s">
        <v>244</v>
      </c>
      <c r="N2710" t="s">
        <v>87</v>
      </c>
      <c r="O2710" t="s">
        <v>233</v>
      </c>
      <c r="P2710" t="s">
        <v>24</v>
      </c>
      <c r="Q2710" t="s">
        <v>25</v>
      </c>
      <c r="R2710" t="s">
        <v>2294</v>
      </c>
      <c r="S2710" t="s">
        <v>2295</v>
      </c>
      <c r="T2710" t="s">
        <v>35</v>
      </c>
      <c r="W2710" s="32"/>
      <c r="AB2710" s="32">
        <v>41531</v>
      </c>
      <c r="AD2710" s="32"/>
      <c r="AK2710" t="e">
        <v>#N/A</v>
      </c>
    </row>
    <row r="2711" spans="1:37" x14ac:dyDescent="0.15">
      <c r="A2711" t="s">
        <v>2060</v>
      </c>
      <c r="B2711" t="s">
        <v>2061</v>
      </c>
      <c r="C2711">
        <v>0</v>
      </c>
      <c r="D2711">
        <v>0</v>
      </c>
      <c r="E2711" t="s">
        <v>2300</v>
      </c>
      <c r="F2711" s="23" t="s">
        <v>2297</v>
      </c>
      <c r="G2711" s="23" t="s">
        <v>2299</v>
      </c>
      <c r="H2711" t="s">
        <v>263</v>
      </c>
      <c r="I2711" t="s">
        <v>256</v>
      </c>
      <c r="J2711" s="32">
        <v>33100</v>
      </c>
      <c r="K2711" t="s">
        <v>43</v>
      </c>
      <c r="L2711" t="s">
        <v>246</v>
      </c>
      <c r="N2711" t="s">
        <v>93</v>
      </c>
      <c r="O2711" t="s">
        <v>233</v>
      </c>
      <c r="P2711" t="s">
        <v>41</v>
      </c>
      <c r="Q2711" t="s">
        <v>25</v>
      </c>
      <c r="R2711" t="s">
        <v>2087</v>
      </c>
      <c r="S2711" t="s">
        <v>2301</v>
      </c>
      <c r="T2711" t="s">
        <v>48</v>
      </c>
      <c r="W2711" s="32"/>
      <c r="AB2711" s="32">
        <v>41531</v>
      </c>
      <c r="AD2711" s="32"/>
      <c r="AK2711" t="e">
        <v>#N/A</v>
      </c>
    </row>
    <row r="2712" spans="1:37" x14ac:dyDescent="0.15">
      <c r="A2712" t="s">
        <v>2060</v>
      </c>
      <c r="B2712" t="s">
        <v>2061</v>
      </c>
      <c r="C2712">
        <v>0</v>
      </c>
      <c r="D2712">
        <v>0</v>
      </c>
      <c r="E2712" t="s">
        <v>2303</v>
      </c>
      <c r="F2712" s="23" t="s">
        <v>2297</v>
      </c>
      <c r="G2712" s="23" t="s">
        <v>2302</v>
      </c>
      <c r="H2712" t="s">
        <v>255</v>
      </c>
      <c r="I2712" t="s">
        <v>268</v>
      </c>
      <c r="J2712" s="32">
        <v>41693</v>
      </c>
      <c r="K2712" t="s">
        <v>43</v>
      </c>
      <c r="L2712" t="s">
        <v>238</v>
      </c>
      <c r="N2712" t="s">
        <v>283</v>
      </c>
      <c r="O2712" t="s">
        <v>23</v>
      </c>
      <c r="P2712" t="s">
        <v>47</v>
      </c>
      <c r="Q2712" t="s">
        <v>25</v>
      </c>
      <c r="R2712" t="s">
        <v>2298</v>
      </c>
      <c r="S2712" t="s">
        <v>2304</v>
      </c>
      <c r="T2712" t="s">
        <v>83</v>
      </c>
      <c r="W2712" s="32"/>
      <c r="AB2712" s="32"/>
      <c r="AD2712" s="32"/>
      <c r="AK2712" t="e">
        <v>#N/A</v>
      </c>
    </row>
    <row r="2713" spans="1:37" x14ac:dyDescent="0.15">
      <c r="A2713" t="s">
        <v>2060</v>
      </c>
      <c r="B2713" t="s">
        <v>2061</v>
      </c>
      <c r="C2713">
        <v>0</v>
      </c>
      <c r="D2713">
        <v>0</v>
      </c>
      <c r="E2713" t="s">
        <v>2306</v>
      </c>
      <c r="F2713" s="23" t="s">
        <v>2297</v>
      </c>
      <c r="G2713" s="23" t="s">
        <v>2305</v>
      </c>
      <c r="H2713" t="s">
        <v>263</v>
      </c>
      <c r="I2713" t="s">
        <v>290</v>
      </c>
      <c r="J2713" s="32">
        <v>42249</v>
      </c>
      <c r="K2713" t="s">
        <v>43</v>
      </c>
      <c r="L2713" t="s">
        <v>238</v>
      </c>
      <c r="N2713" t="s">
        <v>283</v>
      </c>
      <c r="O2713" t="s">
        <v>23</v>
      </c>
      <c r="P2713" t="s">
        <v>47</v>
      </c>
      <c r="Q2713" t="s">
        <v>25</v>
      </c>
      <c r="R2713" t="s">
        <v>2298</v>
      </c>
      <c r="S2713" t="s">
        <v>2304</v>
      </c>
      <c r="T2713" t="s">
        <v>83</v>
      </c>
      <c r="W2713" s="32"/>
      <c r="AB2713" s="32"/>
      <c r="AD2713" s="32"/>
      <c r="AK2713" t="e">
        <v>#N/A</v>
      </c>
    </row>
    <row r="2714" spans="1:37" x14ac:dyDescent="0.15">
      <c r="A2714" t="s">
        <v>2060</v>
      </c>
      <c r="B2714" t="s">
        <v>2061</v>
      </c>
      <c r="C2714">
        <v>0</v>
      </c>
      <c r="D2714">
        <v>0</v>
      </c>
      <c r="E2714" t="s">
        <v>2308</v>
      </c>
      <c r="F2714" s="23" t="s">
        <v>2297</v>
      </c>
      <c r="G2714" s="23" t="s">
        <v>2307</v>
      </c>
      <c r="H2714" t="s">
        <v>255</v>
      </c>
      <c r="I2714" t="s">
        <v>290</v>
      </c>
      <c r="J2714" s="32">
        <v>44224</v>
      </c>
      <c r="K2714" t="s">
        <v>43</v>
      </c>
      <c r="L2714" t="s">
        <v>238</v>
      </c>
      <c r="N2714" t="s">
        <v>283</v>
      </c>
      <c r="O2714" t="s">
        <v>23</v>
      </c>
      <c r="P2714" t="s">
        <v>47</v>
      </c>
      <c r="Q2714" t="s">
        <v>25</v>
      </c>
      <c r="R2714" t="s">
        <v>2298</v>
      </c>
      <c r="S2714" t="s">
        <v>2304</v>
      </c>
      <c r="T2714" t="s">
        <v>83</v>
      </c>
      <c r="U2714" t="s">
        <v>2309</v>
      </c>
      <c r="W2714" s="32"/>
      <c r="AB2714" s="32"/>
      <c r="AD2714" s="32"/>
      <c r="AK2714" t="e">
        <v>#N/A</v>
      </c>
    </row>
    <row r="2715" spans="1:37" x14ac:dyDescent="0.15">
      <c r="A2715" t="s">
        <v>2060</v>
      </c>
      <c r="B2715" t="s">
        <v>2061</v>
      </c>
      <c r="C2715">
        <v>0</v>
      </c>
      <c r="D2715">
        <v>0</v>
      </c>
      <c r="E2715" t="s">
        <v>1445</v>
      </c>
      <c r="F2715" s="23" t="s">
        <v>2311</v>
      </c>
      <c r="G2715" s="23" t="s">
        <v>2310</v>
      </c>
      <c r="H2715" t="s">
        <v>255</v>
      </c>
      <c r="I2715" t="s">
        <v>256</v>
      </c>
      <c r="J2715" s="32">
        <v>21185</v>
      </c>
      <c r="K2715" t="s">
        <v>43</v>
      </c>
      <c r="L2715" t="s">
        <v>241</v>
      </c>
      <c r="N2715" t="s">
        <v>287</v>
      </c>
      <c r="O2715" t="s">
        <v>232</v>
      </c>
      <c r="P2715" t="s">
        <v>24</v>
      </c>
      <c r="Q2715" t="s">
        <v>25</v>
      </c>
      <c r="R2715" t="s">
        <v>2312</v>
      </c>
      <c r="S2715" t="s">
        <v>2313</v>
      </c>
      <c r="T2715" t="s">
        <v>48</v>
      </c>
      <c r="W2715" s="32"/>
      <c r="AB2715" s="32"/>
      <c r="AD2715" s="32"/>
      <c r="AK2715" t="e">
        <v>#N/A</v>
      </c>
    </row>
    <row r="2716" spans="1:37" x14ac:dyDescent="0.15">
      <c r="A2716" t="s">
        <v>2060</v>
      </c>
      <c r="B2716" t="s">
        <v>2061</v>
      </c>
      <c r="C2716">
        <v>0</v>
      </c>
      <c r="D2716">
        <v>0</v>
      </c>
      <c r="E2716" t="s">
        <v>1446</v>
      </c>
      <c r="F2716" s="23" t="s">
        <v>2311</v>
      </c>
      <c r="G2716" s="23" t="s">
        <v>2314</v>
      </c>
      <c r="H2716" t="s">
        <v>263</v>
      </c>
      <c r="I2716" t="s">
        <v>256</v>
      </c>
      <c r="J2716" s="32">
        <v>23742</v>
      </c>
      <c r="K2716" t="s">
        <v>43</v>
      </c>
      <c r="L2716" t="s">
        <v>241</v>
      </c>
      <c r="N2716" t="s">
        <v>31</v>
      </c>
      <c r="O2716" t="s">
        <v>232</v>
      </c>
      <c r="P2716" t="s">
        <v>41</v>
      </c>
      <c r="Q2716" t="s">
        <v>25</v>
      </c>
      <c r="R2716" t="s">
        <v>2315</v>
      </c>
      <c r="S2716" t="s">
        <v>2316</v>
      </c>
      <c r="T2716" t="s">
        <v>48</v>
      </c>
      <c r="W2716" s="32"/>
      <c r="AB2716" s="32"/>
      <c r="AD2716" s="32"/>
      <c r="AK2716" t="e">
        <v>#N/A</v>
      </c>
    </row>
    <row r="2717" spans="1:37" x14ac:dyDescent="0.15">
      <c r="A2717" t="s">
        <v>2060</v>
      </c>
      <c r="B2717" t="s">
        <v>2061</v>
      </c>
      <c r="C2717">
        <v>0</v>
      </c>
      <c r="D2717">
        <v>0</v>
      </c>
      <c r="E2717" t="s">
        <v>11309</v>
      </c>
      <c r="F2717" s="23" t="s">
        <v>11308</v>
      </c>
      <c r="G2717" s="23" t="s">
        <v>11307</v>
      </c>
      <c r="H2717" t="s">
        <v>255</v>
      </c>
      <c r="I2717" t="s">
        <v>256</v>
      </c>
      <c r="J2717" s="32">
        <v>29703</v>
      </c>
      <c r="K2717" t="s">
        <v>43</v>
      </c>
      <c r="L2717" t="s">
        <v>246</v>
      </c>
      <c r="N2717" t="s">
        <v>87</v>
      </c>
      <c r="O2717" t="s">
        <v>32</v>
      </c>
      <c r="P2717" t="s">
        <v>24</v>
      </c>
      <c r="Q2717" t="s">
        <v>25</v>
      </c>
      <c r="R2717" t="s">
        <v>2317</v>
      </c>
      <c r="S2717" t="s">
        <v>11506</v>
      </c>
      <c r="T2717" t="s">
        <v>35</v>
      </c>
      <c r="W2717" s="32"/>
      <c r="AB2717" s="32"/>
      <c r="AD2717" s="32"/>
      <c r="AK2717" t="e">
        <v>#N/A</v>
      </c>
    </row>
    <row r="2718" spans="1:37" x14ac:dyDescent="0.15">
      <c r="A2718" t="s">
        <v>2060</v>
      </c>
      <c r="B2718" t="s">
        <v>2061</v>
      </c>
      <c r="C2718">
        <v>0</v>
      </c>
      <c r="D2718">
        <v>0</v>
      </c>
      <c r="E2718" t="s">
        <v>11311</v>
      </c>
      <c r="F2718" s="23" t="s">
        <v>11308</v>
      </c>
      <c r="G2718" s="23" t="s">
        <v>11310</v>
      </c>
      <c r="H2718" t="s">
        <v>263</v>
      </c>
      <c r="I2718" t="s">
        <v>256</v>
      </c>
      <c r="J2718" s="32">
        <v>31548</v>
      </c>
      <c r="K2718" t="s">
        <v>43</v>
      </c>
      <c r="L2718" t="s">
        <v>244</v>
      </c>
      <c r="N2718" t="s">
        <v>163</v>
      </c>
      <c r="O2718" t="s">
        <v>32</v>
      </c>
      <c r="P2718" t="s">
        <v>41</v>
      </c>
      <c r="Q2718" t="s">
        <v>25</v>
      </c>
      <c r="R2718" t="s">
        <v>2318</v>
      </c>
      <c r="S2718" t="s">
        <v>2319</v>
      </c>
      <c r="T2718" t="s">
        <v>83</v>
      </c>
      <c r="W2718" s="32"/>
      <c r="AB2718" s="32"/>
      <c r="AD2718" s="32"/>
      <c r="AK2718" t="e">
        <v>#N/A</v>
      </c>
    </row>
    <row r="2719" spans="1:37" x14ac:dyDescent="0.15">
      <c r="A2719" t="s">
        <v>2060</v>
      </c>
      <c r="B2719" t="s">
        <v>2061</v>
      </c>
      <c r="C2719">
        <v>0</v>
      </c>
      <c r="D2719">
        <v>0</v>
      </c>
      <c r="E2719" t="s">
        <v>11313</v>
      </c>
      <c r="F2719" s="23" t="s">
        <v>11308</v>
      </c>
      <c r="G2719" s="23" t="s">
        <v>11312</v>
      </c>
      <c r="H2719" t="s">
        <v>255</v>
      </c>
      <c r="I2719" t="s">
        <v>268</v>
      </c>
      <c r="J2719" s="32">
        <v>39128</v>
      </c>
      <c r="K2719" t="s">
        <v>43</v>
      </c>
      <c r="L2719" t="s">
        <v>238</v>
      </c>
      <c r="N2719" t="s">
        <v>283</v>
      </c>
      <c r="O2719" t="s">
        <v>23</v>
      </c>
      <c r="P2719" t="s">
        <v>47</v>
      </c>
      <c r="Q2719" t="s">
        <v>25</v>
      </c>
      <c r="R2719" t="s">
        <v>11309</v>
      </c>
      <c r="S2719" t="s">
        <v>11311</v>
      </c>
      <c r="T2719" t="s">
        <v>83</v>
      </c>
      <c r="W2719" s="32"/>
      <c r="AB2719" s="32"/>
      <c r="AD2719" s="32"/>
      <c r="AK2719" t="e">
        <v>#N/A</v>
      </c>
    </row>
    <row r="2720" spans="1:37" x14ac:dyDescent="0.15">
      <c r="A2720" t="s">
        <v>2060</v>
      </c>
      <c r="B2720" t="s">
        <v>2061</v>
      </c>
      <c r="C2720">
        <v>0</v>
      </c>
      <c r="D2720">
        <v>0</v>
      </c>
      <c r="E2720" t="s">
        <v>11315</v>
      </c>
      <c r="F2720" s="23" t="s">
        <v>11308</v>
      </c>
      <c r="G2720" s="23" t="s">
        <v>11314</v>
      </c>
      <c r="H2720" t="s">
        <v>255</v>
      </c>
      <c r="I2720" t="s">
        <v>268</v>
      </c>
      <c r="J2720" s="32">
        <v>40335</v>
      </c>
      <c r="K2720" t="s">
        <v>43</v>
      </c>
      <c r="L2720" t="s">
        <v>238</v>
      </c>
      <c r="N2720" t="s">
        <v>283</v>
      </c>
      <c r="O2720" t="s">
        <v>23</v>
      </c>
      <c r="P2720" t="s">
        <v>47</v>
      </c>
      <c r="Q2720" t="s">
        <v>25</v>
      </c>
      <c r="R2720" t="s">
        <v>11309</v>
      </c>
      <c r="S2720" t="s">
        <v>11311</v>
      </c>
      <c r="T2720" t="s">
        <v>83</v>
      </c>
      <c r="W2720" s="32"/>
      <c r="AB2720" s="32"/>
      <c r="AD2720" s="32"/>
      <c r="AK2720" t="e">
        <v>#N/A</v>
      </c>
    </row>
    <row r="2721" spans="1:37" x14ac:dyDescent="0.15">
      <c r="A2721" t="s">
        <v>2060</v>
      </c>
      <c r="B2721" t="s">
        <v>2061</v>
      </c>
      <c r="C2721">
        <v>0</v>
      </c>
      <c r="D2721">
        <v>0</v>
      </c>
      <c r="E2721" t="s">
        <v>11317</v>
      </c>
      <c r="F2721" s="23" t="s">
        <v>11308</v>
      </c>
      <c r="G2721" s="23" t="s">
        <v>11316</v>
      </c>
      <c r="H2721" t="s">
        <v>263</v>
      </c>
      <c r="I2721" t="s">
        <v>268</v>
      </c>
      <c r="J2721" s="32">
        <v>42132</v>
      </c>
      <c r="K2721" t="s">
        <v>43</v>
      </c>
      <c r="L2721" t="s">
        <v>238</v>
      </c>
      <c r="N2721" t="s">
        <v>283</v>
      </c>
      <c r="O2721" t="s">
        <v>23</v>
      </c>
      <c r="P2721" t="s">
        <v>47</v>
      </c>
      <c r="Q2721" t="s">
        <v>25</v>
      </c>
      <c r="R2721" t="s">
        <v>11309</v>
      </c>
      <c r="S2721" t="s">
        <v>11311</v>
      </c>
      <c r="T2721" t="s">
        <v>83</v>
      </c>
      <c r="W2721" s="32"/>
      <c r="AB2721" s="32"/>
      <c r="AD2721" s="32"/>
      <c r="AK2721" t="e">
        <v>#N/A</v>
      </c>
    </row>
    <row r="2722" spans="1:37" x14ac:dyDescent="0.15">
      <c r="A2722" t="s">
        <v>2060</v>
      </c>
      <c r="B2722" t="s">
        <v>2061</v>
      </c>
      <c r="C2722">
        <v>0</v>
      </c>
      <c r="D2722">
        <v>0</v>
      </c>
      <c r="E2722" t="s">
        <v>2317</v>
      </c>
      <c r="F2722" s="23" t="s">
        <v>11319</v>
      </c>
      <c r="G2722" s="23" t="s">
        <v>11318</v>
      </c>
      <c r="H2722" t="s">
        <v>255</v>
      </c>
      <c r="I2722" t="s">
        <v>270</v>
      </c>
      <c r="J2722" s="32">
        <v>21838</v>
      </c>
      <c r="K2722" t="s">
        <v>43</v>
      </c>
      <c r="L2722" t="s">
        <v>241</v>
      </c>
      <c r="N2722" t="s">
        <v>87</v>
      </c>
      <c r="O2722" t="s">
        <v>32</v>
      </c>
      <c r="P2722" t="s">
        <v>24</v>
      </c>
      <c r="Q2722" t="s">
        <v>25</v>
      </c>
      <c r="R2722" t="s">
        <v>11507</v>
      </c>
      <c r="S2722" t="s">
        <v>1833</v>
      </c>
      <c r="T2722" t="s">
        <v>35</v>
      </c>
      <c r="W2722" s="32"/>
      <c r="AB2722" s="32"/>
      <c r="AD2722" s="32"/>
      <c r="AK2722" t="e">
        <v>#N/A</v>
      </c>
    </row>
    <row r="2723" spans="1:37" x14ac:dyDescent="0.15">
      <c r="A2723" t="s">
        <v>2060</v>
      </c>
      <c r="B2723" t="s">
        <v>2061</v>
      </c>
      <c r="C2723">
        <v>0</v>
      </c>
      <c r="D2723">
        <v>0</v>
      </c>
      <c r="E2723" t="s">
        <v>2320</v>
      </c>
      <c r="F2723" s="23" t="s">
        <v>11319</v>
      </c>
      <c r="G2723" s="23" t="s">
        <v>11320</v>
      </c>
      <c r="H2723" t="s">
        <v>263</v>
      </c>
      <c r="I2723" t="s">
        <v>270</v>
      </c>
      <c r="J2723" s="32">
        <v>22281</v>
      </c>
      <c r="K2723" t="s">
        <v>43</v>
      </c>
      <c r="L2723" t="s">
        <v>241</v>
      </c>
      <c r="N2723" t="s">
        <v>287</v>
      </c>
      <c r="O2723" t="s">
        <v>32</v>
      </c>
      <c r="P2723" t="s">
        <v>41</v>
      </c>
      <c r="Q2723" t="s">
        <v>25</v>
      </c>
      <c r="R2723" t="s">
        <v>1252</v>
      </c>
      <c r="S2723" t="s">
        <v>317</v>
      </c>
      <c r="T2723" t="s">
        <v>35</v>
      </c>
      <c r="W2723" s="32"/>
      <c r="AB2723" s="32"/>
      <c r="AD2723" s="32"/>
      <c r="AK2723" t="e">
        <v>#N/A</v>
      </c>
    </row>
    <row r="2724" spans="1:37" x14ac:dyDescent="0.15">
      <c r="A2724" t="s">
        <v>2060</v>
      </c>
      <c r="B2724" t="s">
        <v>2061</v>
      </c>
      <c r="C2724">
        <v>0</v>
      </c>
      <c r="D2724">
        <v>0</v>
      </c>
      <c r="E2724" t="s">
        <v>1894</v>
      </c>
      <c r="F2724" s="23" t="s">
        <v>11322</v>
      </c>
      <c r="G2724" s="23" t="s">
        <v>11321</v>
      </c>
      <c r="H2724" t="s">
        <v>255</v>
      </c>
      <c r="I2724" t="s">
        <v>270</v>
      </c>
      <c r="J2724" s="32">
        <v>20089</v>
      </c>
      <c r="K2724" t="s">
        <v>43</v>
      </c>
      <c r="L2724" t="s">
        <v>241</v>
      </c>
      <c r="N2724" t="s">
        <v>287</v>
      </c>
      <c r="O2724" t="s">
        <v>32</v>
      </c>
      <c r="P2724" t="s">
        <v>24</v>
      </c>
      <c r="Q2724" t="s">
        <v>25</v>
      </c>
      <c r="R2724" t="s">
        <v>11507</v>
      </c>
      <c r="S2724" t="s">
        <v>1833</v>
      </c>
      <c r="T2724" t="s">
        <v>48</v>
      </c>
      <c r="W2724" s="32"/>
      <c r="AB2724" s="32"/>
      <c r="AD2724" s="32"/>
      <c r="AK2724" t="e">
        <v>#N/A</v>
      </c>
    </row>
    <row r="2725" spans="1:37" x14ac:dyDescent="0.15">
      <c r="A2725" t="s">
        <v>2060</v>
      </c>
      <c r="B2725" t="s">
        <v>2061</v>
      </c>
      <c r="C2725">
        <v>0</v>
      </c>
      <c r="D2725">
        <v>0</v>
      </c>
      <c r="E2725" t="s">
        <v>11324</v>
      </c>
      <c r="F2725" s="23" t="s">
        <v>11322</v>
      </c>
      <c r="G2725" s="23" t="s">
        <v>11323</v>
      </c>
      <c r="H2725" t="s">
        <v>263</v>
      </c>
      <c r="I2725" t="s">
        <v>270</v>
      </c>
      <c r="J2725" s="32">
        <v>20454</v>
      </c>
      <c r="K2725" t="s">
        <v>43</v>
      </c>
      <c r="L2725" t="s">
        <v>241</v>
      </c>
      <c r="N2725" t="s">
        <v>287</v>
      </c>
      <c r="O2725" t="s">
        <v>32</v>
      </c>
      <c r="P2725" t="s">
        <v>41</v>
      </c>
      <c r="Q2725" t="s">
        <v>25</v>
      </c>
      <c r="R2725" t="s">
        <v>11508</v>
      </c>
      <c r="S2725" t="s">
        <v>11509</v>
      </c>
      <c r="T2725" t="s">
        <v>26</v>
      </c>
      <c r="W2725" s="32"/>
      <c r="AB2725" s="32"/>
      <c r="AD2725" s="32"/>
      <c r="AK2725" t="e">
        <v>#N/A</v>
      </c>
    </row>
    <row r="2726" spans="1:37" x14ac:dyDescent="0.15">
      <c r="A2726" t="s">
        <v>2060</v>
      </c>
      <c r="B2726" t="s">
        <v>2061</v>
      </c>
      <c r="C2726">
        <v>0</v>
      </c>
      <c r="D2726">
        <v>0</v>
      </c>
      <c r="E2726" t="s">
        <v>11327</v>
      </c>
      <c r="F2726" s="23" t="s">
        <v>11326</v>
      </c>
      <c r="G2726" s="23" t="s">
        <v>11325</v>
      </c>
      <c r="H2726" t="s">
        <v>255</v>
      </c>
      <c r="I2726" t="s">
        <v>270</v>
      </c>
      <c r="J2726" s="32">
        <v>27840</v>
      </c>
      <c r="K2726" t="s">
        <v>43</v>
      </c>
      <c r="L2726" t="s">
        <v>244</v>
      </c>
      <c r="N2726" t="s">
        <v>87</v>
      </c>
      <c r="O2726" t="s">
        <v>32</v>
      </c>
      <c r="P2726" t="s">
        <v>24</v>
      </c>
      <c r="Q2726" t="s">
        <v>25</v>
      </c>
      <c r="R2726" t="s">
        <v>11510</v>
      </c>
      <c r="S2726" t="s">
        <v>11324</v>
      </c>
      <c r="T2726" t="s">
        <v>26</v>
      </c>
      <c r="W2726" s="32"/>
      <c r="AB2726" s="32"/>
      <c r="AD2726" s="32"/>
      <c r="AK2726" t="e">
        <v>#N/A</v>
      </c>
    </row>
    <row r="2727" spans="1:37" x14ac:dyDescent="0.15">
      <c r="A2727" t="s">
        <v>2060</v>
      </c>
      <c r="B2727" t="s">
        <v>2061</v>
      </c>
      <c r="C2727">
        <v>0</v>
      </c>
      <c r="D2727">
        <v>0</v>
      </c>
      <c r="E2727" t="s">
        <v>11329</v>
      </c>
      <c r="F2727" s="23" t="s">
        <v>11326</v>
      </c>
      <c r="G2727" s="23" t="s">
        <v>11328</v>
      </c>
      <c r="H2727" t="s">
        <v>263</v>
      </c>
      <c r="I2727" t="s">
        <v>1142</v>
      </c>
      <c r="J2727" s="32">
        <v>29416</v>
      </c>
      <c r="K2727" t="s">
        <v>43</v>
      </c>
      <c r="L2727" t="s">
        <v>244</v>
      </c>
      <c r="N2727" t="s">
        <v>87</v>
      </c>
      <c r="O2727" t="s">
        <v>32</v>
      </c>
      <c r="P2727" t="s">
        <v>41</v>
      </c>
      <c r="Q2727" t="s">
        <v>25</v>
      </c>
      <c r="R2727" t="s">
        <v>11511</v>
      </c>
      <c r="S2727" t="s">
        <v>11512</v>
      </c>
      <c r="T2727" t="s">
        <v>48</v>
      </c>
      <c r="W2727" s="32"/>
      <c r="AB2727" s="32"/>
      <c r="AD2727" s="32"/>
      <c r="AK2727" t="e">
        <v>#N/A</v>
      </c>
    </row>
    <row r="2728" spans="1:37" x14ac:dyDescent="0.15">
      <c r="A2728" t="s">
        <v>2060</v>
      </c>
      <c r="B2728" t="s">
        <v>2061</v>
      </c>
      <c r="C2728">
        <v>0</v>
      </c>
      <c r="D2728">
        <v>0</v>
      </c>
      <c r="E2728" t="s">
        <v>11331</v>
      </c>
      <c r="F2728" s="23" t="s">
        <v>11326</v>
      </c>
      <c r="G2728" s="23" t="s">
        <v>11330</v>
      </c>
      <c r="H2728" t="s">
        <v>263</v>
      </c>
      <c r="I2728" t="s">
        <v>268</v>
      </c>
      <c r="J2728" s="32">
        <v>40069</v>
      </c>
      <c r="K2728" t="s">
        <v>43</v>
      </c>
      <c r="L2728" t="s">
        <v>239</v>
      </c>
      <c r="N2728" t="s">
        <v>271</v>
      </c>
      <c r="O2728" t="s">
        <v>23</v>
      </c>
      <c r="P2728" t="s">
        <v>47</v>
      </c>
      <c r="Q2728" t="s">
        <v>25</v>
      </c>
      <c r="R2728" t="s">
        <v>11327</v>
      </c>
      <c r="S2728" t="s">
        <v>11329</v>
      </c>
      <c r="T2728" t="s">
        <v>48</v>
      </c>
      <c r="W2728" s="32"/>
      <c r="AB2728" s="32"/>
      <c r="AD2728" s="32"/>
      <c r="AK2728" t="e">
        <v>#N/A</v>
      </c>
    </row>
    <row r="2729" spans="1:37" x14ac:dyDescent="0.15">
      <c r="A2729" t="s">
        <v>2060</v>
      </c>
      <c r="B2729" t="s">
        <v>2061</v>
      </c>
      <c r="C2729">
        <v>0</v>
      </c>
      <c r="D2729">
        <v>0</v>
      </c>
      <c r="E2729" t="s">
        <v>11333</v>
      </c>
      <c r="F2729" s="23" t="s">
        <v>11326</v>
      </c>
      <c r="G2729" s="23" t="s">
        <v>11332</v>
      </c>
      <c r="H2729" t="s">
        <v>263</v>
      </c>
      <c r="I2729" t="s">
        <v>268</v>
      </c>
      <c r="J2729" s="32">
        <v>38103</v>
      </c>
      <c r="K2729" t="s">
        <v>43</v>
      </c>
      <c r="L2729" t="s">
        <v>242</v>
      </c>
      <c r="N2729" t="s">
        <v>271</v>
      </c>
      <c r="O2729" t="s">
        <v>23</v>
      </c>
      <c r="P2729" t="s">
        <v>47</v>
      </c>
      <c r="Q2729" t="s">
        <v>25</v>
      </c>
      <c r="R2729" t="s">
        <v>11327</v>
      </c>
      <c r="S2729" t="s">
        <v>11329</v>
      </c>
      <c r="T2729" t="s">
        <v>26</v>
      </c>
      <c r="W2729" s="32"/>
      <c r="AB2729" s="32"/>
      <c r="AD2729" s="32"/>
      <c r="AK2729" t="e">
        <v>#N/A</v>
      </c>
    </row>
    <row r="2730" spans="1:37" x14ac:dyDescent="0.15">
      <c r="A2730" t="s">
        <v>2060</v>
      </c>
      <c r="B2730" t="s">
        <v>2061</v>
      </c>
      <c r="C2730">
        <v>0</v>
      </c>
      <c r="D2730">
        <v>0</v>
      </c>
      <c r="E2730" t="s">
        <v>11335</v>
      </c>
      <c r="F2730" s="23" t="s">
        <v>11326</v>
      </c>
      <c r="G2730" s="23" t="s">
        <v>11334</v>
      </c>
      <c r="H2730" t="s">
        <v>263</v>
      </c>
      <c r="I2730" t="s">
        <v>268</v>
      </c>
      <c r="J2730" s="32">
        <v>42506</v>
      </c>
      <c r="K2730" t="s">
        <v>43</v>
      </c>
      <c r="L2730" t="s">
        <v>238</v>
      </c>
      <c r="N2730" t="s">
        <v>283</v>
      </c>
      <c r="O2730" t="s">
        <v>23</v>
      </c>
      <c r="P2730" t="s">
        <v>47</v>
      </c>
      <c r="Q2730" t="s">
        <v>25</v>
      </c>
      <c r="R2730" t="s">
        <v>11327</v>
      </c>
      <c r="S2730" t="s">
        <v>11329</v>
      </c>
      <c r="T2730" t="s">
        <v>35</v>
      </c>
      <c r="W2730" s="32"/>
      <c r="AB2730" s="32"/>
      <c r="AD2730" s="32"/>
      <c r="AK2730" t="e">
        <v>#N/A</v>
      </c>
    </row>
    <row r="2731" spans="1:37" x14ac:dyDescent="0.15">
      <c r="A2731" t="s">
        <v>2060</v>
      </c>
      <c r="B2731" t="s">
        <v>2061</v>
      </c>
      <c r="C2731">
        <v>0</v>
      </c>
      <c r="D2731">
        <v>0</v>
      </c>
      <c r="E2731" t="s">
        <v>11338</v>
      </c>
      <c r="F2731" s="23" t="s">
        <v>11337</v>
      </c>
      <c r="G2731" s="23" t="s">
        <v>11336</v>
      </c>
      <c r="H2731" t="s">
        <v>255</v>
      </c>
      <c r="I2731" t="s">
        <v>256</v>
      </c>
      <c r="J2731" s="32">
        <v>21915</v>
      </c>
      <c r="K2731" t="s">
        <v>43</v>
      </c>
      <c r="L2731" t="s">
        <v>243</v>
      </c>
      <c r="N2731" t="s">
        <v>287</v>
      </c>
      <c r="O2731" t="s">
        <v>32</v>
      </c>
      <c r="P2731" t="s">
        <v>24</v>
      </c>
      <c r="Q2731" t="s">
        <v>25</v>
      </c>
      <c r="R2731" t="s">
        <v>11513</v>
      </c>
      <c r="S2731" t="s">
        <v>317</v>
      </c>
      <c r="T2731" t="s">
        <v>35</v>
      </c>
      <c r="W2731" s="32"/>
      <c r="AB2731" s="32"/>
      <c r="AD2731" s="32"/>
      <c r="AK2731" t="e">
        <v>#N/A</v>
      </c>
    </row>
    <row r="2732" spans="1:37" x14ac:dyDescent="0.15">
      <c r="A2732" t="s">
        <v>2060</v>
      </c>
      <c r="B2732" t="s">
        <v>2061</v>
      </c>
      <c r="C2732">
        <v>0</v>
      </c>
      <c r="D2732">
        <v>0</v>
      </c>
      <c r="E2732" t="s">
        <v>1594</v>
      </c>
      <c r="F2732" s="23" t="s">
        <v>11337</v>
      </c>
      <c r="G2732" s="23" t="s">
        <v>11339</v>
      </c>
      <c r="H2732" t="s">
        <v>263</v>
      </c>
      <c r="I2732" t="s">
        <v>256</v>
      </c>
      <c r="J2732" s="32">
        <v>25121</v>
      </c>
      <c r="K2732" t="s">
        <v>43</v>
      </c>
      <c r="L2732" t="s">
        <v>241</v>
      </c>
      <c r="N2732" t="s">
        <v>287</v>
      </c>
      <c r="O2732" t="s">
        <v>32</v>
      </c>
      <c r="P2732" t="s">
        <v>41</v>
      </c>
      <c r="Q2732" t="s">
        <v>25</v>
      </c>
      <c r="R2732" t="s">
        <v>317</v>
      </c>
      <c r="S2732" t="s">
        <v>317</v>
      </c>
      <c r="T2732" t="s">
        <v>35</v>
      </c>
      <c r="W2732" s="32"/>
      <c r="AB2732" s="32"/>
      <c r="AD2732" s="32"/>
      <c r="AK2732" t="e">
        <v>#N/A</v>
      </c>
    </row>
    <row r="2733" spans="1:37" x14ac:dyDescent="0.15">
      <c r="A2733" t="s">
        <v>2060</v>
      </c>
      <c r="B2733" t="s">
        <v>2061</v>
      </c>
      <c r="C2733">
        <v>0</v>
      </c>
      <c r="D2733">
        <v>0</v>
      </c>
      <c r="E2733" t="s">
        <v>11341</v>
      </c>
      <c r="F2733" s="23" t="s">
        <v>11337</v>
      </c>
      <c r="G2733" s="23" t="s">
        <v>11340</v>
      </c>
      <c r="H2733" t="s">
        <v>255</v>
      </c>
      <c r="I2733" t="s">
        <v>256</v>
      </c>
      <c r="J2733" s="32">
        <v>39256</v>
      </c>
      <c r="K2733" t="s">
        <v>43</v>
      </c>
      <c r="L2733" t="s">
        <v>238</v>
      </c>
      <c r="N2733" t="s">
        <v>283</v>
      </c>
      <c r="O2733" t="s">
        <v>23</v>
      </c>
      <c r="P2733" t="s">
        <v>47</v>
      </c>
      <c r="Q2733" t="s">
        <v>25</v>
      </c>
      <c r="R2733" t="s">
        <v>11338</v>
      </c>
      <c r="S2733" t="s">
        <v>1594</v>
      </c>
      <c r="T2733" t="s">
        <v>83</v>
      </c>
      <c r="W2733" s="32"/>
      <c r="AB2733" s="32"/>
      <c r="AD2733" s="32"/>
      <c r="AK2733" t="e">
        <v>#N/A</v>
      </c>
    </row>
    <row r="2734" spans="1:37" x14ac:dyDescent="0.15">
      <c r="A2734" t="s">
        <v>2060</v>
      </c>
      <c r="B2734" t="s">
        <v>2061</v>
      </c>
      <c r="C2734">
        <v>0</v>
      </c>
      <c r="D2734">
        <v>0</v>
      </c>
      <c r="E2734" t="s">
        <v>2323</v>
      </c>
      <c r="F2734" s="23" t="s">
        <v>2322</v>
      </c>
      <c r="G2734" s="23" t="s">
        <v>2321</v>
      </c>
      <c r="H2734" t="s">
        <v>255</v>
      </c>
      <c r="I2734" t="s">
        <v>270</v>
      </c>
      <c r="J2734" s="32">
        <v>26439</v>
      </c>
      <c r="K2734" t="s">
        <v>43</v>
      </c>
      <c r="L2734" t="s">
        <v>244</v>
      </c>
      <c r="N2734" t="s">
        <v>163</v>
      </c>
      <c r="O2734" t="s">
        <v>232</v>
      </c>
      <c r="P2734" t="s">
        <v>24</v>
      </c>
      <c r="Q2734" t="s">
        <v>25</v>
      </c>
      <c r="R2734" t="s">
        <v>1040</v>
      </c>
      <c r="S2734" t="s">
        <v>2324</v>
      </c>
      <c r="T2734" t="s">
        <v>48</v>
      </c>
      <c r="W2734" s="32"/>
      <c r="AB2734" s="32"/>
      <c r="AD2734" s="32"/>
      <c r="AK2734" t="e">
        <v>#N/A</v>
      </c>
    </row>
    <row r="2735" spans="1:37" x14ac:dyDescent="0.15">
      <c r="A2735" t="s">
        <v>2060</v>
      </c>
      <c r="B2735" t="s">
        <v>2061</v>
      </c>
      <c r="C2735">
        <v>0</v>
      </c>
      <c r="D2735">
        <v>0</v>
      </c>
      <c r="E2735" t="s">
        <v>2326</v>
      </c>
      <c r="F2735" s="23" t="s">
        <v>2322</v>
      </c>
      <c r="G2735" s="23" t="s">
        <v>2325</v>
      </c>
      <c r="H2735" t="s">
        <v>263</v>
      </c>
      <c r="I2735" t="s">
        <v>270</v>
      </c>
      <c r="J2735" s="32">
        <v>25203</v>
      </c>
      <c r="K2735" t="s">
        <v>43</v>
      </c>
      <c r="L2735" t="s">
        <v>241</v>
      </c>
      <c r="N2735" t="s">
        <v>163</v>
      </c>
      <c r="O2735" t="s">
        <v>232</v>
      </c>
      <c r="P2735" t="s">
        <v>41</v>
      </c>
      <c r="Q2735" t="s">
        <v>25</v>
      </c>
      <c r="R2735" t="s">
        <v>2327</v>
      </c>
      <c r="S2735" t="s">
        <v>2328</v>
      </c>
      <c r="T2735" t="s">
        <v>83</v>
      </c>
      <c r="W2735" s="32"/>
      <c r="AB2735" s="32"/>
      <c r="AD2735" s="32"/>
      <c r="AK2735" t="e">
        <v>#N/A</v>
      </c>
    </row>
    <row r="2736" spans="1:37" x14ac:dyDescent="0.15">
      <c r="A2736" t="s">
        <v>2060</v>
      </c>
      <c r="B2736" t="s">
        <v>2061</v>
      </c>
      <c r="C2736">
        <v>0</v>
      </c>
      <c r="D2736">
        <v>0</v>
      </c>
      <c r="E2736" t="s">
        <v>2330</v>
      </c>
      <c r="F2736" s="23" t="s">
        <v>2322</v>
      </c>
      <c r="G2736" s="23" t="s">
        <v>2329</v>
      </c>
      <c r="H2736" t="s">
        <v>263</v>
      </c>
      <c r="I2736" t="s">
        <v>484</v>
      </c>
      <c r="J2736" s="32">
        <v>35713</v>
      </c>
      <c r="K2736" t="s">
        <v>43</v>
      </c>
      <c r="L2736" t="s">
        <v>246</v>
      </c>
      <c r="N2736" t="s">
        <v>271</v>
      </c>
      <c r="O2736" t="s">
        <v>23</v>
      </c>
      <c r="P2736" t="s">
        <v>47</v>
      </c>
      <c r="Q2736" t="s">
        <v>25</v>
      </c>
      <c r="R2736" t="s">
        <v>2323</v>
      </c>
      <c r="S2736" t="s">
        <v>2326</v>
      </c>
      <c r="T2736" t="s">
        <v>35</v>
      </c>
      <c r="W2736" s="32"/>
      <c r="AB2736" s="32"/>
      <c r="AD2736" s="32"/>
      <c r="AK2736" t="e">
        <v>#N/A</v>
      </c>
    </row>
    <row r="2737" spans="1:37" x14ac:dyDescent="0.15">
      <c r="A2737" t="s">
        <v>2060</v>
      </c>
      <c r="B2737" t="s">
        <v>2061</v>
      </c>
      <c r="C2737">
        <v>0</v>
      </c>
      <c r="D2737">
        <v>0</v>
      </c>
      <c r="E2737" t="s">
        <v>11344</v>
      </c>
      <c r="F2737" s="23" t="s">
        <v>11343</v>
      </c>
      <c r="G2737" s="23" t="s">
        <v>11342</v>
      </c>
      <c r="H2737" t="s">
        <v>255</v>
      </c>
      <c r="I2737" t="s">
        <v>270</v>
      </c>
      <c r="J2737" s="32">
        <v>17532</v>
      </c>
      <c r="K2737" t="s">
        <v>43</v>
      </c>
      <c r="L2737" t="s">
        <v>241</v>
      </c>
      <c r="N2737" t="s">
        <v>287</v>
      </c>
      <c r="O2737" t="s">
        <v>32</v>
      </c>
      <c r="P2737" t="s">
        <v>24</v>
      </c>
      <c r="Q2737" t="s">
        <v>25</v>
      </c>
      <c r="R2737" t="s">
        <v>11508</v>
      </c>
      <c r="S2737" t="s">
        <v>11514</v>
      </c>
      <c r="T2737" t="s">
        <v>83</v>
      </c>
      <c r="W2737" s="32"/>
      <c r="AB2737" s="32"/>
      <c r="AD2737" s="32"/>
      <c r="AK2737" t="e">
        <v>#N/A</v>
      </c>
    </row>
    <row r="2738" spans="1:37" x14ac:dyDescent="0.15">
      <c r="A2738" t="s">
        <v>2060</v>
      </c>
      <c r="B2738" t="s">
        <v>2061</v>
      </c>
      <c r="C2738">
        <v>0</v>
      </c>
      <c r="D2738">
        <v>0</v>
      </c>
      <c r="E2738" t="s">
        <v>2331</v>
      </c>
      <c r="F2738" s="23" t="s">
        <v>11343</v>
      </c>
      <c r="G2738" s="23" t="s">
        <v>11345</v>
      </c>
      <c r="H2738" t="s">
        <v>263</v>
      </c>
      <c r="I2738" t="s">
        <v>270</v>
      </c>
      <c r="J2738" s="32">
        <v>18628</v>
      </c>
      <c r="K2738" t="s">
        <v>43</v>
      </c>
      <c r="L2738" t="s">
        <v>241</v>
      </c>
      <c r="N2738" t="s">
        <v>287</v>
      </c>
      <c r="O2738" t="s">
        <v>32</v>
      </c>
      <c r="P2738" t="s">
        <v>41</v>
      </c>
      <c r="Q2738" t="s">
        <v>25</v>
      </c>
      <c r="R2738" t="s">
        <v>11515</v>
      </c>
      <c r="S2738" t="s">
        <v>11516</v>
      </c>
      <c r="T2738" t="s">
        <v>83</v>
      </c>
      <c r="W2738" s="32"/>
      <c r="AB2738" s="32"/>
      <c r="AD2738" s="32"/>
      <c r="AK2738" t="e">
        <v>#N/A</v>
      </c>
    </row>
    <row r="2739" spans="1:37" x14ac:dyDescent="0.15">
      <c r="A2739" t="s">
        <v>2060</v>
      </c>
      <c r="B2739" t="s">
        <v>2061</v>
      </c>
      <c r="C2739">
        <v>0</v>
      </c>
      <c r="D2739">
        <v>0</v>
      </c>
      <c r="E2739" t="s">
        <v>10498</v>
      </c>
      <c r="F2739" s="23" t="s">
        <v>11347</v>
      </c>
      <c r="G2739" s="23" t="s">
        <v>11346</v>
      </c>
      <c r="H2739" t="s">
        <v>255</v>
      </c>
      <c r="I2739" t="s">
        <v>270</v>
      </c>
      <c r="J2739" s="32">
        <v>25502</v>
      </c>
      <c r="K2739" t="s">
        <v>43</v>
      </c>
      <c r="L2739" t="s">
        <v>244</v>
      </c>
      <c r="N2739" t="s">
        <v>87</v>
      </c>
      <c r="O2739" t="s">
        <v>32</v>
      </c>
      <c r="P2739" t="s">
        <v>24</v>
      </c>
      <c r="Q2739" t="s">
        <v>25</v>
      </c>
      <c r="R2739" t="s">
        <v>11344</v>
      </c>
      <c r="S2739" t="s">
        <v>2331</v>
      </c>
      <c r="T2739" t="s">
        <v>26</v>
      </c>
      <c r="W2739" s="32"/>
      <c r="AB2739" s="32"/>
      <c r="AD2739" s="32"/>
      <c r="AK2739" t="e">
        <v>#N/A</v>
      </c>
    </row>
    <row r="2740" spans="1:37" x14ac:dyDescent="0.15">
      <c r="A2740" t="s">
        <v>2060</v>
      </c>
      <c r="B2740" t="s">
        <v>2061</v>
      </c>
      <c r="C2740">
        <v>0</v>
      </c>
      <c r="D2740">
        <v>0</v>
      </c>
      <c r="E2740" t="s">
        <v>1414</v>
      </c>
      <c r="F2740" s="23" t="s">
        <v>11347</v>
      </c>
      <c r="G2740" s="23" t="s">
        <v>11348</v>
      </c>
      <c r="H2740" t="s">
        <v>263</v>
      </c>
      <c r="I2740" t="s">
        <v>2332</v>
      </c>
      <c r="J2740" s="32">
        <v>26061</v>
      </c>
      <c r="K2740" t="s">
        <v>43</v>
      </c>
      <c r="L2740" t="s">
        <v>244</v>
      </c>
      <c r="N2740" t="s">
        <v>410</v>
      </c>
      <c r="O2740" t="s">
        <v>32</v>
      </c>
      <c r="P2740" t="s">
        <v>41</v>
      </c>
      <c r="Q2740" t="s">
        <v>25</v>
      </c>
      <c r="R2740" t="s">
        <v>11517</v>
      </c>
      <c r="S2740" t="s">
        <v>11518</v>
      </c>
      <c r="T2740" t="s">
        <v>48</v>
      </c>
      <c r="W2740" s="32"/>
      <c r="AB2740" s="32"/>
      <c r="AD2740" s="32"/>
      <c r="AK2740" t="e">
        <v>#N/A</v>
      </c>
    </row>
    <row r="2741" spans="1:37" x14ac:dyDescent="0.15">
      <c r="A2741" t="s">
        <v>2060</v>
      </c>
      <c r="B2741" t="s">
        <v>2061</v>
      </c>
      <c r="C2741">
        <v>0</v>
      </c>
      <c r="D2741">
        <v>0</v>
      </c>
      <c r="E2741" t="s">
        <v>11350</v>
      </c>
      <c r="F2741" s="23" t="s">
        <v>11347</v>
      </c>
      <c r="G2741" s="23" t="s">
        <v>11349</v>
      </c>
      <c r="H2741" t="s">
        <v>263</v>
      </c>
      <c r="I2741" t="s">
        <v>256</v>
      </c>
      <c r="J2741" s="32">
        <v>38225</v>
      </c>
      <c r="K2741" t="s">
        <v>43</v>
      </c>
      <c r="L2741" t="s">
        <v>238</v>
      </c>
      <c r="N2741" t="s">
        <v>283</v>
      </c>
      <c r="O2741" t="s">
        <v>23</v>
      </c>
      <c r="P2741" t="s">
        <v>47</v>
      </c>
      <c r="Q2741" t="s">
        <v>25</v>
      </c>
      <c r="R2741" t="s">
        <v>10498</v>
      </c>
      <c r="S2741" t="s">
        <v>1414</v>
      </c>
      <c r="T2741" t="s">
        <v>83</v>
      </c>
      <c r="W2741" s="32"/>
      <c r="AB2741" s="32"/>
      <c r="AD2741" s="32"/>
      <c r="AK2741" t="e">
        <v>#N/A</v>
      </c>
    </row>
    <row r="2742" spans="1:37" x14ac:dyDescent="0.15">
      <c r="A2742" t="s">
        <v>2060</v>
      </c>
      <c r="B2742" t="s">
        <v>2061</v>
      </c>
      <c r="C2742">
        <v>0</v>
      </c>
      <c r="D2742">
        <v>0</v>
      </c>
      <c r="E2742" t="s">
        <v>11352</v>
      </c>
      <c r="F2742" s="23" t="s">
        <v>11347</v>
      </c>
      <c r="G2742" s="23" t="s">
        <v>11351</v>
      </c>
      <c r="H2742" t="s">
        <v>263</v>
      </c>
      <c r="I2742" t="s">
        <v>270</v>
      </c>
      <c r="J2742" s="32">
        <v>35793</v>
      </c>
      <c r="K2742" t="s">
        <v>43</v>
      </c>
      <c r="L2742" t="s">
        <v>244</v>
      </c>
      <c r="N2742" t="s">
        <v>271</v>
      </c>
      <c r="O2742" t="s">
        <v>23</v>
      </c>
      <c r="P2742" t="s">
        <v>47</v>
      </c>
      <c r="Q2742" t="s">
        <v>25</v>
      </c>
      <c r="R2742" t="s">
        <v>10498</v>
      </c>
      <c r="S2742" t="s">
        <v>1414</v>
      </c>
      <c r="T2742" t="s">
        <v>83</v>
      </c>
      <c r="W2742" s="32"/>
      <c r="AB2742" s="32"/>
      <c r="AD2742" s="32"/>
      <c r="AK2742" t="e">
        <v>#N/A</v>
      </c>
    </row>
    <row r="2743" spans="1:37" x14ac:dyDescent="0.15">
      <c r="A2743" t="s">
        <v>2060</v>
      </c>
      <c r="B2743" t="s">
        <v>2061</v>
      </c>
      <c r="C2743">
        <v>0</v>
      </c>
      <c r="D2743">
        <v>0</v>
      </c>
      <c r="E2743" t="s">
        <v>2335</v>
      </c>
      <c r="F2743" s="23" t="s">
        <v>2334</v>
      </c>
      <c r="G2743" s="23" t="s">
        <v>2333</v>
      </c>
      <c r="H2743" t="s">
        <v>255</v>
      </c>
      <c r="I2743" t="s">
        <v>256</v>
      </c>
      <c r="J2743" s="32">
        <v>23376</v>
      </c>
      <c r="K2743" t="s">
        <v>43</v>
      </c>
      <c r="L2743" t="s">
        <v>67</v>
      </c>
      <c r="N2743" t="s">
        <v>410</v>
      </c>
      <c r="O2743" t="s">
        <v>233</v>
      </c>
      <c r="P2743" t="s">
        <v>24</v>
      </c>
      <c r="Q2743" t="s">
        <v>25</v>
      </c>
      <c r="R2743" t="s">
        <v>2336</v>
      </c>
      <c r="S2743" t="s">
        <v>2337</v>
      </c>
      <c r="T2743" t="s">
        <v>48</v>
      </c>
      <c r="W2743" s="32"/>
      <c r="AB2743" s="32">
        <v>34236</v>
      </c>
      <c r="AD2743" s="32"/>
      <c r="AK2743" t="e">
        <v>#N/A</v>
      </c>
    </row>
    <row r="2744" spans="1:37" x14ac:dyDescent="0.15">
      <c r="A2744" t="s">
        <v>2060</v>
      </c>
      <c r="B2744" t="s">
        <v>2061</v>
      </c>
      <c r="C2744">
        <v>0</v>
      </c>
      <c r="D2744">
        <v>0</v>
      </c>
      <c r="E2744" t="s">
        <v>2339</v>
      </c>
      <c r="F2744" s="23" t="s">
        <v>2334</v>
      </c>
      <c r="G2744" s="23" t="s">
        <v>2338</v>
      </c>
      <c r="H2744" t="s">
        <v>263</v>
      </c>
      <c r="I2744" t="s">
        <v>256</v>
      </c>
      <c r="J2744" s="32">
        <v>24594</v>
      </c>
      <c r="K2744" t="s">
        <v>43</v>
      </c>
      <c r="L2744" t="s">
        <v>63</v>
      </c>
      <c r="N2744" t="s">
        <v>410</v>
      </c>
      <c r="O2744" t="s">
        <v>233</v>
      </c>
      <c r="P2744" t="s">
        <v>41</v>
      </c>
      <c r="Q2744" t="s">
        <v>25</v>
      </c>
      <c r="R2744" t="s">
        <v>2340</v>
      </c>
      <c r="S2744" t="s">
        <v>2341</v>
      </c>
      <c r="T2744" t="s">
        <v>48</v>
      </c>
      <c r="W2744" s="32"/>
      <c r="AB2744" s="32">
        <v>34236</v>
      </c>
      <c r="AD2744" s="32"/>
      <c r="AK2744" t="e">
        <v>#N/A</v>
      </c>
    </row>
    <row r="2745" spans="1:37" x14ac:dyDescent="0.15">
      <c r="A2745" t="s">
        <v>2060</v>
      </c>
      <c r="B2745" t="s">
        <v>2061</v>
      </c>
      <c r="C2745">
        <v>0</v>
      </c>
      <c r="D2745">
        <v>0</v>
      </c>
      <c r="E2745" t="s">
        <v>2343</v>
      </c>
      <c r="F2745" s="23" t="s">
        <v>2334</v>
      </c>
      <c r="G2745" s="23" t="s">
        <v>2342</v>
      </c>
      <c r="H2745" t="s">
        <v>255</v>
      </c>
      <c r="I2745" t="s">
        <v>268</v>
      </c>
      <c r="J2745" s="32">
        <v>35263</v>
      </c>
      <c r="K2745" t="s">
        <v>43</v>
      </c>
      <c r="L2745" t="s">
        <v>244</v>
      </c>
      <c r="N2745" t="s">
        <v>87</v>
      </c>
      <c r="O2745" t="s">
        <v>233</v>
      </c>
      <c r="P2745" t="s">
        <v>47</v>
      </c>
      <c r="Q2745" t="s">
        <v>25</v>
      </c>
      <c r="R2745" t="s">
        <v>2335</v>
      </c>
      <c r="S2745" t="s">
        <v>2339</v>
      </c>
      <c r="T2745" t="s">
        <v>48</v>
      </c>
      <c r="W2745" s="32"/>
      <c r="AB2745" s="32">
        <v>44477</v>
      </c>
      <c r="AD2745" s="32"/>
      <c r="AK2745" t="e">
        <v>#N/A</v>
      </c>
    </row>
    <row r="2746" spans="1:37" x14ac:dyDescent="0.15">
      <c r="A2746" t="s">
        <v>2060</v>
      </c>
      <c r="B2746" t="s">
        <v>2061</v>
      </c>
      <c r="C2746">
        <v>0</v>
      </c>
      <c r="D2746">
        <v>0</v>
      </c>
      <c r="E2746" t="s">
        <v>2345</v>
      </c>
      <c r="F2746" s="23" t="s">
        <v>2334</v>
      </c>
      <c r="G2746" s="23" t="s">
        <v>2344</v>
      </c>
      <c r="H2746" t="s">
        <v>263</v>
      </c>
      <c r="I2746" t="s">
        <v>2346</v>
      </c>
      <c r="J2746" s="32">
        <v>35265</v>
      </c>
      <c r="K2746" t="s">
        <v>43</v>
      </c>
      <c r="L2746" t="s">
        <v>63</v>
      </c>
      <c r="N2746" t="s">
        <v>87</v>
      </c>
      <c r="O2746" t="s">
        <v>233</v>
      </c>
      <c r="P2746" t="s">
        <v>52</v>
      </c>
      <c r="Q2746" t="s">
        <v>25</v>
      </c>
      <c r="R2746" t="s">
        <v>2347</v>
      </c>
      <c r="S2746" t="s">
        <v>2348</v>
      </c>
      <c r="T2746" t="s">
        <v>48</v>
      </c>
      <c r="W2746" s="32"/>
      <c r="AB2746" s="32">
        <v>44477</v>
      </c>
      <c r="AD2746" s="32"/>
      <c r="AK2746" t="e">
        <v>#N/A</v>
      </c>
    </row>
    <row r="2747" spans="1:37" x14ac:dyDescent="0.15">
      <c r="A2747" t="s">
        <v>2060</v>
      </c>
      <c r="B2747" t="s">
        <v>2061</v>
      </c>
      <c r="C2747">
        <v>0</v>
      </c>
      <c r="D2747">
        <v>0</v>
      </c>
      <c r="E2747" t="s">
        <v>2351</v>
      </c>
      <c r="F2747" s="23" t="s">
        <v>2350</v>
      </c>
      <c r="G2747" s="23" t="s">
        <v>2349</v>
      </c>
      <c r="H2747" t="s">
        <v>255</v>
      </c>
      <c r="I2747" t="s">
        <v>256</v>
      </c>
      <c r="J2747" s="32">
        <v>24107</v>
      </c>
      <c r="K2747" t="s">
        <v>43</v>
      </c>
      <c r="L2747" t="s">
        <v>241</v>
      </c>
      <c r="N2747" t="s">
        <v>87</v>
      </c>
      <c r="O2747" t="s">
        <v>233</v>
      </c>
      <c r="P2747" t="s">
        <v>24</v>
      </c>
      <c r="Q2747" t="s">
        <v>25</v>
      </c>
      <c r="R2747" t="s">
        <v>2336</v>
      </c>
      <c r="S2747" t="s">
        <v>2337</v>
      </c>
      <c r="T2747" t="s">
        <v>48</v>
      </c>
      <c r="W2747" s="32"/>
      <c r="AB2747" s="32">
        <v>36482</v>
      </c>
      <c r="AD2747" s="32"/>
      <c r="AK2747" t="e">
        <v>#N/A</v>
      </c>
    </row>
    <row r="2748" spans="1:37" x14ac:dyDescent="0.15">
      <c r="A2748" t="s">
        <v>2060</v>
      </c>
      <c r="B2748" t="s">
        <v>2061</v>
      </c>
      <c r="C2748">
        <v>0</v>
      </c>
      <c r="D2748">
        <v>0</v>
      </c>
      <c r="E2748" t="s">
        <v>2353</v>
      </c>
      <c r="F2748" s="23" t="s">
        <v>2350</v>
      </c>
      <c r="G2748" s="23" t="s">
        <v>2352</v>
      </c>
      <c r="H2748" t="s">
        <v>263</v>
      </c>
      <c r="I2748" t="s">
        <v>256</v>
      </c>
      <c r="J2748" s="32">
        <v>26664</v>
      </c>
      <c r="K2748" t="s">
        <v>43</v>
      </c>
      <c r="L2748" t="s">
        <v>243</v>
      </c>
      <c r="N2748" t="s">
        <v>31</v>
      </c>
      <c r="O2748" t="s">
        <v>233</v>
      </c>
      <c r="P2748" t="s">
        <v>41</v>
      </c>
      <c r="Q2748" t="s">
        <v>25</v>
      </c>
      <c r="R2748" t="s">
        <v>2354</v>
      </c>
      <c r="S2748" t="s">
        <v>2355</v>
      </c>
      <c r="T2748" t="s">
        <v>48</v>
      </c>
      <c r="W2748" s="32"/>
      <c r="AB2748" s="32">
        <v>36482</v>
      </c>
      <c r="AD2748" s="32"/>
      <c r="AK2748" t="e">
        <v>#N/A</v>
      </c>
    </row>
    <row r="2749" spans="1:37" x14ac:dyDescent="0.15">
      <c r="A2749" t="s">
        <v>2060</v>
      </c>
      <c r="B2749" t="s">
        <v>2061</v>
      </c>
      <c r="C2749">
        <v>0</v>
      </c>
      <c r="D2749">
        <v>0</v>
      </c>
      <c r="E2749" t="s">
        <v>2357</v>
      </c>
      <c r="F2749" s="23" t="s">
        <v>2350</v>
      </c>
      <c r="G2749" s="23" t="s">
        <v>2356</v>
      </c>
      <c r="H2749" t="s">
        <v>255</v>
      </c>
      <c r="I2749" t="s">
        <v>647</v>
      </c>
      <c r="J2749" s="32">
        <v>36659</v>
      </c>
      <c r="K2749" t="s">
        <v>43</v>
      </c>
      <c r="L2749" t="s">
        <v>244</v>
      </c>
      <c r="N2749" t="s">
        <v>271</v>
      </c>
      <c r="O2749" t="s">
        <v>23</v>
      </c>
      <c r="P2749" t="s">
        <v>47</v>
      </c>
      <c r="Q2749" t="s">
        <v>25</v>
      </c>
      <c r="R2749" t="s">
        <v>2351</v>
      </c>
      <c r="S2749" t="s">
        <v>2353</v>
      </c>
      <c r="T2749" t="s">
        <v>48</v>
      </c>
      <c r="W2749" s="32"/>
      <c r="AB2749" s="32"/>
      <c r="AD2749" s="32"/>
      <c r="AK2749" t="e">
        <v>#N/A</v>
      </c>
    </row>
    <row r="2750" spans="1:37" x14ac:dyDescent="0.15">
      <c r="A2750" t="s">
        <v>2060</v>
      </c>
      <c r="B2750" t="s">
        <v>2061</v>
      </c>
      <c r="C2750">
        <v>0</v>
      </c>
      <c r="D2750">
        <v>0</v>
      </c>
      <c r="E2750" t="s">
        <v>2337</v>
      </c>
      <c r="F2750" s="23" t="s">
        <v>2350</v>
      </c>
      <c r="G2750" s="23" t="s">
        <v>2358</v>
      </c>
      <c r="H2750" t="s">
        <v>263</v>
      </c>
      <c r="I2750" t="s">
        <v>256</v>
      </c>
      <c r="J2750" s="32">
        <v>12784</v>
      </c>
      <c r="K2750" t="s">
        <v>43</v>
      </c>
      <c r="L2750" t="s">
        <v>238</v>
      </c>
      <c r="N2750" t="s">
        <v>287</v>
      </c>
      <c r="O2750" t="s">
        <v>46</v>
      </c>
      <c r="P2750" t="s">
        <v>237</v>
      </c>
      <c r="Q2750" t="s">
        <v>25</v>
      </c>
      <c r="R2750" t="s">
        <v>2359</v>
      </c>
      <c r="S2750" t="s">
        <v>2360</v>
      </c>
      <c r="T2750" t="s">
        <v>48</v>
      </c>
      <c r="W2750" s="32"/>
      <c r="AB2750" s="32"/>
      <c r="AD2750" s="32"/>
      <c r="AK2750" t="e">
        <v>#N/A</v>
      </c>
    </row>
    <row r="2751" spans="1:37" x14ac:dyDescent="0.15">
      <c r="A2751" t="s">
        <v>2060</v>
      </c>
      <c r="B2751" t="s">
        <v>2061</v>
      </c>
      <c r="C2751">
        <v>0</v>
      </c>
      <c r="D2751">
        <v>0</v>
      </c>
      <c r="E2751" t="s">
        <v>11355</v>
      </c>
      <c r="F2751" s="23" t="s">
        <v>11354</v>
      </c>
      <c r="G2751" s="23" t="s">
        <v>11353</v>
      </c>
      <c r="H2751" t="s">
        <v>255</v>
      </c>
      <c r="I2751" t="s">
        <v>256</v>
      </c>
      <c r="J2751" s="32">
        <v>27673</v>
      </c>
      <c r="K2751" t="s">
        <v>43</v>
      </c>
      <c r="L2751" t="s">
        <v>244</v>
      </c>
      <c r="N2751" t="s">
        <v>87</v>
      </c>
      <c r="O2751" t="s">
        <v>32</v>
      </c>
      <c r="P2751" t="s">
        <v>24</v>
      </c>
      <c r="Q2751" t="s">
        <v>25</v>
      </c>
      <c r="R2751" t="s">
        <v>11379</v>
      </c>
      <c r="S2751" t="s">
        <v>11383</v>
      </c>
      <c r="T2751" t="s">
        <v>83</v>
      </c>
      <c r="W2751" s="32"/>
      <c r="AB2751" s="32"/>
      <c r="AD2751" s="32"/>
      <c r="AK2751" t="e">
        <v>#N/A</v>
      </c>
    </row>
    <row r="2752" spans="1:37" x14ac:dyDescent="0.15">
      <c r="A2752" t="s">
        <v>2060</v>
      </c>
      <c r="B2752" t="s">
        <v>2061</v>
      </c>
      <c r="C2752">
        <v>0</v>
      </c>
      <c r="D2752">
        <v>0</v>
      </c>
      <c r="E2752" t="s">
        <v>11357</v>
      </c>
      <c r="F2752" s="23" t="s">
        <v>11354</v>
      </c>
      <c r="G2752" s="23" t="s">
        <v>11356</v>
      </c>
      <c r="H2752" t="s">
        <v>263</v>
      </c>
      <c r="I2752" t="s">
        <v>256</v>
      </c>
      <c r="J2752" s="32">
        <v>26929</v>
      </c>
      <c r="K2752" t="s">
        <v>43</v>
      </c>
      <c r="L2752" t="s">
        <v>244</v>
      </c>
      <c r="N2752" t="s">
        <v>87</v>
      </c>
      <c r="O2752" t="s">
        <v>32</v>
      </c>
      <c r="P2752" t="s">
        <v>41</v>
      </c>
      <c r="Q2752" t="s">
        <v>25</v>
      </c>
      <c r="R2752" t="s">
        <v>2361</v>
      </c>
      <c r="S2752" t="s">
        <v>11519</v>
      </c>
      <c r="T2752" t="s">
        <v>83</v>
      </c>
      <c r="W2752" s="32"/>
      <c r="AB2752" s="32"/>
      <c r="AD2752" s="32"/>
      <c r="AK2752" t="e">
        <v>#N/A</v>
      </c>
    </row>
    <row r="2753" spans="1:37" x14ac:dyDescent="0.15">
      <c r="A2753" t="s">
        <v>2060</v>
      </c>
      <c r="B2753" t="s">
        <v>2061</v>
      </c>
      <c r="C2753">
        <v>0</v>
      </c>
      <c r="D2753">
        <v>0</v>
      </c>
      <c r="E2753" t="s">
        <v>11359</v>
      </c>
      <c r="F2753" s="23" t="s">
        <v>11354</v>
      </c>
      <c r="G2753" s="23" t="s">
        <v>11358</v>
      </c>
      <c r="H2753" t="s">
        <v>255</v>
      </c>
      <c r="I2753" t="s">
        <v>256</v>
      </c>
      <c r="J2753" s="32">
        <v>39297</v>
      </c>
      <c r="K2753" t="s">
        <v>43</v>
      </c>
      <c r="L2753" t="s">
        <v>238</v>
      </c>
      <c r="N2753" t="s">
        <v>283</v>
      </c>
      <c r="O2753" t="s">
        <v>23</v>
      </c>
      <c r="P2753" t="s">
        <v>47</v>
      </c>
      <c r="Q2753" t="s">
        <v>25</v>
      </c>
      <c r="R2753" t="s">
        <v>11355</v>
      </c>
      <c r="S2753" t="s">
        <v>11357</v>
      </c>
      <c r="T2753" t="s">
        <v>83</v>
      </c>
      <c r="W2753" s="32"/>
      <c r="AB2753" s="32"/>
      <c r="AD2753" s="32"/>
      <c r="AK2753" t="e">
        <v>#N/A</v>
      </c>
    </row>
    <row r="2754" spans="1:37" x14ac:dyDescent="0.15">
      <c r="A2754" t="s">
        <v>2060</v>
      </c>
      <c r="B2754" t="s">
        <v>2061</v>
      </c>
      <c r="C2754">
        <v>0</v>
      </c>
      <c r="D2754">
        <v>0</v>
      </c>
      <c r="E2754" t="s">
        <v>11361</v>
      </c>
      <c r="F2754" s="23" t="s">
        <v>11354</v>
      </c>
      <c r="G2754" s="23" t="s">
        <v>11360</v>
      </c>
      <c r="H2754" t="s">
        <v>255</v>
      </c>
      <c r="I2754" t="s">
        <v>256</v>
      </c>
      <c r="J2754" s="32">
        <v>35838</v>
      </c>
      <c r="K2754" t="s">
        <v>43</v>
      </c>
      <c r="L2754" t="s">
        <v>243</v>
      </c>
      <c r="N2754" t="s">
        <v>271</v>
      </c>
      <c r="O2754" t="s">
        <v>23</v>
      </c>
      <c r="P2754" t="s">
        <v>47</v>
      </c>
      <c r="Q2754" t="s">
        <v>25</v>
      </c>
      <c r="R2754" t="s">
        <v>11355</v>
      </c>
      <c r="S2754" t="s">
        <v>11357</v>
      </c>
      <c r="T2754" t="s">
        <v>83</v>
      </c>
      <c r="W2754" s="32"/>
      <c r="AB2754" s="32"/>
      <c r="AD2754" s="32"/>
      <c r="AK2754" t="e">
        <v>#N/A</v>
      </c>
    </row>
    <row r="2755" spans="1:37" x14ac:dyDescent="0.15">
      <c r="A2755" t="s">
        <v>2060</v>
      </c>
      <c r="B2755" t="s">
        <v>2061</v>
      </c>
      <c r="C2755">
        <v>0</v>
      </c>
      <c r="D2755">
        <v>0</v>
      </c>
      <c r="E2755" t="s">
        <v>11363</v>
      </c>
      <c r="F2755" s="23" t="s">
        <v>11354</v>
      </c>
      <c r="G2755" s="23" t="s">
        <v>11362</v>
      </c>
      <c r="H2755" t="s">
        <v>255</v>
      </c>
      <c r="I2755" t="s">
        <v>256</v>
      </c>
      <c r="J2755" s="32">
        <v>36798</v>
      </c>
      <c r="K2755" t="s">
        <v>43</v>
      </c>
      <c r="L2755" t="s">
        <v>239</v>
      </c>
      <c r="N2755" t="s">
        <v>271</v>
      </c>
      <c r="O2755" t="s">
        <v>23</v>
      </c>
      <c r="P2755" t="s">
        <v>47</v>
      </c>
      <c r="Q2755" t="s">
        <v>25</v>
      </c>
      <c r="R2755" t="s">
        <v>11355</v>
      </c>
      <c r="S2755" t="s">
        <v>11357</v>
      </c>
      <c r="T2755" t="s">
        <v>83</v>
      </c>
      <c r="W2755" s="32"/>
      <c r="AB2755" s="32"/>
      <c r="AD2755" s="32"/>
      <c r="AK2755" t="e">
        <v>#N/A</v>
      </c>
    </row>
    <row r="2756" spans="1:37" x14ac:dyDescent="0.15">
      <c r="A2756" t="s">
        <v>2060</v>
      </c>
      <c r="B2756" t="s">
        <v>2061</v>
      </c>
      <c r="C2756">
        <v>0</v>
      </c>
      <c r="D2756">
        <v>0</v>
      </c>
      <c r="E2756" t="s">
        <v>11365</v>
      </c>
      <c r="F2756" s="23" t="s">
        <v>11354</v>
      </c>
      <c r="G2756" s="23" t="s">
        <v>11364</v>
      </c>
      <c r="H2756" t="s">
        <v>255</v>
      </c>
      <c r="I2756" t="s">
        <v>268</v>
      </c>
      <c r="J2756" s="32">
        <v>41713</v>
      </c>
      <c r="K2756" t="s">
        <v>43</v>
      </c>
      <c r="L2756" t="s">
        <v>239</v>
      </c>
      <c r="N2756" t="s">
        <v>271</v>
      </c>
      <c r="O2756" t="s">
        <v>23</v>
      </c>
      <c r="P2756" t="s">
        <v>47</v>
      </c>
      <c r="Q2756" t="s">
        <v>25</v>
      </c>
      <c r="R2756" t="s">
        <v>11355</v>
      </c>
      <c r="S2756" t="s">
        <v>11357</v>
      </c>
      <c r="T2756" t="s">
        <v>83</v>
      </c>
      <c r="W2756" s="32"/>
      <c r="AB2756" s="32"/>
      <c r="AD2756" s="32"/>
      <c r="AK2756" t="e">
        <v>#N/A</v>
      </c>
    </row>
    <row r="2757" spans="1:37" x14ac:dyDescent="0.15">
      <c r="A2757" t="s">
        <v>2060</v>
      </c>
      <c r="B2757" t="s">
        <v>2061</v>
      </c>
      <c r="C2757">
        <v>0</v>
      </c>
      <c r="D2757">
        <v>0</v>
      </c>
      <c r="E2757" t="s">
        <v>11368</v>
      </c>
      <c r="F2757" s="23" t="s">
        <v>11367</v>
      </c>
      <c r="G2757" s="23" t="s">
        <v>11366</v>
      </c>
      <c r="H2757" t="s">
        <v>255</v>
      </c>
      <c r="I2757" t="s">
        <v>256</v>
      </c>
      <c r="J2757" s="32">
        <v>25061</v>
      </c>
      <c r="K2757" t="s">
        <v>43</v>
      </c>
      <c r="L2757" t="s">
        <v>244</v>
      </c>
      <c r="N2757" t="s">
        <v>87</v>
      </c>
      <c r="O2757" t="s">
        <v>32</v>
      </c>
      <c r="P2757" t="s">
        <v>24</v>
      </c>
      <c r="Q2757" t="s">
        <v>25</v>
      </c>
      <c r="R2757" t="s">
        <v>11379</v>
      </c>
      <c r="S2757" t="s">
        <v>11381</v>
      </c>
      <c r="T2757" t="s">
        <v>35</v>
      </c>
      <c r="W2757" s="32"/>
      <c r="AB2757" s="32"/>
      <c r="AD2757" s="32"/>
      <c r="AK2757" t="e">
        <v>#N/A</v>
      </c>
    </row>
    <row r="2758" spans="1:37" x14ac:dyDescent="0.15">
      <c r="A2758" t="s">
        <v>2060</v>
      </c>
      <c r="B2758" t="s">
        <v>2061</v>
      </c>
      <c r="C2758">
        <v>0</v>
      </c>
      <c r="D2758">
        <v>0</v>
      </c>
      <c r="E2758" t="s">
        <v>11370</v>
      </c>
      <c r="F2758" s="23" t="s">
        <v>11367</v>
      </c>
      <c r="G2758" s="23" t="s">
        <v>11369</v>
      </c>
      <c r="H2758" t="s">
        <v>263</v>
      </c>
      <c r="I2758" t="s">
        <v>256</v>
      </c>
      <c r="J2758" s="32">
        <v>26183</v>
      </c>
      <c r="K2758" t="s">
        <v>43</v>
      </c>
      <c r="L2758" t="s">
        <v>243</v>
      </c>
      <c r="N2758" t="s">
        <v>163</v>
      </c>
      <c r="O2758" t="s">
        <v>32</v>
      </c>
      <c r="P2758" t="s">
        <v>41</v>
      </c>
      <c r="Q2758" t="s">
        <v>25</v>
      </c>
      <c r="R2758" t="s">
        <v>11394</v>
      </c>
      <c r="S2758" t="s">
        <v>11520</v>
      </c>
      <c r="T2758" t="s">
        <v>35</v>
      </c>
      <c r="W2758" s="32"/>
      <c r="AB2758" s="32"/>
      <c r="AD2758" s="32"/>
      <c r="AK2758" t="e">
        <v>#N/A</v>
      </c>
    </row>
    <row r="2759" spans="1:37" x14ac:dyDescent="0.15">
      <c r="A2759" t="s">
        <v>2060</v>
      </c>
      <c r="B2759" t="s">
        <v>2061</v>
      </c>
      <c r="C2759">
        <v>0</v>
      </c>
      <c r="D2759">
        <v>0</v>
      </c>
      <c r="E2759" t="s">
        <v>11372</v>
      </c>
      <c r="F2759" s="23" t="s">
        <v>11367</v>
      </c>
      <c r="G2759" s="23" t="s">
        <v>11371</v>
      </c>
      <c r="H2759" t="s">
        <v>263</v>
      </c>
      <c r="I2759" t="s">
        <v>256</v>
      </c>
      <c r="J2759" s="32">
        <v>36654</v>
      </c>
      <c r="K2759" t="s">
        <v>43</v>
      </c>
      <c r="L2759" t="s">
        <v>239</v>
      </c>
      <c r="N2759" t="s">
        <v>271</v>
      </c>
      <c r="O2759" t="s">
        <v>23</v>
      </c>
      <c r="P2759" t="s">
        <v>47</v>
      </c>
      <c r="Q2759" t="s">
        <v>25</v>
      </c>
      <c r="R2759" t="s">
        <v>11368</v>
      </c>
      <c r="S2759" t="s">
        <v>11370</v>
      </c>
      <c r="T2759" t="s">
        <v>35</v>
      </c>
      <c r="W2759" s="32"/>
      <c r="AB2759" s="32"/>
      <c r="AD2759" s="32"/>
      <c r="AK2759" t="e">
        <v>#N/A</v>
      </c>
    </row>
    <row r="2760" spans="1:37" x14ac:dyDescent="0.15">
      <c r="A2760" t="s">
        <v>2060</v>
      </c>
      <c r="B2760" t="s">
        <v>2061</v>
      </c>
      <c r="C2760">
        <v>0</v>
      </c>
      <c r="D2760">
        <v>0</v>
      </c>
      <c r="E2760" t="s">
        <v>11374</v>
      </c>
      <c r="F2760" s="23" t="s">
        <v>11367</v>
      </c>
      <c r="G2760" s="23" t="s">
        <v>11373</v>
      </c>
      <c r="H2760" t="s">
        <v>255</v>
      </c>
      <c r="I2760" t="s">
        <v>270</v>
      </c>
      <c r="J2760" s="32">
        <v>34256</v>
      </c>
      <c r="K2760" t="s">
        <v>43</v>
      </c>
      <c r="L2760" t="s">
        <v>244</v>
      </c>
      <c r="N2760" t="s">
        <v>271</v>
      </c>
      <c r="O2760" t="s">
        <v>23</v>
      </c>
      <c r="P2760" t="s">
        <v>170</v>
      </c>
      <c r="Q2760" t="s">
        <v>25</v>
      </c>
      <c r="R2760" t="s">
        <v>11521</v>
      </c>
      <c r="S2760" t="s">
        <v>11522</v>
      </c>
      <c r="T2760" t="s">
        <v>48</v>
      </c>
      <c r="W2760" s="32"/>
      <c r="AB2760" s="32"/>
      <c r="AD2760" s="32"/>
      <c r="AK2760" t="e">
        <v>#N/A</v>
      </c>
    </row>
    <row r="2761" spans="1:37" x14ac:dyDescent="0.15">
      <c r="A2761" t="s">
        <v>2060</v>
      </c>
      <c r="B2761" t="s">
        <v>2061</v>
      </c>
      <c r="C2761">
        <v>0</v>
      </c>
      <c r="D2761">
        <v>0</v>
      </c>
      <c r="E2761" t="s">
        <v>11376</v>
      </c>
      <c r="F2761" s="23" t="s">
        <v>11367</v>
      </c>
      <c r="G2761" s="23" t="s">
        <v>11375</v>
      </c>
      <c r="H2761" t="s">
        <v>255</v>
      </c>
      <c r="I2761" t="s">
        <v>2362</v>
      </c>
      <c r="J2761" s="32">
        <v>35696</v>
      </c>
      <c r="K2761" t="s">
        <v>43</v>
      </c>
      <c r="L2761" t="s">
        <v>244</v>
      </c>
      <c r="N2761" t="s">
        <v>271</v>
      </c>
      <c r="O2761" t="s">
        <v>23</v>
      </c>
      <c r="P2761" t="s">
        <v>170</v>
      </c>
      <c r="Q2761" t="s">
        <v>25</v>
      </c>
      <c r="R2761" t="s">
        <v>11521</v>
      </c>
      <c r="S2761" t="s">
        <v>11522</v>
      </c>
      <c r="T2761" t="s">
        <v>48</v>
      </c>
      <c r="W2761" s="32"/>
      <c r="AB2761" s="32"/>
      <c r="AD2761" s="32"/>
      <c r="AK2761" t="e">
        <v>#N/A</v>
      </c>
    </row>
    <row r="2762" spans="1:37" x14ac:dyDescent="0.15">
      <c r="A2762" t="s">
        <v>2060</v>
      </c>
      <c r="B2762" t="s">
        <v>2061</v>
      </c>
      <c r="C2762">
        <v>0</v>
      </c>
      <c r="D2762">
        <v>0</v>
      </c>
      <c r="E2762" t="s">
        <v>11379</v>
      </c>
      <c r="F2762" s="23" t="s">
        <v>11378</v>
      </c>
      <c r="G2762" s="23" t="s">
        <v>11377</v>
      </c>
      <c r="H2762" t="s">
        <v>255</v>
      </c>
      <c r="I2762" t="s">
        <v>256</v>
      </c>
      <c r="J2762" s="32">
        <v>17167</v>
      </c>
      <c r="K2762" t="s">
        <v>43</v>
      </c>
      <c r="L2762" t="s">
        <v>244</v>
      </c>
      <c r="N2762" t="s">
        <v>45</v>
      </c>
      <c r="O2762" t="s">
        <v>32</v>
      </c>
      <c r="P2762" t="s">
        <v>24</v>
      </c>
      <c r="Q2762" t="s">
        <v>25</v>
      </c>
      <c r="R2762" t="s">
        <v>11523</v>
      </c>
      <c r="S2762" t="s">
        <v>11524</v>
      </c>
      <c r="T2762" t="s">
        <v>83</v>
      </c>
      <c r="W2762" s="32"/>
      <c r="AB2762" s="32"/>
      <c r="AD2762" s="32"/>
      <c r="AK2762" t="e">
        <v>#N/A</v>
      </c>
    </row>
    <row r="2763" spans="1:37" x14ac:dyDescent="0.15">
      <c r="A2763" t="s">
        <v>2060</v>
      </c>
      <c r="B2763" t="s">
        <v>2061</v>
      </c>
      <c r="C2763">
        <v>0</v>
      </c>
      <c r="D2763">
        <v>0</v>
      </c>
      <c r="E2763" t="s">
        <v>11381</v>
      </c>
      <c r="F2763" s="23" t="s">
        <v>11378</v>
      </c>
      <c r="G2763" s="23" t="s">
        <v>11380</v>
      </c>
      <c r="H2763" t="s">
        <v>263</v>
      </c>
      <c r="I2763" t="s">
        <v>256</v>
      </c>
      <c r="J2763" s="32">
        <v>17898</v>
      </c>
      <c r="K2763" t="s">
        <v>43</v>
      </c>
      <c r="L2763" t="s">
        <v>241</v>
      </c>
      <c r="N2763" t="s">
        <v>163</v>
      </c>
      <c r="O2763" t="s">
        <v>32</v>
      </c>
      <c r="P2763" t="s">
        <v>41</v>
      </c>
      <c r="Q2763" t="s">
        <v>25</v>
      </c>
      <c r="R2763" t="s">
        <v>317</v>
      </c>
      <c r="S2763" t="s">
        <v>317</v>
      </c>
      <c r="T2763" t="s">
        <v>83</v>
      </c>
      <c r="W2763" s="32"/>
      <c r="AB2763" s="32"/>
      <c r="AD2763" s="32"/>
      <c r="AK2763" t="e">
        <v>#N/A</v>
      </c>
    </row>
    <row r="2764" spans="1:37" x14ac:dyDescent="0.15">
      <c r="A2764" t="s">
        <v>2060</v>
      </c>
      <c r="B2764" t="s">
        <v>2061</v>
      </c>
      <c r="C2764">
        <v>0</v>
      </c>
      <c r="D2764">
        <v>0</v>
      </c>
      <c r="E2764" t="s">
        <v>11383</v>
      </c>
      <c r="F2764" s="23" t="s">
        <v>11378</v>
      </c>
      <c r="G2764" s="23" t="s">
        <v>11382</v>
      </c>
      <c r="H2764" t="s">
        <v>263</v>
      </c>
      <c r="I2764" t="s">
        <v>256</v>
      </c>
      <c r="J2764" s="32">
        <v>19724</v>
      </c>
      <c r="K2764" t="s">
        <v>43</v>
      </c>
      <c r="L2764" t="s">
        <v>241</v>
      </c>
      <c r="N2764" t="s">
        <v>143</v>
      </c>
      <c r="O2764" t="s">
        <v>32</v>
      </c>
      <c r="P2764" t="s">
        <v>41</v>
      </c>
      <c r="Q2764" t="s">
        <v>25</v>
      </c>
      <c r="R2764" t="s">
        <v>317</v>
      </c>
      <c r="S2764" t="s">
        <v>317</v>
      </c>
      <c r="T2764" t="s">
        <v>83</v>
      </c>
      <c r="W2764" s="32"/>
      <c r="AB2764" s="32"/>
      <c r="AD2764" s="32"/>
      <c r="AK2764" t="e">
        <v>#N/A</v>
      </c>
    </row>
    <row r="2765" spans="1:37" x14ac:dyDescent="0.15">
      <c r="A2765" t="s">
        <v>2060</v>
      </c>
      <c r="B2765" t="s">
        <v>2061</v>
      </c>
      <c r="C2765">
        <v>0</v>
      </c>
      <c r="D2765">
        <v>0</v>
      </c>
      <c r="E2765" t="s">
        <v>11386</v>
      </c>
      <c r="F2765" s="23" t="s">
        <v>11385</v>
      </c>
      <c r="G2765" s="23" t="s">
        <v>11384</v>
      </c>
      <c r="H2765" t="s">
        <v>255</v>
      </c>
      <c r="I2765" t="s">
        <v>256</v>
      </c>
      <c r="J2765" s="32">
        <v>26872</v>
      </c>
      <c r="K2765" t="s">
        <v>43</v>
      </c>
      <c r="L2765" t="s">
        <v>244</v>
      </c>
      <c r="N2765" t="s">
        <v>87</v>
      </c>
      <c r="O2765" t="s">
        <v>32</v>
      </c>
      <c r="P2765" t="s">
        <v>24</v>
      </c>
      <c r="Q2765" t="s">
        <v>25</v>
      </c>
      <c r="R2765" t="s">
        <v>11394</v>
      </c>
      <c r="S2765" t="s">
        <v>11525</v>
      </c>
      <c r="T2765" t="s">
        <v>83</v>
      </c>
      <c r="W2765" s="32"/>
      <c r="AB2765" s="32"/>
      <c r="AD2765" s="32"/>
      <c r="AK2765" t="e">
        <v>#N/A</v>
      </c>
    </row>
    <row r="2766" spans="1:37" x14ac:dyDescent="0.15">
      <c r="A2766" t="s">
        <v>2060</v>
      </c>
      <c r="B2766" t="s">
        <v>2061</v>
      </c>
      <c r="C2766">
        <v>0</v>
      </c>
      <c r="D2766">
        <v>0</v>
      </c>
      <c r="E2766" t="s">
        <v>11388</v>
      </c>
      <c r="F2766" s="23" t="s">
        <v>11385</v>
      </c>
      <c r="G2766" s="23" t="s">
        <v>11387</v>
      </c>
      <c r="H2766" t="s">
        <v>263</v>
      </c>
      <c r="I2766" t="s">
        <v>256</v>
      </c>
      <c r="J2766" s="32">
        <v>26486</v>
      </c>
      <c r="K2766" t="s">
        <v>43</v>
      </c>
      <c r="L2766" t="s">
        <v>241</v>
      </c>
      <c r="N2766" t="s">
        <v>87</v>
      </c>
      <c r="O2766" t="s">
        <v>32</v>
      </c>
      <c r="P2766" t="s">
        <v>41</v>
      </c>
      <c r="Q2766" t="s">
        <v>25</v>
      </c>
      <c r="R2766" t="s">
        <v>317</v>
      </c>
      <c r="S2766" t="s">
        <v>317</v>
      </c>
      <c r="T2766" t="s">
        <v>48</v>
      </c>
      <c r="W2766" s="32"/>
      <c r="AB2766" s="32"/>
      <c r="AD2766" s="32"/>
      <c r="AK2766" t="e">
        <v>#N/A</v>
      </c>
    </row>
    <row r="2767" spans="1:37" x14ac:dyDescent="0.15">
      <c r="A2767" t="s">
        <v>2060</v>
      </c>
      <c r="B2767" t="s">
        <v>2061</v>
      </c>
      <c r="C2767">
        <v>0</v>
      </c>
      <c r="D2767">
        <v>0</v>
      </c>
      <c r="E2767" t="s">
        <v>11390</v>
      </c>
      <c r="F2767" s="23" t="s">
        <v>11385</v>
      </c>
      <c r="G2767" s="23" t="s">
        <v>11389</v>
      </c>
      <c r="H2767" t="s">
        <v>255</v>
      </c>
      <c r="I2767" t="s">
        <v>256</v>
      </c>
      <c r="J2767" s="32">
        <v>35119</v>
      </c>
      <c r="K2767" t="s">
        <v>43</v>
      </c>
      <c r="L2767" t="s">
        <v>244</v>
      </c>
      <c r="N2767" t="s">
        <v>271</v>
      </c>
      <c r="O2767" t="s">
        <v>23</v>
      </c>
      <c r="P2767" t="s">
        <v>47</v>
      </c>
      <c r="Q2767" t="s">
        <v>25</v>
      </c>
      <c r="R2767" t="s">
        <v>11386</v>
      </c>
      <c r="S2767" t="s">
        <v>11388</v>
      </c>
      <c r="T2767" t="s">
        <v>83</v>
      </c>
      <c r="W2767" s="32"/>
      <c r="AB2767" s="32"/>
      <c r="AD2767" s="32"/>
      <c r="AK2767" t="e">
        <v>#N/A</v>
      </c>
    </row>
    <row r="2768" spans="1:37" x14ac:dyDescent="0.15">
      <c r="A2768" t="s">
        <v>2060</v>
      </c>
      <c r="B2768" t="s">
        <v>2061</v>
      </c>
      <c r="C2768">
        <v>0</v>
      </c>
      <c r="D2768">
        <v>0</v>
      </c>
      <c r="E2768" t="s">
        <v>11392</v>
      </c>
      <c r="F2768" s="23" t="s">
        <v>11385</v>
      </c>
      <c r="G2768" s="23" t="s">
        <v>11391</v>
      </c>
      <c r="H2768" t="s">
        <v>263</v>
      </c>
      <c r="I2768" t="s">
        <v>268</v>
      </c>
      <c r="J2768" s="32">
        <v>39008</v>
      </c>
      <c r="K2768" t="s">
        <v>43</v>
      </c>
      <c r="L2768" t="s">
        <v>238</v>
      </c>
      <c r="N2768" t="s">
        <v>283</v>
      </c>
      <c r="O2768" t="s">
        <v>23</v>
      </c>
      <c r="P2768" t="s">
        <v>47</v>
      </c>
      <c r="Q2768" t="s">
        <v>25</v>
      </c>
      <c r="R2768" t="s">
        <v>11386</v>
      </c>
      <c r="S2768" t="s">
        <v>11388</v>
      </c>
      <c r="T2768" t="s">
        <v>83</v>
      </c>
      <c r="W2768" s="32"/>
      <c r="AB2768" s="32"/>
      <c r="AD2768" s="32"/>
      <c r="AK2768" t="e">
        <v>#N/A</v>
      </c>
    </row>
    <row r="2769" spans="1:37" x14ac:dyDescent="0.15">
      <c r="A2769" t="s">
        <v>2060</v>
      </c>
      <c r="B2769" t="s">
        <v>2061</v>
      </c>
      <c r="C2769">
        <v>0</v>
      </c>
      <c r="D2769">
        <v>0</v>
      </c>
      <c r="E2769" t="s">
        <v>11394</v>
      </c>
      <c r="F2769" s="23" t="s">
        <v>11385</v>
      </c>
      <c r="G2769" s="23" t="s">
        <v>11393</v>
      </c>
      <c r="H2769" t="s">
        <v>255</v>
      </c>
      <c r="I2769" t="s">
        <v>270</v>
      </c>
      <c r="J2769" s="32">
        <v>18993</v>
      </c>
      <c r="K2769" t="s">
        <v>43</v>
      </c>
      <c r="L2769" t="s">
        <v>241</v>
      </c>
      <c r="N2769" t="s">
        <v>287</v>
      </c>
      <c r="O2769" t="s">
        <v>46</v>
      </c>
      <c r="P2769" t="s">
        <v>237</v>
      </c>
      <c r="Q2769" t="s">
        <v>25</v>
      </c>
      <c r="R2769" t="s">
        <v>11523</v>
      </c>
      <c r="S2769" t="s">
        <v>11524</v>
      </c>
      <c r="T2769" t="s">
        <v>83</v>
      </c>
      <c r="W2769" s="32"/>
      <c r="AB2769" s="32"/>
      <c r="AD2769" s="32"/>
      <c r="AK2769" t="e">
        <v>#N/A</v>
      </c>
    </row>
    <row r="2770" spans="1:37" x14ac:dyDescent="0.15">
      <c r="A2770" t="s">
        <v>2060</v>
      </c>
      <c r="B2770" t="s">
        <v>2061</v>
      </c>
      <c r="C2770">
        <v>0</v>
      </c>
      <c r="D2770">
        <v>0</v>
      </c>
      <c r="E2770" t="s">
        <v>11397</v>
      </c>
      <c r="F2770" s="23" t="s">
        <v>11396</v>
      </c>
      <c r="G2770" s="23" t="s">
        <v>11395</v>
      </c>
      <c r="H2770" t="s">
        <v>255</v>
      </c>
      <c r="I2770" t="s">
        <v>256</v>
      </c>
      <c r="J2770" s="32">
        <v>25764</v>
      </c>
      <c r="K2770" t="s">
        <v>43</v>
      </c>
      <c r="L2770" t="s">
        <v>244</v>
      </c>
      <c r="N2770" t="s">
        <v>87</v>
      </c>
      <c r="O2770" t="s">
        <v>32</v>
      </c>
      <c r="P2770" t="s">
        <v>24</v>
      </c>
      <c r="Q2770" t="s">
        <v>25</v>
      </c>
      <c r="R2770" t="s">
        <v>7755</v>
      </c>
      <c r="S2770" t="s">
        <v>317</v>
      </c>
      <c r="T2770" t="s">
        <v>48</v>
      </c>
      <c r="W2770" s="32"/>
      <c r="AB2770" s="32"/>
      <c r="AD2770" s="32"/>
      <c r="AK2770" t="e">
        <v>#N/A</v>
      </c>
    </row>
    <row r="2771" spans="1:37" x14ac:dyDescent="0.15">
      <c r="A2771" t="s">
        <v>2060</v>
      </c>
      <c r="B2771" t="s">
        <v>2061</v>
      </c>
      <c r="C2771">
        <v>0</v>
      </c>
      <c r="D2771">
        <v>0</v>
      </c>
      <c r="E2771" t="s">
        <v>11399</v>
      </c>
      <c r="F2771" s="23" t="s">
        <v>11396</v>
      </c>
      <c r="G2771" s="23" t="s">
        <v>11398</v>
      </c>
      <c r="H2771" t="s">
        <v>263</v>
      </c>
      <c r="I2771" t="s">
        <v>256</v>
      </c>
      <c r="J2771" s="32">
        <v>25784</v>
      </c>
      <c r="K2771" t="s">
        <v>43</v>
      </c>
      <c r="L2771" t="s">
        <v>243</v>
      </c>
      <c r="N2771" t="s">
        <v>87</v>
      </c>
      <c r="O2771" t="s">
        <v>32</v>
      </c>
      <c r="P2771" t="s">
        <v>41</v>
      </c>
      <c r="Q2771" t="s">
        <v>25</v>
      </c>
      <c r="R2771" t="s">
        <v>317</v>
      </c>
      <c r="S2771" t="s">
        <v>317</v>
      </c>
      <c r="T2771" t="s">
        <v>35</v>
      </c>
      <c r="W2771" s="32"/>
      <c r="AB2771" s="32"/>
      <c r="AD2771" s="32"/>
      <c r="AK2771" t="e">
        <v>#N/A</v>
      </c>
    </row>
    <row r="2772" spans="1:37" x14ac:dyDescent="0.15">
      <c r="A2772" t="s">
        <v>2060</v>
      </c>
      <c r="B2772" t="s">
        <v>2061</v>
      </c>
      <c r="C2772">
        <v>0</v>
      </c>
      <c r="D2772">
        <v>0</v>
      </c>
      <c r="E2772" t="s">
        <v>11402</v>
      </c>
      <c r="F2772" s="23" t="s">
        <v>11401</v>
      </c>
      <c r="G2772" s="23" t="s">
        <v>11400</v>
      </c>
      <c r="H2772" t="s">
        <v>255</v>
      </c>
      <c r="I2772" t="s">
        <v>268</v>
      </c>
      <c r="J2772" s="32">
        <v>33869</v>
      </c>
      <c r="K2772" t="s">
        <v>43</v>
      </c>
      <c r="L2772" t="s">
        <v>246</v>
      </c>
      <c r="N2772" t="s">
        <v>87</v>
      </c>
      <c r="O2772" t="s">
        <v>32</v>
      </c>
      <c r="P2772" t="s">
        <v>24</v>
      </c>
      <c r="Q2772" t="s">
        <v>25</v>
      </c>
      <c r="R2772" t="s">
        <v>11397</v>
      </c>
      <c r="S2772" t="s">
        <v>11399</v>
      </c>
      <c r="T2772" t="s">
        <v>48</v>
      </c>
      <c r="W2772" s="32"/>
      <c r="AB2772" s="32"/>
      <c r="AD2772" s="32"/>
      <c r="AK2772" t="e">
        <v>#N/A</v>
      </c>
    </row>
    <row r="2773" spans="1:37" x14ac:dyDescent="0.15">
      <c r="A2773" t="s">
        <v>2060</v>
      </c>
      <c r="B2773" t="s">
        <v>2061</v>
      </c>
      <c r="C2773">
        <v>0</v>
      </c>
      <c r="D2773">
        <v>0</v>
      </c>
      <c r="E2773" t="s">
        <v>11404</v>
      </c>
      <c r="F2773" s="23" t="s">
        <v>11401</v>
      </c>
      <c r="G2773" s="23" t="s">
        <v>11403</v>
      </c>
      <c r="H2773" t="s">
        <v>263</v>
      </c>
      <c r="I2773" t="s">
        <v>11487</v>
      </c>
      <c r="J2773" s="32">
        <v>33723</v>
      </c>
      <c r="K2773" t="s">
        <v>43</v>
      </c>
      <c r="L2773" t="s">
        <v>246</v>
      </c>
      <c r="N2773" t="s">
        <v>87</v>
      </c>
      <c r="O2773" t="s">
        <v>32</v>
      </c>
      <c r="P2773" t="s">
        <v>41</v>
      </c>
      <c r="Q2773" t="s">
        <v>25</v>
      </c>
      <c r="R2773" t="s">
        <v>2088</v>
      </c>
      <c r="S2773" t="s">
        <v>11526</v>
      </c>
      <c r="T2773" t="s">
        <v>48</v>
      </c>
      <c r="W2773" s="32"/>
      <c r="AB2773" s="32"/>
      <c r="AD2773" s="32"/>
      <c r="AK2773" t="e">
        <v>#N/A</v>
      </c>
    </row>
    <row r="2774" spans="1:37" x14ac:dyDescent="0.15">
      <c r="A2774" t="s">
        <v>2060</v>
      </c>
      <c r="B2774" t="s">
        <v>2061</v>
      </c>
      <c r="C2774">
        <v>0</v>
      </c>
      <c r="D2774">
        <v>0</v>
      </c>
      <c r="E2774" t="s">
        <v>11406</v>
      </c>
      <c r="F2774" s="23" t="s">
        <v>11401</v>
      </c>
      <c r="G2774" s="23" t="s">
        <v>11405</v>
      </c>
      <c r="H2774" t="s">
        <v>263</v>
      </c>
      <c r="I2774" t="s">
        <v>290</v>
      </c>
      <c r="J2774" s="32">
        <v>42862</v>
      </c>
      <c r="K2774" t="s">
        <v>43</v>
      </c>
      <c r="L2774" t="s">
        <v>238</v>
      </c>
      <c r="N2774" t="s">
        <v>283</v>
      </c>
      <c r="O2774" t="s">
        <v>23</v>
      </c>
      <c r="P2774" t="s">
        <v>47</v>
      </c>
      <c r="Q2774" t="s">
        <v>25</v>
      </c>
      <c r="R2774" t="s">
        <v>11402</v>
      </c>
      <c r="S2774" t="s">
        <v>11404</v>
      </c>
      <c r="T2774" t="s">
        <v>48</v>
      </c>
      <c r="W2774" s="32"/>
      <c r="AB2774" s="32"/>
      <c r="AD2774" s="32"/>
      <c r="AK2774" t="e">
        <v>#N/A</v>
      </c>
    </row>
    <row r="2775" spans="1:37" x14ac:dyDescent="0.15">
      <c r="A2775" t="s">
        <v>2060</v>
      </c>
      <c r="B2775" t="s">
        <v>2061</v>
      </c>
      <c r="C2775">
        <v>0</v>
      </c>
      <c r="D2775">
        <v>0</v>
      </c>
      <c r="E2775" t="s">
        <v>11408</v>
      </c>
      <c r="F2775" s="23" t="s">
        <v>11401</v>
      </c>
      <c r="G2775" s="23" t="s">
        <v>11407</v>
      </c>
      <c r="H2775" t="s">
        <v>263</v>
      </c>
      <c r="I2775" t="s">
        <v>290</v>
      </c>
      <c r="J2775" s="32">
        <v>43452</v>
      </c>
      <c r="K2775" t="s">
        <v>43</v>
      </c>
      <c r="L2775" t="s">
        <v>238</v>
      </c>
      <c r="N2775" t="s">
        <v>283</v>
      </c>
      <c r="O2775" t="s">
        <v>23</v>
      </c>
      <c r="P2775" t="s">
        <v>47</v>
      </c>
      <c r="Q2775" t="s">
        <v>25</v>
      </c>
      <c r="R2775" t="s">
        <v>11402</v>
      </c>
      <c r="S2775" t="s">
        <v>11404</v>
      </c>
      <c r="T2775" t="s">
        <v>48</v>
      </c>
      <c r="W2775" s="32"/>
      <c r="AB2775" s="32"/>
      <c r="AD2775" s="32"/>
      <c r="AK2775" t="e">
        <v>#N/A</v>
      </c>
    </row>
    <row r="2776" spans="1:37" x14ac:dyDescent="0.15">
      <c r="A2776" t="s">
        <v>2060</v>
      </c>
      <c r="B2776" t="s">
        <v>2061</v>
      </c>
      <c r="C2776">
        <v>0</v>
      </c>
      <c r="D2776">
        <v>0</v>
      </c>
      <c r="E2776" t="s">
        <v>11411</v>
      </c>
      <c r="F2776" s="23" t="s">
        <v>11410</v>
      </c>
      <c r="G2776" s="23" t="s">
        <v>11409</v>
      </c>
      <c r="H2776" t="s">
        <v>255</v>
      </c>
      <c r="I2776" t="s">
        <v>256</v>
      </c>
      <c r="J2776" s="32">
        <v>23011</v>
      </c>
      <c r="K2776" t="s">
        <v>43</v>
      </c>
      <c r="L2776" t="s">
        <v>241</v>
      </c>
      <c r="N2776" t="s">
        <v>87</v>
      </c>
      <c r="O2776" t="s">
        <v>32</v>
      </c>
      <c r="P2776" t="s">
        <v>24</v>
      </c>
      <c r="Q2776" t="s">
        <v>25</v>
      </c>
      <c r="R2776" t="s">
        <v>7755</v>
      </c>
      <c r="S2776" t="s">
        <v>317</v>
      </c>
      <c r="T2776" t="s">
        <v>48</v>
      </c>
      <c r="W2776" s="32"/>
      <c r="AB2776" s="32"/>
      <c r="AD2776" s="32"/>
      <c r="AK2776" t="e">
        <v>#N/A</v>
      </c>
    </row>
    <row r="2777" spans="1:37" x14ac:dyDescent="0.15">
      <c r="A2777" t="s">
        <v>2060</v>
      </c>
      <c r="B2777" t="s">
        <v>2061</v>
      </c>
      <c r="C2777">
        <v>0</v>
      </c>
      <c r="D2777">
        <v>0</v>
      </c>
      <c r="E2777" t="s">
        <v>11413</v>
      </c>
      <c r="F2777" s="23" t="s">
        <v>11410</v>
      </c>
      <c r="G2777" s="23" t="s">
        <v>11412</v>
      </c>
      <c r="H2777" t="s">
        <v>263</v>
      </c>
      <c r="I2777" t="s">
        <v>256</v>
      </c>
      <c r="J2777" s="32">
        <v>24229</v>
      </c>
      <c r="K2777" t="s">
        <v>43</v>
      </c>
      <c r="L2777" t="s">
        <v>241</v>
      </c>
      <c r="N2777" t="s">
        <v>143</v>
      </c>
      <c r="O2777" t="s">
        <v>32</v>
      </c>
      <c r="P2777" t="s">
        <v>41</v>
      </c>
      <c r="Q2777" t="s">
        <v>25</v>
      </c>
      <c r="R2777" t="s">
        <v>317</v>
      </c>
      <c r="S2777" t="s">
        <v>317</v>
      </c>
      <c r="T2777" t="s">
        <v>83</v>
      </c>
      <c r="W2777" s="32"/>
      <c r="AB2777" s="32"/>
      <c r="AD2777" s="32"/>
      <c r="AK2777" t="e">
        <v>#N/A</v>
      </c>
    </row>
    <row r="2778" spans="1:37" x14ac:dyDescent="0.15">
      <c r="A2778" t="s">
        <v>2060</v>
      </c>
      <c r="B2778" t="s">
        <v>2061</v>
      </c>
      <c r="C2778">
        <v>0</v>
      </c>
      <c r="D2778">
        <v>0</v>
      </c>
      <c r="E2778" t="s">
        <v>11415</v>
      </c>
      <c r="F2778" s="23" t="s">
        <v>11410</v>
      </c>
      <c r="G2778" s="23" t="s">
        <v>11414</v>
      </c>
      <c r="H2778" t="s">
        <v>263</v>
      </c>
      <c r="I2778" t="s">
        <v>256</v>
      </c>
      <c r="J2778" s="32">
        <v>33090</v>
      </c>
      <c r="K2778" t="s">
        <v>43</v>
      </c>
      <c r="L2778" t="s">
        <v>244</v>
      </c>
      <c r="N2778" t="s">
        <v>271</v>
      </c>
      <c r="O2778" t="s">
        <v>23</v>
      </c>
      <c r="P2778" t="s">
        <v>47</v>
      </c>
      <c r="Q2778" t="s">
        <v>25</v>
      </c>
      <c r="R2778" t="s">
        <v>317</v>
      </c>
      <c r="S2778" t="s">
        <v>317</v>
      </c>
      <c r="T2778" t="s">
        <v>48</v>
      </c>
      <c r="W2778" s="32"/>
      <c r="AB2778" s="32"/>
      <c r="AD2778" s="32"/>
      <c r="AK2778" t="e">
        <v>#N/A</v>
      </c>
    </row>
    <row r="2779" spans="1:37" x14ac:dyDescent="0.15">
      <c r="A2779" t="s">
        <v>2060</v>
      </c>
      <c r="B2779" t="s">
        <v>2061</v>
      </c>
      <c r="C2779">
        <v>0</v>
      </c>
      <c r="D2779">
        <v>0</v>
      </c>
      <c r="E2779" t="s">
        <v>7755</v>
      </c>
      <c r="F2779" s="23" t="s">
        <v>11410</v>
      </c>
      <c r="G2779" s="23" t="s">
        <v>11416</v>
      </c>
      <c r="H2779" t="s">
        <v>255</v>
      </c>
      <c r="I2779" t="s">
        <v>256</v>
      </c>
      <c r="J2779" s="32">
        <v>12389</v>
      </c>
      <c r="K2779" t="s">
        <v>43</v>
      </c>
      <c r="L2779" t="s">
        <v>238</v>
      </c>
      <c r="N2779" t="s">
        <v>283</v>
      </c>
      <c r="O2779" t="s">
        <v>46</v>
      </c>
      <c r="P2779" t="s">
        <v>237</v>
      </c>
      <c r="Q2779" t="s">
        <v>25</v>
      </c>
      <c r="R2779" t="s">
        <v>317</v>
      </c>
      <c r="S2779" t="s">
        <v>317</v>
      </c>
      <c r="T2779" t="s">
        <v>48</v>
      </c>
      <c r="W2779" s="32"/>
      <c r="AB2779" s="32"/>
      <c r="AD2779" s="32"/>
      <c r="AK2779" t="e">
        <v>#N/A</v>
      </c>
    </row>
    <row r="2780" spans="1:37" x14ac:dyDescent="0.15">
      <c r="A2780" t="s">
        <v>2060</v>
      </c>
      <c r="B2780" t="s">
        <v>2061</v>
      </c>
      <c r="C2780">
        <v>0</v>
      </c>
      <c r="D2780">
        <v>0</v>
      </c>
      <c r="E2780" t="s">
        <v>11419</v>
      </c>
      <c r="F2780" s="23" t="s">
        <v>11418</v>
      </c>
      <c r="G2780" s="23" t="s">
        <v>11417</v>
      </c>
      <c r="H2780" t="s">
        <v>255</v>
      </c>
      <c r="I2780" t="s">
        <v>256</v>
      </c>
      <c r="J2780" s="32">
        <v>31527</v>
      </c>
      <c r="K2780" t="s">
        <v>43</v>
      </c>
      <c r="L2780" t="s">
        <v>244</v>
      </c>
      <c r="N2780" t="s">
        <v>87</v>
      </c>
      <c r="O2780" t="s">
        <v>32</v>
      </c>
      <c r="P2780" t="s">
        <v>24</v>
      </c>
      <c r="Q2780" t="s">
        <v>25</v>
      </c>
      <c r="R2780" t="s">
        <v>11411</v>
      </c>
      <c r="S2780" t="s">
        <v>11413</v>
      </c>
      <c r="T2780" t="s">
        <v>48</v>
      </c>
      <c r="W2780" s="32"/>
      <c r="AB2780" s="32"/>
      <c r="AD2780" s="32"/>
      <c r="AK2780" t="e">
        <v>#N/A</v>
      </c>
    </row>
    <row r="2781" spans="1:37" x14ac:dyDescent="0.15">
      <c r="A2781" t="s">
        <v>2060</v>
      </c>
      <c r="B2781" t="s">
        <v>2061</v>
      </c>
      <c r="C2781">
        <v>0</v>
      </c>
      <c r="D2781">
        <v>0</v>
      </c>
      <c r="E2781" t="s">
        <v>11421</v>
      </c>
      <c r="F2781" s="23" t="s">
        <v>11418</v>
      </c>
      <c r="G2781" s="23" t="s">
        <v>11420</v>
      </c>
      <c r="H2781" t="s">
        <v>263</v>
      </c>
      <c r="I2781" t="s">
        <v>256</v>
      </c>
      <c r="J2781" s="32">
        <v>33979</v>
      </c>
      <c r="K2781" t="s">
        <v>43</v>
      </c>
      <c r="L2781" t="s">
        <v>244</v>
      </c>
      <c r="N2781" t="s">
        <v>87</v>
      </c>
      <c r="O2781" t="s">
        <v>32</v>
      </c>
      <c r="P2781" t="s">
        <v>41</v>
      </c>
      <c r="Q2781" t="s">
        <v>25</v>
      </c>
      <c r="R2781" t="s">
        <v>7824</v>
      </c>
      <c r="S2781" t="s">
        <v>7779</v>
      </c>
      <c r="T2781" t="s">
        <v>48</v>
      </c>
      <c r="W2781" s="32"/>
      <c r="AB2781" s="32"/>
      <c r="AD2781" s="32"/>
      <c r="AK2781" t="e">
        <v>#N/A</v>
      </c>
    </row>
    <row r="2782" spans="1:37" x14ac:dyDescent="0.15">
      <c r="A2782" t="s">
        <v>2060</v>
      </c>
      <c r="B2782" t="s">
        <v>2061</v>
      </c>
      <c r="C2782">
        <v>0</v>
      </c>
      <c r="D2782">
        <v>0</v>
      </c>
      <c r="E2782" t="s">
        <v>11423</v>
      </c>
      <c r="F2782" s="23" t="s">
        <v>11418</v>
      </c>
      <c r="G2782" s="23" t="s">
        <v>11422</v>
      </c>
      <c r="H2782" t="s">
        <v>263</v>
      </c>
      <c r="I2782" t="s">
        <v>268</v>
      </c>
      <c r="J2782" s="32">
        <v>42164</v>
      </c>
      <c r="K2782" t="s">
        <v>43</v>
      </c>
      <c r="L2782" t="s">
        <v>238</v>
      </c>
      <c r="N2782" t="s">
        <v>283</v>
      </c>
      <c r="O2782" t="s">
        <v>23</v>
      </c>
      <c r="P2782" t="s">
        <v>47</v>
      </c>
      <c r="Q2782" t="s">
        <v>25</v>
      </c>
      <c r="R2782" t="s">
        <v>11419</v>
      </c>
      <c r="S2782" t="s">
        <v>11421</v>
      </c>
      <c r="T2782" t="s">
        <v>48</v>
      </c>
      <c r="W2782" s="32"/>
      <c r="AB2782" s="32"/>
      <c r="AD2782" s="32"/>
      <c r="AK2782" t="e">
        <v>#N/A</v>
      </c>
    </row>
    <row r="2783" spans="1:37" x14ac:dyDescent="0.15">
      <c r="A2783" t="s">
        <v>2060</v>
      </c>
      <c r="B2783" t="s">
        <v>2061</v>
      </c>
      <c r="C2783">
        <v>0</v>
      </c>
      <c r="D2783">
        <v>0</v>
      </c>
      <c r="E2783" t="s">
        <v>11425</v>
      </c>
      <c r="F2783" s="23" t="s">
        <v>11418</v>
      </c>
      <c r="G2783" s="23" t="s">
        <v>11424</v>
      </c>
      <c r="H2783" t="s">
        <v>255</v>
      </c>
      <c r="I2783" t="s">
        <v>268</v>
      </c>
      <c r="J2783" s="32">
        <v>43044</v>
      </c>
      <c r="K2783" t="s">
        <v>43</v>
      </c>
      <c r="L2783" t="s">
        <v>238</v>
      </c>
      <c r="N2783" t="s">
        <v>283</v>
      </c>
      <c r="O2783" t="s">
        <v>23</v>
      </c>
      <c r="P2783" t="s">
        <v>47</v>
      </c>
      <c r="Q2783" t="s">
        <v>25</v>
      </c>
      <c r="R2783" t="s">
        <v>11419</v>
      </c>
      <c r="S2783" t="s">
        <v>11421</v>
      </c>
      <c r="T2783" t="s">
        <v>48</v>
      </c>
      <c r="W2783" s="32"/>
      <c r="AB2783" s="32"/>
      <c r="AD2783" s="32"/>
      <c r="AK2783" t="e">
        <v>#N/A</v>
      </c>
    </row>
    <row r="2784" spans="1:37" x14ac:dyDescent="0.15">
      <c r="A2784" t="s">
        <v>2060</v>
      </c>
      <c r="B2784" t="s">
        <v>2061</v>
      </c>
      <c r="C2784">
        <v>0</v>
      </c>
      <c r="D2784">
        <v>0</v>
      </c>
      <c r="E2784" t="s">
        <v>11428</v>
      </c>
      <c r="F2784" s="23" t="s">
        <v>11427</v>
      </c>
      <c r="G2784" s="23" t="s">
        <v>11426</v>
      </c>
      <c r="H2784" t="s">
        <v>255</v>
      </c>
      <c r="I2784" t="s">
        <v>256</v>
      </c>
      <c r="J2784" s="32">
        <v>26308</v>
      </c>
      <c r="K2784" t="s">
        <v>43</v>
      </c>
      <c r="L2784" t="s">
        <v>243</v>
      </c>
      <c r="N2784" t="s">
        <v>163</v>
      </c>
      <c r="O2784" t="s">
        <v>32</v>
      </c>
      <c r="P2784" t="s">
        <v>24</v>
      </c>
      <c r="Q2784" t="s">
        <v>25</v>
      </c>
      <c r="R2784" t="s">
        <v>11527</v>
      </c>
      <c r="S2784" t="s">
        <v>317</v>
      </c>
      <c r="T2784" t="s">
        <v>48</v>
      </c>
      <c r="W2784" s="32"/>
      <c r="AB2784" s="32"/>
      <c r="AD2784" s="32"/>
      <c r="AK2784" t="e">
        <v>#N/A</v>
      </c>
    </row>
    <row r="2785" spans="1:37" x14ac:dyDescent="0.15">
      <c r="A2785" t="s">
        <v>2060</v>
      </c>
      <c r="B2785" t="s">
        <v>2061</v>
      </c>
      <c r="C2785">
        <v>0</v>
      </c>
      <c r="D2785">
        <v>0</v>
      </c>
      <c r="E2785" t="s">
        <v>2319</v>
      </c>
      <c r="F2785" s="23" t="s">
        <v>11427</v>
      </c>
      <c r="G2785" s="23" t="s">
        <v>11429</v>
      </c>
      <c r="H2785" t="s">
        <v>263</v>
      </c>
      <c r="I2785" t="s">
        <v>256</v>
      </c>
      <c r="J2785" s="32">
        <v>27521</v>
      </c>
      <c r="K2785" t="s">
        <v>43</v>
      </c>
      <c r="L2785" t="s">
        <v>241</v>
      </c>
      <c r="N2785" t="s">
        <v>143</v>
      </c>
      <c r="O2785" t="s">
        <v>32</v>
      </c>
      <c r="P2785" t="s">
        <v>41</v>
      </c>
      <c r="Q2785" t="s">
        <v>25</v>
      </c>
      <c r="R2785" t="s">
        <v>317</v>
      </c>
      <c r="S2785" t="s">
        <v>317</v>
      </c>
      <c r="T2785" t="s">
        <v>48</v>
      </c>
      <c r="W2785" s="32"/>
      <c r="AB2785" s="32"/>
      <c r="AD2785" s="32"/>
      <c r="AK2785" t="e">
        <v>#N/A</v>
      </c>
    </row>
    <row r="2786" spans="1:37" x14ac:dyDescent="0.15">
      <c r="A2786" t="s">
        <v>2060</v>
      </c>
      <c r="B2786" t="s">
        <v>2061</v>
      </c>
      <c r="C2786">
        <v>0</v>
      </c>
      <c r="D2786">
        <v>0</v>
      </c>
      <c r="E2786" t="s">
        <v>11431</v>
      </c>
      <c r="F2786" s="23" t="s">
        <v>11427</v>
      </c>
      <c r="G2786" s="23" t="s">
        <v>11430</v>
      </c>
      <c r="H2786" t="s">
        <v>255</v>
      </c>
      <c r="I2786" t="s">
        <v>268</v>
      </c>
      <c r="J2786" s="32">
        <v>35708</v>
      </c>
      <c r="K2786" t="s">
        <v>43</v>
      </c>
      <c r="L2786" t="s">
        <v>239</v>
      </c>
      <c r="N2786" t="s">
        <v>271</v>
      </c>
      <c r="O2786" t="s">
        <v>23</v>
      </c>
      <c r="P2786" t="s">
        <v>47</v>
      </c>
      <c r="Q2786" t="s">
        <v>25</v>
      </c>
      <c r="R2786" t="s">
        <v>11428</v>
      </c>
      <c r="S2786" t="s">
        <v>2319</v>
      </c>
      <c r="T2786" t="s">
        <v>48</v>
      </c>
      <c r="W2786" s="32"/>
      <c r="AB2786" s="32"/>
      <c r="AD2786" s="32"/>
      <c r="AK2786" t="e">
        <v>#N/A</v>
      </c>
    </row>
    <row r="2787" spans="1:37" x14ac:dyDescent="0.15">
      <c r="A2787" t="s">
        <v>2060</v>
      </c>
      <c r="B2787" t="s">
        <v>2061</v>
      </c>
      <c r="C2787">
        <v>0</v>
      </c>
      <c r="D2787">
        <v>0</v>
      </c>
      <c r="E2787" t="s">
        <v>10298</v>
      </c>
      <c r="F2787" s="23" t="s">
        <v>11427</v>
      </c>
      <c r="G2787" s="23" t="s">
        <v>11432</v>
      </c>
      <c r="H2787" t="s">
        <v>255</v>
      </c>
      <c r="I2787" t="s">
        <v>268</v>
      </c>
      <c r="J2787" s="32">
        <v>39913</v>
      </c>
      <c r="K2787" t="s">
        <v>43</v>
      </c>
      <c r="L2787" t="s">
        <v>238</v>
      </c>
      <c r="N2787" t="s">
        <v>283</v>
      </c>
      <c r="O2787" t="s">
        <v>23</v>
      </c>
      <c r="P2787" t="s">
        <v>47</v>
      </c>
      <c r="Q2787" t="s">
        <v>25</v>
      </c>
      <c r="R2787" t="s">
        <v>11428</v>
      </c>
      <c r="S2787" t="s">
        <v>2319</v>
      </c>
      <c r="T2787" t="s">
        <v>83</v>
      </c>
      <c r="W2787" s="32"/>
      <c r="AB2787" s="32"/>
      <c r="AD2787" s="32"/>
      <c r="AK2787" t="e">
        <v>#N/A</v>
      </c>
    </row>
    <row r="2788" spans="1:37" x14ac:dyDescent="0.15">
      <c r="A2788" t="s">
        <v>2060</v>
      </c>
      <c r="B2788" t="s">
        <v>2061</v>
      </c>
      <c r="C2788">
        <v>0</v>
      </c>
      <c r="D2788">
        <v>0</v>
      </c>
      <c r="E2788" t="s">
        <v>11434</v>
      </c>
      <c r="F2788" s="23" t="s">
        <v>11427</v>
      </c>
      <c r="G2788" s="23" t="s">
        <v>11433</v>
      </c>
      <c r="H2788" t="s">
        <v>263</v>
      </c>
      <c r="I2788" t="s">
        <v>256</v>
      </c>
      <c r="J2788" s="32">
        <v>36564</v>
      </c>
      <c r="K2788" t="s">
        <v>43</v>
      </c>
      <c r="L2788" t="s">
        <v>238</v>
      </c>
      <c r="N2788" t="s">
        <v>283</v>
      </c>
      <c r="O2788" t="s">
        <v>23</v>
      </c>
      <c r="P2788" t="s">
        <v>47</v>
      </c>
      <c r="Q2788" t="s">
        <v>25</v>
      </c>
      <c r="R2788" t="s">
        <v>317</v>
      </c>
      <c r="S2788" t="s">
        <v>317</v>
      </c>
      <c r="T2788" t="s">
        <v>48</v>
      </c>
      <c r="W2788" s="32"/>
      <c r="AB2788" s="32"/>
      <c r="AD2788" s="32"/>
      <c r="AK2788" t="e">
        <v>#N/A</v>
      </c>
    </row>
    <row r="2789" spans="1:37" x14ac:dyDescent="0.15">
      <c r="A2789" t="s">
        <v>2060</v>
      </c>
      <c r="B2789" t="s">
        <v>2061</v>
      </c>
      <c r="C2789">
        <v>0</v>
      </c>
      <c r="D2789">
        <v>0</v>
      </c>
      <c r="E2789" t="s">
        <v>11436</v>
      </c>
      <c r="F2789" s="23" t="s">
        <v>11427</v>
      </c>
      <c r="G2789" s="23" t="s">
        <v>11435</v>
      </c>
      <c r="H2789" t="s">
        <v>255</v>
      </c>
      <c r="I2789" t="s">
        <v>256</v>
      </c>
      <c r="J2789" s="32">
        <v>14976</v>
      </c>
      <c r="K2789" t="s">
        <v>43</v>
      </c>
      <c r="L2789" t="s">
        <v>238</v>
      </c>
      <c r="N2789" t="s">
        <v>287</v>
      </c>
      <c r="O2789" t="s">
        <v>46</v>
      </c>
      <c r="P2789" t="s">
        <v>237</v>
      </c>
      <c r="Q2789" t="s">
        <v>25</v>
      </c>
      <c r="R2789" t="s">
        <v>317</v>
      </c>
      <c r="S2789" t="s">
        <v>317</v>
      </c>
      <c r="T2789" t="s">
        <v>48</v>
      </c>
      <c r="W2789" s="32"/>
      <c r="AB2789" s="32"/>
      <c r="AD2789" s="32"/>
      <c r="AK2789" t="e">
        <v>#N/A</v>
      </c>
    </row>
    <row r="2790" spans="1:37" x14ac:dyDescent="0.15">
      <c r="A2790" t="s">
        <v>2060</v>
      </c>
      <c r="B2790" t="s">
        <v>2061</v>
      </c>
      <c r="C2790">
        <v>0</v>
      </c>
      <c r="D2790">
        <v>0</v>
      </c>
      <c r="E2790" t="s">
        <v>11439</v>
      </c>
      <c r="F2790" s="23" t="s">
        <v>11438</v>
      </c>
      <c r="G2790" s="23" t="s">
        <v>11437</v>
      </c>
      <c r="H2790" t="s">
        <v>255</v>
      </c>
      <c r="I2790" t="s">
        <v>474</v>
      </c>
      <c r="J2790" s="32">
        <v>33630</v>
      </c>
      <c r="K2790" t="s">
        <v>43</v>
      </c>
      <c r="L2790" t="s">
        <v>244</v>
      </c>
      <c r="N2790" t="s">
        <v>87</v>
      </c>
      <c r="O2790" t="s">
        <v>32</v>
      </c>
      <c r="P2790" t="s">
        <v>24</v>
      </c>
      <c r="Q2790" t="s">
        <v>25</v>
      </c>
      <c r="R2790" t="s">
        <v>11528</v>
      </c>
      <c r="S2790" t="s">
        <v>11529</v>
      </c>
      <c r="T2790" t="s">
        <v>83</v>
      </c>
      <c r="W2790" s="32"/>
      <c r="AB2790" s="32"/>
      <c r="AD2790" s="32"/>
      <c r="AK2790" t="e">
        <v>#N/A</v>
      </c>
    </row>
    <row r="2791" spans="1:37" x14ac:dyDescent="0.15">
      <c r="A2791" t="s">
        <v>2060</v>
      </c>
      <c r="B2791" t="s">
        <v>2061</v>
      </c>
      <c r="C2791">
        <v>0</v>
      </c>
      <c r="D2791">
        <v>0</v>
      </c>
      <c r="E2791" t="s">
        <v>11441</v>
      </c>
      <c r="F2791" s="23" t="s">
        <v>11438</v>
      </c>
      <c r="G2791" s="23" t="s">
        <v>11440</v>
      </c>
      <c r="H2791" t="s">
        <v>263</v>
      </c>
      <c r="I2791" t="s">
        <v>11488</v>
      </c>
      <c r="J2791" s="32">
        <v>34237</v>
      </c>
      <c r="K2791" t="s">
        <v>43</v>
      </c>
      <c r="L2791" t="s">
        <v>244</v>
      </c>
      <c r="N2791" t="s">
        <v>87</v>
      </c>
      <c r="O2791" t="s">
        <v>32</v>
      </c>
      <c r="P2791" t="s">
        <v>41</v>
      </c>
      <c r="Q2791" t="s">
        <v>25</v>
      </c>
      <c r="R2791" t="s">
        <v>317</v>
      </c>
      <c r="S2791" t="s">
        <v>317</v>
      </c>
      <c r="T2791" t="s">
        <v>83</v>
      </c>
      <c r="W2791" s="32"/>
      <c r="AB2791" s="32"/>
      <c r="AD2791" s="32"/>
      <c r="AK2791" t="e">
        <v>#N/A</v>
      </c>
    </row>
    <row r="2792" spans="1:37" x14ac:dyDescent="0.15">
      <c r="A2792" t="s">
        <v>2060</v>
      </c>
      <c r="B2792" t="s">
        <v>2061</v>
      </c>
      <c r="C2792">
        <v>0</v>
      </c>
      <c r="D2792">
        <v>0</v>
      </c>
      <c r="E2792" t="s">
        <v>11443</v>
      </c>
      <c r="F2792" s="23" t="s">
        <v>11438</v>
      </c>
      <c r="G2792" s="23" t="s">
        <v>11442</v>
      </c>
      <c r="H2792" t="s">
        <v>263</v>
      </c>
      <c r="I2792" t="s">
        <v>290</v>
      </c>
      <c r="J2792" s="32">
        <v>41502</v>
      </c>
      <c r="K2792" t="s">
        <v>43</v>
      </c>
      <c r="L2792" t="s">
        <v>238</v>
      </c>
      <c r="N2792" t="s">
        <v>283</v>
      </c>
      <c r="O2792" t="s">
        <v>23</v>
      </c>
      <c r="P2792" t="s">
        <v>47</v>
      </c>
      <c r="Q2792" t="s">
        <v>25</v>
      </c>
      <c r="R2792" t="s">
        <v>11439</v>
      </c>
      <c r="S2792" t="s">
        <v>11441</v>
      </c>
      <c r="T2792" t="s">
        <v>83</v>
      </c>
      <c r="W2792" s="32"/>
      <c r="AB2792" s="32"/>
      <c r="AD2792" s="32"/>
      <c r="AK2792" t="e">
        <v>#N/A</v>
      </c>
    </row>
    <row r="2793" spans="1:37" x14ac:dyDescent="0.15">
      <c r="A2793" t="s">
        <v>2060</v>
      </c>
      <c r="B2793" t="s">
        <v>2061</v>
      </c>
      <c r="C2793">
        <v>0</v>
      </c>
      <c r="D2793">
        <v>0</v>
      </c>
      <c r="E2793" t="s">
        <v>11445</v>
      </c>
      <c r="F2793" s="23" t="s">
        <v>11438</v>
      </c>
      <c r="G2793" s="23" t="s">
        <v>11444</v>
      </c>
      <c r="H2793" t="s">
        <v>263</v>
      </c>
      <c r="I2793" t="s">
        <v>703</v>
      </c>
      <c r="J2793" s="32">
        <v>42537</v>
      </c>
      <c r="K2793" t="s">
        <v>43</v>
      </c>
      <c r="L2793" t="s">
        <v>238</v>
      </c>
      <c r="N2793" t="s">
        <v>283</v>
      </c>
      <c r="O2793" t="s">
        <v>23</v>
      </c>
      <c r="P2793" t="s">
        <v>47</v>
      </c>
      <c r="Q2793" t="s">
        <v>25</v>
      </c>
      <c r="R2793" t="s">
        <v>11439</v>
      </c>
      <c r="S2793" t="s">
        <v>11441</v>
      </c>
      <c r="T2793" t="s">
        <v>83</v>
      </c>
      <c r="W2793" s="32"/>
      <c r="AB2793" s="32"/>
      <c r="AD2793" s="32"/>
      <c r="AK2793" t="e">
        <v>#N/A</v>
      </c>
    </row>
    <row r="2794" spans="1:37" x14ac:dyDescent="0.15">
      <c r="A2794" t="s">
        <v>2060</v>
      </c>
      <c r="B2794" t="s">
        <v>2061</v>
      </c>
      <c r="C2794">
        <v>0</v>
      </c>
      <c r="D2794">
        <v>0</v>
      </c>
      <c r="E2794" t="s">
        <v>11448</v>
      </c>
      <c r="F2794" s="23" t="s">
        <v>11447</v>
      </c>
      <c r="G2794" s="23" t="s">
        <v>11446</v>
      </c>
      <c r="H2794" t="s">
        <v>255</v>
      </c>
      <c r="I2794" t="s">
        <v>256</v>
      </c>
      <c r="J2794" s="32">
        <v>27750</v>
      </c>
      <c r="K2794" t="s">
        <v>43</v>
      </c>
      <c r="L2794" t="s">
        <v>244</v>
      </c>
      <c r="N2794" t="s">
        <v>87</v>
      </c>
      <c r="O2794" t="s">
        <v>32</v>
      </c>
      <c r="P2794" t="s">
        <v>24</v>
      </c>
      <c r="Q2794" t="s">
        <v>25</v>
      </c>
      <c r="R2794" t="s">
        <v>11394</v>
      </c>
      <c r="S2794" t="s">
        <v>11525</v>
      </c>
      <c r="T2794" t="s">
        <v>83</v>
      </c>
      <c r="W2794" s="32"/>
      <c r="AB2794" s="32"/>
      <c r="AD2794" s="32"/>
      <c r="AK2794" t="e">
        <v>#N/A</v>
      </c>
    </row>
    <row r="2795" spans="1:37" x14ac:dyDescent="0.15">
      <c r="A2795" t="s">
        <v>2060</v>
      </c>
      <c r="B2795" t="s">
        <v>2061</v>
      </c>
      <c r="C2795">
        <v>0</v>
      </c>
      <c r="D2795">
        <v>0</v>
      </c>
      <c r="E2795" t="s">
        <v>11450</v>
      </c>
      <c r="F2795" s="23" t="s">
        <v>11447</v>
      </c>
      <c r="G2795" s="23" t="s">
        <v>11449</v>
      </c>
      <c r="H2795" t="s">
        <v>263</v>
      </c>
      <c r="I2795" t="s">
        <v>256</v>
      </c>
      <c r="J2795" s="32">
        <v>28464</v>
      </c>
      <c r="K2795" t="s">
        <v>43</v>
      </c>
      <c r="L2795" t="s">
        <v>243</v>
      </c>
      <c r="N2795" t="s">
        <v>143</v>
      </c>
      <c r="O2795" t="s">
        <v>32</v>
      </c>
      <c r="P2795" t="s">
        <v>41</v>
      </c>
      <c r="Q2795" t="s">
        <v>25</v>
      </c>
      <c r="R2795" t="s">
        <v>1814</v>
      </c>
      <c r="S2795" t="s">
        <v>317</v>
      </c>
      <c r="T2795" t="s">
        <v>83</v>
      </c>
      <c r="W2795" s="32"/>
      <c r="AB2795" s="32"/>
      <c r="AD2795" s="32"/>
      <c r="AK2795" t="e">
        <v>#N/A</v>
      </c>
    </row>
    <row r="2796" spans="1:37" x14ac:dyDescent="0.15">
      <c r="A2796" t="s">
        <v>2060</v>
      </c>
      <c r="B2796" t="s">
        <v>2061</v>
      </c>
      <c r="C2796">
        <v>0</v>
      </c>
      <c r="D2796">
        <v>0</v>
      </c>
      <c r="E2796" t="s">
        <v>11452</v>
      </c>
      <c r="F2796" s="23" t="s">
        <v>11447</v>
      </c>
      <c r="G2796" s="23" t="s">
        <v>11451</v>
      </c>
      <c r="H2796" t="s">
        <v>255</v>
      </c>
      <c r="I2796" t="s">
        <v>268</v>
      </c>
      <c r="J2796" s="32">
        <v>39816</v>
      </c>
      <c r="K2796" t="s">
        <v>43</v>
      </c>
      <c r="L2796" t="s">
        <v>238</v>
      </c>
      <c r="N2796" t="s">
        <v>283</v>
      </c>
      <c r="O2796" t="s">
        <v>23</v>
      </c>
      <c r="P2796" t="s">
        <v>47</v>
      </c>
      <c r="Q2796" t="s">
        <v>25</v>
      </c>
      <c r="R2796" t="s">
        <v>11448</v>
      </c>
      <c r="S2796" t="s">
        <v>11450</v>
      </c>
      <c r="T2796" t="s">
        <v>83</v>
      </c>
      <c r="W2796" s="32"/>
      <c r="AB2796" s="32"/>
      <c r="AD2796" s="32"/>
      <c r="AK2796" t="e">
        <v>#N/A</v>
      </c>
    </row>
    <row r="2797" spans="1:37" x14ac:dyDescent="0.15">
      <c r="A2797" t="s">
        <v>2060</v>
      </c>
      <c r="B2797" t="s">
        <v>2061</v>
      </c>
      <c r="C2797">
        <v>0</v>
      </c>
      <c r="D2797">
        <v>0</v>
      </c>
      <c r="E2797" t="s">
        <v>11454</v>
      </c>
      <c r="F2797" s="23" t="s">
        <v>11447</v>
      </c>
      <c r="G2797" s="23" t="s">
        <v>11453</v>
      </c>
      <c r="H2797" t="s">
        <v>263</v>
      </c>
      <c r="I2797" t="s">
        <v>256</v>
      </c>
      <c r="J2797" s="32">
        <v>36717</v>
      </c>
      <c r="K2797" t="s">
        <v>43</v>
      </c>
      <c r="L2797" t="s">
        <v>239</v>
      </c>
      <c r="N2797" t="s">
        <v>271</v>
      </c>
      <c r="O2797" t="s">
        <v>23</v>
      </c>
      <c r="P2797" t="s">
        <v>47</v>
      </c>
      <c r="Q2797" t="s">
        <v>25</v>
      </c>
      <c r="R2797" t="s">
        <v>11448</v>
      </c>
      <c r="S2797" t="s">
        <v>11450</v>
      </c>
      <c r="T2797" t="s">
        <v>83</v>
      </c>
      <c r="W2797" s="32"/>
      <c r="AB2797" s="32"/>
      <c r="AD2797" s="32"/>
      <c r="AK2797" t="e">
        <v>#N/A</v>
      </c>
    </row>
    <row r="2798" spans="1:37" x14ac:dyDescent="0.15">
      <c r="A2798" t="s">
        <v>2060</v>
      </c>
      <c r="B2798" t="s">
        <v>2061</v>
      </c>
      <c r="C2798">
        <v>0</v>
      </c>
      <c r="D2798">
        <v>0</v>
      </c>
      <c r="E2798" t="s">
        <v>11457</v>
      </c>
      <c r="F2798" s="23" t="s">
        <v>11456</v>
      </c>
      <c r="G2798" s="23" t="s">
        <v>11455</v>
      </c>
      <c r="H2798" t="s">
        <v>255</v>
      </c>
      <c r="I2798" t="s">
        <v>256</v>
      </c>
      <c r="J2798" s="32">
        <v>18263</v>
      </c>
      <c r="K2798" t="s">
        <v>43</v>
      </c>
      <c r="L2798" t="s">
        <v>241</v>
      </c>
      <c r="N2798" t="s">
        <v>287</v>
      </c>
      <c r="O2798" t="s">
        <v>32</v>
      </c>
      <c r="P2798" t="s">
        <v>24</v>
      </c>
      <c r="Q2798" t="s">
        <v>25</v>
      </c>
      <c r="R2798" t="s">
        <v>2363</v>
      </c>
      <c r="S2798" t="s">
        <v>317</v>
      </c>
      <c r="T2798" t="s">
        <v>26</v>
      </c>
      <c r="W2798" s="32"/>
      <c r="AB2798" s="32"/>
      <c r="AD2798" s="32"/>
      <c r="AK2798" t="e">
        <v>#N/A</v>
      </c>
    </row>
    <row r="2799" spans="1:37" x14ac:dyDescent="0.15">
      <c r="A2799" t="s">
        <v>2060</v>
      </c>
      <c r="B2799" t="s">
        <v>2061</v>
      </c>
      <c r="C2799">
        <v>0</v>
      </c>
      <c r="D2799">
        <v>0</v>
      </c>
      <c r="E2799" t="s">
        <v>1594</v>
      </c>
      <c r="F2799" s="23" t="s">
        <v>11456</v>
      </c>
      <c r="G2799" s="23" t="s">
        <v>11458</v>
      </c>
      <c r="H2799" t="s">
        <v>263</v>
      </c>
      <c r="I2799" t="s">
        <v>256</v>
      </c>
      <c r="J2799" s="32">
        <v>19359</v>
      </c>
      <c r="K2799" t="s">
        <v>43</v>
      </c>
      <c r="L2799" t="s">
        <v>238</v>
      </c>
      <c r="N2799" t="s">
        <v>287</v>
      </c>
      <c r="O2799" t="s">
        <v>32</v>
      </c>
      <c r="P2799" t="s">
        <v>41</v>
      </c>
      <c r="Q2799" t="s">
        <v>25</v>
      </c>
      <c r="R2799" t="s">
        <v>317</v>
      </c>
      <c r="S2799" t="s">
        <v>317</v>
      </c>
      <c r="T2799" t="s">
        <v>48</v>
      </c>
      <c r="W2799" s="32"/>
      <c r="AB2799" s="32"/>
      <c r="AD2799" s="32"/>
      <c r="AK2799" t="e">
        <v>#N/A</v>
      </c>
    </row>
    <row r="2800" spans="1:37" x14ac:dyDescent="0.15">
      <c r="A2800" t="s">
        <v>2060</v>
      </c>
      <c r="B2800" t="s">
        <v>2061</v>
      </c>
      <c r="C2800">
        <v>0</v>
      </c>
      <c r="D2800">
        <v>0</v>
      </c>
      <c r="E2800" t="s">
        <v>1976</v>
      </c>
      <c r="F2800" s="23" t="s">
        <v>2365</v>
      </c>
      <c r="G2800" s="23" t="s">
        <v>2364</v>
      </c>
      <c r="H2800" t="s">
        <v>255</v>
      </c>
      <c r="I2800" t="s">
        <v>256</v>
      </c>
      <c r="J2800" s="32">
        <v>29638</v>
      </c>
      <c r="K2800" t="s">
        <v>43</v>
      </c>
      <c r="L2800" t="s">
        <v>243</v>
      </c>
      <c r="N2800" t="s">
        <v>163</v>
      </c>
      <c r="O2800" t="s">
        <v>233</v>
      </c>
      <c r="P2800" t="s">
        <v>24</v>
      </c>
      <c r="Q2800" t="s">
        <v>25</v>
      </c>
      <c r="R2800" t="s">
        <v>2366</v>
      </c>
      <c r="S2800" t="s">
        <v>2367</v>
      </c>
      <c r="T2800" t="s">
        <v>48</v>
      </c>
      <c r="W2800" s="32"/>
      <c r="AB2800" s="32">
        <v>37034</v>
      </c>
      <c r="AD2800" s="32"/>
      <c r="AK2800" t="e">
        <v>#N/A</v>
      </c>
    </row>
    <row r="2801" spans="1:37" x14ac:dyDescent="0.15">
      <c r="A2801" t="s">
        <v>2060</v>
      </c>
      <c r="B2801" t="s">
        <v>2061</v>
      </c>
      <c r="C2801">
        <v>0</v>
      </c>
      <c r="D2801">
        <v>0</v>
      </c>
      <c r="E2801" t="s">
        <v>2369</v>
      </c>
      <c r="F2801" s="23" t="s">
        <v>2365</v>
      </c>
      <c r="G2801" s="23" t="s">
        <v>2368</v>
      </c>
      <c r="H2801" t="s">
        <v>263</v>
      </c>
      <c r="I2801" t="s">
        <v>270</v>
      </c>
      <c r="J2801" s="32">
        <v>29576</v>
      </c>
      <c r="K2801" t="s">
        <v>43</v>
      </c>
      <c r="L2801" t="s">
        <v>244</v>
      </c>
      <c r="N2801" t="s">
        <v>87</v>
      </c>
      <c r="O2801" t="s">
        <v>233</v>
      </c>
      <c r="P2801" t="s">
        <v>41</v>
      </c>
      <c r="Q2801" t="s">
        <v>25</v>
      </c>
      <c r="R2801" t="s">
        <v>1070</v>
      </c>
      <c r="S2801" t="s">
        <v>2370</v>
      </c>
      <c r="T2801" t="s">
        <v>48</v>
      </c>
      <c r="W2801" s="32"/>
      <c r="AB2801" s="32">
        <v>37034</v>
      </c>
      <c r="AD2801" s="32"/>
      <c r="AK2801" t="e">
        <v>#N/A</v>
      </c>
    </row>
    <row r="2802" spans="1:37" x14ac:dyDescent="0.15">
      <c r="A2802" t="s">
        <v>2060</v>
      </c>
      <c r="B2802" t="s">
        <v>2061</v>
      </c>
      <c r="C2802">
        <v>0</v>
      </c>
      <c r="D2802">
        <v>0</v>
      </c>
      <c r="E2802" t="s">
        <v>2372</v>
      </c>
      <c r="F2802" s="23" t="s">
        <v>2365</v>
      </c>
      <c r="G2802" s="23" t="s">
        <v>2371</v>
      </c>
      <c r="H2802" t="s">
        <v>255</v>
      </c>
      <c r="I2802" t="s">
        <v>268</v>
      </c>
      <c r="J2802" s="32">
        <v>37176</v>
      </c>
      <c r="K2802" t="s">
        <v>43</v>
      </c>
      <c r="L2802" t="s">
        <v>244</v>
      </c>
      <c r="N2802" t="s">
        <v>271</v>
      </c>
      <c r="O2802" t="s">
        <v>23</v>
      </c>
      <c r="P2802" t="s">
        <v>47</v>
      </c>
      <c r="Q2802" t="s">
        <v>25</v>
      </c>
      <c r="R2802" t="s">
        <v>1976</v>
      </c>
      <c r="S2802" t="s">
        <v>2369</v>
      </c>
      <c r="T2802" t="s">
        <v>48</v>
      </c>
      <c r="W2802" s="32"/>
      <c r="AB2802" s="32"/>
      <c r="AD2802" s="32"/>
      <c r="AK2802" t="e">
        <v>#N/A</v>
      </c>
    </row>
    <row r="2803" spans="1:37" x14ac:dyDescent="0.15">
      <c r="A2803" t="s">
        <v>2060</v>
      </c>
      <c r="B2803" t="s">
        <v>2061</v>
      </c>
      <c r="C2803">
        <v>0</v>
      </c>
      <c r="D2803">
        <v>0</v>
      </c>
      <c r="E2803" t="s">
        <v>2374</v>
      </c>
      <c r="F2803" s="23" t="s">
        <v>2365</v>
      </c>
      <c r="G2803" s="23" t="s">
        <v>2373</v>
      </c>
      <c r="H2803" t="s">
        <v>255</v>
      </c>
      <c r="I2803" t="s">
        <v>268</v>
      </c>
      <c r="J2803" s="32">
        <v>39356</v>
      </c>
      <c r="K2803" t="s">
        <v>43</v>
      </c>
      <c r="L2803" t="s">
        <v>241</v>
      </c>
      <c r="N2803" t="s">
        <v>271</v>
      </c>
      <c r="O2803" t="s">
        <v>23</v>
      </c>
      <c r="P2803" t="s">
        <v>47</v>
      </c>
      <c r="Q2803" t="s">
        <v>25</v>
      </c>
      <c r="R2803" t="s">
        <v>1976</v>
      </c>
      <c r="S2803" t="s">
        <v>2369</v>
      </c>
      <c r="T2803" t="s">
        <v>48</v>
      </c>
      <c r="W2803" s="32"/>
      <c r="AB2803" s="32"/>
      <c r="AD2803" s="32"/>
      <c r="AK2803" t="e">
        <v>#N/A</v>
      </c>
    </row>
    <row r="2804" spans="1:37" x14ac:dyDescent="0.15">
      <c r="A2804" t="s">
        <v>2060</v>
      </c>
      <c r="B2804" t="s">
        <v>2061</v>
      </c>
      <c r="C2804">
        <v>0</v>
      </c>
      <c r="D2804">
        <v>0</v>
      </c>
      <c r="E2804" t="s">
        <v>2376</v>
      </c>
      <c r="F2804" s="23" t="s">
        <v>2365</v>
      </c>
      <c r="G2804" s="23" t="s">
        <v>2375</v>
      </c>
      <c r="H2804" t="s">
        <v>255</v>
      </c>
      <c r="I2804" t="s">
        <v>268</v>
      </c>
      <c r="J2804" s="32">
        <v>40506</v>
      </c>
      <c r="K2804" t="s">
        <v>43</v>
      </c>
      <c r="L2804" t="s">
        <v>240</v>
      </c>
      <c r="N2804" t="s">
        <v>271</v>
      </c>
      <c r="O2804" t="s">
        <v>23</v>
      </c>
      <c r="P2804" t="s">
        <v>47</v>
      </c>
      <c r="Q2804" t="s">
        <v>25</v>
      </c>
      <c r="R2804" t="s">
        <v>1976</v>
      </c>
      <c r="S2804" t="s">
        <v>2369</v>
      </c>
      <c r="T2804" t="s">
        <v>48</v>
      </c>
      <c r="W2804" s="32"/>
      <c r="AB2804" s="32"/>
      <c r="AD2804" s="32"/>
      <c r="AK2804" t="e">
        <v>#N/A</v>
      </c>
    </row>
    <row r="2805" spans="1:37" x14ac:dyDescent="0.15">
      <c r="A2805" t="s">
        <v>2060</v>
      </c>
      <c r="B2805" t="s">
        <v>2061</v>
      </c>
      <c r="C2805">
        <v>0</v>
      </c>
      <c r="D2805">
        <v>0</v>
      </c>
      <c r="E2805" t="s">
        <v>2366</v>
      </c>
      <c r="F2805" s="23" t="s">
        <v>2365</v>
      </c>
      <c r="G2805" s="23" t="s">
        <v>2377</v>
      </c>
      <c r="H2805" t="s">
        <v>255</v>
      </c>
      <c r="I2805" t="s">
        <v>256</v>
      </c>
      <c r="J2805" s="32">
        <v>17532</v>
      </c>
      <c r="K2805" t="s">
        <v>43</v>
      </c>
      <c r="L2805" t="s">
        <v>238</v>
      </c>
      <c r="N2805" t="s">
        <v>287</v>
      </c>
      <c r="O2805" t="s">
        <v>232</v>
      </c>
      <c r="P2805" t="s">
        <v>237</v>
      </c>
      <c r="Q2805" t="s">
        <v>25</v>
      </c>
      <c r="R2805" t="s">
        <v>2378</v>
      </c>
      <c r="S2805" t="s">
        <v>2379</v>
      </c>
      <c r="T2805" t="s">
        <v>48</v>
      </c>
      <c r="W2805" s="32"/>
      <c r="AB2805" s="32"/>
      <c r="AD2805" s="32"/>
      <c r="AK2805" t="e">
        <v>#N/A</v>
      </c>
    </row>
    <row r="2806" spans="1:37" x14ac:dyDescent="0.15">
      <c r="A2806" t="s">
        <v>2060</v>
      </c>
      <c r="B2806" t="s">
        <v>2061</v>
      </c>
      <c r="C2806">
        <v>0</v>
      </c>
      <c r="D2806">
        <v>0</v>
      </c>
      <c r="E2806" t="s">
        <v>2367</v>
      </c>
      <c r="F2806" s="23" t="s">
        <v>2365</v>
      </c>
      <c r="G2806" s="23" t="s">
        <v>2380</v>
      </c>
      <c r="H2806" t="s">
        <v>263</v>
      </c>
      <c r="I2806" t="s">
        <v>256</v>
      </c>
      <c r="J2806" s="32">
        <v>17898</v>
      </c>
      <c r="K2806" t="s">
        <v>43</v>
      </c>
      <c r="L2806" t="s">
        <v>238</v>
      </c>
      <c r="N2806" t="s">
        <v>287</v>
      </c>
      <c r="O2806" t="s">
        <v>232</v>
      </c>
      <c r="P2806" t="s">
        <v>237</v>
      </c>
      <c r="Q2806" t="s">
        <v>25</v>
      </c>
      <c r="R2806" t="s">
        <v>2381</v>
      </c>
      <c r="S2806" t="s">
        <v>2382</v>
      </c>
      <c r="T2806" t="s">
        <v>48</v>
      </c>
      <c r="W2806" s="32"/>
      <c r="AB2806" s="32"/>
      <c r="AD2806" s="32"/>
      <c r="AK2806" t="e">
        <v>#N/A</v>
      </c>
    </row>
    <row r="2807" spans="1:37" x14ac:dyDescent="0.15">
      <c r="A2807" t="s">
        <v>2060</v>
      </c>
      <c r="B2807" t="s">
        <v>2061</v>
      </c>
      <c r="C2807">
        <v>0</v>
      </c>
      <c r="D2807">
        <v>0</v>
      </c>
      <c r="E2807" t="s">
        <v>11461</v>
      </c>
      <c r="F2807" s="23" t="s">
        <v>11460</v>
      </c>
      <c r="G2807" s="23" t="s">
        <v>11459</v>
      </c>
      <c r="H2807" t="s">
        <v>255</v>
      </c>
      <c r="I2807" t="s">
        <v>256</v>
      </c>
      <c r="J2807" s="32">
        <v>27321</v>
      </c>
      <c r="K2807" t="s">
        <v>43</v>
      </c>
      <c r="L2807" t="s">
        <v>244</v>
      </c>
      <c r="N2807" t="s">
        <v>87</v>
      </c>
      <c r="O2807" t="s">
        <v>32</v>
      </c>
      <c r="P2807" t="s">
        <v>24</v>
      </c>
      <c r="Q2807" t="s">
        <v>25</v>
      </c>
      <c r="R2807" t="s">
        <v>1522</v>
      </c>
      <c r="S2807" t="s">
        <v>11473</v>
      </c>
      <c r="T2807" t="s">
        <v>48</v>
      </c>
      <c r="W2807" s="32"/>
      <c r="AB2807" s="32"/>
      <c r="AD2807" s="32"/>
      <c r="AK2807" t="e">
        <v>#N/A</v>
      </c>
    </row>
    <row r="2808" spans="1:37" x14ac:dyDescent="0.15">
      <c r="A2808" t="s">
        <v>2060</v>
      </c>
      <c r="B2808" t="s">
        <v>2061</v>
      </c>
      <c r="C2808">
        <v>0</v>
      </c>
      <c r="D2808">
        <v>0</v>
      </c>
      <c r="E2808" t="s">
        <v>11463</v>
      </c>
      <c r="F2808" s="23" t="s">
        <v>11460</v>
      </c>
      <c r="G2808" s="23" t="s">
        <v>11462</v>
      </c>
      <c r="H2808" t="s">
        <v>263</v>
      </c>
      <c r="I2808" t="s">
        <v>256</v>
      </c>
      <c r="J2808" s="32">
        <v>28069</v>
      </c>
      <c r="K2808" t="s">
        <v>43</v>
      </c>
      <c r="L2808" t="s">
        <v>243</v>
      </c>
      <c r="N2808" t="s">
        <v>87</v>
      </c>
      <c r="O2808" t="s">
        <v>32</v>
      </c>
      <c r="P2808" t="s">
        <v>41</v>
      </c>
      <c r="Q2808" t="s">
        <v>25</v>
      </c>
      <c r="R2808" t="s">
        <v>1242</v>
      </c>
      <c r="S2808" t="s">
        <v>1243</v>
      </c>
      <c r="T2808" t="s">
        <v>48</v>
      </c>
      <c r="W2808" s="32"/>
      <c r="AB2808" s="32"/>
      <c r="AD2808" s="32"/>
      <c r="AK2808" t="e">
        <v>#N/A</v>
      </c>
    </row>
    <row r="2809" spans="1:37" x14ac:dyDescent="0.15">
      <c r="A2809" t="s">
        <v>2060</v>
      </c>
      <c r="B2809" t="s">
        <v>2061</v>
      </c>
      <c r="C2809">
        <v>0</v>
      </c>
      <c r="D2809">
        <v>0</v>
      </c>
      <c r="E2809" t="s">
        <v>11465</v>
      </c>
      <c r="F2809" s="23" t="s">
        <v>11460</v>
      </c>
      <c r="G2809" s="23" t="s">
        <v>11464</v>
      </c>
      <c r="H2809" t="s">
        <v>255</v>
      </c>
      <c r="I2809" t="s">
        <v>270</v>
      </c>
      <c r="J2809" s="32">
        <v>39450</v>
      </c>
      <c r="K2809" t="s">
        <v>43</v>
      </c>
      <c r="L2809" t="s">
        <v>238</v>
      </c>
      <c r="N2809" t="s">
        <v>283</v>
      </c>
      <c r="O2809" t="s">
        <v>23</v>
      </c>
      <c r="P2809" t="s">
        <v>47</v>
      </c>
      <c r="Q2809" t="s">
        <v>25</v>
      </c>
      <c r="R2809" t="s">
        <v>11461</v>
      </c>
      <c r="S2809" t="s">
        <v>11463</v>
      </c>
      <c r="T2809" t="s">
        <v>83</v>
      </c>
      <c r="W2809" s="32"/>
      <c r="AB2809" s="32"/>
      <c r="AD2809" s="32"/>
      <c r="AK2809" t="e">
        <v>#N/A</v>
      </c>
    </row>
    <row r="2810" spans="1:37" x14ac:dyDescent="0.15">
      <c r="A2810" t="s">
        <v>2060</v>
      </c>
      <c r="B2810" t="s">
        <v>2061</v>
      </c>
      <c r="C2810">
        <v>0</v>
      </c>
      <c r="D2810">
        <v>0</v>
      </c>
      <c r="E2810" t="s">
        <v>11467</v>
      </c>
      <c r="F2810" s="23" t="s">
        <v>11460</v>
      </c>
      <c r="G2810" s="23" t="s">
        <v>11466</v>
      </c>
      <c r="H2810" t="s">
        <v>263</v>
      </c>
      <c r="I2810" t="s">
        <v>256</v>
      </c>
      <c r="J2810" s="32">
        <v>35248</v>
      </c>
      <c r="K2810" t="s">
        <v>43</v>
      </c>
      <c r="L2810" t="s">
        <v>241</v>
      </c>
      <c r="N2810" t="s">
        <v>271</v>
      </c>
      <c r="O2810" t="s">
        <v>23</v>
      </c>
      <c r="P2810" t="s">
        <v>47</v>
      </c>
      <c r="Q2810" t="s">
        <v>25</v>
      </c>
      <c r="R2810" t="s">
        <v>11461</v>
      </c>
      <c r="S2810" t="s">
        <v>11463</v>
      </c>
      <c r="T2810" t="s">
        <v>48</v>
      </c>
      <c r="W2810" s="32"/>
      <c r="AB2810" s="32"/>
      <c r="AD2810" s="32"/>
      <c r="AK2810" t="e">
        <v>#N/A</v>
      </c>
    </row>
    <row r="2811" spans="1:37" x14ac:dyDescent="0.15">
      <c r="A2811" t="s">
        <v>2060</v>
      </c>
      <c r="B2811" t="s">
        <v>2061</v>
      </c>
      <c r="C2811">
        <v>0</v>
      </c>
      <c r="D2811">
        <v>0</v>
      </c>
      <c r="E2811" t="s">
        <v>11469</v>
      </c>
      <c r="F2811" s="23" t="s">
        <v>11460</v>
      </c>
      <c r="G2811" s="23" t="s">
        <v>11468</v>
      </c>
      <c r="H2811" t="s">
        <v>263</v>
      </c>
      <c r="I2811" t="s">
        <v>256</v>
      </c>
      <c r="J2811" s="32">
        <v>36650</v>
      </c>
      <c r="K2811" t="s">
        <v>43</v>
      </c>
      <c r="L2811" t="s">
        <v>238</v>
      </c>
      <c r="N2811" t="s">
        <v>283</v>
      </c>
      <c r="O2811" t="s">
        <v>23</v>
      </c>
      <c r="P2811" t="s">
        <v>47</v>
      </c>
      <c r="Q2811" t="s">
        <v>25</v>
      </c>
      <c r="R2811" t="s">
        <v>11461</v>
      </c>
      <c r="S2811" t="s">
        <v>11463</v>
      </c>
      <c r="T2811" t="s">
        <v>48</v>
      </c>
      <c r="W2811" s="32"/>
      <c r="AB2811" s="32"/>
      <c r="AD2811" s="32"/>
      <c r="AK2811" t="e">
        <v>#N/A</v>
      </c>
    </row>
    <row r="2812" spans="1:37" x14ac:dyDescent="0.15">
      <c r="A2812" t="s">
        <v>2060</v>
      </c>
      <c r="B2812" t="s">
        <v>2061</v>
      </c>
      <c r="C2812">
        <v>0</v>
      </c>
      <c r="D2812">
        <v>0</v>
      </c>
      <c r="E2812" t="s">
        <v>1522</v>
      </c>
      <c r="F2812" s="23" t="s">
        <v>11471</v>
      </c>
      <c r="G2812" s="23" t="s">
        <v>11470</v>
      </c>
      <c r="H2812" t="s">
        <v>255</v>
      </c>
      <c r="I2812" t="s">
        <v>256</v>
      </c>
      <c r="J2812" s="32">
        <v>20454</v>
      </c>
      <c r="K2812" t="s">
        <v>43</v>
      </c>
      <c r="L2812" t="s">
        <v>241</v>
      </c>
      <c r="N2812" t="s">
        <v>287</v>
      </c>
      <c r="O2812" t="s">
        <v>32</v>
      </c>
      <c r="P2812" t="s">
        <v>24</v>
      </c>
      <c r="Q2812" t="s">
        <v>25</v>
      </c>
      <c r="R2812" t="s">
        <v>2363</v>
      </c>
      <c r="S2812" t="s">
        <v>317</v>
      </c>
      <c r="T2812" t="s">
        <v>48</v>
      </c>
      <c r="W2812" s="32"/>
      <c r="AB2812" s="32"/>
      <c r="AD2812" s="32"/>
      <c r="AK2812" t="e">
        <v>#N/A</v>
      </c>
    </row>
    <row r="2813" spans="1:37" x14ac:dyDescent="0.15">
      <c r="A2813" t="s">
        <v>2060</v>
      </c>
      <c r="B2813" t="s">
        <v>2061</v>
      </c>
      <c r="C2813">
        <v>0</v>
      </c>
      <c r="D2813">
        <v>0</v>
      </c>
      <c r="E2813" t="s">
        <v>11473</v>
      </c>
      <c r="F2813" s="23" t="s">
        <v>11471</v>
      </c>
      <c r="G2813" s="23" t="s">
        <v>11472</v>
      </c>
      <c r="H2813" t="s">
        <v>263</v>
      </c>
      <c r="I2813" t="s">
        <v>256</v>
      </c>
      <c r="J2813" s="32">
        <v>19359</v>
      </c>
      <c r="K2813" t="s">
        <v>43</v>
      </c>
      <c r="L2813" t="s">
        <v>241</v>
      </c>
      <c r="N2813" t="s">
        <v>287</v>
      </c>
      <c r="O2813" t="s">
        <v>32</v>
      </c>
      <c r="P2813" t="s">
        <v>41</v>
      </c>
      <c r="Q2813" t="s">
        <v>25</v>
      </c>
      <c r="R2813" t="s">
        <v>317</v>
      </c>
      <c r="S2813" t="s">
        <v>317</v>
      </c>
      <c r="T2813" t="s">
        <v>35</v>
      </c>
      <c r="W2813" s="32"/>
      <c r="AB2813" s="32"/>
      <c r="AD2813" s="32"/>
      <c r="AK2813" t="e">
        <v>#N/A</v>
      </c>
    </row>
    <row r="2814" spans="1:37" x14ac:dyDescent="0.15">
      <c r="A2814" t="s">
        <v>2060</v>
      </c>
      <c r="B2814" t="s">
        <v>2061</v>
      </c>
      <c r="C2814">
        <v>0</v>
      </c>
      <c r="D2814">
        <v>0</v>
      </c>
      <c r="E2814" t="s">
        <v>11476</v>
      </c>
      <c r="F2814" s="23" t="s">
        <v>11475</v>
      </c>
      <c r="G2814" s="23" t="s">
        <v>11474</v>
      </c>
      <c r="H2814" t="s">
        <v>255</v>
      </c>
      <c r="I2814" t="s">
        <v>270</v>
      </c>
      <c r="J2814" s="32">
        <v>25936</v>
      </c>
      <c r="K2814" t="s">
        <v>43</v>
      </c>
      <c r="L2814" t="s">
        <v>244</v>
      </c>
      <c r="N2814" t="s">
        <v>163</v>
      </c>
      <c r="O2814" t="s">
        <v>32</v>
      </c>
      <c r="P2814" t="s">
        <v>24</v>
      </c>
      <c r="Q2814" t="s">
        <v>25</v>
      </c>
      <c r="R2814" t="s">
        <v>11484</v>
      </c>
      <c r="S2814" t="s">
        <v>317</v>
      </c>
      <c r="T2814" t="s">
        <v>48</v>
      </c>
      <c r="W2814" s="32"/>
      <c r="AB2814" s="32"/>
      <c r="AD2814" s="32"/>
      <c r="AK2814" t="e">
        <v>#N/A</v>
      </c>
    </row>
    <row r="2815" spans="1:37" x14ac:dyDescent="0.15">
      <c r="A2815" t="s">
        <v>2060</v>
      </c>
      <c r="B2815" t="s">
        <v>2061</v>
      </c>
      <c r="C2815">
        <v>0</v>
      </c>
      <c r="D2815">
        <v>0</v>
      </c>
      <c r="E2815" t="s">
        <v>11478</v>
      </c>
      <c r="F2815" s="23" t="s">
        <v>11475</v>
      </c>
      <c r="G2815" s="23" t="s">
        <v>11477</v>
      </c>
      <c r="H2815" t="s">
        <v>263</v>
      </c>
      <c r="I2815" t="s">
        <v>270</v>
      </c>
      <c r="J2815" s="32">
        <v>28856</v>
      </c>
      <c r="K2815" t="s">
        <v>43</v>
      </c>
      <c r="L2815" t="s">
        <v>241</v>
      </c>
      <c r="N2815" t="s">
        <v>163</v>
      </c>
      <c r="O2815" t="s">
        <v>32</v>
      </c>
      <c r="P2815" t="s">
        <v>41</v>
      </c>
      <c r="Q2815" t="s">
        <v>25</v>
      </c>
      <c r="R2815" t="s">
        <v>1854</v>
      </c>
      <c r="S2815" t="s">
        <v>317</v>
      </c>
      <c r="T2815" t="s">
        <v>26</v>
      </c>
      <c r="W2815" s="32"/>
      <c r="AB2815" s="32"/>
      <c r="AD2815" s="32"/>
      <c r="AK2815" t="e">
        <v>#N/A</v>
      </c>
    </row>
    <row r="2816" spans="1:37" x14ac:dyDescent="0.15">
      <c r="A2816" t="s">
        <v>2060</v>
      </c>
      <c r="B2816" t="s">
        <v>2061</v>
      </c>
      <c r="C2816">
        <v>0</v>
      </c>
      <c r="D2816">
        <v>0</v>
      </c>
      <c r="E2816" t="s">
        <v>11480</v>
      </c>
      <c r="F2816" s="23" t="s">
        <v>11475</v>
      </c>
      <c r="G2816" s="23" t="s">
        <v>11479</v>
      </c>
      <c r="H2816" t="s">
        <v>255</v>
      </c>
      <c r="I2816" t="s">
        <v>270</v>
      </c>
      <c r="J2816" s="32">
        <v>38982</v>
      </c>
      <c r="K2816" t="s">
        <v>43</v>
      </c>
      <c r="L2816" t="s">
        <v>238</v>
      </c>
      <c r="N2816" t="s">
        <v>283</v>
      </c>
      <c r="O2816" t="s">
        <v>23</v>
      </c>
      <c r="P2816" t="s">
        <v>47</v>
      </c>
      <c r="Q2816" t="s">
        <v>25</v>
      </c>
      <c r="R2816" t="s">
        <v>11476</v>
      </c>
      <c r="S2816" t="s">
        <v>11530</v>
      </c>
      <c r="T2816" t="s">
        <v>83</v>
      </c>
      <c r="W2816" s="32"/>
      <c r="AB2816" s="32"/>
      <c r="AD2816" s="32"/>
      <c r="AK2816" t="e">
        <v>#N/A</v>
      </c>
    </row>
    <row r="2817" spans="1:37" x14ac:dyDescent="0.15">
      <c r="A2817" t="s">
        <v>2060</v>
      </c>
      <c r="B2817" t="s">
        <v>2061</v>
      </c>
      <c r="C2817">
        <v>0</v>
      </c>
      <c r="D2817">
        <v>0</v>
      </c>
      <c r="E2817" t="s">
        <v>11482</v>
      </c>
      <c r="F2817" s="23" t="s">
        <v>11475</v>
      </c>
      <c r="G2817" s="23" t="s">
        <v>11481</v>
      </c>
      <c r="H2817" t="s">
        <v>263</v>
      </c>
      <c r="I2817" t="s">
        <v>256</v>
      </c>
      <c r="J2817" s="32">
        <v>36953</v>
      </c>
      <c r="K2817" t="s">
        <v>43</v>
      </c>
      <c r="L2817" t="s">
        <v>239</v>
      </c>
      <c r="N2817" t="s">
        <v>271</v>
      </c>
      <c r="O2817" t="s">
        <v>23</v>
      </c>
      <c r="P2817" t="s">
        <v>47</v>
      </c>
      <c r="Q2817" t="s">
        <v>25</v>
      </c>
      <c r="R2817" t="s">
        <v>11476</v>
      </c>
      <c r="S2817" t="s">
        <v>11478</v>
      </c>
      <c r="T2817" t="s">
        <v>83</v>
      </c>
      <c r="W2817" s="32"/>
      <c r="AB2817" s="32"/>
      <c r="AD2817" s="32"/>
      <c r="AK2817" t="e">
        <v>#N/A</v>
      </c>
    </row>
    <row r="2818" spans="1:37" x14ac:dyDescent="0.15">
      <c r="A2818" t="s">
        <v>2060</v>
      </c>
      <c r="B2818" t="s">
        <v>2061</v>
      </c>
      <c r="C2818">
        <v>0</v>
      </c>
      <c r="D2818">
        <v>0</v>
      </c>
      <c r="E2818" t="s">
        <v>11484</v>
      </c>
      <c r="F2818" s="23" t="s">
        <v>11475</v>
      </c>
      <c r="G2818" s="23" t="s">
        <v>11483</v>
      </c>
      <c r="H2818" t="s">
        <v>255</v>
      </c>
      <c r="I2818" t="s">
        <v>256</v>
      </c>
      <c r="J2818" s="32">
        <v>12054</v>
      </c>
      <c r="K2818" t="s">
        <v>43</v>
      </c>
      <c r="L2818" t="s">
        <v>238</v>
      </c>
      <c r="N2818" t="s">
        <v>283</v>
      </c>
      <c r="O2818" t="s">
        <v>46</v>
      </c>
      <c r="P2818" t="s">
        <v>237</v>
      </c>
      <c r="Q2818" t="s">
        <v>25</v>
      </c>
      <c r="R2818" t="s">
        <v>317</v>
      </c>
      <c r="S2818" t="s">
        <v>317</v>
      </c>
      <c r="T2818" t="s">
        <v>83</v>
      </c>
      <c r="W2818" s="32"/>
      <c r="AB2818" s="32"/>
      <c r="AD2818" s="32"/>
      <c r="AK2818" t="e">
        <v>#N/A</v>
      </c>
    </row>
    <row r="2819" spans="1:37" x14ac:dyDescent="0.15">
      <c r="A2819" t="s">
        <v>2060</v>
      </c>
      <c r="B2819" t="s">
        <v>2061</v>
      </c>
      <c r="C2819">
        <v>0</v>
      </c>
      <c r="D2819">
        <v>0</v>
      </c>
      <c r="E2819" t="s">
        <v>2385</v>
      </c>
      <c r="F2819" s="23" t="s">
        <v>2384</v>
      </c>
      <c r="G2819" s="23" t="s">
        <v>2383</v>
      </c>
      <c r="H2819" t="s">
        <v>255</v>
      </c>
      <c r="I2819" t="s">
        <v>620</v>
      </c>
      <c r="J2819" s="32">
        <v>28378</v>
      </c>
      <c r="K2819" t="s">
        <v>43</v>
      </c>
      <c r="L2819" t="s">
        <v>245</v>
      </c>
      <c r="N2819" t="s">
        <v>87</v>
      </c>
      <c r="O2819" t="s">
        <v>233</v>
      </c>
      <c r="P2819" t="s">
        <v>24</v>
      </c>
      <c r="Q2819" t="s">
        <v>25</v>
      </c>
      <c r="R2819" t="s">
        <v>2386</v>
      </c>
      <c r="S2819" t="s">
        <v>1701</v>
      </c>
      <c r="T2819" t="s">
        <v>26</v>
      </c>
      <c r="W2819" s="32"/>
      <c r="AB2819" s="32">
        <v>35972</v>
      </c>
      <c r="AD2819" s="32"/>
      <c r="AK2819" t="e">
        <v>#N/A</v>
      </c>
    </row>
    <row r="2820" spans="1:37" x14ac:dyDescent="0.15">
      <c r="A2820" t="s">
        <v>2060</v>
      </c>
      <c r="B2820" t="s">
        <v>2061</v>
      </c>
      <c r="C2820">
        <v>0</v>
      </c>
      <c r="D2820">
        <v>0</v>
      </c>
      <c r="E2820" t="s">
        <v>1577</v>
      </c>
      <c r="F2820" s="23" t="s">
        <v>2384</v>
      </c>
      <c r="G2820" s="23" t="s">
        <v>2387</v>
      </c>
      <c r="H2820" t="s">
        <v>263</v>
      </c>
      <c r="I2820" t="s">
        <v>256</v>
      </c>
      <c r="J2820" s="32">
        <v>26674</v>
      </c>
      <c r="K2820" t="s">
        <v>43</v>
      </c>
      <c r="L2820" t="s">
        <v>244</v>
      </c>
      <c r="N2820" t="s">
        <v>87</v>
      </c>
      <c r="O2820" t="s">
        <v>233</v>
      </c>
      <c r="P2820" t="s">
        <v>41</v>
      </c>
      <c r="Q2820" t="s">
        <v>25</v>
      </c>
      <c r="R2820" t="s">
        <v>2388</v>
      </c>
      <c r="S2820" t="s">
        <v>2389</v>
      </c>
      <c r="T2820" t="s">
        <v>35</v>
      </c>
      <c r="W2820" s="32"/>
      <c r="AB2820" s="32">
        <v>35972</v>
      </c>
      <c r="AD2820" s="32"/>
      <c r="AK2820" t="e">
        <v>#N/A</v>
      </c>
    </row>
    <row r="2821" spans="1:37" x14ac:dyDescent="0.15">
      <c r="A2821" t="s">
        <v>2060</v>
      </c>
      <c r="B2821" t="s">
        <v>2061</v>
      </c>
      <c r="C2821">
        <v>0</v>
      </c>
      <c r="D2821">
        <v>0</v>
      </c>
      <c r="E2821" t="s">
        <v>2391</v>
      </c>
      <c r="F2821" s="23" t="s">
        <v>2384</v>
      </c>
      <c r="G2821" s="23" t="s">
        <v>2390</v>
      </c>
      <c r="H2821" t="s">
        <v>255</v>
      </c>
      <c r="I2821" t="s">
        <v>268</v>
      </c>
      <c r="J2821" s="32">
        <v>37653</v>
      </c>
      <c r="K2821" t="s">
        <v>43</v>
      </c>
      <c r="L2821" t="s">
        <v>244</v>
      </c>
      <c r="N2821" t="s">
        <v>271</v>
      </c>
      <c r="O2821" t="s">
        <v>23</v>
      </c>
      <c r="P2821" t="s">
        <v>47</v>
      </c>
      <c r="Q2821" t="s">
        <v>25</v>
      </c>
      <c r="R2821" t="s">
        <v>2385</v>
      </c>
      <c r="S2821" t="s">
        <v>1577</v>
      </c>
      <c r="T2821" t="s">
        <v>42</v>
      </c>
      <c r="W2821" s="32"/>
      <c r="AB2821" s="32"/>
      <c r="AD2821" s="32"/>
      <c r="AK2821" t="e">
        <v>#N/A</v>
      </c>
    </row>
    <row r="2822" spans="1:37" x14ac:dyDescent="0.15">
      <c r="A2822" t="s">
        <v>2060</v>
      </c>
      <c r="B2822" t="s">
        <v>2061</v>
      </c>
      <c r="C2822">
        <v>0</v>
      </c>
      <c r="D2822">
        <v>0</v>
      </c>
      <c r="E2822" t="s">
        <v>2394</v>
      </c>
      <c r="F2822" s="23" t="s">
        <v>2393</v>
      </c>
      <c r="G2822" s="23" t="s">
        <v>2392</v>
      </c>
      <c r="H2822" t="s">
        <v>263</v>
      </c>
      <c r="I2822" t="s">
        <v>270</v>
      </c>
      <c r="J2822" s="32">
        <v>24690</v>
      </c>
      <c r="K2822" t="s">
        <v>43</v>
      </c>
      <c r="L2822" t="s">
        <v>244</v>
      </c>
      <c r="N2822" t="s">
        <v>87</v>
      </c>
      <c r="O2822" t="s">
        <v>46</v>
      </c>
      <c r="P2822" t="s">
        <v>24</v>
      </c>
      <c r="Q2822" t="s">
        <v>25</v>
      </c>
      <c r="R2822" t="s">
        <v>317</v>
      </c>
      <c r="S2822" t="s">
        <v>317</v>
      </c>
      <c r="T2822" t="s">
        <v>48</v>
      </c>
      <c r="W2822" s="32"/>
      <c r="AB2822" s="32"/>
      <c r="AD2822" s="32"/>
      <c r="AK2822" t="e">
        <v>#N/A</v>
      </c>
    </row>
    <row r="2823" spans="1:37" x14ac:dyDescent="0.15">
      <c r="A2823" t="s">
        <v>2060</v>
      </c>
      <c r="B2823" t="s">
        <v>2061</v>
      </c>
      <c r="C2823">
        <v>0</v>
      </c>
      <c r="D2823">
        <v>0</v>
      </c>
      <c r="E2823" t="s">
        <v>2396</v>
      </c>
      <c r="F2823" s="23" t="s">
        <v>2393</v>
      </c>
      <c r="G2823" s="23" t="s">
        <v>2395</v>
      </c>
      <c r="H2823" t="s">
        <v>255</v>
      </c>
      <c r="I2823" t="s">
        <v>256</v>
      </c>
      <c r="J2823" s="32">
        <v>28739</v>
      </c>
      <c r="K2823" t="s">
        <v>43</v>
      </c>
      <c r="L2823" t="s">
        <v>244</v>
      </c>
      <c r="N2823" t="s">
        <v>87</v>
      </c>
      <c r="O2823" t="s">
        <v>23</v>
      </c>
      <c r="P2823" t="s">
        <v>170</v>
      </c>
      <c r="Q2823" t="s">
        <v>25</v>
      </c>
      <c r="R2823" t="s">
        <v>317</v>
      </c>
      <c r="S2823" t="s">
        <v>317</v>
      </c>
      <c r="T2823" t="s">
        <v>83</v>
      </c>
      <c r="W2823" s="32"/>
      <c r="AB2823" s="32"/>
      <c r="AD2823" s="32"/>
      <c r="AK2823" t="e">
        <v>#N/A</v>
      </c>
    </row>
    <row r="2824" spans="1:37" x14ac:dyDescent="0.15">
      <c r="A2824" t="s">
        <v>2060</v>
      </c>
      <c r="B2824" t="s">
        <v>2061</v>
      </c>
      <c r="C2824">
        <v>0</v>
      </c>
      <c r="D2824">
        <v>0</v>
      </c>
      <c r="E2824" t="s">
        <v>2398</v>
      </c>
      <c r="F2824" s="23" t="s">
        <v>2393</v>
      </c>
      <c r="G2824" s="23" t="s">
        <v>2397</v>
      </c>
      <c r="H2824" t="s">
        <v>255</v>
      </c>
      <c r="I2824" t="s">
        <v>256</v>
      </c>
      <c r="J2824" s="32">
        <v>31940</v>
      </c>
      <c r="K2824" t="s">
        <v>43</v>
      </c>
      <c r="L2824" t="s">
        <v>244</v>
      </c>
      <c r="N2824" t="s">
        <v>87</v>
      </c>
      <c r="O2824" t="s">
        <v>23</v>
      </c>
      <c r="P2824" t="s">
        <v>170</v>
      </c>
      <c r="Q2824" t="s">
        <v>25</v>
      </c>
      <c r="R2824" t="s">
        <v>317</v>
      </c>
      <c r="S2824" t="s">
        <v>317</v>
      </c>
      <c r="T2824" t="s">
        <v>83</v>
      </c>
      <c r="W2824" s="32"/>
      <c r="AB2824" s="32"/>
      <c r="AD2824" s="32"/>
      <c r="AK2824" t="e">
        <v>#N/A</v>
      </c>
    </row>
    <row r="2825" spans="1:37" x14ac:dyDescent="0.15">
      <c r="A2825" t="s">
        <v>2060</v>
      </c>
      <c r="B2825" t="s">
        <v>2061</v>
      </c>
      <c r="C2825">
        <v>0</v>
      </c>
      <c r="D2825">
        <v>0</v>
      </c>
      <c r="E2825" t="s">
        <v>11533</v>
      </c>
      <c r="F2825" s="23" t="s">
        <v>11532</v>
      </c>
      <c r="G2825" s="23" t="s">
        <v>11531</v>
      </c>
      <c r="H2825" t="s">
        <v>255</v>
      </c>
      <c r="I2825" t="s">
        <v>256</v>
      </c>
      <c r="J2825" s="32">
        <v>28586</v>
      </c>
      <c r="K2825" t="s">
        <v>43</v>
      </c>
      <c r="L2825" t="s">
        <v>246</v>
      </c>
      <c r="N2825" t="s">
        <v>87</v>
      </c>
      <c r="O2825" t="s">
        <v>32</v>
      </c>
      <c r="P2825" t="s">
        <v>24</v>
      </c>
      <c r="Q2825" t="s">
        <v>25</v>
      </c>
      <c r="R2825" t="s">
        <v>11540</v>
      </c>
      <c r="S2825" t="s">
        <v>11541</v>
      </c>
      <c r="T2825" t="s">
        <v>48</v>
      </c>
      <c r="W2825" s="32"/>
      <c r="AB2825" s="32"/>
      <c r="AD2825" s="32"/>
      <c r="AK2825" t="e">
        <v>#N/A</v>
      </c>
    </row>
    <row r="2826" spans="1:37" x14ac:dyDescent="0.15">
      <c r="A2826" t="s">
        <v>2060</v>
      </c>
      <c r="B2826" t="s">
        <v>2061</v>
      </c>
      <c r="C2826">
        <v>0</v>
      </c>
      <c r="D2826">
        <v>0</v>
      </c>
      <c r="E2826" t="s">
        <v>11535</v>
      </c>
      <c r="F2826" s="23" t="s">
        <v>11532</v>
      </c>
      <c r="G2826" s="23" t="s">
        <v>11534</v>
      </c>
      <c r="H2826" t="s">
        <v>263</v>
      </c>
      <c r="I2826" t="s">
        <v>256</v>
      </c>
      <c r="J2826" s="32">
        <v>29114</v>
      </c>
      <c r="K2826" t="s">
        <v>43</v>
      </c>
      <c r="L2826" t="s">
        <v>246</v>
      </c>
      <c r="N2826" t="s">
        <v>87</v>
      </c>
      <c r="O2826" t="s">
        <v>32</v>
      </c>
      <c r="P2826" t="s">
        <v>41</v>
      </c>
      <c r="Q2826" t="s">
        <v>25</v>
      </c>
      <c r="R2826" t="s">
        <v>317</v>
      </c>
      <c r="S2826" t="s">
        <v>317</v>
      </c>
      <c r="T2826" t="s">
        <v>48</v>
      </c>
      <c r="W2826" s="32"/>
      <c r="AB2826" s="32"/>
      <c r="AD2826" s="32"/>
      <c r="AK2826" t="e">
        <v>#N/A</v>
      </c>
    </row>
    <row r="2827" spans="1:37" x14ac:dyDescent="0.15">
      <c r="A2827" t="s">
        <v>2060</v>
      </c>
      <c r="B2827" t="s">
        <v>2061</v>
      </c>
      <c r="C2827">
        <v>0</v>
      </c>
      <c r="D2827">
        <v>0</v>
      </c>
      <c r="E2827" t="s">
        <v>11537</v>
      </c>
      <c r="F2827" s="23" t="s">
        <v>11532</v>
      </c>
      <c r="G2827" s="23" t="s">
        <v>11536</v>
      </c>
      <c r="H2827" t="s">
        <v>255</v>
      </c>
      <c r="I2827" t="s">
        <v>256</v>
      </c>
      <c r="J2827" s="32">
        <v>38750</v>
      </c>
      <c r="K2827" t="s">
        <v>43</v>
      </c>
      <c r="L2827" t="s">
        <v>238</v>
      </c>
      <c r="N2827" t="s">
        <v>283</v>
      </c>
      <c r="O2827" t="s">
        <v>23</v>
      </c>
      <c r="P2827" t="s">
        <v>47</v>
      </c>
      <c r="Q2827" t="s">
        <v>25</v>
      </c>
      <c r="R2827" t="s">
        <v>11542</v>
      </c>
      <c r="S2827" t="s">
        <v>11535</v>
      </c>
      <c r="T2827" t="s">
        <v>48</v>
      </c>
      <c r="W2827" s="32"/>
      <c r="AB2827" s="32"/>
      <c r="AD2827" s="32"/>
      <c r="AK2827" t="e">
        <v>#N/A</v>
      </c>
    </row>
    <row r="2828" spans="1:37" x14ac:dyDescent="0.15">
      <c r="A2828" t="s">
        <v>2060</v>
      </c>
      <c r="B2828" t="s">
        <v>2061</v>
      </c>
      <c r="C2828">
        <v>0</v>
      </c>
      <c r="D2828">
        <v>0</v>
      </c>
      <c r="E2828" t="s">
        <v>11539</v>
      </c>
      <c r="F2828" s="23" t="s">
        <v>11532</v>
      </c>
      <c r="G2828" s="23" t="s">
        <v>11538</v>
      </c>
      <c r="H2828" t="s">
        <v>263</v>
      </c>
      <c r="I2828" t="s">
        <v>256</v>
      </c>
      <c r="J2828" s="32">
        <v>37756</v>
      </c>
      <c r="K2828" t="s">
        <v>43</v>
      </c>
      <c r="L2828" t="s">
        <v>239</v>
      </c>
      <c r="N2828" t="s">
        <v>271</v>
      </c>
      <c r="O2828" t="s">
        <v>23</v>
      </c>
      <c r="P2828" t="s">
        <v>47</v>
      </c>
      <c r="Q2828" t="s">
        <v>25</v>
      </c>
      <c r="R2828" t="s">
        <v>11543</v>
      </c>
      <c r="S2828" t="s">
        <v>11535</v>
      </c>
      <c r="T2828" t="s">
        <v>48</v>
      </c>
      <c r="W2828" s="32"/>
      <c r="AB2828" s="32"/>
      <c r="AD2828" s="32"/>
      <c r="AK2828" t="e">
        <v>#N/A</v>
      </c>
    </row>
    <row r="2829" spans="1:37" x14ac:dyDescent="0.15">
      <c r="A2829" t="s">
        <v>2060</v>
      </c>
      <c r="B2829" t="s">
        <v>2061</v>
      </c>
      <c r="C2829">
        <v>0</v>
      </c>
      <c r="D2829">
        <v>0</v>
      </c>
      <c r="E2829" t="s">
        <v>2401</v>
      </c>
      <c r="F2829" s="23" t="s">
        <v>2400</v>
      </c>
      <c r="G2829" s="23" t="s">
        <v>2399</v>
      </c>
      <c r="H2829" t="s">
        <v>255</v>
      </c>
      <c r="I2829" t="s">
        <v>620</v>
      </c>
      <c r="J2829" s="32">
        <v>27259</v>
      </c>
      <c r="K2829" t="s">
        <v>43</v>
      </c>
      <c r="L2829" t="s">
        <v>245</v>
      </c>
      <c r="N2829" t="s">
        <v>87</v>
      </c>
      <c r="O2829" t="s">
        <v>232</v>
      </c>
      <c r="P2829" t="s">
        <v>24</v>
      </c>
      <c r="Q2829" t="s">
        <v>25</v>
      </c>
      <c r="R2829" t="s">
        <v>2386</v>
      </c>
      <c r="S2829" t="s">
        <v>1701</v>
      </c>
      <c r="T2829" t="s">
        <v>26</v>
      </c>
      <c r="W2829" s="32"/>
      <c r="AB2829" s="32"/>
      <c r="AD2829" s="32"/>
      <c r="AK2829" t="e">
        <v>#N/A</v>
      </c>
    </row>
    <row r="2830" spans="1:37" x14ac:dyDescent="0.15">
      <c r="A2830" t="s">
        <v>2060</v>
      </c>
      <c r="B2830" t="s">
        <v>2061</v>
      </c>
      <c r="C2830">
        <v>0</v>
      </c>
      <c r="D2830">
        <v>0</v>
      </c>
      <c r="E2830" t="s">
        <v>2403</v>
      </c>
      <c r="F2830" s="23" t="s">
        <v>2400</v>
      </c>
      <c r="G2830" s="23" t="s">
        <v>2402</v>
      </c>
      <c r="H2830" t="s">
        <v>263</v>
      </c>
      <c r="I2830" t="s">
        <v>268</v>
      </c>
      <c r="J2830" s="32">
        <v>29729</v>
      </c>
      <c r="K2830" t="s">
        <v>43</v>
      </c>
      <c r="L2830" t="s">
        <v>245</v>
      </c>
      <c r="N2830" t="s">
        <v>87</v>
      </c>
      <c r="O2830" t="s">
        <v>232</v>
      </c>
      <c r="P2830" t="s">
        <v>41</v>
      </c>
      <c r="Q2830" t="s">
        <v>25</v>
      </c>
      <c r="R2830" t="s">
        <v>2404</v>
      </c>
      <c r="S2830" t="s">
        <v>2405</v>
      </c>
      <c r="T2830" t="s">
        <v>48</v>
      </c>
      <c r="W2830" s="32"/>
      <c r="AB2830" s="32"/>
      <c r="AD2830" s="32"/>
      <c r="AK2830" t="e">
        <v>#N/A</v>
      </c>
    </row>
    <row r="2831" spans="1:37" x14ac:dyDescent="0.15">
      <c r="A2831" t="s">
        <v>2060</v>
      </c>
      <c r="B2831" t="s">
        <v>2061</v>
      </c>
      <c r="C2831">
        <v>0</v>
      </c>
      <c r="D2831">
        <v>0</v>
      </c>
      <c r="E2831" t="s">
        <v>2407</v>
      </c>
      <c r="F2831" s="23" t="s">
        <v>2400</v>
      </c>
      <c r="G2831" s="23" t="s">
        <v>2406</v>
      </c>
      <c r="H2831" t="s">
        <v>263</v>
      </c>
      <c r="I2831" t="s">
        <v>268</v>
      </c>
      <c r="J2831" s="32">
        <v>37954</v>
      </c>
      <c r="K2831" t="s">
        <v>43</v>
      </c>
      <c r="L2831" t="s">
        <v>243</v>
      </c>
      <c r="N2831" t="s">
        <v>271</v>
      </c>
      <c r="O2831" t="s">
        <v>23</v>
      </c>
      <c r="P2831" t="s">
        <v>47</v>
      </c>
      <c r="Q2831" t="s">
        <v>25</v>
      </c>
      <c r="R2831" t="s">
        <v>2401</v>
      </c>
      <c r="S2831" t="s">
        <v>2403</v>
      </c>
      <c r="T2831" t="s">
        <v>26</v>
      </c>
      <c r="W2831" s="32"/>
      <c r="AB2831" s="32"/>
      <c r="AD2831" s="32"/>
      <c r="AK2831" t="e">
        <v>#N/A</v>
      </c>
    </row>
    <row r="2832" spans="1:37" x14ac:dyDescent="0.15">
      <c r="A2832" t="s">
        <v>2060</v>
      </c>
      <c r="B2832" t="s">
        <v>2061</v>
      </c>
      <c r="C2832">
        <v>0</v>
      </c>
      <c r="D2832">
        <v>0</v>
      </c>
      <c r="E2832" t="s">
        <v>2409</v>
      </c>
      <c r="F2832" s="23" t="s">
        <v>2400</v>
      </c>
      <c r="G2832" s="23" t="s">
        <v>2408</v>
      </c>
      <c r="H2832" t="s">
        <v>263</v>
      </c>
      <c r="I2832" t="s">
        <v>270</v>
      </c>
      <c r="J2832" s="32">
        <v>26471</v>
      </c>
      <c r="K2832" t="s">
        <v>43</v>
      </c>
      <c r="L2832" t="s">
        <v>244</v>
      </c>
      <c r="N2832" t="s">
        <v>87</v>
      </c>
      <c r="O2832" t="s">
        <v>46</v>
      </c>
      <c r="P2832" t="s">
        <v>172</v>
      </c>
      <c r="Q2832" t="s">
        <v>25</v>
      </c>
      <c r="R2832" t="s">
        <v>2386</v>
      </c>
      <c r="S2832" t="s">
        <v>1701</v>
      </c>
      <c r="T2832" t="s">
        <v>83</v>
      </c>
      <c r="W2832" s="32"/>
      <c r="AB2832" s="32"/>
      <c r="AD2832" s="32"/>
      <c r="AK2832" t="e">
        <v>#N/A</v>
      </c>
    </row>
    <row r="2833" spans="1:37" x14ac:dyDescent="0.15">
      <c r="A2833" t="s">
        <v>2060</v>
      </c>
      <c r="B2833" t="s">
        <v>2061</v>
      </c>
      <c r="C2833">
        <v>0</v>
      </c>
      <c r="D2833">
        <v>0</v>
      </c>
      <c r="E2833" t="s">
        <v>11540</v>
      </c>
      <c r="F2833" s="23" t="s">
        <v>11545</v>
      </c>
      <c r="G2833" s="23" t="s">
        <v>11544</v>
      </c>
      <c r="H2833" t="s">
        <v>255</v>
      </c>
      <c r="I2833" t="s">
        <v>270</v>
      </c>
      <c r="J2833" s="32">
        <v>16802</v>
      </c>
      <c r="K2833" t="s">
        <v>43</v>
      </c>
      <c r="L2833" t="s">
        <v>241</v>
      </c>
      <c r="N2833" t="s">
        <v>287</v>
      </c>
      <c r="O2833" t="s">
        <v>32</v>
      </c>
      <c r="P2833" t="s">
        <v>24</v>
      </c>
      <c r="Q2833" t="s">
        <v>25</v>
      </c>
      <c r="R2833" t="s">
        <v>317</v>
      </c>
      <c r="S2833" t="s">
        <v>317</v>
      </c>
      <c r="T2833" t="s">
        <v>42</v>
      </c>
      <c r="W2833" s="32"/>
      <c r="AB2833" s="32"/>
      <c r="AD2833" s="32"/>
      <c r="AK2833" t="e">
        <v>#N/A</v>
      </c>
    </row>
    <row r="2834" spans="1:37" x14ac:dyDescent="0.15">
      <c r="A2834" t="s">
        <v>2060</v>
      </c>
      <c r="B2834" t="s">
        <v>2061</v>
      </c>
      <c r="C2834">
        <v>0</v>
      </c>
      <c r="D2834">
        <v>0</v>
      </c>
      <c r="E2834" t="s">
        <v>11541</v>
      </c>
      <c r="F2834" s="23" t="s">
        <v>11545</v>
      </c>
      <c r="G2834" s="23" t="s">
        <v>11546</v>
      </c>
      <c r="H2834" t="s">
        <v>263</v>
      </c>
      <c r="I2834" t="s">
        <v>270</v>
      </c>
      <c r="J2834" s="32">
        <v>20820</v>
      </c>
      <c r="K2834" t="s">
        <v>43</v>
      </c>
      <c r="L2834" t="s">
        <v>241</v>
      </c>
      <c r="N2834" t="s">
        <v>287</v>
      </c>
      <c r="O2834" t="s">
        <v>32</v>
      </c>
      <c r="P2834" t="s">
        <v>41</v>
      </c>
      <c r="Q2834" t="s">
        <v>25</v>
      </c>
      <c r="R2834" t="s">
        <v>317</v>
      </c>
      <c r="S2834" t="s">
        <v>317</v>
      </c>
      <c r="T2834" t="s">
        <v>48</v>
      </c>
      <c r="W2834" s="32"/>
      <c r="AB2834" s="32"/>
      <c r="AD2834" s="32"/>
      <c r="AK2834" t="e">
        <v>#N/A</v>
      </c>
    </row>
    <row r="2835" spans="1:37" x14ac:dyDescent="0.15">
      <c r="A2835" t="s">
        <v>2060</v>
      </c>
      <c r="B2835" t="s">
        <v>2061</v>
      </c>
      <c r="C2835">
        <v>0</v>
      </c>
      <c r="D2835">
        <v>0</v>
      </c>
      <c r="E2835" t="s">
        <v>2412</v>
      </c>
      <c r="F2835" s="23" t="s">
        <v>2411</v>
      </c>
      <c r="G2835" s="23" t="s">
        <v>2410</v>
      </c>
      <c r="H2835" t="s">
        <v>255</v>
      </c>
      <c r="I2835" t="s">
        <v>270</v>
      </c>
      <c r="J2835" s="32">
        <v>23057</v>
      </c>
      <c r="K2835" t="s">
        <v>43</v>
      </c>
      <c r="L2835" t="s">
        <v>67</v>
      </c>
      <c r="N2835" t="s">
        <v>410</v>
      </c>
      <c r="O2835" t="s">
        <v>233</v>
      </c>
      <c r="P2835" t="s">
        <v>24</v>
      </c>
      <c r="Q2835" t="s">
        <v>25</v>
      </c>
      <c r="R2835" t="s">
        <v>2415</v>
      </c>
      <c r="S2835" t="s">
        <v>2416</v>
      </c>
      <c r="T2835" t="s">
        <v>26</v>
      </c>
      <c r="U2835" t="s">
        <v>2414</v>
      </c>
      <c r="W2835" s="32"/>
      <c r="AB2835" s="32">
        <v>34597</v>
      </c>
      <c r="AD2835" s="32"/>
      <c r="AJ2835" t="s">
        <v>2413</v>
      </c>
      <c r="AK2835" t="e">
        <v>#N/A</v>
      </c>
    </row>
    <row r="2836" spans="1:37" x14ac:dyDescent="0.15">
      <c r="A2836" t="s">
        <v>2060</v>
      </c>
      <c r="B2836" t="s">
        <v>2061</v>
      </c>
      <c r="C2836">
        <v>0</v>
      </c>
      <c r="D2836">
        <v>0</v>
      </c>
      <c r="E2836" t="s">
        <v>2418</v>
      </c>
      <c r="F2836" s="23" t="s">
        <v>2411</v>
      </c>
      <c r="G2836" s="23" t="s">
        <v>2417</v>
      </c>
      <c r="H2836" t="s">
        <v>263</v>
      </c>
      <c r="I2836" t="s">
        <v>270</v>
      </c>
      <c r="J2836" s="32">
        <v>26255</v>
      </c>
      <c r="K2836" t="s">
        <v>43</v>
      </c>
      <c r="L2836" t="s">
        <v>243</v>
      </c>
      <c r="N2836" t="s">
        <v>163</v>
      </c>
      <c r="O2836" t="s">
        <v>233</v>
      </c>
      <c r="P2836" t="s">
        <v>41</v>
      </c>
      <c r="Q2836" t="s">
        <v>25</v>
      </c>
      <c r="R2836" t="s">
        <v>2419</v>
      </c>
      <c r="S2836" t="s">
        <v>2331</v>
      </c>
      <c r="T2836" t="s">
        <v>35</v>
      </c>
      <c r="W2836" s="32"/>
      <c r="AB2836" s="32">
        <v>34597</v>
      </c>
      <c r="AD2836" s="32"/>
      <c r="AJ2836" t="s">
        <v>2413</v>
      </c>
      <c r="AK2836" t="e">
        <v>#N/A</v>
      </c>
    </row>
    <row r="2837" spans="1:37" x14ac:dyDescent="0.15">
      <c r="A2837" t="s">
        <v>2060</v>
      </c>
      <c r="B2837" t="s">
        <v>2061</v>
      </c>
      <c r="C2837">
        <v>0</v>
      </c>
      <c r="D2837">
        <v>0</v>
      </c>
      <c r="E2837" t="s">
        <v>11549</v>
      </c>
      <c r="F2837" s="23" t="s">
        <v>11548</v>
      </c>
      <c r="G2837" s="23" t="s">
        <v>11547</v>
      </c>
      <c r="H2837" t="s">
        <v>255</v>
      </c>
      <c r="I2837" t="s">
        <v>256</v>
      </c>
      <c r="J2837" s="32">
        <v>25139</v>
      </c>
      <c r="K2837" t="s">
        <v>43</v>
      </c>
      <c r="L2837" t="s">
        <v>63</v>
      </c>
      <c r="N2837" t="s">
        <v>87</v>
      </c>
      <c r="O2837" t="s">
        <v>32</v>
      </c>
      <c r="P2837" t="s">
        <v>24</v>
      </c>
      <c r="Q2837" t="s">
        <v>25</v>
      </c>
      <c r="R2837" t="s">
        <v>11576</v>
      </c>
      <c r="S2837" t="s">
        <v>2416</v>
      </c>
      <c r="T2837" t="s">
        <v>83</v>
      </c>
      <c r="W2837" s="32"/>
      <c r="AB2837" s="32"/>
      <c r="AD2837" s="32"/>
      <c r="AK2837" t="e">
        <v>#N/A</v>
      </c>
    </row>
    <row r="2838" spans="1:37" x14ac:dyDescent="0.15">
      <c r="A2838" t="s">
        <v>2060</v>
      </c>
      <c r="B2838" t="s">
        <v>2061</v>
      </c>
      <c r="C2838">
        <v>0</v>
      </c>
      <c r="D2838">
        <v>0</v>
      </c>
      <c r="E2838" t="s">
        <v>11551</v>
      </c>
      <c r="F2838" s="23" t="s">
        <v>11548</v>
      </c>
      <c r="G2838" s="23" t="s">
        <v>11550</v>
      </c>
      <c r="H2838" t="s">
        <v>263</v>
      </c>
      <c r="I2838" t="s">
        <v>256</v>
      </c>
      <c r="J2838" s="32">
        <v>26378</v>
      </c>
      <c r="K2838" t="s">
        <v>43</v>
      </c>
      <c r="L2838" t="s">
        <v>244</v>
      </c>
      <c r="N2838" t="s">
        <v>87</v>
      </c>
      <c r="O2838" t="s">
        <v>32</v>
      </c>
      <c r="P2838" t="s">
        <v>41</v>
      </c>
      <c r="Q2838" t="s">
        <v>25</v>
      </c>
      <c r="R2838" t="s">
        <v>317</v>
      </c>
      <c r="S2838" t="s">
        <v>317</v>
      </c>
      <c r="T2838" t="s">
        <v>83</v>
      </c>
      <c r="W2838" s="32"/>
      <c r="AB2838" s="32"/>
      <c r="AD2838" s="32"/>
      <c r="AK2838" t="e">
        <v>#N/A</v>
      </c>
    </row>
    <row r="2839" spans="1:37" x14ac:dyDescent="0.15">
      <c r="A2839" t="s">
        <v>2060</v>
      </c>
      <c r="B2839" t="s">
        <v>2061</v>
      </c>
      <c r="C2839">
        <v>0</v>
      </c>
      <c r="D2839">
        <v>0</v>
      </c>
      <c r="E2839" t="s">
        <v>11553</v>
      </c>
      <c r="F2839" s="23" t="s">
        <v>11548</v>
      </c>
      <c r="G2839" s="23" t="s">
        <v>11552</v>
      </c>
      <c r="H2839" t="s">
        <v>255</v>
      </c>
      <c r="I2839" t="s">
        <v>256</v>
      </c>
      <c r="J2839" s="32">
        <v>37318</v>
      </c>
      <c r="K2839" t="s">
        <v>43</v>
      </c>
      <c r="L2839" t="s">
        <v>239</v>
      </c>
      <c r="N2839" t="s">
        <v>271</v>
      </c>
      <c r="O2839" t="s">
        <v>23</v>
      </c>
      <c r="P2839" t="s">
        <v>47</v>
      </c>
      <c r="Q2839" t="s">
        <v>25</v>
      </c>
      <c r="R2839" t="s">
        <v>11549</v>
      </c>
      <c r="S2839" t="s">
        <v>11551</v>
      </c>
      <c r="T2839" t="s">
        <v>83</v>
      </c>
      <c r="W2839" s="32"/>
      <c r="AB2839" s="32"/>
      <c r="AD2839" s="32"/>
      <c r="AK2839" t="e">
        <v>#N/A</v>
      </c>
    </row>
    <row r="2840" spans="1:37" x14ac:dyDescent="0.15">
      <c r="A2840" t="s">
        <v>2060</v>
      </c>
      <c r="B2840" t="s">
        <v>2061</v>
      </c>
      <c r="C2840">
        <v>0</v>
      </c>
      <c r="D2840">
        <v>0</v>
      </c>
      <c r="E2840" t="s">
        <v>11555</v>
      </c>
      <c r="F2840" s="23" t="s">
        <v>11548</v>
      </c>
      <c r="G2840" s="23" t="s">
        <v>11554</v>
      </c>
      <c r="H2840" t="s">
        <v>255</v>
      </c>
      <c r="I2840" t="s">
        <v>256</v>
      </c>
      <c r="J2840" s="32">
        <v>34984</v>
      </c>
      <c r="K2840" t="s">
        <v>43</v>
      </c>
      <c r="L2840" t="s">
        <v>243</v>
      </c>
      <c r="N2840" t="s">
        <v>271</v>
      </c>
      <c r="O2840" t="s">
        <v>23</v>
      </c>
      <c r="P2840" t="s">
        <v>47</v>
      </c>
      <c r="Q2840" t="s">
        <v>25</v>
      </c>
      <c r="R2840" t="s">
        <v>11549</v>
      </c>
      <c r="S2840" t="s">
        <v>11551</v>
      </c>
      <c r="T2840" t="s">
        <v>83</v>
      </c>
      <c r="W2840" s="32"/>
      <c r="AB2840" s="32"/>
      <c r="AD2840" s="32"/>
      <c r="AK2840" t="e">
        <v>#N/A</v>
      </c>
    </row>
    <row r="2841" spans="1:37" x14ac:dyDescent="0.15">
      <c r="A2841" t="s">
        <v>2060</v>
      </c>
      <c r="B2841" t="s">
        <v>2061</v>
      </c>
      <c r="C2841">
        <v>0</v>
      </c>
      <c r="D2841">
        <v>0</v>
      </c>
      <c r="E2841" t="s">
        <v>11558</v>
      </c>
      <c r="F2841" s="23" t="s">
        <v>11557</v>
      </c>
      <c r="G2841" s="23" t="s">
        <v>11556</v>
      </c>
      <c r="H2841" t="s">
        <v>255</v>
      </c>
      <c r="I2841" t="s">
        <v>270</v>
      </c>
      <c r="J2841" s="32">
        <v>23011</v>
      </c>
      <c r="K2841" t="s">
        <v>43</v>
      </c>
      <c r="L2841" t="s">
        <v>63</v>
      </c>
      <c r="N2841" t="s">
        <v>410</v>
      </c>
      <c r="O2841" t="s">
        <v>32</v>
      </c>
      <c r="P2841" t="s">
        <v>24</v>
      </c>
      <c r="Q2841" t="s">
        <v>25</v>
      </c>
      <c r="R2841" t="s">
        <v>11577</v>
      </c>
      <c r="S2841" t="s">
        <v>11566</v>
      </c>
      <c r="T2841" t="s">
        <v>48</v>
      </c>
      <c r="W2841" s="32"/>
      <c r="AB2841" s="32"/>
      <c r="AD2841" s="32"/>
      <c r="AK2841" t="e">
        <v>#N/A</v>
      </c>
    </row>
    <row r="2842" spans="1:37" x14ac:dyDescent="0.15">
      <c r="A2842" t="s">
        <v>2060</v>
      </c>
      <c r="B2842" t="s">
        <v>2061</v>
      </c>
      <c r="C2842">
        <v>0</v>
      </c>
      <c r="D2842">
        <v>0</v>
      </c>
      <c r="E2842" t="s">
        <v>11560</v>
      </c>
      <c r="F2842" s="23" t="s">
        <v>11557</v>
      </c>
      <c r="G2842" s="23" t="s">
        <v>11559</v>
      </c>
      <c r="H2842" t="s">
        <v>263</v>
      </c>
      <c r="I2842" t="s">
        <v>256</v>
      </c>
      <c r="J2842" s="32">
        <v>25203</v>
      </c>
      <c r="K2842" t="s">
        <v>43</v>
      </c>
      <c r="L2842" t="s">
        <v>239</v>
      </c>
      <c r="N2842" t="s">
        <v>163</v>
      </c>
      <c r="O2842" t="s">
        <v>32</v>
      </c>
      <c r="P2842" t="s">
        <v>41</v>
      </c>
      <c r="Q2842" t="s">
        <v>25</v>
      </c>
      <c r="R2842" t="s">
        <v>8488</v>
      </c>
      <c r="S2842" t="s">
        <v>2420</v>
      </c>
      <c r="T2842" t="s">
        <v>48</v>
      </c>
      <c r="W2842" s="32"/>
      <c r="AB2842" s="32"/>
      <c r="AD2842" s="32"/>
      <c r="AK2842" t="e">
        <v>#N/A</v>
      </c>
    </row>
    <row r="2843" spans="1:37" x14ac:dyDescent="0.15">
      <c r="A2843" t="s">
        <v>2060</v>
      </c>
      <c r="B2843" t="s">
        <v>2061</v>
      </c>
      <c r="C2843">
        <v>0</v>
      </c>
      <c r="D2843">
        <v>0</v>
      </c>
      <c r="E2843" t="s">
        <v>11562</v>
      </c>
      <c r="F2843" s="23" t="s">
        <v>11557</v>
      </c>
      <c r="G2843" s="23" t="s">
        <v>11561</v>
      </c>
      <c r="H2843" t="s">
        <v>255</v>
      </c>
      <c r="I2843" t="s">
        <v>268</v>
      </c>
      <c r="J2843" s="32">
        <v>37028</v>
      </c>
      <c r="K2843" t="s">
        <v>43</v>
      </c>
      <c r="L2843" t="s">
        <v>244</v>
      </c>
      <c r="N2843" t="s">
        <v>271</v>
      </c>
      <c r="O2843" t="s">
        <v>23</v>
      </c>
      <c r="P2843" t="s">
        <v>47</v>
      </c>
      <c r="Q2843" t="s">
        <v>25</v>
      </c>
      <c r="R2843" t="s">
        <v>11578</v>
      </c>
      <c r="S2843" t="s">
        <v>11579</v>
      </c>
      <c r="T2843" t="s">
        <v>48</v>
      </c>
      <c r="W2843" s="32"/>
      <c r="AB2843" s="32"/>
      <c r="AD2843" s="32"/>
      <c r="AK2843" t="e">
        <v>#N/A</v>
      </c>
    </row>
    <row r="2844" spans="1:37" x14ac:dyDescent="0.15">
      <c r="A2844" t="s">
        <v>2060</v>
      </c>
      <c r="B2844" t="s">
        <v>2061</v>
      </c>
      <c r="C2844">
        <v>0</v>
      </c>
      <c r="D2844">
        <v>0</v>
      </c>
      <c r="E2844" t="s">
        <v>11564</v>
      </c>
      <c r="F2844" s="23" t="s">
        <v>11557</v>
      </c>
      <c r="G2844" s="23" t="s">
        <v>11563</v>
      </c>
      <c r="H2844" t="s">
        <v>263</v>
      </c>
      <c r="I2844" t="s">
        <v>256</v>
      </c>
      <c r="J2844" s="32">
        <v>13149</v>
      </c>
      <c r="K2844" t="s">
        <v>43</v>
      </c>
      <c r="L2844" t="s">
        <v>238</v>
      </c>
      <c r="N2844" t="s">
        <v>287</v>
      </c>
      <c r="O2844" t="s">
        <v>32</v>
      </c>
      <c r="P2844" t="s">
        <v>237</v>
      </c>
      <c r="Q2844" t="s">
        <v>25</v>
      </c>
      <c r="R2844" t="s">
        <v>317</v>
      </c>
      <c r="S2844" t="s">
        <v>317</v>
      </c>
      <c r="T2844" t="s">
        <v>83</v>
      </c>
      <c r="W2844" s="32"/>
      <c r="AB2844" s="32"/>
      <c r="AD2844" s="32"/>
      <c r="AK2844" t="e">
        <v>#N/A</v>
      </c>
    </row>
    <row r="2845" spans="1:37" x14ac:dyDescent="0.15">
      <c r="A2845" t="s">
        <v>2060</v>
      </c>
      <c r="B2845" t="s">
        <v>2061</v>
      </c>
      <c r="C2845">
        <v>0</v>
      </c>
      <c r="D2845">
        <v>0</v>
      </c>
      <c r="E2845" t="s">
        <v>11566</v>
      </c>
      <c r="F2845" s="23" t="s">
        <v>11557</v>
      </c>
      <c r="G2845" s="23" t="s">
        <v>11565</v>
      </c>
      <c r="H2845" t="s">
        <v>263</v>
      </c>
      <c r="I2845" t="s">
        <v>256</v>
      </c>
      <c r="J2845" s="32">
        <v>14976</v>
      </c>
      <c r="K2845" t="s">
        <v>43</v>
      </c>
      <c r="L2845" t="s">
        <v>238</v>
      </c>
      <c r="N2845" t="s">
        <v>287</v>
      </c>
      <c r="O2845" t="s">
        <v>23</v>
      </c>
      <c r="P2845" t="s">
        <v>237</v>
      </c>
      <c r="Q2845" t="s">
        <v>25</v>
      </c>
      <c r="R2845" t="s">
        <v>317</v>
      </c>
      <c r="S2845" t="s">
        <v>317</v>
      </c>
      <c r="T2845" t="s">
        <v>83</v>
      </c>
      <c r="W2845" s="32"/>
      <c r="AB2845" s="32"/>
      <c r="AD2845" s="32"/>
      <c r="AK2845" t="e">
        <v>#N/A</v>
      </c>
    </row>
    <row r="2846" spans="1:37" x14ac:dyDescent="0.15">
      <c r="A2846" t="s">
        <v>2060</v>
      </c>
      <c r="B2846" t="s">
        <v>2061</v>
      </c>
      <c r="C2846">
        <v>0</v>
      </c>
      <c r="D2846">
        <v>0</v>
      </c>
      <c r="E2846" t="s">
        <v>11569</v>
      </c>
      <c r="F2846" s="23" t="s">
        <v>11568</v>
      </c>
      <c r="G2846" s="23" t="s">
        <v>11567</v>
      </c>
      <c r="H2846" t="s">
        <v>255</v>
      </c>
      <c r="I2846" t="s">
        <v>256</v>
      </c>
      <c r="J2846" s="32">
        <v>26073</v>
      </c>
      <c r="K2846" t="s">
        <v>43</v>
      </c>
      <c r="L2846" t="s">
        <v>244</v>
      </c>
      <c r="N2846" t="s">
        <v>87</v>
      </c>
      <c r="O2846" t="s">
        <v>32</v>
      </c>
      <c r="P2846" t="s">
        <v>24</v>
      </c>
      <c r="Q2846" t="s">
        <v>25</v>
      </c>
      <c r="R2846" t="s">
        <v>11580</v>
      </c>
      <c r="S2846" t="s">
        <v>2421</v>
      </c>
      <c r="T2846" t="s">
        <v>48</v>
      </c>
      <c r="W2846" s="32"/>
      <c r="AB2846" s="32"/>
      <c r="AD2846" s="32"/>
      <c r="AK2846" t="e">
        <v>#N/A</v>
      </c>
    </row>
    <row r="2847" spans="1:37" x14ac:dyDescent="0.15">
      <c r="A2847" t="s">
        <v>2060</v>
      </c>
      <c r="B2847" t="s">
        <v>2061</v>
      </c>
      <c r="C2847">
        <v>0</v>
      </c>
      <c r="D2847">
        <v>0</v>
      </c>
      <c r="E2847" t="s">
        <v>11571</v>
      </c>
      <c r="F2847" s="23" t="s">
        <v>11568</v>
      </c>
      <c r="G2847" s="23" t="s">
        <v>11570</v>
      </c>
      <c r="H2847" t="s">
        <v>263</v>
      </c>
      <c r="I2847" t="s">
        <v>256</v>
      </c>
      <c r="J2847" s="32">
        <v>27226</v>
      </c>
      <c r="K2847" t="s">
        <v>43</v>
      </c>
      <c r="L2847" t="s">
        <v>243</v>
      </c>
      <c r="N2847" t="s">
        <v>163</v>
      </c>
      <c r="O2847" t="s">
        <v>32</v>
      </c>
      <c r="P2847" t="s">
        <v>41</v>
      </c>
      <c r="Q2847" t="s">
        <v>25</v>
      </c>
      <c r="R2847" t="s">
        <v>317</v>
      </c>
      <c r="S2847" t="s">
        <v>2421</v>
      </c>
      <c r="T2847" t="s">
        <v>48</v>
      </c>
      <c r="W2847" s="32"/>
      <c r="AB2847" s="32"/>
      <c r="AD2847" s="32"/>
      <c r="AK2847" t="e">
        <v>#N/A</v>
      </c>
    </row>
    <row r="2848" spans="1:37" x14ac:dyDescent="0.15">
      <c r="A2848" t="s">
        <v>2060</v>
      </c>
      <c r="B2848" t="s">
        <v>2061</v>
      </c>
      <c r="C2848">
        <v>0</v>
      </c>
      <c r="D2848">
        <v>0</v>
      </c>
      <c r="E2848" t="s">
        <v>11573</v>
      </c>
      <c r="F2848" s="23" t="s">
        <v>11568</v>
      </c>
      <c r="G2848" s="23" t="s">
        <v>11572</v>
      </c>
      <c r="H2848" t="s">
        <v>255</v>
      </c>
      <c r="I2848" t="s">
        <v>256</v>
      </c>
      <c r="J2848" s="32">
        <v>35751</v>
      </c>
      <c r="K2848" t="s">
        <v>43</v>
      </c>
      <c r="L2848" t="s">
        <v>243</v>
      </c>
      <c r="N2848" t="s">
        <v>271</v>
      </c>
      <c r="O2848" t="s">
        <v>23</v>
      </c>
      <c r="P2848" t="s">
        <v>47</v>
      </c>
      <c r="Q2848" t="s">
        <v>25</v>
      </c>
      <c r="R2848" t="s">
        <v>11569</v>
      </c>
      <c r="S2848" t="s">
        <v>11571</v>
      </c>
      <c r="T2848" t="s">
        <v>48</v>
      </c>
      <c r="W2848" s="32"/>
      <c r="AB2848" s="32"/>
      <c r="AD2848" s="32"/>
      <c r="AK2848" t="e">
        <v>#N/A</v>
      </c>
    </row>
    <row r="2849" spans="1:37" x14ac:dyDescent="0.15">
      <c r="A2849" t="s">
        <v>2060</v>
      </c>
      <c r="B2849" t="s">
        <v>2061</v>
      </c>
      <c r="C2849">
        <v>0</v>
      </c>
      <c r="D2849">
        <v>0</v>
      </c>
      <c r="E2849" t="s">
        <v>11575</v>
      </c>
      <c r="F2849" s="23" t="s">
        <v>11568</v>
      </c>
      <c r="G2849" s="23" t="s">
        <v>11574</v>
      </c>
      <c r="H2849" t="s">
        <v>263</v>
      </c>
      <c r="I2849" t="s">
        <v>256</v>
      </c>
      <c r="J2849" s="32">
        <v>39873</v>
      </c>
      <c r="K2849" t="s">
        <v>43</v>
      </c>
      <c r="L2849" t="s">
        <v>238</v>
      </c>
      <c r="N2849" t="s">
        <v>283</v>
      </c>
      <c r="O2849" t="s">
        <v>23</v>
      </c>
      <c r="P2849" t="s">
        <v>47</v>
      </c>
      <c r="Q2849" t="s">
        <v>25</v>
      </c>
      <c r="R2849" t="s">
        <v>11569</v>
      </c>
      <c r="S2849" t="s">
        <v>11571</v>
      </c>
      <c r="T2849" t="s">
        <v>83</v>
      </c>
      <c r="W2849" s="32"/>
      <c r="AB2849" s="32"/>
      <c r="AD2849" s="32"/>
      <c r="AK2849" t="e">
        <v>#N/A</v>
      </c>
    </row>
    <row r="2850" spans="1:37" x14ac:dyDescent="0.15">
      <c r="A2850" t="s">
        <v>2060</v>
      </c>
      <c r="B2850" t="s">
        <v>2061</v>
      </c>
      <c r="C2850">
        <v>0</v>
      </c>
      <c r="D2850">
        <v>0</v>
      </c>
      <c r="E2850" t="s">
        <v>2424</v>
      </c>
      <c r="F2850" s="23" t="s">
        <v>2423</v>
      </c>
      <c r="G2850" s="23" t="s">
        <v>2422</v>
      </c>
      <c r="H2850" t="s">
        <v>255</v>
      </c>
      <c r="I2850" t="s">
        <v>256</v>
      </c>
      <c r="J2850" s="32">
        <v>25104</v>
      </c>
      <c r="K2850" t="s">
        <v>43</v>
      </c>
      <c r="L2850" t="s">
        <v>244</v>
      </c>
      <c r="N2850" t="s">
        <v>87</v>
      </c>
      <c r="O2850" t="s">
        <v>232</v>
      </c>
      <c r="P2850" t="s">
        <v>24</v>
      </c>
      <c r="Q2850" t="s">
        <v>25</v>
      </c>
      <c r="R2850" t="s">
        <v>2425</v>
      </c>
      <c r="S2850" t="s">
        <v>2421</v>
      </c>
      <c r="T2850" t="s">
        <v>35</v>
      </c>
      <c r="W2850" s="32"/>
      <c r="AB2850" s="32"/>
      <c r="AD2850" s="32"/>
      <c r="AK2850" t="e">
        <v>#N/A</v>
      </c>
    </row>
    <row r="2851" spans="1:37" x14ac:dyDescent="0.15">
      <c r="A2851" t="s">
        <v>2060</v>
      </c>
      <c r="B2851" t="s">
        <v>2061</v>
      </c>
      <c r="C2851">
        <v>0</v>
      </c>
      <c r="D2851">
        <v>0</v>
      </c>
      <c r="E2851" t="s">
        <v>2427</v>
      </c>
      <c r="F2851" s="23" t="s">
        <v>2423</v>
      </c>
      <c r="G2851" s="23" t="s">
        <v>2426</v>
      </c>
      <c r="H2851" t="s">
        <v>263</v>
      </c>
      <c r="I2851" t="s">
        <v>256</v>
      </c>
      <c r="J2851" s="32">
        <v>24902</v>
      </c>
      <c r="K2851" t="s">
        <v>43</v>
      </c>
      <c r="L2851" t="s">
        <v>244</v>
      </c>
      <c r="N2851" t="s">
        <v>31</v>
      </c>
      <c r="O2851" t="s">
        <v>232</v>
      </c>
      <c r="P2851" t="s">
        <v>41</v>
      </c>
      <c r="Q2851" t="s">
        <v>25</v>
      </c>
      <c r="R2851" t="s">
        <v>2428</v>
      </c>
      <c r="S2851" t="s">
        <v>2429</v>
      </c>
      <c r="T2851" t="s">
        <v>42</v>
      </c>
      <c r="W2851" s="32"/>
      <c r="AB2851" s="32"/>
      <c r="AD2851" s="32"/>
      <c r="AK2851" t="e">
        <v>#N/A</v>
      </c>
    </row>
    <row r="2852" spans="1:37" x14ac:dyDescent="0.15">
      <c r="A2852" t="s">
        <v>2060</v>
      </c>
      <c r="B2852" t="s">
        <v>2061</v>
      </c>
      <c r="C2852">
        <v>0</v>
      </c>
      <c r="D2852">
        <v>0</v>
      </c>
      <c r="E2852" t="s">
        <v>2431</v>
      </c>
      <c r="F2852" s="23" t="s">
        <v>2423</v>
      </c>
      <c r="G2852" s="23" t="s">
        <v>2430</v>
      </c>
      <c r="H2852" t="s">
        <v>255</v>
      </c>
      <c r="I2852" t="s">
        <v>256</v>
      </c>
      <c r="J2852" s="32">
        <v>34595</v>
      </c>
      <c r="K2852" t="s">
        <v>43</v>
      </c>
      <c r="L2852" t="s">
        <v>238</v>
      </c>
      <c r="N2852" t="s">
        <v>271</v>
      </c>
      <c r="O2852" t="s">
        <v>23</v>
      </c>
      <c r="P2852" t="s">
        <v>47</v>
      </c>
      <c r="Q2852" t="s">
        <v>25</v>
      </c>
      <c r="R2852" t="s">
        <v>2424</v>
      </c>
      <c r="S2852" t="s">
        <v>2427</v>
      </c>
      <c r="T2852" t="s">
        <v>35</v>
      </c>
      <c r="W2852" s="32"/>
      <c r="AB2852" s="32"/>
      <c r="AD2852" s="32"/>
      <c r="AK2852" t="e">
        <v>#N/A</v>
      </c>
    </row>
    <row r="2853" spans="1:37" x14ac:dyDescent="0.15">
      <c r="A2853" t="s">
        <v>2060</v>
      </c>
      <c r="B2853" t="s">
        <v>2061</v>
      </c>
      <c r="C2853">
        <v>0</v>
      </c>
      <c r="D2853">
        <v>0</v>
      </c>
      <c r="E2853" t="s">
        <v>2433</v>
      </c>
      <c r="F2853" s="23" t="s">
        <v>2423</v>
      </c>
      <c r="G2853" s="23" t="s">
        <v>2432</v>
      </c>
      <c r="H2853" t="s">
        <v>255</v>
      </c>
      <c r="I2853" t="s">
        <v>2434</v>
      </c>
      <c r="J2853" s="32">
        <v>37698</v>
      </c>
      <c r="K2853" t="s">
        <v>43</v>
      </c>
      <c r="L2853" t="s">
        <v>240</v>
      </c>
      <c r="N2853" t="s">
        <v>271</v>
      </c>
      <c r="O2853" t="s">
        <v>23</v>
      </c>
      <c r="P2853" t="s">
        <v>47</v>
      </c>
      <c r="Q2853" t="s">
        <v>25</v>
      </c>
      <c r="R2853" t="s">
        <v>2424</v>
      </c>
      <c r="S2853" t="s">
        <v>2427</v>
      </c>
      <c r="T2853" t="s">
        <v>35</v>
      </c>
      <c r="W2853" s="32"/>
      <c r="AB2853" s="32"/>
      <c r="AD2853" s="32"/>
      <c r="AK2853" t="e">
        <v>#N/A</v>
      </c>
    </row>
    <row r="2854" spans="1:37" x14ac:dyDescent="0.15">
      <c r="A2854" t="s">
        <v>2060</v>
      </c>
      <c r="B2854" t="s">
        <v>2061</v>
      </c>
      <c r="C2854">
        <v>0</v>
      </c>
      <c r="D2854">
        <v>0</v>
      </c>
      <c r="E2854" t="s">
        <v>2425</v>
      </c>
      <c r="F2854" s="23" t="s">
        <v>2423</v>
      </c>
      <c r="G2854" s="23" t="s">
        <v>2435</v>
      </c>
      <c r="H2854" t="s">
        <v>255</v>
      </c>
      <c r="I2854" t="s">
        <v>256</v>
      </c>
      <c r="J2854" s="32">
        <v>14610</v>
      </c>
      <c r="K2854" t="s">
        <v>43</v>
      </c>
      <c r="L2854" t="s">
        <v>238</v>
      </c>
      <c r="N2854" t="s">
        <v>287</v>
      </c>
      <c r="O2854" t="s">
        <v>46</v>
      </c>
      <c r="P2854" t="s">
        <v>237</v>
      </c>
      <c r="Q2854" t="s">
        <v>25</v>
      </c>
      <c r="R2854" t="s">
        <v>317</v>
      </c>
      <c r="S2854" t="s">
        <v>1687</v>
      </c>
      <c r="T2854" t="s">
        <v>83</v>
      </c>
      <c r="W2854" s="32"/>
      <c r="AB2854" s="32"/>
      <c r="AD2854" s="32"/>
      <c r="AK2854" t="e">
        <v>#N/A</v>
      </c>
    </row>
    <row r="2855" spans="1:37" x14ac:dyDescent="0.15">
      <c r="A2855" t="s">
        <v>2060</v>
      </c>
      <c r="B2855" t="s">
        <v>2061</v>
      </c>
      <c r="C2855">
        <v>0</v>
      </c>
      <c r="D2855">
        <v>0</v>
      </c>
      <c r="E2855" t="s">
        <v>2437</v>
      </c>
      <c r="F2855" s="23" t="s">
        <v>2423</v>
      </c>
      <c r="G2855" s="23" t="s">
        <v>2436</v>
      </c>
      <c r="H2855" t="s">
        <v>263</v>
      </c>
      <c r="I2855" t="s">
        <v>256</v>
      </c>
      <c r="J2855" s="32">
        <v>23376</v>
      </c>
      <c r="K2855" t="s">
        <v>43</v>
      </c>
      <c r="L2855" t="s">
        <v>241</v>
      </c>
      <c r="N2855" t="s">
        <v>287</v>
      </c>
      <c r="O2855" t="s">
        <v>23</v>
      </c>
      <c r="P2855" t="s">
        <v>170</v>
      </c>
      <c r="Q2855" t="s">
        <v>25</v>
      </c>
      <c r="R2855" t="s">
        <v>2425</v>
      </c>
      <c r="S2855" t="s">
        <v>2421</v>
      </c>
      <c r="T2855" t="s">
        <v>83</v>
      </c>
      <c r="W2855" s="32"/>
      <c r="AB2855" s="32"/>
      <c r="AD2855" s="32"/>
      <c r="AK2855" t="e">
        <v>#N/A</v>
      </c>
    </row>
    <row r="2856" spans="1:37" x14ac:dyDescent="0.15">
      <c r="A2856" t="s">
        <v>2060</v>
      </c>
      <c r="B2856" t="s">
        <v>2061</v>
      </c>
      <c r="C2856">
        <v>0</v>
      </c>
      <c r="D2856">
        <v>0</v>
      </c>
      <c r="E2856" t="s">
        <v>11583</v>
      </c>
      <c r="F2856" s="23" t="s">
        <v>11582</v>
      </c>
      <c r="G2856" s="23" t="s">
        <v>11581</v>
      </c>
      <c r="H2856" t="s">
        <v>255</v>
      </c>
      <c r="I2856" t="s">
        <v>256</v>
      </c>
      <c r="J2856" s="32">
        <v>17167</v>
      </c>
      <c r="K2856" t="s">
        <v>43</v>
      </c>
      <c r="L2856" t="s">
        <v>238</v>
      </c>
      <c r="N2856" t="s">
        <v>287</v>
      </c>
      <c r="O2856" t="s">
        <v>32</v>
      </c>
      <c r="P2856" t="s">
        <v>24</v>
      </c>
      <c r="Q2856" t="s">
        <v>25</v>
      </c>
      <c r="R2856" t="s">
        <v>317</v>
      </c>
      <c r="S2856" t="s">
        <v>317</v>
      </c>
      <c r="T2856" t="s">
        <v>48</v>
      </c>
      <c r="W2856" s="32"/>
      <c r="AB2856" s="32"/>
      <c r="AD2856" s="32"/>
      <c r="AK2856" t="e">
        <v>#N/A</v>
      </c>
    </row>
    <row r="2857" spans="1:37" x14ac:dyDescent="0.15">
      <c r="A2857" t="s">
        <v>2060</v>
      </c>
      <c r="B2857" t="s">
        <v>2061</v>
      </c>
      <c r="C2857">
        <v>0</v>
      </c>
      <c r="D2857">
        <v>0</v>
      </c>
      <c r="E2857" t="s">
        <v>11585</v>
      </c>
      <c r="F2857" s="23" t="s">
        <v>11582</v>
      </c>
      <c r="G2857" s="23" t="s">
        <v>11584</v>
      </c>
      <c r="H2857" t="s">
        <v>263</v>
      </c>
      <c r="I2857" t="s">
        <v>256</v>
      </c>
      <c r="J2857" s="32">
        <v>21185</v>
      </c>
      <c r="K2857" t="s">
        <v>43</v>
      </c>
      <c r="L2857" t="s">
        <v>241</v>
      </c>
      <c r="N2857" t="s">
        <v>287</v>
      </c>
      <c r="O2857" t="s">
        <v>32</v>
      </c>
      <c r="P2857" t="s">
        <v>41</v>
      </c>
      <c r="Q2857" t="s">
        <v>25</v>
      </c>
      <c r="R2857" t="s">
        <v>317</v>
      </c>
      <c r="S2857" t="s">
        <v>317</v>
      </c>
      <c r="T2857" t="s">
        <v>48</v>
      </c>
      <c r="W2857" s="32"/>
      <c r="AB2857" s="32"/>
      <c r="AD2857" s="32"/>
      <c r="AK2857" t="e">
        <v>#N/A</v>
      </c>
    </row>
    <row r="2858" spans="1:37" x14ac:dyDescent="0.15">
      <c r="A2858" t="s">
        <v>2060</v>
      </c>
      <c r="B2858" t="s">
        <v>2061</v>
      </c>
      <c r="C2858">
        <v>0</v>
      </c>
      <c r="D2858">
        <v>0</v>
      </c>
      <c r="E2858" t="s">
        <v>11588</v>
      </c>
      <c r="F2858" s="23" t="s">
        <v>11587</v>
      </c>
      <c r="G2858" s="23" t="s">
        <v>11586</v>
      </c>
      <c r="H2858" t="s">
        <v>255</v>
      </c>
      <c r="I2858" t="s">
        <v>256</v>
      </c>
      <c r="J2858" s="32">
        <v>24730</v>
      </c>
      <c r="K2858" t="s">
        <v>43</v>
      </c>
      <c r="L2858" t="s">
        <v>244</v>
      </c>
      <c r="N2858" t="s">
        <v>87</v>
      </c>
      <c r="O2858" t="s">
        <v>32</v>
      </c>
      <c r="P2858" t="s">
        <v>24</v>
      </c>
      <c r="Q2858" t="s">
        <v>25</v>
      </c>
      <c r="R2858" t="s">
        <v>11583</v>
      </c>
      <c r="S2858" t="s">
        <v>11585</v>
      </c>
      <c r="T2858" t="s">
        <v>26</v>
      </c>
      <c r="W2858" s="32"/>
      <c r="AB2858" s="32"/>
      <c r="AD2858" s="32"/>
      <c r="AK2858" t="e">
        <v>#N/A</v>
      </c>
    </row>
    <row r="2859" spans="1:37" x14ac:dyDescent="0.15">
      <c r="A2859" t="s">
        <v>2060</v>
      </c>
      <c r="B2859" t="s">
        <v>2061</v>
      </c>
      <c r="C2859">
        <v>0</v>
      </c>
      <c r="D2859">
        <v>0</v>
      </c>
      <c r="E2859" t="s">
        <v>11590</v>
      </c>
      <c r="F2859" s="23" t="s">
        <v>11587</v>
      </c>
      <c r="G2859" s="23" t="s">
        <v>11589</v>
      </c>
      <c r="H2859" t="s">
        <v>263</v>
      </c>
      <c r="I2859" t="s">
        <v>256</v>
      </c>
      <c r="J2859" s="32">
        <v>24755</v>
      </c>
      <c r="K2859" t="s">
        <v>43</v>
      </c>
      <c r="L2859" t="s">
        <v>244</v>
      </c>
      <c r="N2859" t="s">
        <v>87</v>
      </c>
      <c r="O2859" t="s">
        <v>32</v>
      </c>
      <c r="P2859" t="s">
        <v>41</v>
      </c>
      <c r="Q2859" t="s">
        <v>25</v>
      </c>
      <c r="R2859" t="s">
        <v>317</v>
      </c>
      <c r="S2859" t="s">
        <v>481</v>
      </c>
      <c r="T2859" t="s">
        <v>83</v>
      </c>
      <c r="W2859" s="32"/>
      <c r="AB2859" s="32"/>
      <c r="AD2859" s="32"/>
      <c r="AK2859" t="e">
        <v>#N/A</v>
      </c>
    </row>
    <row r="2860" spans="1:37" x14ac:dyDescent="0.15">
      <c r="A2860" t="s">
        <v>2060</v>
      </c>
      <c r="B2860" t="s">
        <v>2061</v>
      </c>
      <c r="C2860">
        <v>0</v>
      </c>
      <c r="D2860">
        <v>0</v>
      </c>
      <c r="E2860" t="s">
        <v>11592</v>
      </c>
      <c r="F2860" s="23" t="s">
        <v>11587</v>
      </c>
      <c r="G2860" s="23" t="s">
        <v>11591</v>
      </c>
      <c r="H2860" t="s">
        <v>255</v>
      </c>
      <c r="I2860" t="s">
        <v>256</v>
      </c>
      <c r="J2860" s="32">
        <v>35080</v>
      </c>
      <c r="K2860" t="s">
        <v>43</v>
      </c>
      <c r="L2860" t="s">
        <v>241</v>
      </c>
      <c r="N2860" t="s">
        <v>271</v>
      </c>
      <c r="O2860" t="s">
        <v>23</v>
      </c>
      <c r="P2860" t="s">
        <v>47</v>
      </c>
      <c r="Q2860" t="s">
        <v>25</v>
      </c>
      <c r="R2860" t="s">
        <v>11588</v>
      </c>
      <c r="S2860" t="s">
        <v>11590</v>
      </c>
      <c r="T2860" t="s">
        <v>83</v>
      </c>
      <c r="W2860" s="32"/>
      <c r="AB2860" s="32"/>
      <c r="AD2860" s="32"/>
      <c r="AK2860" t="e">
        <v>#N/A</v>
      </c>
    </row>
    <row r="2861" spans="1:37" x14ac:dyDescent="0.15">
      <c r="A2861" t="s">
        <v>2060</v>
      </c>
      <c r="B2861" t="s">
        <v>2061</v>
      </c>
      <c r="C2861">
        <v>0</v>
      </c>
      <c r="D2861">
        <v>0</v>
      </c>
      <c r="E2861" t="s">
        <v>11594</v>
      </c>
      <c r="F2861" s="23" t="s">
        <v>11587</v>
      </c>
      <c r="G2861" s="23" t="s">
        <v>11593</v>
      </c>
      <c r="H2861" t="s">
        <v>255</v>
      </c>
      <c r="I2861" t="s">
        <v>256</v>
      </c>
      <c r="J2861" s="32">
        <v>33955</v>
      </c>
      <c r="K2861" t="s">
        <v>43</v>
      </c>
      <c r="L2861" t="s">
        <v>243</v>
      </c>
      <c r="N2861" t="s">
        <v>271</v>
      </c>
      <c r="O2861" t="s">
        <v>23</v>
      </c>
      <c r="P2861" t="s">
        <v>47</v>
      </c>
      <c r="Q2861" t="s">
        <v>25</v>
      </c>
      <c r="R2861" t="s">
        <v>11588</v>
      </c>
      <c r="S2861" t="s">
        <v>11590</v>
      </c>
      <c r="T2861" t="s">
        <v>83</v>
      </c>
      <c r="W2861" s="32"/>
      <c r="AB2861" s="32"/>
      <c r="AD2861" s="32"/>
      <c r="AK2861" t="e">
        <v>#N/A</v>
      </c>
    </row>
    <row r="2862" spans="1:37" x14ac:dyDescent="0.15">
      <c r="A2862" t="s">
        <v>2060</v>
      </c>
      <c r="B2862" t="s">
        <v>2061</v>
      </c>
      <c r="C2862">
        <v>0</v>
      </c>
      <c r="D2862">
        <v>0</v>
      </c>
      <c r="E2862" t="s">
        <v>10811</v>
      </c>
      <c r="F2862" s="23" t="s">
        <v>11596</v>
      </c>
      <c r="G2862" s="23" t="s">
        <v>11595</v>
      </c>
      <c r="H2862" t="s">
        <v>255</v>
      </c>
      <c r="I2862" t="s">
        <v>256</v>
      </c>
      <c r="J2862" s="32">
        <v>25568</v>
      </c>
      <c r="K2862" t="s">
        <v>43</v>
      </c>
      <c r="L2862" t="s">
        <v>244</v>
      </c>
      <c r="N2862" t="s">
        <v>87</v>
      </c>
      <c r="O2862" t="s">
        <v>32</v>
      </c>
      <c r="P2862" t="s">
        <v>24</v>
      </c>
      <c r="Q2862" t="s">
        <v>25</v>
      </c>
      <c r="R2862" t="s">
        <v>11583</v>
      </c>
      <c r="S2862" t="s">
        <v>11585</v>
      </c>
      <c r="T2862" t="s">
        <v>83</v>
      </c>
      <c r="W2862" s="32"/>
      <c r="AB2862" s="32"/>
      <c r="AD2862" s="32"/>
      <c r="AK2862" t="e">
        <v>#N/A</v>
      </c>
    </row>
    <row r="2863" spans="1:37" x14ac:dyDescent="0.15">
      <c r="A2863" t="s">
        <v>2060</v>
      </c>
      <c r="B2863" t="s">
        <v>2061</v>
      </c>
      <c r="C2863">
        <v>0</v>
      </c>
      <c r="D2863">
        <v>0</v>
      </c>
      <c r="E2863" t="s">
        <v>11598</v>
      </c>
      <c r="F2863" s="23" t="s">
        <v>11596</v>
      </c>
      <c r="G2863" s="23" t="s">
        <v>11597</v>
      </c>
      <c r="H2863" t="s">
        <v>263</v>
      </c>
      <c r="I2863" t="s">
        <v>256</v>
      </c>
      <c r="J2863" s="32">
        <v>27907</v>
      </c>
      <c r="K2863" t="s">
        <v>43</v>
      </c>
      <c r="L2863" t="s">
        <v>244</v>
      </c>
      <c r="N2863" t="s">
        <v>87</v>
      </c>
      <c r="O2863" t="s">
        <v>32</v>
      </c>
      <c r="P2863" t="s">
        <v>41</v>
      </c>
      <c r="Q2863" t="s">
        <v>25</v>
      </c>
      <c r="R2863" t="s">
        <v>317</v>
      </c>
      <c r="S2863" t="s">
        <v>317</v>
      </c>
      <c r="T2863" t="s">
        <v>83</v>
      </c>
      <c r="W2863" s="32"/>
      <c r="AB2863" s="32"/>
      <c r="AD2863" s="32"/>
      <c r="AK2863" t="e">
        <v>#N/A</v>
      </c>
    </row>
    <row r="2864" spans="1:37" x14ac:dyDescent="0.15">
      <c r="A2864" t="s">
        <v>2060</v>
      </c>
      <c r="B2864" t="s">
        <v>2061</v>
      </c>
      <c r="C2864">
        <v>0</v>
      </c>
      <c r="D2864">
        <v>0</v>
      </c>
      <c r="E2864" t="s">
        <v>11600</v>
      </c>
      <c r="F2864" s="23" t="s">
        <v>11596</v>
      </c>
      <c r="G2864" s="23" t="s">
        <v>11599</v>
      </c>
      <c r="H2864" t="s">
        <v>255</v>
      </c>
      <c r="I2864" t="s">
        <v>256</v>
      </c>
      <c r="J2864" s="32">
        <v>39588</v>
      </c>
      <c r="K2864" t="s">
        <v>43</v>
      </c>
      <c r="L2864" t="s">
        <v>238</v>
      </c>
      <c r="N2864" t="s">
        <v>283</v>
      </c>
      <c r="O2864" t="s">
        <v>23</v>
      </c>
      <c r="P2864" t="s">
        <v>47</v>
      </c>
      <c r="Q2864" t="s">
        <v>25</v>
      </c>
      <c r="R2864" t="s">
        <v>10811</v>
      </c>
      <c r="S2864" t="s">
        <v>11598</v>
      </c>
      <c r="T2864" t="s">
        <v>83</v>
      </c>
      <c r="W2864" s="32"/>
      <c r="AB2864" s="32"/>
      <c r="AD2864" s="32"/>
      <c r="AK2864" t="e">
        <v>#N/A</v>
      </c>
    </row>
    <row r="2865" spans="1:37" x14ac:dyDescent="0.15">
      <c r="A2865" t="s">
        <v>2060</v>
      </c>
      <c r="B2865" t="s">
        <v>2061</v>
      </c>
      <c r="C2865">
        <v>0</v>
      </c>
      <c r="D2865">
        <v>0</v>
      </c>
      <c r="E2865" t="s">
        <v>11602</v>
      </c>
      <c r="F2865" s="23" t="s">
        <v>11596</v>
      </c>
      <c r="G2865" s="23" t="s">
        <v>11601</v>
      </c>
      <c r="H2865" t="s">
        <v>255</v>
      </c>
      <c r="I2865" t="s">
        <v>256</v>
      </c>
      <c r="J2865" s="32">
        <v>36972</v>
      </c>
      <c r="K2865" t="s">
        <v>43</v>
      </c>
      <c r="L2865" t="s">
        <v>238</v>
      </c>
      <c r="N2865" t="s">
        <v>283</v>
      </c>
      <c r="O2865" t="s">
        <v>23</v>
      </c>
      <c r="P2865" t="s">
        <v>47</v>
      </c>
      <c r="Q2865" t="s">
        <v>25</v>
      </c>
      <c r="R2865" t="s">
        <v>10811</v>
      </c>
      <c r="S2865" t="s">
        <v>11598</v>
      </c>
      <c r="T2865" t="s">
        <v>83</v>
      </c>
      <c r="W2865" s="32"/>
      <c r="AB2865" s="32"/>
      <c r="AD2865" s="32"/>
      <c r="AK2865" t="e">
        <v>#N/A</v>
      </c>
    </row>
    <row r="2866" spans="1:37" x14ac:dyDescent="0.15">
      <c r="A2866" t="s">
        <v>2060</v>
      </c>
      <c r="B2866" t="s">
        <v>2061</v>
      </c>
      <c r="C2866">
        <v>0</v>
      </c>
      <c r="D2866">
        <v>0</v>
      </c>
      <c r="E2866" t="s">
        <v>11604</v>
      </c>
      <c r="F2866" s="23" t="s">
        <v>11596</v>
      </c>
      <c r="G2866" s="23" t="s">
        <v>11603</v>
      </c>
      <c r="H2866" t="s">
        <v>255</v>
      </c>
      <c r="I2866" t="s">
        <v>256</v>
      </c>
      <c r="J2866" s="32">
        <v>40261</v>
      </c>
      <c r="K2866" t="s">
        <v>43</v>
      </c>
      <c r="L2866" t="s">
        <v>238</v>
      </c>
      <c r="N2866" t="s">
        <v>283</v>
      </c>
      <c r="O2866" t="s">
        <v>23</v>
      </c>
      <c r="P2866" t="s">
        <v>47</v>
      </c>
      <c r="Q2866" t="s">
        <v>25</v>
      </c>
      <c r="R2866" t="s">
        <v>10811</v>
      </c>
      <c r="S2866" t="s">
        <v>11598</v>
      </c>
      <c r="T2866" t="s">
        <v>83</v>
      </c>
      <c r="W2866" s="32"/>
      <c r="AB2866" s="32"/>
      <c r="AD2866" s="32"/>
      <c r="AK2866" t="e">
        <v>#N/A</v>
      </c>
    </row>
    <row r="2867" spans="1:37" x14ac:dyDescent="0.15">
      <c r="A2867" t="s">
        <v>2060</v>
      </c>
      <c r="B2867" t="s">
        <v>2061</v>
      </c>
      <c r="C2867">
        <v>0</v>
      </c>
      <c r="D2867">
        <v>0</v>
      </c>
      <c r="E2867" t="s">
        <v>1951</v>
      </c>
      <c r="F2867" s="23" t="s">
        <v>11596</v>
      </c>
      <c r="G2867" s="23" t="s">
        <v>11605</v>
      </c>
      <c r="H2867" t="s">
        <v>263</v>
      </c>
      <c r="I2867" t="s">
        <v>270</v>
      </c>
      <c r="J2867" s="32">
        <v>15706</v>
      </c>
      <c r="K2867" t="s">
        <v>43</v>
      </c>
      <c r="L2867" t="s">
        <v>238</v>
      </c>
      <c r="N2867" t="s">
        <v>287</v>
      </c>
      <c r="O2867" t="s">
        <v>32</v>
      </c>
      <c r="P2867" t="s">
        <v>41</v>
      </c>
      <c r="Q2867" t="s">
        <v>25</v>
      </c>
      <c r="R2867" t="s">
        <v>317</v>
      </c>
      <c r="S2867" t="s">
        <v>317</v>
      </c>
      <c r="T2867" t="s">
        <v>83</v>
      </c>
      <c r="W2867" s="32"/>
      <c r="AB2867" s="32"/>
      <c r="AD2867" s="32"/>
      <c r="AK2867" t="e">
        <v>#N/A</v>
      </c>
    </row>
    <row r="2868" spans="1:37" x14ac:dyDescent="0.15">
      <c r="A2868" t="s">
        <v>2060</v>
      </c>
      <c r="B2868" t="s">
        <v>2061</v>
      </c>
      <c r="C2868">
        <v>0</v>
      </c>
      <c r="D2868">
        <v>0</v>
      </c>
      <c r="E2868" t="s">
        <v>11608</v>
      </c>
      <c r="F2868" s="23" t="s">
        <v>11607</v>
      </c>
      <c r="G2868" s="23" t="s">
        <v>11606</v>
      </c>
      <c r="H2868" t="s">
        <v>255</v>
      </c>
      <c r="I2868" t="s">
        <v>270</v>
      </c>
      <c r="J2868" s="32">
        <v>27308</v>
      </c>
      <c r="K2868" t="s">
        <v>43</v>
      </c>
      <c r="L2868" t="s">
        <v>244</v>
      </c>
      <c r="N2868" t="s">
        <v>87</v>
      </c>
      <c r="O2868" t="s">
        <v>32</v>
      </c>
      <c r="P2868" t="s">
        <v>24</v>
      </c>
      <c r="Q2868" t="s">
        <v>25</v>
      </c>
      <c r="R2868" t="s">
        <v>1829</v>
      </c>
      <c r="S2868" t="s">
        <v>2438</v>
      </c>
      <c r="T2868" t="s">
        <v>83</v>
      </c>
      <c r="W2868" s="32"/>
      <c r="AB2868" s="32"/>
      <c r="AD2868" s="32"/>
      <c r="AK2868" t="e">
        <v>#N/A</v>
      </c>
    </row>
    <row r="2869" spans="1:37" x14ac:dyDescent="0.15">
      <c r="A2869" t="s">
        <v>2060</v>
      </c>
      <c r="B2869" t="s">
        <v>2061</v>
      </c>
      <c r="C2869">
        <v>0</v>
      </c>
      <c r="D2869">
        <v>0</v>
      </c>
      <c r="E2869" t="s">
        <v>9423</v>
      </c>
      <c r="F2869" s="23" t="s">
        <v>11607</v>
      </c>
      <c r="G2869" s="23" t="s">
        <v>11609</v>
      </c>
      <c r="H2869" t="s">
        <v>263</v>
      </c>
      <c r="I2869" t="s">
        <v>270</v>
      </c>
      <c r="J2869" s="32">
        <v>27374</v>
      </c>
      <c r="K2869" t="s">
        <v>43</v>
      </c>
      <c r="L2869" t="s">
        <v>244</v>
      </c>
      <c r="N2869" t="s">
        <v>87</v>
      </c>
      <c r="O2869" t="s">
        <v>32</v>
      </c>
      <c r="P2869" t="s">
        <v>41</v>
      </c>
      <c r="Q2869" t="s">
        <v>25</v>
      </c>
      <c r="R2869" t="s">
        <v>8704</v>
      </c>
      <c r="S2869" t="s">
        <v>8705</v>
      </c>
      <c r="T2869" t="s">
        <v>83</v>
      </c>
      <c r="W2869" s="32"/>
      <c r="AB2869" s="32"/>
      <c r="AD2869" s="32"/>
      <c r="AK2869" t="e">
        <v>#N/A</v>
      </c>
    </row>
    <row r="2870" spans="1:37" x14ac:dyDescent="0.15">
      <c r="A2870" t="s">
        <v>2060</v>
      </c>
      <c r="B2870" t="s">
        <v>2061</v>
      </c>
      <c r="C2870">
        <v>0</v>
      </c>
      <c r="D2870">
        <v>0</v>
      </c>
      <c r="E2870" t="s">
        <v>11611</v>
      </c>
      <c r="F2870" s="23" t="s">
        <v>11607</v>
      </c>
      <c r="G2870" s="23" t="s">
        <v>11610</v>
      </c>
      <c r="H2870" t="s">
        <v>255</v>
      </c>
      <c r="I2870" t="s">
        <v>270</v>
      </c>
      <c r="J2870" s="32">
        <v>37961</v>
      </c>
      <c r="K2870" t="s">
        <v>43</v>
      </c>
      <c r="L2870" t="s">
        <v>239</v>
      </c>
      <c r="N2870" t="s">
        <v>271</v>
      </c>
      <c r="O2870" t="s">
        <v>23</v>
      </c>
      <c r="P2870" t="s">
        <v>47</v>
      </c>
      <c r="Q2870" t="s">
        <v>25</v>
      </c>
      <c r="R2870" t="s">
        <v>11608</v>
      </c>
      <c r="S2870" t="s">
        <v>9423</v>
      </c>
      <c r="T2870" t="s">
        <v>83</v>
      </c>
      <c r="W2870" s="32"/>
      <c r="AB2870" s="32"/>
      <c r="AD2870" s="32"/>
      <c r="AK2870" t="e">
        <v>#N/A</v>
      </c>
    </row>
    <row r="2871" spans="1:37" x14ac:dyDescent="0.15">
      <c r="A2871" t="s">
        <v>2060</v>
      </c>
      <c r="B2871" t="s">
        <v>2061</v>
      </c>
      <c r="C2871">
        <v>0</v>
      </c>
      <c r="D2871">
        <v>0</v>
      </c>
      <c r="E2871" t="s">
        <v>11613</v>
      </c>
      <c r="F2871" s="23" t="s">
        <v>11607</v>
      </c>
      <c r="G2871" s="23" t="s">
        <v>11612</v>
      </c>
      <c r="H2871" t="s">
        <v>263</v>
      </c>
      <c r="I2871" t="s">
        <v>270</v>
      </c>
      <c r="J2871" s="32">
        <v>38571</v>
      </c>
      <c r="K2871" t="s">
        <v>43</v>
      </c>
      <c r="L2871" t="s">
        <v>239</v>
      </c>
      <c r="N2871" t="s">
        <v>271</v>
      </c>
      <c r="O2871" t="s">
        <v>23</v>
      </c>
      <c r="P2871" t="s">
        <v>47</v>
      </c>
      <c r="Q2871" t="s">
        <v>25</v>
      </c>
      <c r="R2871" t="s">
        <v>11608</v>
      </c>
      <c r="S2871" t="s">
        <v>9423</v>
      </c>
      <c r="T2871" t="s">
        <v>83</v>
      </c>
      <c r="W2871" s="32"/>
      <c r="AB2871" s="32"/>
      <c r="AD2871" s="32"/>
      <c r="AK2871" t="e">
        <v>#N/A</v>
      </c>
    </row>
    <row r="2872" spans="1:37" x14ac:dyDescent="0.15">
      <c r="A2872" t="s">
        <v>2060</v>
      </c>
      <c r="B2872" t="s">
        <v>2061</v>
      </c>
      <c r="C2872">
        <v>0</v>
      </c>
      <c r="D2872">
        <v>0</v>
      </c>
      <c r="E2872" t="s">
        <v>11615</v>
      </c>
      <c r="F2872" s="23" t="s">
        <v>11607</v>
      </c>
      <c r="G2872" s="23" t="s">
        <v>11614</v>
      </c>
      <c r="H2872" t="s">
        <v>263</v>
      </c>
      <c r="I2872" t="s">
        <v>1503</v>
      </c>
      <c r="J2872" s="32">
        <v>32009</v>
      </c>
      <c r="K2872" t="s">
        <v>43</v>
      </c>
      <c r="L2872" t="s">
        <v>244</v>
      </c>
      <c r="N2872" t="s">
        <v>163</v>
      </c>
      <c r="O2872" t="s">
        <v>232</v>
      </c>
      <c r="P2872" t="s">
        <v>41</v>
      </c>
      <c r="Q2872" t="s">
        <v>25</v>
      </c>
      <c r="R2872" t="s">
        <v>11997</v>
      </c>
      <c r="S2872" t="s">
        <v>11998</v>
      </c>
      <c r="T2872" t="s">
        <v>83</v>
      </c>
      <c r="W2872" s="32"/>
      <c r="AB2872" s="32"/>
      <c r="AD2872" s="32"/>
      <c r="AK2872" t="e">
        <v>#N/A</v>
      </c>
    </row>
    <row r="2873" spans="1:37" x14ac:dyDescent="0.15">
      <c r="A2873" t="s">
        <v>2060</v>
      </c>
      <c r="B2873" t="s">
        <v>2061</v>
      </c>
      <c r="C2873">
        <v>0</v>
      </c>
      <c r="D2873">
        <v>0</v>
      </c>
      <c r="E2873" t="s">
        <v>1829</v>
      </c>
      <c r="F2873" s="23" t="s">
        <v>11607</v>
      </c>
      <c r="G2873" s="23" t="s">
        <v>11616</v>
      </c>
      <c r="H2873" t="s">
        <v>255</v>
      </c>
      <c r="I2873" t="s">
        <v>270</v>
      </c>
      <c r="J2873" s="32">
        <v>17532</v>
      </c>
      <c r="K2873" t="s">
        <v>43</v>
      </c>
      <c r="L2873" t="s">
        <v>244</v>
      </c>
      <c r="N2873" t="s">
        <v>45</v>
      </c>
      <c r="O2873" t="s">
        <v>46</v>
      </c>
      <c r="P2873" t="s">
        <v>237</v>
      </c>
      <c r="Q2873" t="s">
        <v>25</v>
      </c>
      <c r="R2873" t="s">
        <v>11999</v>
      </c>
      <c r="S2873" t="s">
        <v>12000</v>
      </c>
      <c r="T2873" t="s">
        <v>83</v>
      </c>
      <c r="W2873" s="32"/>
      <c r="AB2873" s="32"/>
      <c r="AD2873" s="32"/>
      <c r="AK2873" t="e">
        <v>#N/A</v>
      </c>
    </row>
    <row r="2874" spans="1:37" x14ac:dyDescent="0.15">
      <c r="A2874" t="s">
        <v>2060</v>
      </c>
      <c r="B2874" t="s">
        <v>2061</v>
      </c>
      <c r="C2874">
        <v>0</v>
      </c>
      <c r="D2874">
        <v>0</v>
      </c>
      <c r="E2874" t="s">
        <v>11619</v>
      </c>
      <c r="F2874" s="23" t="s">
        <v>11618</v>
      </c>
      <c r="G2874" s="23" t="s">
        <v>11617</v>
      </c>
      <c r="H2874" t="s">
        <v>255</v>
      </c>
      <c r="I2874" t="s">
        <v>647</v>
      </c>
      <c r="J2874" s="32">
        <v>35252</v>
      </c>
      <c r="K2874" t="s">
        <v>43</v>
      </c>
      <c r="L2874" t="s">
        <v>244</v>
      </c>
      <c r="N2874" t="s">
        <v>87</v>
      </c>
      <c r="O2874" t="s">
        <v>32</v>
      </c>
      <c r="P2874" t="s">
        <v>24</v>
      </c>
      <c r="Q2874" t="s">
        <v>25</v>
      </c>
      <c r="R2874" t="s">
        <v>11608</v>
      </c>
      <c r="S2874" t="s">
        <v>9423</v>
      </c>
      <c r="T2874" t="s">
        <v>35</v>
      </c>
      <c r="W2874" s="32"/>
      <c r="AB2874" s="32"/>
      <c r="AD2874" s="32"/>
      <c r="AK2874" t="e">
        <v>#N/A</v>
      </c>
    </row>
    <row r="2875" spans="1:37" x14ac:dyDescent="0.15">
      <c r="A2875" t="s">
        <v>2060</v>
      </c>
      <c r="B2875" t="s">
        <v>2061</v>
      </c>
      <c r="C2875">
        <v>0</v>
      </c>
      <c r="D2875">
        <v>0</v>
      </c>
      <c r="E2875" t="s">
        <v>11621</v>
      </c>
      <c r="F2875" s="23" t="s">
        <v>11618</v>
      </c>
      <c r="G2875" s="23" t="s">
        <v>11620</v>
      </c>
      <c r="H2875" t="s">
        <v>263</v>
      </c>
      <c r="I2875" t="s">
        <v>268</v>
      </c>
      <c r="J2875" s="32">
        <v>36254</v>
      </c>
      <c r="K2875" t="s">
        <v>43</v>
      </c>
      <c r="L2875" t="s">
        <v>244</v>
      </c>
      <c r="N2875" t="s">
        <v>87</v>
      </c>
      <c r="O2875" t="s">
        <v>32</v>
      </c>
      <c r="P2875" t="s">
        <v>41</v>
      </c>
      <c r="Q2875" t="s">
        <v>25</v>
      </c>
      <c r="R2875" t="s">
        <v>1179</v>
      </c>
      <c r="S2875" t="s">
        <v>2394</v>
      </c>
      <c r="T2875" t="s">
        <v>26</v>
      </c>
      <c r="W2875" s="32"/>
      <c r="AB2875" s="32"/>
      <c r="AD2875" s="32"/>
      <c r="AK2875" t="e">
        <v>#N/A</v>
      </c>
    </row>
    <row r="2876" spans="1:37" x14ac:dyDescent="0.15">
      <c r="A2876" t="s">
        <v>2060</v>
      </c>
      <c r="B2876" t="s">
        <v>2061</v>
      </c>
      <c r="C2876">
        <v>0</v>
      </c>
      <c r="D2876">
        <v>0</v>
      </c>
      <c r="E2876" t="s">
        <v>11623</v>
      </c>
      <c r="F2876" s="23" t="s">
        <v>11618</v>
      </c>
      <c r="G2876" s="23" t="s">
        <v>11622</v>
      </c>
      <c r="H2876" t="s">
        <v>255</v>
      </c>
      <c r="I2876" t="s">
        <v>290</v>
      </c>
      <c r="J2876" s="32">
        <v>43285</v>
      </c>
      <c r="K2876" t="s">
        <v>43</v>
      </c>
      <c r="L2876" t="s">
        <v>238</v>
      </c>
      <c r="N2876" t="s">
        <v>283</v>
      </c>
      <c r="O2876" t="s">
        <v>23</v>
      </c>
      <c r="P2876" t="s">
        <v>47</v>
      </c>
      <c r="Q2876" t="s">
        <v>25</v>
      </c>
      <c r="R2876" t="s">
        <v>11619</v>
      </c>
      <c r="S2876" t="s">
        <v>11621</v>
      </c>
      <c r="T2876" t="s">
        <v>35</v>
      </c>
      <c r="W2876" s="32"/>
      <c r="AB2876" s="32"/>
      <c r="AD2876" s="32"/>
      <c r="AK2876" t="e">
        <v>#N/A</v>
      </c>
    </row>
    <row r="2877" spans="1:37" x14ac:dyDescent="0.15">
      <c r="A2877" t="s">
        <v>2060</v>
      </c>
      <c r="B2877" t="s">
        <v>2061</v>
      </c>
      <c r="C2877">
        <v>0</v>
      </c>
      <c r="D2877">
        <v>0</v>
      </c>
      <c r="E2877" t="s">
        <v>11626</v>
      </c>
      <c r="F2877" s="23" t="s">
        <v>11625</v>
      </c>
      <c r="G2877" s="23" t="s">
        <v>11624</v>
      </c>
      <c r="H2877" t="s">
        <v>255</v>
      </c>
      <c r="I2877" t="s">
        <v>256</v>
      </c>
      <c r="J2877" s="32">
        <v>26324</v>
      </c>
      <c r="K2877" t="s">
        <v>43</v>
      </c>
      <c r="L2877" t="s">
        <v>244</v>
      </c>
      <c r="N2877" t="s">
        <v>87</v>
      </c>
      <c r="O2877" t="s">
        <v>32</v>
      </c>
      <c r="P2877" t="s">
        <v>24</v>
      </c>
      <c r="Q2877" t="s">
        <v>25</v>
      </c>
      <c r="R2877" t="s">
        <v>1829</v>
      </c>
      <c r="S2877" t="s">
        <v>2438</v>
      </c>
      <c r="T2877" t="s">
        <v>48</v>
      </c>
      <c r="W2877" s="32"/>
      <c r="AB2877" s="32"/>
      <c r="AD2877" s="32"/>
      <c r="AK2877" t="e">
        <v>#N/A</v>
      </c>
    </row>
    <row r="2878" spans="1:37" x14ac:dyDescent="0.15">
      <c r="A2878" t="s">
        <v>2060</v>
      </c>
      <c r="B2878" t="s">
        <v>2061</v>
      </c>
      <c r="C2878">
        <v>0</v>
      </c>
      <c r="D2878">
        <v>0</v>
      </c>
      <c r="E2878" t="s">
        <v>11628</v>
      </c>
      <c r="F2878" s="23" t="s">
        <v>11625</v>
      </c>
      <c r="G2878" s="23" t="s">
        <v>11627</v>
      </c>
      <c r="H2878" t="s">
        <v>263</v>
      </c>
      <c r="I2878" t="s">
        <v>256</v>
      </c>
      <c r="J2878" s="32">
        <v>28531</v>
      </c>
      <c r="K2878" t="s">
        <v>43</v>
      </c>
      <c r="L2878" t="s">
        <v>241</v>
      </c>
      <c r="N2878" t="s">
        <v>87</v>
      </c>
      <c r="O2878" t="s">
        <v>32</v>
      </c>
      <c r="P2878" t="s">
        <v>41</v>
      </c>
      <c r="Q2878" t="s">
        <v>25</v>
      </c>
      <c r="R2878" t="s">
        <v>317</v>
      </c>
      <c r="S2878" t="s">
        <v>317</v>
      </c>
      <c r="T2878" t="s">
        <v>48</v>
      </c>
      <c r="W2878" s="32"/>
      <c r="AB2878" s="32"/>
      <c r="AD2878" s="32"/>
      <c r="AK2878" t="e">
        <v>#N/A</v>
      </c>
    </row>
    <row r="2879" spans="1:37" x14ac:dyDescent="0.15">
      <c r="A2879" t="s">
        <v>2060</v>
      </c>
      <c r="B2879" t="s">
        <v>2061</v>
      </c>
      <c r="C2879">
        <v>0</v>
      </c>
      <c r="D2879">
        <v>0</v>
      </c>
      <c r="E2879" t="s">
        <v>11630</v>
      </c>
      <c r="F2879" s="23" t="s">
        <v>11625</v>
      </c>
      <c r="G2879" s="23" t="s">
        <v>11629</v>
      </c>
      <c r="H2879" t="s">
        <v>255</v>
      </c>
      <c r="I2879" t="s">
        <v>256</v>
      </c>
      <c r="J2879" s="32">
        <v>36902</v>
      </c>
      <c r="K2879" t="s">
        <v>43</v>
      </c>
      <c r="L2879" t="s">
        <v>239</v>
      </c>
      <c r="N2879" t="s">
        <v>271</v>
      </c>
      <c r="O2879" t="s">
        <v>23</v>
      </c>
      <c r="P2879" t="s">
        <v>47</v>
      </c>
      <c r="Q2879" t="s">
        <v>25</v>
      </c>
      <c r="R2879" t="s">
        <v>11626</v>
      </c>
      <c r="S2879" t="s">
        <v>11628</v>
      </c>
      <c r="T2879" t="s">
        <v>48</v>
      </c>
      <c r="W2879" s="32"/>
      <c r="AB2879" s="32"/>
      <c r="AD2879" s="32"/>
      <c r="AK2879" t="e">
        <v>#N/A</v>
      </c>
    </row>
    <row r="2880" spans="1:37" x14ac:dyDescent="0.15">
      <c r="A2880" t="s">
        <v>2060</v>
      </c>
      <c r="B2880" t="s">
        <v>2061</v>
      </c>
      <c r="C2880">
        <v>0</v>
      </c>
      <c r="D2880">
        <v>0</v>
      </c>
      <c r="E2880" t="s">
        <v>11633</v>
      </c>
      <c r="F2880" s="23" t="s">
        <v>11632</v>
      </c>
      <c r="G2880" s="23" t="s">
        <v>11631</v>
      </c>
      <c r="H2880" t="s">
        <v>255</v>
      </c>
      <c r="I2880" t="s">
        <v>270</v>
      </c>
      <c r="J2880" s="32">
        <v>35459</v>
      </c>
      <c r="K2880" t="s">
        <v>43</v>
      </c>
      <c r="L2880" t="s">
        <v>243</v>
      </c>
      <c r="N2880" t="s">
        <v>87</v>
      </c>
      <c r="O2880" t="s">
        <v>32</v>
      </c>
      <c r="P2880" t="s">
        <v>24</v>
      </c>
      <c r="Q2880" t="s">
        <v>25</v>
      </c>
      <c r="R2880" t="s">
        <v>11626</v>
      </c>
      <c r="S2880" t="s">
        <v>11628</v>
      </c>
      <c r="T2880" t="s">
        <v>48</v>
      </c>
      <c r="W2880" s="32"/>
      <c r="AB2880" s="32"/>
      <c r="AD2880" s="32"/>
      <c r="AK2880" t="e">
        <v>#N/A</v>
      </c>
    </row>
    <row r="2881" spans="1:37" x14ac:dyDescent="0.15">
      <c r="A2881" t="s">
        <v>2060</v>
      </c>
      <c r="B2881" t="s">
        <v>2061</v>
      </c>
      <c r="C2881">
        <v>0</v>
      </c>
      <c r="D2881">
        <v>0</v>
      </c>
      <c r="E2881" t="s">
        <v>11635</v>
      </c>
      <c r="F2881" s="23" t="s">
        <v>11632</v>
      </c>
      <c r="G2881" s="23" t="s">
        <v>11634</v>
      </c>
      <c r="H2881" t="s">
        <v>263</v>
      </c>
      <c r="I2881" t="s">
        <v>268</v>
      </c>
      <c r="J2881" s="32">
        <v>36062</v>
      </c>
      <c r="K2881" t="s">
        <v>43</v>
      </c>
      <c r="L2881" t="s">
        <v>244</v>
      </c>
      <c r="N2881" t="s">
        <v>87</v>
      </c>
      <c r="O2881" t="s">
        <v>32</v>
      </c>
      <c r="P2881" t="s">
        <v>41</v>
      </c>
      <c r="Q2881" t="s">
        <v>25</v>
      </c>
      <c r="R2881" t="s">
        <v>12001</v>
      </c>
      <c r="S2881" t="s">
        <v>12002</v>
      </c>
      <c r="T2881" t="s">
        <v>48</v>
      </c>
      <c r="W2881" s="32"/>
      <c r="AB2881" s="32"/>
      <c r="AD2881" s="32"/>
      <c r="AK2881" t="e">
        <v>#N/A</v>
      </c>
    </row>
    <row r="2882" spans="1:37" x14ac:dyDescent="0.15">
      <c r="A2882" t="s">
        <v>2060</v>
      </c>
      <c r="B2882" t="s">
        <v>2061</v>
      </c>
      <c r="C2882">
        <v>0</v>
      </c>
      <c r="D2882">
        <v>0</v>
      </c>
      <c r="E2882" t="s">
        <v>11638</v>
      </c>
      <c r="F2882" s="23" t="s">
        <v>11637</v>
      </c>
      <c r="G2882" s="23" t="s">
        <v>11636</v>
      </c>
      <c r="H2882" t="s">
        <v>255</v>
      </c>
      <c r="I2882" t="s">
        <v>270</v>
      </c>
      <c r="J2882" s="32">
        <v>31686</v>
      </c>
      <c r="K2882" t="s">
        <v>43</v>
      </c>
      <c r="L2882" t="s">
        <v>71</v>
      </c>
      <c r="N2882" t="s">
        <v>87</v>
      </c>
      <c r="O2882" t="s">
        <v>32</v>
      </c>
      <c r="P2882" t="s">
        <v>24</v>
      </c>
      <c r="Q2882" t="s">
        <v>25</v>
      </c>
      <c r="R2882" t="s">
        <v>11644</v>
      </c>
      <c r="S2882" t="s">
        <v>11646</v>
      </c>
      <c r="T2882" t="s">
        <v>48</v>
      </c>
      <c r="W2882" s="32"/>
      <c r="AB2882" s="32"/>
      <c r="AD2882" s="32"/>
      <c r="AK2882" t="e">
        <v>#N/A</v>
      </c>
    </row>
    <row r="2883" spans="1:37" x14ac:dyDescent="0.15">
      <c r="A2883" t="s">
        <v>2060</v>
      </c>
      <c r="B2883" t="s">
        <v>2061</v>
      </c>
      <c r="C2883">
        <v>0</v>
      </c>
      <c r="D2883">
        <v>0</v>
      </c>
      <c r="E2883" t="s">
        <v>11640</v>
      </c>
      <c r="F2883" s="23" t="s">
        <v>11637</v>
      </c>
      <c r="G2883" s="23" t="s">
        <v>11639</v>
      </c>
      <c r="H2883" t="s">
        <v>263</v>
      </c>
      <c r="I2883" t="s">
        <v>2439</v>
      </c>
      <c r="J2883" s="32">
        <v>34282</v>
      </c>
      <c r="K2883" t="s">
        <v>43</v>
      </c>
      <c r="L2883" t="s">
        <v>63</v>
      </c>
      <c r="N2883" t="s">
        <v>87</v>
      </c>
      <c r="O2883" t="s">
        <v>32</v>
      </c>
      <c r="P2883" t="s">
        <v>41</v>
      </c>
      <c r="Q2883" t="s">
        <v>25</v>
      </c>
      <c r="R2883" t="s">
        <v>12003</v>
      </c>
      <c r="S2883" t="s">
        <v>12004</v>
      </c>
      <c r="T2883" t="s">
        <v>35</v>
      </c>
      <c r="W2883" s="32"/>
      <c r="AB2883" s="32"/>
      <c r="AD2883" s="32"/>
      <c r="AK2883" t="e">
        <v>#N/A</v>
      </c>
    </row>
    <row r="2884" spans="1:37" x14ac:dyDescent="0.15">
      <c r="A2884" t="s">
        <v>2060</v>
      </c>
      <c r="B2884" t="s">
        <v>2061</v>
      </c>
      <c r="C2884">
        <v>0</v>
      </c>
      <c r="D2884">
        <v>0</v>
      </c>
      <c r="E2884" t="s">
        <v>11642</v>
      </c>
      <c r="F2884" s="23" t="s">
        <v>11637</v>
      </c>
      <c r="G2884" s="23" t="s">
        <v>11641</v>
      </c>
      <c r="H2884" t="s">
        <v>255</v>
      </c>
      <c r="I2884" t="s">
        <v>290</v>
      </c>
      <c r="J2884" s="32">
        <v>43504</v>
      </c>
      <c r="K2884" t="s">
        <v>43</v>
      </c>
      <c r="L2884" t="s">
        <v>238</v>
      </c>
      <c r="N2884" t="s">
        <v>283</v>
      </c>
      <c r="O2884" t="s">
        <v>23</v>
      </c>
      <c r="P2884" t="s">
        <v>47</v>
      </c>
      <c r="Q2884" t="s">
        <v>25</v>
      </c>
      <c r="R2884" t="s">
        <v>12005</v>
      </c>
      <c r="S2884" t="s">
        <v>11640</v>
      </c>
      <c r="T2884" t="s">
        <v>48</v>
      </c>
      <c r="W2884" s="32"/>
      <c r="AB2884" s="32"/>
      <c r="AD2884" s="32"/>
      <c r="AK2884" t="e">
        <v>#N/A</v>
      </c>
    </row>
    <row r="2885" spans="1:37" x14ac:dyDescent="0.15">
      <c r="A2885" t="s">
        <v>2060</v>
      </c>
      <c r="B2885" t="s">
        <v>2061</v>
      </c>
      <c r="C2885">
        <v>0</v>
      </c>
      <c r="D2885">
        <v>0</v>
      </c>
      <c r="E2885" t="s">
        <v>11644</v>
      </c>
      <c r="F2885" s="23" t="s">
        <v>11637</v>
      </c>
      <c r="G2885" s="23" t="s">
        <v>11643</v>
      </c>
      <c r="H2885" t="s">
        <v>255</v>
      </c>
      <c r="I2885" t="s">
        <v>270</v>
      </c>
      <c r="J2885" s="32">
        <v>21185</v>
      </c>
      <c r="K2885" t="s">
        <v>43</v>
      </c>
      <c r="L2885" t="s">
        <v>241</v>
      </c>
      <c r="N2885" t="s">
        <v>287</v>
      </c>
      <c r="O2885" t="s">
        <v>32</v>
      </c>
      <c r="P2885" t="s">
        <v>237</v>
      </c>
      <c r="Q2885" t="s">
        <v>25</v>
      </c>
      <c r="R2885" t="s">
        <v>12006</v>
      </c>
      <c r="S2885" t="s">
        <v>12007</v>
      </c>
      <c r="T2885" t="s">
        <v>48</v>
      </c>
      <c r="W2885" s="32"/>
      <c r="AB2885" s="32"/>
      <c r="AD2885" s="32"/>
      <c r="AK2885" t="e">
        <v>#N/A</v>
      </c>
    </row>
    <row r="2886" spans="1:37" x14ac:dyDescent="0.15">
      <c r="A2886" t="s">
        <v>2060</v>
      </c>
      <c r="B2886" t="s">
        <v>2061</v>
      </c>
      <c r="C2886">
        <v>0</v>
      </c>
      <c r="D2886">
        <v>0</v>
      </c>
      <c r="E2886" t="s">
        <v>11646</v>
      </c>
      <c r="F2886" s="23" t="s">
        <v>11637</v>
      </c>
      <c r="G2886" s="23" t="s">
        <v>11645</v>
      </c>
      <c r="H2886" t="s">
        <v>263</v>
      </c>
      <c r="I2886" t="s">
        <v>270</v>
      </c>
      <c r="J2886" s="32">
        <v>23011</v>
      </c>
      <c r="K2886" t="s">
        <v>43</v>
      </c>
      <c r="L2886" t="s">
        <v>241</v>
      </c>
      <c r="N2886" t="s">
        <v>287</v>
      </c>
      <c r="O2886" t="s">
        <v>32</v>
      </c>
      <c r="P2886" t="s">
        <v>41</v>
      </c>
      <c r="Q2886" t="s">
        <v>25</v>
      </c>
      <c r="R2886" t="s">
        <v>2217</v>
      </c>
      <c r="S2886" t="s">
        <v>7709</v>
      </c>
      <c r="T2886" t="s">
        <v>70</v>
      </c>
      <c r="W2886" s="32"/>
      <c r="AB2886" s="32"/>
      <c r="AD2886" s="32"/>
      <c r="AK2886" t="e">
        <v>#N/A</v>
      </c>
    </row>
    <row r="2887" spans="1:37" x14ac:dyDescent="0.15">
      <c r="A2887" t="s">
        <v>2060</v>
      </c>
      <c r="B2887" t="s">
        <v>2061</v>
      </c>
      <c r="C2887">
        <v>0</v>
      </c>
      <c r="D2887">
        <v>0</v>
      </c>
      <c r="E2887" t="s">
        <v>390</v>
      </c>
      <c r="F2887" s="23" t="s">
        <v>11637</v>
      </c>
      <c r="G2887" s="23" t="s">
        <v>11647</v>
      </c>
      <c r="H2887" t="s">
        <v>263</v>
      </c>
      <c r="I2887" t="s">
        <v>256</v>
      </c>
      <c r="J2887" s="32">
        <v>12054</v>
      </c>
      <c r="K2887" t="s">
        <v>43</v>
      </c>
      <c r="L2887" t="s">
        <v>241</v>
      </c>
      <c r="N2887" t="s">
        <v>287</v>
      </c>
      <c r="O2887" t="s">
        <v>32</v>
      </c>
      <c r="P2887" t="s">
        <v>46</v>
      </c>
      <c r="Q2887" t="s">
        <v>25</v>
      </c>
      <c r="R2887" t="s">
        <v>12008</v>
      </c>
      <c r="S2887" t="s">
        <v>12009</v>
      </c>
      <c r="T2887" t="s">
        <v>83</v>
      </c>
      <c r="W2887" s="32"/>
      <c r="AB2887" s="32"/>
      <c r="AD2887" s="32"/>
      <c r="AK2887" t="e">
        <v>#N/A</v>
      </c>
    </row>
    <row r="2888" spans="1:37" x14ac:dyDescent="0.15">
      <c r="A2888" t="s">
        <v>2060</v>
      </c>
      <c r="B2888" t="s">
        <v>2061</v>
      </c>
      <c r="C2888">
        <v>0</v>
      </c>
      <c r="D2888">
        <v>0</v>
      </c>
      <c r="E2888" t="s">
        <v>8620</v>
      </c>
      <c r="F2888" s="23" t="s">
        <v>11637</v>
      </c>
      <c r="G2888" s="23" t="s">
        <v>11648</v>
      </c>
      <c r="H2888" t="s">
        <v>255</v>
      </c>
      <c r="I2888" t="s">
        <v>256</v>
      </c>
      <c r="J2888" s="32">
        <v>25203</v>
      </c>
      <c r="K2888" t="s">
        <v>43</v>
      </c>
      <c r="L2888" t="s">
        <v>241</v>
      </c>
      <c r="N2888" t="s">
        <v>287</v>
      </c>
      <c r="O2888" t="s">
        <v>23</v>
      </c>
      <c r="P2888" t="s">
        <v>172</v>
      </c>
      <c r="Q2888" t="s">
        <v>25</v>
      </c>
      <c r="R2888" t="s">
        <v>389</v>
      </c>
      <c r="S2888" t="s">
        <v>390</v>
      </c>
      <c r="T2888" t="s">
        <v>83</v>
      </c>
      <c r="W2888" s="32"/>
      <c r="AB2888" s="32"/>
      <c r="AD2888" s="32"/>
      <c r="AK2888" t="e">
        <v>#N/A</v>
      </c>
    </row>
    <row r="2889" spans="1:37" x14ac:dyDescent="0.15">
      <c r="A2889" t="s">
        <v>2060</v>
      </c>
      <c r="B2889" t="s">
        <v>2061</v>
      </c>
      <c r="C2889">
        <v>0</v>
      </c>
      <c r="D2889">
        <v>0</v>
      </c>
      <c r="E2889" t="s">
        <v>11651</v>
      </c>
      <c r="F2889" s="23" t="s">
        <v>11650</v>
      </c>
      <c r="G2889" s="23" t="s">
        <v>11649</v>
      </c>
      <c r="H2889" t="s">
        <v>255</v>
      </c>
      <c r="I2889" t="s">
        <v>270</v>
      </c>
      <c r="J2889" s="32">
        <v>25111</v>
      </c>
      <c r="K2889" t="s">
        <v>43</v>
      </c>
      <c r="L2889" t="s">
        <v>246</v>
      </c>
      <c r="N2889" t="s">
        <v>410</v>
      </c>
      <c r="O2889" t="s">
        <v>32</v>
      </c>
      <c r="P2889" t="s">
        <v>24</v>
      </c>
      <c r="Q2889" t="s">
        <v>25</v>
      </c>
      <c r="R2889" t="s">
        <v>11657</v>
      </c>
      <c r="S2889" t="s">
        <v>12010</v>
      </c>
      <c r="T2889" t="s">
        <v>26</v>
      </c>
      <c r="W2889" s="32"/>
      <c r="AB2889" s="32"/>
      <c r="AD2889" s="32"/>
      <c r="AK2889" t="e">
        <v>#N/A</v>
      </c>
    </row>
    <row r="2890" spans="1:37" x14ac:dyDescent="0.15">
      <c r="A2890" t="s">
        <v>2060</v>
      </c>
      <c r="B2890" t="s">
        <v>2061</v>
      </c>
      <c r="C2890">
        <v>0</v>
      </c>
      <c r="D2890">
        <v>0</v>
      </c>
      <c r="E2890" t="s">
        <v>11653</v>
      </c>
      <c r="F2890" s="23" t="s">
        <v>11650</v>
      </c>
      <c r="G2890" s="23" t="s">
        <v>11652</v>
      </c>
      <c r="H2890" t="s">
        <v>263</v>
      </c>
      <c r="I2890" t="s">
        <v>625</v>
      </c>
      <c r="J2890" s="32">
        <v>24186</v>
      </c>
      <c r="K2890" t="s">
        <v>43</v>
      </c>
      <c r="L2890" t="s">
        <v>241</v>
      </c>
      <c r="N2890" t="s">
        <v>31</v>
      </c>
      <c r="O2890" t="s">
        <v>32</v>
      </c>
      <c r="P2890" t="s">
        <v>41</v>
      </c>
      <c r="Q2890" t="s">
        <v>25</v>
      </c>
      <c r="R2890" t="s">
        <v>12011</v>
      </c>
      <c r="S2890" t="s">
        <v>12012</v>
      </c>
      <c r="T2890" t="s">
        <v>26</v>
      </c>
      <c r="W2890" s="32"/>
      <c r="AB2890" s="32"/>
      <c r="AD2890" s="32"/>
      <c r="AK2890" t="e">
        <v>#N/A</v>
      </c>
    </row>
    <row r="2891" spans="1:37" x14ac:dyDescent="0.15">
      <c r="A2891" t="s">
        <v>2060</v>
      </c>
      <c r="B2891" t="s">
        <v>2061</v>
      </c>
      <c r="C2891">
        <v>0</v>
      </c>
      <c r="D2891">
        <v>0</v>
      </c>
      <c r="E2891" t="s">
        <v>11655</v>
      </c>
      <c r="F2891" s="23" t="s">
        <v>11650</v>
      </c>
      <c r="G2891" s="23" t="s">
        <v>11654</v>
      </c>
      <c r="H2891" t="s">
        <v>255</v>
      </c>
      <c r="I2891" t="s">
        <v>256</v>
      </c>
      <c r="J2891" s="32">
        <v>37071</v>
      </c>
      <c r="K2891" t="s">
        <v>43</v>
      </c>
      <c r="L2891" t="s">
        <v>239</v>
      </c>
      <c r="N2891" t="s">
        <v>271</v>
      </c>
      <c r="O2891" t="s">
        <v>23</v>
      </c>
      <c r="P2891" t="s">
        <v>47</v>
      </c>
      <c r="Q2891" t="s">
        <v>25</v>
      </c>
      <c r="R2891" t="s">
        <v>11651</v>
      </c>
      <c r="S2891" t="s">
        <v>11653</v>
      </c>
      <c r="T2891" t="s">
        <v>83</v>
      </c>
      <c r="W2891" s="32"/>
      <c r="AB2891" s="32"/>
      <c r="AD2891" s="32"/>
      <c r="AK2891" t="e">
        <v>#N/A</v>
      </c>
    </row>
    <row r="2892" spans="1:37" x14ac:dyDescent="0.15">
      <c r="A2892" t="s">
        <v>2060</v>
      </c>
      <c r="B2892" t="s">
        <v>2061</v>
      </c>
      <c r="C2892">
        <v>0</v>
      </c>
      <c r="D2892">
        <v>0</v>
      </c>
      <c r="E2892" t="s">
        <v>11657</v>
      </c>
      <c r="F2892" s="23" t="s">
        <v>11650</v>
      </c>
      <c r="G2892" s="23" t="s">
        <v>11656</v>
      </c>
      <c r="H2892" t="s">
        <v>255</v>
      </c>
      <c r="I2892" t="s">
        <v>256</v>
      </c>
      <c r="J2892" s="32">
        <v>15706</v>
      </c>
      <c r="K2892" t="s">
        <v>43</v>
      </c>
      <c r="L2892" t="s">
        <v>241</v>
      </c>
      <c r="N2892" t="s">
        <v>287</v>
      </c>
      <c r="O2892" t="s">
        <v>32</v>
      </c>
      <c r="P2892" t="s">
        <v>24</v>
      </c>
      <c r="Q2892" t="s">
        <v>25</v>
      </c>
      <c r="R2892" t="s">
        <v>12013</v>
      </c>
      <c r="S2892" t="s">
        <v>12014</v>
      </c>
      <c r="T2892" t="s">
        <v>26</v>
      </c>
      <c r="W2892" s="32"/>
      <c r="AB2892" s="32"/>
      <c r="AD2892" s="32"/>
      <c r="AK2892" t="e">
        <v>#N/A</v>
      </c>
    </row>
    <row r="2893" spans="1:37" x14ac:dyDescent="0.15">
      <c r="A2893" t="s">
        <v>2060</v>
      </c>
      <c r="B2893" t="s">
        <v>2061</v>
      </c>
      <c r="C2893">
        <v>0</v>
      </c>
      <c r="D2893">
        <v>0</v>
      </c>
      <c r="E2893" t="s">
        <v>11660</v>
      </c>
      <c r="F2893" s="23" t="s">
        <v>11659</v>
      </c>
      <c r="G2893" s="23" t="s">
        <v>11658</v>
      </c>
      <c r="H2893" t="s">
        <v>263</v>
      </c>
      <c r="I2893" t="s">
        <v>256</v>
      </c>
      <c r="J2893" s="32">
        <v>23742</v>
      </c>
      <c r="K2893" t="s">
        <v>43</v>
      </c>
      <c r="L2893" t="s">
        <v>243</v>
      </c>
      <c r="N2893" t="s">
        <v>287</v>
      </c>
      <c r="O2893" t="s">
        <v>46</v>
      </c>
      <c r="P2893" t="s">
        <v>24</v>
      </c>
      <c r="Q2893" t="s">
        <v>25</v>
      </c>
      <c r="R2893" t="s">
        <v>7902</v>
      </c>
      <c r="S2893" t="s">
        <v>992</v>
      </c>
      <c r="T2893" t="s">
        <v>83</v>
      </c>
      <c r="W2893" s="32"/>
      <c r="AB2893" s="32"/>
      <c r="AD2893" s="32"/>
      <c r="AK2893" t="e">
        <v>#N/A</v>
      </c>
    </row>
    <row r="2894" spans="1:37" x14ac:dyDescent="0.15">
      <c r="A2894" t="s">
        <v>2060</v>
      </c>
      <c r="B2894" t="s">
        <v>2061</v>
      </c>
      <c r="C2894">
        <v>0</v>
      </c>
      <c r="D2894">
        <v>0</v>
      </c>
      <c r="E2894" t="s">
        <v>11662</v>
      </c>
      <c r="F2894" s="23" t="s">
        <v>11659</v>
      </c>
      <c r="G2894" s="23" t="s">
        <v>11661</v>
      </c>
      <c r="H2894" t="s">
        <v>255</v>
      </c>
      <c r="I2894" t="s">
        <v>268</v>
      </c>
      <c r="J2894" s="32">
        <v>37623</v>
      </c>
      <c r="K2894" t="s">
        <v>43</v>
      </c>
      <c r="L2894" t="s">
        <v>239</v>
      </c>
      <c r="N2894" t="s">
        <v>271</v>
      </c>
      <c r="O2894" t="s">
        <v>23</v>
      </c>
      <c r="P2894" t="s">
        <v>47</v>
      </c>
      <c r="Q2894" t="s">
        <v>25</v>
      </c>
      <c r="R2894" t="s">
        <v>12015</v>
      </c>
      <c r="S2894" t="s">
        <v>11660</v>
      </c>
      <c r="T2894" t="s">
        <v>83</v>
      </c>
      <c r="W2894" s="32"/>
      <c r="AB2894" s="32"/>
      <c r="AD2894" s="32"/>
      <c r="AK2894" t="e">
        <v>#N/A</v>
      </c>
    </row>
    <row r="2895" spans="1:37" x14ac:dyDescent="0.15">
      <c r="A2895" t="s">
        <v>2060</v>
      </c>
      <c r="B2895" t="s">
        <v>2061</v>
      </c>
      <c r="C2895">
        <v>0</v>
      </c>
      <c r="D2895">
        <v>0</v>
      </c>
      <c r="E2895" t="s">
        <v>11665</v>
      </c>
      <c r="F2895" s="23" t="s">
        <v>11664</v>
      </c>
      <c r="G2895" s="23" t="s">
        <v>11663</v>
      </c>
      <c r="H2895" t="s">
        <v>255</v>
      </c>
      <c r="I2895" t="s">
        <v>11990</v>
      </c>
      <c r="J2895" s="32">
        <v>31192</v>
      </c>
      <c r="K2895" t="s">
        <v>43</v>
      </c>
      <c r="L2895" t="s">
        <v>246</v>
      </c>
      <c r="N2895" t="s">
        <v>163</v>
      </c>
      <c r="O2895" t="s">
        <v>32</v>
      </c>
      <c r="P2895" t="s">
        <v>24</v>
      </c>
      <c r="Q2895" t="s">
        <v>25</v>
      </c>
      <c r="R2895" t="s">
        <v>11671</v>
      </c>
      <c r="S2895" t="s">
        <v>12016</v>
      </c>
      <c r="T2895" t="s">
        <v>35</v>
      </c>
      <c r="W2895" s="32"/>
      <c r="AB2895" s="32"/>
      <c r="AD2895" s="32"/>
      <c r="AK2895" t="e">
        <v>#N/A</v>
      </c>
    </row>
    <row r="2896" spans="1:37" x14ac:dyDescent="0.15">
      <c r="A2896" t="s">
        <v>2060</v>
      </c>
      <c r="B2896" t="s">
        <v>2061</v>
      </c>
      <c r="C2896">
        <v>0</v>
      </c>
      <c r="D2896">
        <v>0</v>
      </c>
      <c r="E2896" t="s">
        <v>11667</v>
      </c>
      <c r="F2896" s="23" t="s">
        <v>11664</v>
      </c>
      <c r="G2896" s="23" t="s">
        <v>11666</v>
      </c>
      <c r="H2896" t="s">
        <v>263</v>
      </c>
      <c r="I2896" t="s">
        <v>1503</v>
      </c>
      <c r="J2896" s="32">
        <v>31620</v>
      </c>
      <c r="K2896" t="s">
        <v>43</v>
      </c>
      <c r="L2896" t="s">
        <v>246</v>
      </c>
      <c r="N2896" t="s">
        <v>87</v>
      </c>
      <c r="O2896" t="s">
        <v>32</v>
      </c>
      <c r="P2896" t="s">
        <v>47</v>
      </c>
      <c r="Q2896" t="s">
        <v>25</v>
      </c>
      <c r="R2896" t="s">
        <v>12017</v>
      </c>
      <c r="S2896" t="s">
        <v>12018</v>
      </c>
      <c r="T2896" t="s">
        <v>35</v>
      </c>
      <c r="W2896" s="32"/>
      <c r="AB2896" s="32"/>
      <c r="AD2896" s="32"/>
      <c r="AK2896" t="e">
        <v>#N/A</v>
      </c>
    </row>
    <row r="2897" spans="1:37" x14ac:dyDescent="0.15">
      <c r="A2897" t="s">
        <v>2060</v>
      </c>
      <c r="B2897" t="s">
        <v>2061</v>
      </c>
      <c r="C2897">
        <v>0</v>
      </c>
      <c r="D2897">
        <v>0</v>
      </c>
      <c r="E2897" t="s">
        <v>11669</v>
      </c>
      <c r="F2897" s="23" t="s">
        <v>11664</v>
      </c>
      <c r="G2897" s="23" t="s">
        <v>11668</v>
      </c>
      <c r="H2897" t="s">
        <v>263</v>
      </c>
      <c r="I2897" t="s">
        <v>268</v>
      </c>
      <c r="J2897" s="32">
        <v>42994</v>
      </c>
      <c r="K2897" t="s">
        <v>43</v>
      </c>
      <c r="L2897" t="s">
        <v>238</v>
      </c>
      <c r="N2897" t="s">
        <v>283</v>
      </c>
      <c r="O2897" t="s">
        <v>23</v>
      </c>
      <c r="P2897" t="s">
        <v>47</v>
      </c>
      <c r="Q2897" t="s">
        <v>25</v>
      </c>
      <c r="R2897" t="s">
        <v>11665</v>
      </c>
      <c r="S2897" t="s">
        <v>11667</v>
      </c>
      <c r="T2897" t="s">
        <v>35</v>
      </c>
      <c r="W2897" s="32"/>
      <c r="AB2897" s="32"/>
      <c r="AD2897" s="32"/>
      <c r="AK2897" t="e">
        <v>#N/A</v>
      </c>
    </row>
    <row r="2898" spans="1:37" x14ac:dyDescent="0.15">
      <c r="A2898" t="s">
        <v>2060</v>
      </c>
      <c r="B2898" t="s">
        <v>2061</v>
      </c>
      <c r="C2898">
        <v>0</v>
      </c>
      <c r="D2898">
        <v>0</v>
      </c>
      <c r="E2898" t="s">
        <v>11671</v>
      </c>
      <c r="F2898" s="23" t="s">
        <v>11664</v>
      </c>
      <c r="G2898" s="23" t="s">
        <v>11670</v>
      </c>
      <c r="H2898" t="s">
        <v>255</v>
      </c>
      <c r="I2898" t="s">
        <v>256</v>
      </c>
      <c r="J2898" s="32">
        <v>21531</v>
      </c>
      <c r="K2898" t="s">
        <v>43</v>
      </c>
      <c r="L2898" t="s">
        <v>241</v>
      </c>
      <c r="N2898" t="s">
        <v>287</v>
      </c>
      <c r="O2898" t="s">
        <v>46</v>
      </c>
      <c r="P2898" t="s">
        <v>237</v>
      </c>
      <c r="Q2898" t="s">
        <v>25</v>
      </c>
      <c r="R2898" t="s">
        <v>12019</v>
      </c>
      <c r="S2898" t="s">
        <v>12020</v>
      </c>
      <c r="T2898" t="s">
        <v>48</v>
      </c>
      <c r="W2898" s="32"/>
      <c r="AB2898" s="32"/>
      <c r="AD2898" s="32"/>
      <c r="AK2898" t="e">
        <v>#N/A</v>
      </c>
    </row>
    <row r="2899" spans="1:37" x14ac:dyDescent="0.15">
      <c r="A2899" t="s">
        <v>2060</v>
      </c>
      <c r="B2899" t="s">
        <v>2061</v>
      </c>
      <c r="C2899">
        <v>0</v>
      </c>
      <c r="D2899">
        <v>0</v>
      </c>
      <c r="E2899" t="s">
        <v>11674</v>
      </c>
      <c r="F2899" s="23" t="s">
        <v>11673</v>
      </c>
      <c r="G2899" s="23" t="s">
        <v>11672</v>
      </c>
      <c r="H2899" t="s">
        <v>255</v>
      </c>
      <c r="I2899" t="s">
        <v>256</v>
      </c>
      <c r="J2899" s="32">
        <v>27526</v>
      </c>
      <c r="K2899" t="s">
        <v>43</v>
      </c>
      <c r="L2899" t="s">
        <v>244</v>
      </c>
      <c r="N2899" t="s">
        <v>87</v>
      </c>
      <c r="O2899" t="s">
        <v>32</v>
      </c>
      <c r="P2899" t="s">
        <v>24</v>
      </c>
      <c r="Q2899" t="s">
        <v>25</v>
      </c>
      <c r="R2899" t="s">
        <v>12021</v>
      </c>
      <c r="S2899" t="s">
        <v>12022</v>
      </c>
      <c r="T2899" t="s">
        <v>48</v>
      </c>
      <c r="W2899" s="32"/>
      <c r="AB2899" s="32"/>
      <c r="AD2899" s="32"/>
      <c r="AK2899" t="e">
        <v>#N/A</v>
      </c>
    </row>
    <row r="2900" spans="1:37" x14ac:dyDescent="0.15">
      <c r="A2900" t="s">
        <v>2060</v>
      </c>
      <c r="B2900" t="s">
        <v>2061</v>
      </c>
      <c r="C2900">
        <v>0</v>
      </c>
      <c r="D2900">
        <v>0</v>
      </c>
      <c r="E2900" t="s">
        <v>11676</v>
      </c>
      <c r="F2900" s="23" t="s">
        <v>11673</v>
      </c>
      <c r="G2900" s="23" t="s">
        <v>11675</v>
      </c>
      <c r="H2900" t="s">
        <v>263</v>
      </c>
      <c r="I2900" t="s">
        <v>256</v>
      </c>
      <c r="J2900" s="32">
        <v>28731</v>
      </c>
      <c r="K2900" t="s">
        <v>43</v>
      </c>
      <c r="L2900" t="s">
        <v>244</v>
      </c>
      <c r="N2900" t="s">
        <v>87</v>
      </c>
      <c r="O2900" t="s">
        <v>32</v>
      </c>
      <c r="P2900" t="s">
        <v>41</v>
      </c>
      <c r="Q2900" t="s">
        <v>25</v>
      </c>
      <c r="R2900" t="s">
        <v>12023</v>
      </c>
      <c r="S2900" t="s">
        <v>317</v>
      </c>
      <c r="T2900" t="s">
        <v>35</v>
      </c>
      <c r="W2900" s="32"/>
      <c r="AB2900" s="32"/>
      <c r="AD2900" s="32"/>
      <c r="AK2900" t="e">
        <v>#N/A</v>
      </c>
    </row>
    <row r="2901" spans="1:37" x14ac:dyDescent="0.15">
      <c r="A2901" t="s">
        <v>2060</v>
      </c>
      <c r="B2901" t="s">
        <v>2061</v>
      </c>
      <c r="C2901">
        <v>0</v>
      </c>
      <c r="D2901">
        <v>0</v>
      </c>
      <c r="E2901" t="s">
        <v>11678</v>
      </c>
      <c r="F2901" s="23" t="s">
        <v>11673</v>
      </c>
      <c r="G2901" s="23" t="s">
        <v>11677</v>
      </c>
      <c r="H2901" t="s">
        <v>255</v>
      </c>
      <c r="I2901" t="s">
        <v>256</v>
      </c>
      <c r="J2901" s="32">
        <v>39724</v>
      </c>
      <c r="K2901" t="s">
        <v>43</v>
      </c>
      <c r="L2901" t="s">
        <v>238</v>
      </c>
      <c r="N2901" t="s">
        <v>283</v>
      </c>
      <c r="O2901" t="s">
        <v>23</v>
      </c>
      <c r="P2901" t="s">
        <v>47</v>
      </c>
      <c r="Q2901" t="s">
        <v>25</v>
      </c>
      <c r="R2901" t="s">
        <v>11674</v>
      </c>
      <c r="S2901" t="s">
        <v>11676</v>
      </c>
      <c r="T2901" t="s">
        <v>83</v>
      </c>
      <c r="W2901" s="32"/>
      <c r="AB2901" s="32"/>
      <c r="AD2901" s="32"/>
      <c r="AK2901" t="e">
        <v>#N/A</v>
      </c>
    </row>
    <row r="2902" spans="1:37" x14ac:dyDescent="0.15">
      <c r="A2902" t="s">
        <v>2060</v>
      </c>
      <c r="B2902" t="s">
        <v>2061</v>
      </c>
      <c r="C2902">
        <v>0</v>
      </c>
      <c r="D2902">
        <v>0</v>
      </c>
      <c r="E2902" t="s">
        <v>11680</v>
      </c>
      <c r="F2902" s="23" t="s">
        <v>11673</v>
      </c>
      <c r="G2902" s="23" t="s">
        <v>11679</v>
      </c>
      <c r="H2902" t="s">
        <v>255</v>
      </c>
      <c r="I2902" t="s">
        <v>256</v>
      </c>
      <c r="J2902" s="32">
        <v>37645</v>
      </c>
      <c r="K2902" t="s">
        <v>43</v>
      </c>
      <c r="L2902" t="s">
        <v>239</v>
      </c>
      <c r="N2902" t="s">
        <v>271</v>
      </c>
      <c r="O2902" t="s">
        <v>23</v>
      </c>
      <c r="P2902" t="s">
        <v>47</v>
      </c>
      <c r="Q2902" t="s">
        <v>25</v>
      </c>
      <c r="R2902" t="s">
        <v>11674</v>
      </c>
      <c r="S2902" t="s">
        <v>11676</v>
      </c>
      <c r="T2902" t="s">
        <v>83</v>
      </c>
      <c r="W2902" s="32"/>
      <c r="AB2902" s="32"/>
      <c r="AD2902" s="32"/>
      <c r="AK2902" t="e">
        <v>#N/A</v>
      </c>
    </row>
    <row r="2903" spans="1:37" x14ac:dyDescent="0.15">
      <c r="A2903" t="s">
        <v>2060</v>
      </c>
      <c r="B2903" t="s">
        <v>2061</v>
      </c>
      <c r="C2903">
        <v>0</v>
      </c>
      <c r="D2903">
        <v>0</v>
      </c>
      <c r="E2903" t="s">
        <v>11683</v>
      </c>
      <c r="F2903" s="23" t="s">
        <v>11682</v>
      </c>
      <c r="G2903" s="23" t="s">
        <v>11681</v>
      </c>
      <c r="H2903" t="s">
        <v>255</v>
      </c>
      <c r="I2903" t="s">
        <v>270</v>
      </c>
      <c r="J2903" s="32">
        <v>24941</v>
      </c>
      <c r="K2903" t="s">
        <v>43</v>
      </c>
      <c r="L2903" t="s">
        <v>244</v>
      </c>
      <c r="N2903" t="s">
        <v>87</v>
      </c>
      <c r="O2903" t="s">
        <v>32</v>
      </c>
      <c r="P2903" t="s">
        <v>24</v>
      </c>
      <c r="Q2903" t="s">
        <v>25</v>
      </c>
      <c r="R2903" t="s">
        <v>12024</v>
      </c>
      <c r="S2903" t="s">
        <v>12025</v>
      </c>
      <c r="T2903" t="s">
        <v>48</v>
      </c>
      <c r="W2903" s="32"/>
      <c r="AB2903" s="32"/>
      <c r="AD2903" s="32"/>
      <c r="AK2903" t="e">
        <v>#N/A</v>
      </c>
    </row>
    <row r="2904" spans="1:37" x14ac:dyDescent="0.15">
      <c r="A2904" t="s">
        <v>2060</v>
      </c>
      <c r="B2904" t="s">
        <v>2061</v>
      </c>
      <c r="C2904">
        <v>0</v>
      </c>
      <c r="D2904">
        <v>0</v>
      </c>
      <c r="E2904" t="s">
        <v>11685</v>
      </c>
      <c r="F2904" s="23" t="s">
        <v>11682</v>
      </c>
      <c r="G2904" s="23" t="s">
        <v>11684</v>
      </c>
      <c r="H2904" t="s">
        <v>263</v>
      </c>
      <c r="I2904" t="s">
        <v>2440</v>
      </c>
      <c r="J2904" s="32">
        <v>24817</v>
      </c>
      <c r="K2904" t="s">
        <v>43</v>
      </c>
      <c r="L2904" t="s">
        <v>63</v>
      </c>
      <c r="N2904" t="s">
        <v>410</v>
      </c>
      <c r="O2904" t="s">
        <v>32</v>
      </c>
      <c r="P2904" t="s">
        <v>41</v>
      </c>
      <c r="Q2904" t="s">
        <v>25</v>
      </c>
      <c r="R2904" t="s">
        <v>317</v>
      </c>
      <c r="S2904" t="s">
        <v>317</v>
      </c>
      <c r="T2904" t="s">
        <v>26</v>
      </c>
      <c r="W2904" s="32"/>
      <c r="AB2904" s="32"/>
      <c r="AD2904" s="32"/>
      <c r="AK2904" t="e">
        <v>#N/A</v>
      </c>
    </row>
    <row r="2905" spans="1:37" x14ac:dyDescent="0.15">
      <c r="A2905" t="s">
        <v>2060</v>
      </c>
      <c r="B2905" t="s">
        <v>2061</v>
      </c>
      <c r="C2905">
        <v>0</v>
      </c>
      <c r="D2905">
        <v>0</v>
      </c>
      <c r="E2905" t="s">
        <v>11687</v>
      </c>
      <c r="F2905" s="23" t="s">
        <v>11682</v>
      </c>
      <c r="G2905" s="23" t="s">
        <v>11686</v>
      </c>
      <c r="H2905" t="s">
        <v>255</v>
      </c>
      <c r="I2905" t="s">
        <v>538</v>
      </c>
      <c r="J2905" s="32">
        <v>34885</v>
      </c>
      <c r="K2905" t="s">
        <v>43</v>
      </c>
      <c r="L2905" t="s">
        <v>244</v>
      </c>
      <c r="N2905" t="s">
        <v>271</v>
      </c>
      <c r="O2905" t="s">
        <v>23</v>
      </c>
      <c r="P2905" t="s">
        <v>47</v>
      </c>
      <c r="Q2905" t="s">
        <v>25</v>
      </c>
      <c r="R2905" t="s">
        <v>11683</v>
      </c>
      <c r="S2905" t="s">
        <v>11685</v>
      </c>
      <c r="T2905" t="s">
        <v>83</v>
      </c>
      <c r="W2905" s="32"/>
      <c r="AB2905" s="32"/>
      <c r="AD2905" s="32"/>
      <c r="AK2905" t="e">
        <v>#N/A</v>
      </c>
    </row>
    <row r="2906" spans="1:37" x14ac:dyDescent="0.15">
      <c r="A2906" t="s">
        <v>2060</v>
      </c>
      <c r="B2906" t="s">
        <v>2061</v>
      </c>
      <c r="C2906">
        <v>0</v>
      </c>
      <c r="D2906">
        <v>0</v>
      </c>
      <c r="E2906" t="s">
        <v>11689</v>
      </c>
      <c r="F2906" s="23" t="s">
        <v>11682</v>
      </c>
      <c r="G2906" s="23" t="s">
        <v>11688</v>
      </c>
      <c r="H2906" t="s">
        <v>255</v>
      </c>
      <c r="I2906" t="s">
        <v>270</v>
      </c>
      <c r="J2906" s="32">
        <v>36820</v>
      </c>
      <c r="K2906" t="s">
        <v>43</v>
      </c>
      <c r="L2906" t="s">
        <v>239</v>
      </c>
      <c r="N2906" t="s">
        <v>271</v>
      </c>
      <c r="O2906" t="s">
        <v>23</v>
      </c>
      <c r="P2906" t="s">
        <v>47</v>
      </c>
      <c r="Q2906" t="s">
        <v>25</v>
      </c>
      <c r="R2906" t="s">
        <v>11683</v>
      </c>
      <c r="S2906" t="s">
        <v>11685</v>
      </c>
      <c r="T2906" t="s">
        <v>83</v>
      </c>
      <c r="W2906" s="32"/>
      <c r="AB2906" s="32"/>
      <c r="AD2906" s="32"/>
      <c r="AK2906" t="e">
        <v>#N/A</v>
      </c>
    </row>
    <row r="2907" spans="1:37" x14ac:dyDescent="0.15">
      <c r="A2907" t="s">
        <v>2060</v>
      </c>
      <c r="B2907" t="s">
        <v>2061</v>
      </c>
      <c r="C2907">
        <v>0</v>
      </c>
      <c r="D2907">
        <v>0</v>
      </c>
      <c r="E2907" t="s">
        <v>11692</v>
      </c>
      <c r="F2907" s="23" t="s">
        <v>11691</v>
      </c>
      <c r="G2907" s="23" t="s">
        <v>11690</v>
      </c>
      <c r="H2907" t="s">
        <v>255</v>
      </c>
      <c r="I2907" t="s">
        <v>256</v>
      </c>
      <c r="J2907" s="32">
        <v>24177</v>
      </c>
      <c r="K2907" t="s">
        <v>43</v>
      </c>
      <c r="L2907" t="s">
        <v>63</v>
      </c>
      <c r="N2907" t="s">
        <v>410</v>
      </c>
      <c r="O2907" t="s">
        <v>32</v>
      </c>
      <c r="P2907" t="s">
        <v>24</v>
      </c>
      <c r="Q2907" t="s">
        <v>25</v>
      </c>
      <c r="R2907" t="s">
        <v>12024</v>
      </c>
      <c r="S2907" t="s">
        <v>11698</v>
      </c>
      <c r="T2907" t="s">
        <v>83</v>
      </c>
      <c r="W2907" s="32"/>
      <c r="AB2907" s="32"/>
      <c r="AD2907" s="32"/>
      <c r="AK2907" t="e">
        <v>#N/A</v>
      </c>
    </row>
    <row r="2908" spans="1:37" x14ac:dyDescent="0.15">
      <c r="A2908" t="s">
        <v>2060</v>
      </c>
      <c r="B2908" t="s">
        <v>2061</v>
      </c>
      <c r="C2908">
        <v>0</v>
      </c>
      <c r="D2908">
        <v>0</v>
      </c>
      <c r="E2908" t="s">
        <v>11694</v>
      </c>
      <c r="F2908" s="23" t="s">
        <v>11691</v>
      </c>
      <c r="G2908" s="23" t="s">
        <v>11693</v>
      </c>
      <c r="H2908" t="s">
        <v>263</v>
      </c>
      <c r="I2908" t="s">
        <v>256</v>
      </c>
      <c r="J2908" s="32">
        <v>24107</v>
      </c>
      <c r="K2908" t="s">
        <v>43</v>
      </c>
      <c r="L2908" t="s">
        <v>244</v>
      </c>
      <c r="N2908" t="s">
        <v>87</v>
      </c>
      <c r="O2908" t="s">
        <v>32</v>
      </c>
      <c r="P2908" t="s">
        <v>41</v>
      </c>
      <c r="Q2908" t="s">
        <v>25</v>
      </c>
      <c r="R2908" t="s">
        <v>317</v>
      </c>
      <c r="S2908" t="s">
        <v>317</v>
      </c>
      <c r="T2908" t="s">
        <v>83</v>
      </c>
      <c r="W2908" s="32"/>
      <c r="AB2908" s="32"/>
      <c r="AD2908" s="32"/>
      <c r="AK2908" t="e">
        <v>#N/A</v>
      </c>
    </row>
    <row r="2909" spans="1:37" x14ac:dyDescent="0.15">
      <c r="A2909" t="s">
        <v>2060</v>
      </c>
      <c r="B2909" t="s">
        <v>2061</v>
      </c>
      <c r="C2909">
        <v>0</v>
      </c>
      <c r="D2909">
        <v>0</v>
      </c>
      <c r="E2909" t="s">
        <v>11696</v>
      </c>
      <c r="F2909" s="23" t="s">
        <v>11691</v>
      </c>
      <c r="G2909" s="23" t="s">
        <v>11695</v>
      </c>
      <c r="H2909" t="s">
        <v>255</v>
      </c>
      <c r="I2909" t="s">
        <v>256</v>
      </c>
      <c r="J2909" s="32">
        <v>12054</v>
      </c>
      <c r="K2909" t="s">
        <v>43</v>
      </c>
      <c r="L2909" t="s">
        <v>241</v>
      </c>
      <c r="N2909" t="s">
        <v>287</v>
      </c>
      <c r="O2909" t="s">
        <v>32</v>
      </c>
      <c r="P2909" t="s">
        <v>237</v>
      </c>
      <c r="Q2909" t="s">
        <v>25</v>
      </c>
      <c r="R2909" t="s">
        <v>317</v>
      </c>
      <c r="S2909" t="s">
        <v>317</v>
      </c>
      <c r="T2909" t="s">
        <v>83</v>
      </c>
      <c r="W2909" s="32"/>
      <c r="AB2909" s="32"/>
      <c r="AD2909" s="32"/>
      <c r="AK2909" t="e">
        <v>#N/A</v>
      </c>
    </row>
    <row r="2910" spans="1:37" x14ac:dyDescent="0.15">
      <c r="A2910" t="s">
        <v>2060</v>
      </c>
      <c r="B2910" t="s">
        <v>2061</v>
      </c>
      <c r="C2910">
        <v>0</v>
      </c>
      <c r="D2910">
        <v>0</v>
      </c>
      <c r="E2910" t="s">
        <v>11698</v>
      </c>
      <c r="F2910" s="23" t="s">
        <v>11691</v>
      </c>
      <c r="G2910" s="23" t="s">
        <v>11697</v>
      </c>
      <c r="H2910" t="s">
        <v>263</v>
      </c>
      <c r="I2910" t="s">
        <v>256</v>
      </c>
      <c r="J2910" s="32">
        <v>13880</v>
      </c>
      <c r="K2910" t="s">
        <v>43</v>
      </c>
      <c r="L2910" t="s">
        <v>241</v>
      </c>
      <c r="N2910" t="s">
        <v>163</v>
      </c>
      <c r="O2910" t="s">
        <v>32</v>
      </c>
      <c r="P2910" t="s">
        <v>237</v>
      </c>
      <c r="Q2910" t="s">
        <v>25</v>
      </c>
      <c r="R2910" t="s">
        <v>317</v>
      </c>
      <c r="S2910" t="s">
        <v>317</v>
      </c>
      <c r="T2910" t="s">
        <v>83</v>
      </c>
      <c r="W2910" s="32"/>
      <c r="AB2910" s="32"/>
      <c r="AD2910" s="32"/>
      <c r="AK2910" t="e">
        <v>#N/A</v>
      </c>
    </row>
    <row r="2911" spans="1:37" x14ac:dyDescent="0.15">
      <c r="A2911" t="s">
        <v>2060</v>
      </c>
      <c r="B2911" t="s">
        <v>2061</v>
      </c>
      <c r="C2911">
        <v>0</v>
      </c>
      <c r="D2911">
        <v>0</v>
      </c>
      <c r="E2911" t="s">
        <v>9312</v>
      </c>
      <c r="F2911" s="23" t="s">
        <v>11691</v>
      </c>
      <c r="G2911" s="23" t="s">
        <v>11699</v>
      </c>
      <c r="H2911" t="s">
        <v>263</v>
      </c>
      <c r="I2911" t="s">
        <v>256</v>
      </c>
      <c r="J2911" s="32">
        <v>22281</v>
      </c>
      <c r="K2911" t="s">
        <v>43</v>
      </c>
      <c r="L2911" t="s">
        <v>241</v>
      </c>
      <c r="N2911" t="s">
        <v>163</v>
      </c>
      <c r="O2911" t="s">
        <v>32</v>
      </c>
      <c r="P2911" t="s">
        <v>170</v>
      </c>
      <c r="Q2911" t="s">
        <v>25</v>
      </c>
      <c r="R2911" t="s">
        <v>12024</v>
      </c>
      <c r="S2911" t="s">
        <v>11698</v>
      </c>
      <c r="T2911" t="s">
        <v>83</v>
      </c>
      <c r="W2911" s="32"/>
      <c r="AB2911" s="32"/>
      <c r="AD2911" s="32"/>
      <c r="AK2911" t="e">
        <v>#N/A</v>
      </c>
    </row>
    <row r="2912" spans="1:37" x14ac:dyDescent="0.15">
      <c r="A2912" t="s">
        <v>2060</v>
      </c>
      <c r="B2912" t="s">
        <v>2061</v>
      </c>
      <c r="C2912">
        <v>0</v>
      </c>
      <c r="D2912">
        <v>0</v>
      </c>
      <c r="E2912" t="s">
        <v>11702</v>
      </c>
      <c r="F2912" s="23" t="s">
        <v>11701</v>
      </c>
      <c r="G2912" s="23" t="s">
        <v>11700</v>
      </c>
      <c r="H2912" t="s">
        <v>255</v>
      </c>
      <c r="I2912" t="s">
        <v>256</v>
      </c>
      <c r="J2912" s="32">
        <v>31915</v>
      </c>
      <c r="K2912" t="s">
        <v>43</v>
      </c>
      <c r="L2912" t="s">
        <v>63</v>
      </c>
      <c r="N2912" t="s">
        <v>163</v>
      </c>
      <c r="O2912" t="s">
        <v>32</v>
      </c>
      <c r="P2912" t="s">
        <v>24</v>
      </c>
      <c r="Q2912" t="s">
        <v>25</v>
      </c>
      <c r="R2912" t="s">
        <v>12026</v>
      </c>
      <c r="S2912" t="s">
        <v>11694</v>
      </c>
      <c r="T2912" t="s">
        <v>48</v>
      </c>
      <c r="W2912" s="32"/>
      <c r="AB2912" s="32"/>
      <c r="AD2912" s="32"/>
      <c r="AK2912" t="e">
        <v>#N/A</v>
      </c>
    </row>
    <row r="2913" spans="1:37" x14ac:dyDescent="0.15">
      <c r="A2913" t="s">
        <v>2060</v>
      </c>
      <c r="B2913" t="s">
        <v>2061</v>
      </c>
      <c r="C2913">
        <v>0</v>
      </c>
      <c r="D2913">
        <v>0</v>
      </c>
      <c r="E2913" t="s">
        <v>11704</v>
      </c>
      <c r="F2913" s="23" t="s">
        <v>11701</v>
      </c>
      <c r="G2913" s="23" t="s">
        <v>11703</v>
      </c>
      <c r="H2913" t="s">
        <v>263</v>
      </c>
      <c r="I2913" t="s">
        <v>256</v>
      </c>
      <c r="J2913" s="32">
        <v>32877</v>
      </c>
      <c r="K2913" t="s">
        <v>43</v>
      </c>
      <c r="L2913" t="s">
        <v>244</v>
      </c>
      <c r="N2913" t="s">
        <v>163</v>
      </c>
      <c r="O2913" t="s">
        <v>32</v>
      </c>
      <c r="P2913" t="s">
        <v>41</v>
      </c>
      <c r="Q2913" t="s">
        <v>25</v>
      </c>
      <c r="R2913" t="s">
        <v>12027</v>
      </c>
      <c r="S2913" t="s">
        <v>12028</v>
      </c>
      <c r="T2913" t="s">
        <v>83</v>
      </c>
      <c r="W2913" s="32"/>
      <c r="AB2913" s="32"/>
      <c r="AD2913" s="32"/>
      <c r="AK2913" t="e">
        <v>#N/A</v>
      </c>
    </row>
    <row r="2914" spans="1:37" x14ac:dyDescent="0.15">
      <c r="A2914" t="s">
        <v>2060</v>
      </c>
      <c r="B2914" t="s">
        <v>2061</v>
      </c>
      <c r="C2914">
        <v>0</v>
      </c>
      <c r="D2914">
        <v>0</v>
      </c>
      <c r="E2914" t="s">
        <v>11706</v>
      </c>
      <c r="F2914" s="23" t="s">
        <v>11701</v>
      </c>
      <c r="G2914" s="23" t="s">
        <v>11705</v>
      </c>
      <c r="H2914" t="s">
        <v>255</v>
      </c>
      <c r="I2914" t="s">
        <v>268</v>
      </c>
      <c r="J2914" s="32">
        <v>40705</v>
      </c>
      <c r="K2914" t="s">
        <v>43</v>
      </c>
      <c r="L2914" t="s">
        <v>238</v>
      </c>
      <c r="N2914" t="s">
        <v>283</v>
      </c>
      <c r="O2914" t="s">
        <v>23</v>
      </c>
      <c r="P2914" t="s">
        <v>47</v>
      </c>
      <c r="Q2914" t="s">
        <v>25</v>
      </c>
      <c r="R2914" t="s">
        <v>12029</v>
      </c>
      <c r="S2914" t="s">
        <v>11704</v>
      </c>
      <c r="T2914" t="s">
        <v>83</v>
      </c>
      <c r="W2914" s="32"/>
      <c r="AB2914" s="32"/>
      <c r="AD2914" s="32"/>
      <c r="AK2914" t="e">
        <v>#N/A</v>
      </c>
    </row>
    <row r="2915" spans="1:37" x14ac:dyDescent="0.15">
      <c r="A2915" t="s">
        <v>2060</v>
      </c>
      <c r="B2915" t="s">
        <v>2061</v>
      </c>
      <c r="C2915">
        <v>0</v>
      </c>
      <c r="D2915">
        <v>0</v>
      </c>
      <c r="E2915" t="s">
        <v>11708</v>
      </c>
      <c r="F2915" s="23" t="s">
        <v>11701</v>
      </c>
      <c r="G2915" s="23" t="s">
        <v>11707</v>
      </c>
      <c r="H2915" t="s">
        <v>263</v>
      </c>
      <c r="I2915" t="s">
        <v>256</v>
      </c>
      <c r="J2915" s="32">
        <v>38627</v>
      </c>
      <c r="K2915" t="s">
        <v>43</v>
      </c>
      <c r="L2915" t="s">
        <v>239</v>
      </c>
      <c r="N2915" t="s">
        <v>271</v>
      </c>
      <c r="O2915" t="s">
        <v>23</v>
      </c>
      <c r="P2915" t="s">
        <v>47</v>
      </c>
      <c r="Q2915" t="s">
        <v>25</v>
      </c>
      <c r="R2915" t="s">
        <v>12029</v>
      </c>
      <c r="S2915" t="s">
        <v>11704</v>
      </c>
      <c r="T2915" t="s">
        <v>83</v>
      </c>
      <c r="W2915" s="32"/>
      <c r="AB2915" s="32"/>
      <c r="AD2915" s="32"/>
      <c r="AK2915" t="e">
        <v>#N/A</v>
      </c>
    </row>
    <row r="2916" spans="1:37" x14ac:dyDescent="0.15">
      <c r="A2916" t="s">
        <v>2060</v>
      </c>
      <c r="B2916" t="s">
        <v>2061</v>
      </c>
      <c r="C2916">
        <v>0</v>
      </c>
      <c r="D2916">
        <v>0</v>
      </c>
      <c r="E2916" t="s">
        <v>8704</v>
      </c>
      <c r="F2916" s="23" t="s">
        <v>11710</v>
      </c>
      <c r="G2916" s="23" t="s">
        <v>11709</v>
      </c>
      <c r="H2916" t="s">
        <v>255</v>
      </c>
      <c r="I2916" t="s">
        <v>270</v>
      </c>
      <c r="J2916" s="32">
        <v>12054</v>
      </c>
      <c r="K2916" t="s">
        <v>43</v>
      </c>
      <c r="L2916" t="s">
        <v>241</v>
      </c>
      <c r="N2916" t="s">
        <v>287</v>
      </c>
      <c r="O2916" t="s">
        <v>32</v>
      </c>
      <c r="P2916" t="s">
        <v>24</v>
      </c>
      <c r="Q2916" t="s">
        <v>25</v>
      </c>
      <c r="R2916" t="s">
        <v>317</v>
      </c>
      <c r="S2916" t="s">
        <v>317</v>
      </c>
      <c r="T2916" t="s">
        <v>48</v>
      </c>
      <c r="W2916" s="32"/>
      <c r="AB2916" s="32"/>
      <c r="AD2916" s="32"/>
      <c r="AK2916" t="e">
        <v>#N/A</v>
      </c>
    </row>
    <row r="2917" spans="1:37" x14ac:dyDescent="0.15">
      <c r="A2917" t="s">
        <v>2060</v>
      </c>
      <c r="B2917" t="s">
        <v>2061</v>
      </c>
      <c r="C2917">
        <v>0</v>
      </c>
      <c r="D2917">
        <v>0</v>
      </c>
      <c r="E2917" t="s">
        <v>8705</v>
      </c>
      <c r="F2917" s="23" t="s">
        <v>11710</v>
      </c>
      <c r="G2917" s="23" t="s">
        <v>11711</v>
      </c>
      <c r="H2917" t="s">
        <v>263</v>
      </c>
      <c r="I2917" t="s">
        <v>270</v>
      </c>
      <c r="J2917" s="32">
        <v>2922</v>
      </c>
      <c r="K2917" t="s">
        <v>43</v>
      </c>
      <c r="L2917" t="s">
        <v>241</v>
      </c>
      <c r="N2917" t="s">
        <v>287</v>
      </c>
      <c r="O2917" t="s">
        <v>32</v>
      </c>
      <c r="P2917" t="s">
        <v>41</v>
      </c>
      <c r="Q2917" t="s">
        <v>25</v>
      </c>
      <c r="R2917" t="s">
        <v>317</v>
      </c>
      <c r="S2917" t="s">
        <v>317</v>
      </c>
      <c r="T2917" t="s">
        <v>35</v>
      </c>
      <c r="W2917" s="32"/>
      <c r="AB2917" s="32"/>
      <c r="AD2917" s="32"/>
      <c r="AK2917" t="e">
        <v>#N/A</v>
      </c>
    </row>
    <row r="2918" spans="1:37" x14ac:dyDescent="0.15">
      <c r="A2918" t="s">
        <v>2060</v>
      </c>
      <c r="B2918" t="s">
        <v>2061</v>
      </c>
      <c r="C2918">
        <v>0</v>
      </c>
      <c r="D2918">
        <v>0</v>
      </c>
      <c r="E2918" t="s">
        <v>11713</v>
      </c>
      <c r="F2918" s="23" t="s">
        <v>11710</v>
      </c>
      <c r="G2918" s="23" t="s">
        <v>11712</v>
      </c>
      <c r="H2918" t="s">
        <v>255</v>
      </c>
      <c r="I2918" t="s">
        <v>270</v>
      </c>
      <c r="J2918" s="32">
        <v>26333</v>
      </c>
      <c r="K2918" t="s">
        <v>43</v>
      </c>
      <c r="L2918" t="s">
        <v>244</v>
      </c>
      <c r="N2918" t="s">
        <v>87</v>
      </c>
      <c r="O2918" t="s">
        <v>23</v>
      </c>
      <c r="P2918" t="s">
        <v>47</v>
      </c>
      <c r="Q2918" t="s">
        <v>25</v>
      </c>
      <c r="R2918" t="s">
        <v>8704</v>
      </c>
      <c r="S2918" t="s">
        <v>8705</v>
      </c>
      <c r="T2918" t="s">
        <v>48</v>
      </c>
      <c r="W2918" s="32"/>
      <c r="AB2918" s="32"/>
      <c r="AD2918" s="32"/>
      <c r="AK2918" t="e">
        <v>#N/A</v>
      </c>
    </row>
    <row r="2919" spans="1:37" x14ac:dyDescent="0.15">
      <c r="A2919" t="s">
        <v>2060</v>
      </c>
      <c r="B2919" t="s">
        <v>2061</v>
      </c>
      <c r="C2919">
        <v>0</v>
      </c>
      <c r="D2919">
        <v>0</v>
      </c>
      <c r="E2919" t="s">
        <v>2087</v>
      </c>
      <c r="F2919" s="23" t="s">
        <v>11715</v>
      </c>
      <c r="G2919" s="23" t="s">
        <v>11714</v>
      </c>
      <c r="H2919" t="s">
        <v>255</v>
      </c>
      <c r="I2919" t="s">
        <v>270</v>
      </c>
      <c r="J2919" s="32">
        <v>22281</v>
      </c>
      <c r="K2919" t="s">
        <v>43</v>
      </c>
      <c r="L2919" t="s">
        <v>241</v>
      </c>
      <c r="N2919" t="s">
        <v>287</v>
      </c>
      <c r="O2919" t="s">
        <v>32</v>
      </c>
      <c r="P2919" t="s">
        <v>24</v>
      </c>
      <c r="Q2919" t="s">
        <v>25</v>
      </c>
      <c r="R2919" t="s">
        <v>8704</v>
      </c>
      <c r="S2919" t="s">
        <v>8705</v>
      </c>
      <c r="T2919" t="s">
        <v>48</v>
      </c>
      <c r="W2919" s="32"/>
      <c r="AB2919" s="32"/>
      <c r="AD2919" s="32"/>
      <c r="AK2919" t="e">
        <v>#N/A</v>
      </c>
    </row>
    <row r="2920" spans="1:37" x14ac:dyDescent="0.15">
      <c r="A2920" t="s">
        <v>2060</v>
      </c>
      <c r="B2920" t="s">
        <v>2061</v>
      </c>
      <c r="C2920">
        <v>0</v>
      </c>
      <c r="D2920">
        <v>0</v>
      </c>
      <c r="E2920" t="s">
        <v>11717</v>
      </c>
      <c r="F2920" s="23" t="s">
        <v>11715</v>
      </c>
      <c r="G2920" s="23" t="s">
        <v>11716</v>
      </c>
      <c r="H2920" t="s">
        <v>263</v>
      </c>
      <c r="I2920" t="s">
        <v>256</v>
      </c>
      <c r="J2920" s="32">
        <v>21915</v>
      </c>
      <c r="K2920" t="s">
        <v>43</v>
      </c>
      <c r="L2920" t="s">
        <v>241</v>
      </c>
      <c r="N2920" t="s">
        <v>287</v>
      </c>
      <c r="O2920" t="s">
        <v>32</v>
      </c>
      <c r="P2920" t="s">
        <v>41</v>
      </c>
      <c r="Q2920" t="s">
        <v>25</v>
      </c>
      <c r="R2920" t="s">
        <v>2441</v>
      </c>
      <c r="S2920" t="s">
        <v>317</v>
      </c>
      <c r="T2920" t="s">
        <v>48</v>
      </c>
      <c r="W2920" s="32"/>
      <c r="AB2920" s="32"/>
      <c r="AD2920" s="32"/>
      <c r="AK2920" t="e">
        <v>#N/A</v>
      </c>
    </row>
    <row r="2921" spans="1:37" x14ac:dyDescent="0.15">
      <c r="A2921" t="s">
        <v>2060</v>
      </c>
      <c r="B2921" t="s">
        <v>2061</v>
      </c>
      <c r="C2921">
        <v>0</v>
      </c>
      <c r="D2921">
        <v>0</v>
      </c>
      <c r="E2921" t="s">
        <v>2442</v>
      </c>
      <c r="F2921" s="23" t="s">
        <v>11715</v>
      </c>
      <c r="G2921" s="23" t="s">
        <v>11718</v>
      </c>
      <c r="H2921" t="s">
        <v>263</v>
      </c>
      <c r="I2921" t="s">
        <v>270</v>
      </c>
      <c r="J2921" s="32">
        <v>36419</v>
      </c>
      <c r="K2921" t="s">
        <v>43</v>
      </c>
      <c r="L2921" t="s">
        <v>238</v>
      </c>
      <c r="N2921" t="s">
        <v>283</v>
      </c>
      <c r="O2921" t="s">
        <v>23</v>
      </c>
      <c r="P2921" t="s">
        <v>47</v>
      </c>
      <c r="Q2921" t="s">
        <v>25</v>
      </c>
      <c r="R2921" t="s">
        <v>2087</v>
      </c>
      <c r="S2921" t="s">
        <v>11717</v>
      </c>
      <c r="T2921" t="s">
        <v>48</v>
      </c>
      <c r="W2921" s="32"/>
      <c r="AB2921" s="32"/>
      <c r="AD2921" s="32"/>
      <c r="AK2921" t="e">
        <v>#N/A</v>
      </c>
    </row>
    <row r="2922" spans="1:37" x14ac:dyDescent="0.15">
      <c r="A2922" t="s">
        <v>2060</v>
      </c>
      <c r="B2922" t="s">
        <v>2061</v>
      </c>
      <c r="C2922">
        <v>0</v>
      </c>
      <c r="D2922">
        <v>0</v>
      </c>
      <c r="E2922" t="s">
        <v>11721</v>
      </c>
      <c r="F2922" s="23" t="s">
        <v>11720</v>
      </c>
      <c r="G2922" s="23" t="s">
        <v>11719</v>
      </c>
      <c r="H2922" t="s">
        <v>255</v>
      </c>
      <c r="I2922" t="s">
        <v>620</v>
      </c>
      <c r="J2922" s="32">
        <v>29736</v>
      </c>
      <c r="K2922" t="s">
        <v>43</v>
      </c>
      <c r="L2922" t="s">
        <v>246</v>
      </c>
      <c r="N2922" t="s">
        <v>87</v>
      </c>
      <c r="O2922" t="s">
        <v>233</v>
      </c>
      <c r="P2922" t="s">
        <v>24</v>
      </c>
      <c r="Q2922" t="s">
        <v>25</v>
      </c>
      <c r="R2922" t="s">
        <v>2087</v>
      </c>
      <c r="S2922" t="s">
        <v>11717</v>
      </c>
      <c r="T2922" t="s">
        <v>48</v>
      </c>
      <c r="W2922" s="32"/>
      <c r="AB2922" s="32">
        <v>39101</v>
      </c>
      <c r="AD2922" s="32"/>
      <c r="AK2922" t="e">
        <v>#N/A</v>
      </c>
    </row>
    <row r="2923" spans="1:37" x14ac:dyDescent="0.15">
      <c r="A2923" t="s">
        <v>2060</v>
      </c>
      <c r="B2923" t="s">
        <v>2061</v>
      </c>
      <c r="C2923">
        <v>0</v>
      </c>
      <c r="D2923">
        <v>0</v>
      </c>
      <c r="E2923" t="s">
        <v>11723</v>
      </c>
      <c r="F2923" s="23" t="s">
        <v>11720</v>
      </c>
      <c r="G2923" s="23" t="s">
        <v>11722</v>
      </c>
      <c r="H2923" t="s">
        <v>263</v>
      </c>
      <c r="I2923" t="s">
        <v>11991</v>
      </c>
      <c r="J2923" s="32">
        <v>31859</v>
      </c>
      <c r="K2923" t="s">
        <v>43</v>
      </c>
      <c r="L2923" t="s">
        <v>244</v>
      </c>
      <c r="N2923" t="s">
        <v>87</v>
      </c>
      <c r="O2923" t="s">
        <v>233</v>
      </c>
      <c r="P2923" t="s">
        <v>41</v>
      </c>
      <c r="Q2923" t="s">
        <v>25</v>
      </c>
      <c r="R2923" t="s">
        <v>12030</v>
      </c>
      <c r="S2923" t="s">
        <v>12031</v>
      </c>
      <c r="T2923" t="s">
        <v>48</v>
      </c>
      <c r="W2923" s="32"/>
      <c r="AB2923" s="32">
        <v>39101</v>
      </c>
      <c r="AD2923" s="32"/>
      <c r="AK2923" t="e">
        <v>#N/A</v>
      </c>
    </row>
    <row r="2924" spans="1:37" x14ac:dyDescent="0.15">
      <c r="A2924" t="s">
        <v>2060</v>
      </c>
      <c r="B2924" t="s">
        <v>2061</v>
      </c>
      <c r="C2924">
        <v>0</v>
      </c>
      <c r="D2924">
        <v>0</v>
      </c>
      <c r="E2924" t="s">
        <v>11725</v>
      </c>
      <c r="F2924" s="23" t="s">
        <v>11720</v>
      </c>
      <c r="G2924" s="23" t="s">
        <v>11724</v>
      </c>
      <c r="H2924" t="s">
        <v>263</v>
      </c>
      <c r="I2924" t="s">
        <v>268</v>
      </c>
      <c r="J2924" s="32">
        <v>39277</v>
      </c>
      <c r="K2924" t="s">
        <v>43</v>
      </c>
      <c r="L2924" t="s">
        <v>240</v>
      </c>
      <c r="N2924" t="s">
        <v>271</v>
      </c>
      <c r="O2924" t="s">
        <v>23</v>
      </c>
      <c r="P2924" t="s">
        <v>47</v>
      </c>
      <c r="Q2924" t="s">
        <v>25</v>
      </c>
      <c r="R2924" t="s">
        <v>11721</v>
      </c>
      <c r="S2924" t="s">
        <v>11723</v>
      </c>
      <c r="T2924" t="s">
        <v>48</v>
      </c>
      <c r="W2924" s="32"/>
      <c r="AB2924" s="32"/>
      <c r="AD2924" s="32"/>
      <c r="AK2924" t="e">
        <v>#N/A</v>
      </c>
    </row>
    <row r="2925" spans="1:37" x14ac:dyDescent="0.15">
      <c r="A2925" t="s">
        <v>2060</v>
      </c>
      <c r="B2925" t="s">
        <v>2061</v>
      </c>
      <c r="C2925">
        <v>0</v>
      </c>
      <c r="D2925">
        <v>0</v>
      </c>
      <c r="E2925" t="s">
        <v>11727</v>
      </c>
      <c r="F2925" s="23" t="s">
        <v>11720</v>
      </c>
      <c r="G2925" s="23" t="s">
        <v>11726</v>
      </c>
      <c r="H2925" t="s">
        <v>263</v>
      </c>
      <c r="I2925" t="s">
        <v>290</v>
      </c>
      <c r="J2925" s="32">
        <v>42424</v>
      </c>
      <c r="K2925" t="s">
        <v>43</v>
      </c>
      <c r="L2925" t="s">
        <v>238</v>
      </c>
      <c r="N2925" t="s">
        <v>283</v>
      </c>
      <c r="O2925" t="s">
        <v>23</v>
      </c>
      <c r="P2925" t="s">
        <v>47</v>
      </c>
      <c r="Q2925" t="s">
        <v>25</v>
      </c>
      <c r="R2925" t="s">
        <v>11721</v>
      </c>
      <c r="S2925" t="s">
        <v>11723</v>
      </c>
      <c r="T2925" t="s">
        <v>48</v>
      </c>
      <c r="W2925" s="32"/>
      <c r="AB2925" s="32"/>
      <c r="AD2925" s="32"/>
      <c r="AK2925" t="e">
        <v>#N/A</v>
      </c>
    </row>
    <row r="2926" spans="1:37" x14ac:dyDescent="0.15">
      <c r="A2926" t="s">
        <v>2060</v>
      </c>
      <c r="B2926" t="s">
        <v>2061</v>
      </c>
      <c r="C2926">
        <v>0</v>
      </c>
      <c r="D2926">
        <v>0</v>
      </c>
      <c r="E2926" t="s">
        <v>11729</v>
      </c>
      <c r="F2926" s="23" t="s">
        <v>11720</v>
      </c>
      <c r="G2926" s="23" t="s">
        <v>11728</v>
      </c>
      <c r="H2926" t="s">
        <v>263</v>
      </c>
      <c r="I2926" t="s">
        <v>290</v>
      </c>
      <c r="J2926" s="32">
        <v>43933</v>
      </c>
      <c r="K2926" t="s">
        <v>43</v>
      </c>
      <c r="L2926" t="s">
        <v>238</v>
      </c>
      <c r="N2926" t="s">
        <v>283</v>
      </c>
      <c r="O2926" t="s">
        <v>23</v>
      </c>
      <c r="P2926" t="s">
        <v>47</v>
      </c>
      <c r="Q2926" t="s">
        <v>25</v>
      </c>
      <c r="R2926" t="s">
        <v>11721</v>
      </c>
      <c r="S2926" t="s">
        <v>11723</v>
      </c>
      <c r="T2926" t="s">
        <v>48</v>
      </c>
      <c r="W2926" s="32"/>
      <c r="AB2926" s="32"/>
      <c r="AD2926" s="32"/>
      <c r="AK2926" t="e">
        <v>#N/A</v>
      </c>
    </row>
    <row r="2927" spans="1:37" x14ac:dyDescent="0.15">
      <c r="A2927" t="s">
        <v>2060</v>
      </c>
      <c r="B2927" t="s">
        <v>2061</v>
      </c>
      <c r="C2927">
        <v>0</v>
      </c>
      <c r="D2927">
        <v>0</v>
      </c>
      <c r="E2927" t="s">
        <v>11732</v>
      </c>
      <c r="F2927" s="23" t="s">
        <v>11731</v>
      </c>
      <c r="G2927" s="23" t="s">
        <v>11730</v>
      </c>
      <c r="H2927" t="s">
        <v>255</v>
      </c>
      <c r="I2927" t="s">
        <v>270</v>
      </c>
      <c r="J2927" s="32">
        <v>23917</v>
      </c>
      <c r="K2927" t="s">
        <v>43</v>
      </c>
      <c r="L2927" t="s">
        <v>243</v>
      </c>
      <c r="N2927" t="s">
        <v>87</v>
      </c>
      <c r="O2927" t="s">
        <v>32</v>
      </c>
      <c r="P2927" t="s">
        <v>24</v>
      </c>
      <c r="Q2927" t="s">
        <v>25</v>
      </c>
      <c r="R2927" t="s">
        <v>8704</v>
      </c>
      <c r="S2927" t="s">
        <v>8705</v>
      </c>
      <c r="T2927" t="s">
        <v>48</v>
      </c>
      <c r="W2927" s="32"/>
      <c r="AB2927" s="32"/>
      <c r="AD2927" s="32"/>
      <c r="AK2927" t="e">
        <v>#N/A</v>
      </c>
    </row>
    <row r="2928" spans="1:37" x14ac:dyDescent="0.15">
      <c r="A2928" t="s">
        <v>2060</v>
      </c>
      <c r="B2928" t="s">
        <v>2061</v>
      </c>
      <c r="C2928">
        <v>0</v>
      </c>
      <c r="D2928">
        <v>0</v>
      </c>
      <c r="E2928" t="s">
        <v>11734</v>
      </c>
      <c r="F2928" s="23" t="s">
        <v>11731</v>
      </c>
      <c r="G2928" s="23" t="s">
        <v>11733</v>
      </c>
      <c r="H2928" t="s">
        <v>263</v>
      </c>
      <c r="I2928" t="s">
        <v>270</v>
      </c>
      <c r="J2928" s="32">
        <v>24849</v>
      </c>
      <c r="K2928" t="s">
        <v>43</v>
      </c>
      <c r="L2928" t="s">
        <v>243</v>
      </c>
      <c r="N2928" t="s">
        <v>143</v>
      </c>
      <c r="O2928" t="s">
        <v>32</v>
      </c>
      <c r="P2928" t="s">
        <v>41</v>
      </c>
      <c r="Q2928" t="s">
        <v>25</v>
      </c>
      <c r="R2928" t="s">
        <v>317</v>
      </c>
      <c r="S2928" t="s">
        <v>317</v>
      </c>
      <c r="T2928" t="s">
        <v>83</v>
      </c>
      <c r="W2928" s="32"/>
      <c r="AB2928" s="32"/>
      <c r="AD2928" s="32"/>
      <c r="AK2928" t="e">
        <v>#N/A</v>
      </c>
    </row>
    <row r="2929" spans="1:37" x14ac:dyDescent="0.15">
      <c r="A2929" t="s">
        <v>2060</v>
      </c>
      <c r="B2929" t="s">
        <v>2061</v>
      </c>
      <c r="C2929">
        <v>0</v>
      </c>
      <c r="D2929">
        <v>0</v>
      </c>
      <c r="E2929" t="s">
        <v>11736</v>
      </c>
      <c r="F2929" s="23" t="s">
        <v>11731</v>
      </c>
      <c r="G2929" s="23" t="s">
        <v>11735</v>
      </c>
      <c r="H2929" t="s">
        <v>255</v>
      </c>
      <c r="I2929" t="s">
        <v>270</v>
      </c>
      <c r="J2929" s="32">
        <v>37027</v>
      </c>
      <c r="K2929" t="s">
        <v>43</v>
      </c>
      <c r="L2929" t="s">
        <v>239</v>
      </c>
      <c r="N2929" t="s">
        <v>271</v>
      </c>
      <c r="O2929" t="s">
        <v>23</v>
      </c>
      <c r="P2929" t="s">
        <v>47</v>
      </c>
      <c r="Q2929" t="s">
        <v>25</v>
      </c>
      <c r="R2929" t="s">
        <v>11732</v>
      </c>
      <c r="S2929" t="s">
        <v>11734</v>
      </c>
      <c r="T2929" t="s">
        <v>83</v>
      </c>
      <c r="W2929" s="32"/>
      <c r="AB2929" s="32"/>
      <c r="AD2929" s="32"/>
      <c r="AK2929" t="e">
        <v>#N/A</v>
      </c>
    </row>
    <row r="2930" spans="1:37" x14ac:dyDescent="0.15">
      <c r="A2930" t="s">
        <v>2060</v>
      </c>
      <c r="B2930" t="s">
        <v>2061</v>
      </c>
      <c r="C2930">
        <v>0</v>
      </c>
      <c r="D2930">
        <v>0</v>
      </c>
      <c r="E2930" t="s">
        <v>11739</v>
      </c>
      <c r="F2930" s="23" t="s">
        <v>11738</v>
      </c>
      <c r="G2930" s="23" t="s">
        <v>11737</v>
      </c>
      <c r="H2930" t="s">
        <v>255</v>
      </c>
      <c r="I2930" t="s">
        <v>647</v>
      </c>
      <c r="J2930" s="32">
        <v>33654</v>
      </c>
      <c r="K2930" t="s">
        <v>43</v>
      </c>
      <c r="L2930" t="s">
        <v>63</v>
      </c>
      <c r="N2930" t="s">
        <v>87</v>
      </c>
      <c r="O2930" t="s">
        <v>32</v>
      </c>
      <c r="P2930" t="s">
        <v>24</v>
      </c>
      <c r="Q2930" t="s">
        <v>25</v>
      </c>
      <c r="R2930" t="s">
        <v>11732</v>
      </c>
      <c r="S2930" t="s">
        <v>11734</v>
      </c>
      <c r="T2930" t="s">
        <v>35</v>
      </c>
      <c r="W2930" s="32"/>
      <c r="AB2930" s="32"/>
      <c r="AD2930" s="32"/>
      <c r="AK2930" t="e">
        <v>#N/A</v>
      </c>
    </row>
    <row r="2931" spans="1:37" x14ac:dyDescent="0.15">
      <c r="A2931" t="s">
        <v>2060</v>
      </c>
      <c r="B2931" t="s">
        <v>2061</v>
      </c>
      <c r="C2931">
        <v>0</v>
      </c>
      <c r="D2931">
        <v>0</v>
      </c>
      <c r="E2931" t="s">
        <v>11741</v>
      </c>
      <c r="F2931" s="23" t="s">
        <v>11738</v>
      </c>
      <c r="G2931" s="23" t="s">
        <v>11740</v>
      </c>
      <c r="H2931" t="s">
        <v>263</v>
      </c>
      <c r="I2931" t="s">
        <v>11992</v>
      </c>
      <c r="J2931" s="32">
        <v>32606</v>
      </c>
      <c r="K2931" t="s">
        <v>43</v>
      </c>
      <c r="L2931" t="s">
        <v>63</v>
      </c>
      <c r="N2931" t="s">
        <v>87</v>
      </c>
      <c r="O2931" t="s">
        <v>32</v>
      </c>
      <c r="P2931" t="s">
        <v>41</v>
      </c>
      <c r="Q2931" t="s">
        <v>25</v>
      </c>
      <c r="R2931" t="s">
        <v>12032</v>
      </c>
      <c r="S2931" t="s">
        <v>12033</v>
      </c>
      <c r="T2931" t="s">
        <v>26</v>
      </c>
      <c r="W2931" s="32"/>
      <c r="AB2931" s="32"/>
      <c r="AD2931" s="32"/>
      <c r="AK2931" t="e">
        <v>#N/A</v>
      </c>
    </row>
    <row r="2932" spans="1:37" x14ac:dyDescent="0.15">
      <c r="A2932" t="s">
        <v>2060</v>
      </c>
      <c r="B2932" t="s">
        <v>2061</v>
      </c>
      <c r="C2932">
        <v>0</v>
      </c>
      <c r="D2932">
        <v>0</v>
      </c>
      <c r="E2932" t="s">
        <v>11743</v>
      </c>
      <c r="F2932" s="23" t="s">
        <v>11738</v>
      </c>
      <c r="G2932" s="23" t="s">
        <v>11742</v>
      </c>
      <c r="H2932" t="s">
        <v>263</v>
      </c>
      <c r="I2932" t="s">
        <v>290</v>
      </c>
      <c r="J2932" s="32">
        <v>43575</v>
      </c>
      <c r="K2932" t="s">
        <v>43</v>
      </c>
      <c r="L2932" t="s">
        <v>238</v>
      </c>
      <c r="N2932" t="s">
        <v>283</v>
      </c>
      <c r="O2932" t="s">
        <v>23</v>
      </c>
      <c r="P2932" t="s">
        <v>47</v>
      </c>
      <c r="Q2932" t="s">
        <v>25</v>
      </c>
      <c r="R2932" t="s">
        <v>12034</v>
      </c>
      <c r="S2932" t="s">
        <v>11741</v>
      </c>
      <c r="T2932" t="s">
        <v>35</v>
      </c>
      <c r="W2932" s="32"/>
      <c r="AB2932" s="32"/>
      <c r="AD2932" s="32"/>
      <c r="AK2932" t="e">
        <v>#N/A</v>
      </c>
    </row>
    <row r="2933" spans="1:37" x14ac:dyDescent="0.15">
      <c r="A2933" t="s">
        <v>2060</v>
      </c>
      <c r="B2933" t="s">
        <v>2061</v>
      </c>
      <c r="C2933">
        <v>0</v>
      </c>
      <c r="D2933">
        <v>0</v>
      </c>
      <c r="E2933" t="s">
        <v>11746</v>
      </c>
      <c r="F2933" s="23" t="s">
        <v>11745</v>
      </c>
      <c r="G2933" s="23" t="s">
        <v>11744</v>
      </c>
      <c r="H2933" t="s">
        <v>255</v>
      </c>
      <c r="I2933" t="s">
        <v>256</v>
      </c>
      <c r="J2933" s="32">
        <v>26333</v>
      </c>
      <c r="K2933" t="s">
        <v>43</v>
      </c>
      <c r="L2933" t="s">
        <v>246</v>
      </c>
      <c r="N2933" t="s">
        <v>87</v>
      </c>
      <c r="O2933" t="s">
        <v>32</v>
      </c>
      <c r="P2933" t="s">
        <v>24</v>
      </c>
      <c r="Q2933" t="s">
        <v>25</v>
      </c>
      <c r="R2933" t="s">
        <v>8704</v>
      </c>
      <c r="S2933" t="s">
        <v>8705</v>
      </c>
      <c r="T2933" t="s">
        <v>48</v>
      </c>
      <c r="W2933" s="32"/>
      <c r="AB2933" s="32"/>
      <c r="AD2933" s="32"/>
      <c r="AK2933" t="e">
        <v>#N/A</v>
      </c>
    </row>
    <row r="2934" spans="1:37" x14ac:dyDescent="0.15">
      <c r="A2934" t="s">
        <v>2060</v>
      </c>
      <c r="B2934" t="s">
        <v>2061</v>
      </c>
      <c r="C2934">
        <v>0</v>
      </c>
      <c r="D2934">
        <v>0</v>
      </c>
      <c r="E2934" t="s">
        <v>11748</v>
      </c>
      <c r="F2934" s="23" t="s">
        <v>11745</v>
      </c>
      <c r="G2934" s="23" t="s">
        <v>11747</v>
      </c>
      <c r="H2934" t="s">
        <v>263</v>
      </c>
      <c r="I2934" t="s">
        <v>256</v>
      </c>
      <c r="J2934" s="32">
        <v>29321</v>
      </c>
      <c r="K2934" t="s">
        <v>43</v>
      </c>
      <c r="L2934" t="s">
        <v>244</v>
      </c>
      <c r="N2934" t="s">
        <v>163</v>
      </c>
      <c r="O2934" t="s">
        <v>32</v>
      </c>
      <c r="P2934" t="s">
        <v>41</v>
      </c>
      <c r="Q2934" t="s">
        <v>25</v>
      </c>
      <c r="R2934" t="s">
        <v>317</v>
      </c>
      <c r="S2934" t="s">
        <v>317</v>
      </c>
      <c r="T2934" t="s">
        <v>26</v>
      </c>
      <c r="W2934" s="32"/>
      <c r="AB2934" s="32"/>
      <c r="AD2934" s="32"/>
      <c r="AK2934" t="e">
        <v>#N/A</v>
      </c>
    </row>
    <row r="2935" spans="1:37" x14ac:dyDescent="0.15">
      <c r="A2935" t="s">
        <v>2060</v>
      </c>
      <c r="B2935" t="s">
        <v>2061</v>
      </c>
      <c r="C2935">
        <v>0</v>
      </c>
      <c r="D2935">
        <v>0</v>
      </c>
      <c r="E2935" t="s">
        <v>11750</v>
      </c>
      <c r="F2935" s="23" t="s">
        <v>11745</v>
      </c>
      <c r="G2935" s="23" t="s">
        <v>11749</v>
      </c>
      <c r="H2935" t="s">
        <v>255</v>
      </c>
      <c r="I2935" t="s">
        <v>256</v>
      </c>
      <c r="J2935" s="32">
        <v>41039</v>
      </c>
      <c r="K2935" t="s">
        <v>43</v>
      </c>
      <c r="L2935" t="s">
        <v>238</v>
      </c>
      <c r="N2935" t="s">
        <v>283</v>
      </c>
      <c r="O2935" t="s">
        <v>23</v>
      </c>
      <c r="P2935" t="s">
        <v>47</v>
      </c>
      <c r="Q2935" t="s">
        <v>25</v>
      </c>
      <c r="R2935" t="s">
        <v>11746</v>
      </c>
      <c r="S2935" t="s">
        <v>11748</v>
      </c>
      <c r="T2935" t="s">
        <v>83</v>
      </c>
      <c r="W2935" s="32"/>
      <c r="AB2935" s="32"/>
      <c r="AD2935" s="32"/>
      <c r="AK2935" t="e">
        <v>#N/A</v>
      </c>
    </row>
    <row r="2936" spans="1:37" x14ac:dyDescent="0.15">
      <c r="A2936" t="s">
        <v>2060</v>
      </c>
      <c r="B2936" t="s">
        <v>2061</v>
      </c>
      <c r="C2936">
        <v>0</v>
      </c>
      <c r="D2936">
        <v>0</v>
      </c>
      <c r="E2936" t="s">
        <v>11752</v>
      </c>
      <c r="F2936" s="23" t="s">
        <v>11745</v>
      </c>
      <c r="G2936" s="23" t="s">
        <v>11751</v>
      </c>
      <c r="H2936" t="s">
        <v>263</v>
      </c>
      <c r="I2936" t="s">
        <v>268</v>
      </c>
      <c r="J2936" s="32">
        <v>39925</v>
      </c>
      <c r="K2936" t="s">
        <v>43</v>
      </c>
      <c r="L2936" t="s">
        <v>238</v>
      </c>
      <c r="N2936" t="s">
        <v>283</v>
      </c>
      <c r="O2936" t="s">
        <v>23</v>
      </c>
      <c r="P2936" t="s">
        <v>47</v>
      </c>
      <c r="Q2936" t="s">
        <v>25</v>
      </c>
      <c r="R2936" t="s">
        <v>11746</v>
      </c>
      <c r="S2936" t="s">
        <v>11748</v>
      </c>
      <c r="T2936" t="s">
        <v>83</v>
      </c>
      <c r="W2936" s="32"/>
      <c r="AB2936" s="32"/>
      <c r="AD2936" s="32"/>
      <c r="AK2936" t="e">
        <v>#N/A</v>
      </c>
    </row>
    <row r="2937" spans="1:37" x14ac:dyDescent="0.15">
      <c r="A2937" t="s">
        <v>2060</v>
      </c>
      <c r="B2937" t="s">
        <v>2061</v>
      </c>
      <c r="C2937">
        <v>0</v>
      </c>
      <c r="D2937">
        <v>0</v>
      </c>
      <c r="E2937" t="s">
        <v>11755</v>
      </c>
      <c r="F2937" s="23" t="s">
        <v>11754</v>
      </c>
      <c r="G2937" s="23" t="s">
        <v>11753</v>
      </c>
      <c r="H2937" t="s">
        <v>255</v>
      </c>
      <c r="I2937" t="s">
        <v>270</v>
      </c>
      <c r="J2937" s="32">
        <v>30888</v>
      </c>
      <c r="K2937" t="s">
        <v>43</v>
      </c>
      <c r="L2937" t="s">
        <v>244</v>
      </c>
      <c r="N2937" t="s">
        <v>87</v>
      </c>
      <c r="O2937" t="s">
        <v>32</v>
      </c>
      <c r="P2937" t="s">
        <v>24</v>
      </c>
      <c r="Q2937" t="s">
        <v>25</v>
      </c>
      <c r="R2937" t="s">
        <v>9476</v>
      </c>
      <c r="S2937" t="s">
        <v>12035</v>
      </c>
      <c r="T2937" t="s">
        <v>48</v>
      </c>
      <c r="W2937" s="32"/>
      <c r="AB2937" s="32"/>
      <c r="AD2937" s="32"/>
      <c r="AK2937" t="e">
        <v>#N/A</v>
      </c>
    </row>
    <row r="2938" spans="1:37" x14ac:dyDescent="0.15">
      <c r="A2938" t="s">
        <v>2060</v>
      </c>
      <c r="B2938" t="s">
        <v>2061</v>
      </c>
      <c r="C2938">
        <v>0</v>
      </c>
      <c r="D2938">
        <v>0</v>
      </c>
      <c r="E2938" t="s">
        <v>11757</v>
      </c>
      <c r="F2938" s="23" t="s">
        <v>11754</v>
      </c>
      <c r="G2938" s="23" t="s">
        <v>11756</v>
      </c>
      <c r="H2938" t="s">
        <v>263</v>
      </c>
      <c r="I2938" t="s">
        <v>256</v>
      </c>
      <c r="J2938" s="32">
        <v>32814</v>
      </c>
      <c r="K2938" t="s">
        <v>43</v>
      </c>
      <c r="L2938" t="s">
        <v>244</v>
      </c>
      <c r="N2938" t="s">
        <v>87</v>
      </c>
      <c r="O2938" t="s">
        <v>32</v>
      </c>
      <c r="P2938" t="s">
        <v>41</v>
      </c>
      <c r="Q2938" t="s">
        <v>25</v>
      </c>
      <c r="R2938" t="s">
        <v>8345</v>
      </c>
      <c r="S2938" t="s">
        <v>11082</v>
      </c>
      <c r="T2938" t="s">
        <v>48</v>
      </c>
      <c r="W2938" s="32"/>
      <c r="AB2938" s="32"/>
      <c r="AD2938" s="32"/>
      <c r="AK2938" t="e">
        <v>#N/A</v>
      </c>
    </row>
    <row r="2939" spans="1:37" x14ac:dyDescent="0.15">
      <c r="A2939" t="s">
        <v>2060</v>
      </c>
      <c r="B2939" t="s">
        <v>2061</v>
      </c>
      <c r="C2939">
        <v>0</v>
      </c>
      <c r="D2939">
        <v>0</v>
      </c>
      <c r="E2939" t="s">
        <v>11759</v>
      </c>
      <c r="F2939" s="23" t="s">
        <v>11754</v>
      </c>
      <c r="G2939" s="23" t="s">
        <v>11758</v>
      </c>
      <c r="H2939" t="s">
        <v>255</v>
      </c>
      <c r="I2939" t="s">
        <v>290</v>
      </c>
      <c r="J2939" s="32">
        <v>42092</v>
      </c>
      <c r="K2939" t="s">
        <v>43</v>
      </c>
      <c r="L2939" t="s">
        <v>238</v>
      </c>
      <c r="N2939" t="s">
        <v>283</v>
      </c>
      <c r="O2939" t="s">
        <v>23</v>
      </c>
      <c r="P2939" t="s">
        <v>47</v>
      </c>
      <c r="Q2939" t="s">
        <v>25</v>
      </c>
      <c r="R2939" t="s">
        <v>11755</v>
      </c>
      <c r="S2939" t="s">
        <v>11757</v>
      </c>
      <c r="T2939" t="s">
        <v>48</v>
      </c>
      <c r="W2939" s="32"/>
      <c r="AB2939" s="32"/>
      <c r="AD2939" s="32"/>
      <c r="AK2939" t="e">
        <v>#N/A</v>
      </c>
    </row>
    <row r="2940" spans="1:37" x14ac:dyDescent="0.15">
      <c r="A2940" t="s">
        <v>2060</v>
      </c>
      <c r="B2940" t="s">
        <v>2061</v>
      </c>
      <c r="C2940">
        <v>0</v>
      </c>
      <c r="D2940">
        <v>0</v>
      </c>
      <c r="E2940" t="s">
        <v>11761</v>
      </c>
      <c r="F2940" s="23" t="s">
        <v>11754</v>
      </c>
      <c r="G2940" s="23" t="s">
        <v>11760</v>
      </c>
      <c r="H2940" t="s">
        <v>255</v>
      </c>
      <c r="I2940" t="s">
        <v>268</v>
      </c>
      <c r="J2940" s="32">
        <v>43868</v>
      </c>
      <c r="K2940" t="s">
        <v>43</v>
      </c>
      <c r="L2940" t="s">
        <v>238</v>
      </c>
      <c r="N2940" t="s">
        <v>283</v>
      </c>
      <c r="O2940" t="s">
        <v>23</v>
      </c>
      <c r="P2940" t="s">
        <v>47</v>
      </c>
      <c r="Q2940" t="s">
        <v>25</v>
      </c>
      <c r="R2940" t="s">
        <v>11755</v>
      </c>
      <c r="S2940" t="s">
        <v>11757</v>
      </c>
      <c r="T2940" t="s">
        <v>48</v>
      </c>
      <c r="W2940" s="32"/>
      <c r="AB2940" s="32"/>
      <c r="AD2940" s="32"/>
      <c r="AK2940" t="e">
        <v>#N/A</v>
      </c>
    </row>
    <row r="2941" spans="1:37" x14ac:dyDescent="0.15">
      <c r="A2941" t="s">
        <v>2060</v>
      </c>
      <c r="B2941" t="s">
        <v>2061</v>
      </c>
      <c r="C2941">
        <v>0</v>
      </c>
      <c r="D2941">
        <v>0</v>
      </c>
      <c r="E2941" t="s">
        <v>9476</v>
      </c>
      <c r="F2941" s="23" t="s">
        <v>11754</v>
      </c>
      <c r="G2941" s="23" t="s">
        <v>11762</v>
      </c>
      <c r="H2941" t="s">
        <v>255</v>
      </c>
      <c r="I2941" t="s">
        <v>256</v>
      </c>
      <c r="J2941" s="32">
        <v>23376</v>
      </c>
      <c r="K2941" t="s">
        <v>43</v>
      </c>
      <c r="L2941" t="s">
        <v>238</v>
      </c>
      <c r="N2941" t="s">
        <v>287</v>
      </c>
      <c r="O2941" t="s">
        <v>46</v>
      </c>
      <c r="P2941" t="s">
        <v>237</v>
      </c>
      <c r="Q2941" t="s">
        <v>25</v>
      </c>
      <c r="R2941" t="s">
        <v>12036</v>
      </c>
      <c r="S2941" t="s">
        <v>11764</v>
      </c>
      <c r="T2941" t="s">
        <v>48</v>
      </c>
      <c r="W2941" s="32"/>
      <c r="AB2941" s="32"/>
      <c r="AD2941" s="32"/>
      <c r="AK2941" t="e">
        <v>#N/A</v>
      </c>
    </row>
    <row r="2942" spans="1:37" x14ac:dyDescent="0.15">
      <c r="A2942" t="s">
        <v>2060</v>
      </c>
      <c r="B2942" t="s">
        <v>2061</v>
      </c>
      <c r="C2942">
        <v>0</v>
      </c>
      <c r="D2942">
        <v>0</v>
      </c>
      <c r="E2942" t="s">
        <v>11764</v>
      </c>
      <c r="F2942" s="23" t="s">
        <v>11754</v>
      </c>
      <c r="G2942" s="23" t="s">
        <v>11763</v>
      </c>
      <c r="H2942" t="s">
        <v>263</v>
      </c>
      <c r="I2942" t="s">
        <v>270</v>
      </c>
      <c r="J2942" s="32">
        <v>13880</v>
      </c>
      <c r="K2942" t="s">
        <v>43</v>
      </c>
      <c r="L2942" t="s">
        <v>238</v>
      </c>
      <c r="N2942" t="s">
        <v>287</v>
      </c>
      <c r="O2942" t="s">
        <v>46</v>
      </c>
      <c r="P2942" t="s">
        <v>172</v>
      </c>
      <c r="Q2942" t="s">
        <v>25</v>
      </c>
      <c r="R2942" t="s">
        <v>12037</v>
      </c>
      <c r="S2942" t="s">
        <v>12038</v>
      </c>
      <c r="T2942" t="s">
        <v>48</v>
      </c>
      <c r="W2942" s="32"/>
      <c r="AB2942" s="32"/>
      <c r="AD2942" s="32"/>
      <c r="AK2942" t="e">
        <v>#N/A</v>
      </c>
    </row>
    <row r="2943" spans="1:37" x14ac:dyDescent="0.15">
      <c r="A2943" t="s">
        <v>2060</v>
      </c>
      <c r="B2943" t="s">
        <v>2061</v>
      </c>
      <c r="C2943">
        <v>0</v>
      </c>
      <c r="D2943">
        <v>0</v>
      </c>
      <c r="E2943" t="s">
        <v>11767</v>
      </c>
      <c r="F2943" s="23" t="s">
        <v>11766</v>
      </c>
      <c r="G2943" s="23" t="s">
        <v>11765</v>
      </c>
      <c r="H2943" t="s">
        <v>255</v>
      </c>
      <c r="I2943" t="s">
        <v>256</v>
      </c>
      <c r="J2943" s="32">
        <v>26276</v>
      </c>
      <c r="K2943" t="s">
        <v>43</v>
      </c>
      <c r="L2943" t="s">
        <v>244</v>
      </c>
      <c r="N2943" t="s">
        <v>163</v>
      </c>
      <c r="O2943" t="s">
        <v>32</v>
      </c>
      <c r="P2943" t="s">
        <v>24</v>
      </c>
      <c r="Q2943" t="s">
        <v>25</v>
      </c>
      <c r="R2943" t="s">
        <v>12036</v>
      </c>
      <c r="S2943" t="s">
        <v>11764</v>
      </c>
      <c r="T2943" t="s">
        <v>26</v>
      </c>
      <c r="W2943" s="32"/>
      <c r="AB2943" s="32"/>
      <c r="AD2943" s="32"/>
      <c r="AK2943" t="e">
        <v>#N/A</v>
      </c>
    </row>
    <row r="2944" spans="1:37" x14ac:dyDescent="0.15">
      <c r="A2944" t="s">
        <v>2060</v>
      </c>
      <c r="B2944" t="s">
        <v>2061</v>
      </c>
      <c r="C2944">
        <v>0</v>
      </c>
      <c r="D2944">
        <v>0</v>
      </c>
      <c r="E2944" t="s">
        <v>11769</v>
      </c>
      <c r="F2944" s="23" t="s">
        <v>11766</v>
      </c>
      <c r="G2944" s="23" t="s">
        <v>11768</v>
      </c>
      <c r="H2944" t="s">
        <v>263</v>
      </c>
      <c r="I2944" t="s">
        <v>256</v>
      </c>
      <c r="J2944" s="32">
        <v>27265</v>
      </c>
      <c r="K2944" t="s">
        <v>43</v>
      </c>
      <c r="L2944" t="s">
        <v>243</v>
      </c>
      <c r="N2944" t="s">
        <v>143</v>
      </c>
      <c r="O2944" t="s">
        <v>32</v>
      </c>
      <c r="P2944" t="s">
        <v>41</v>
      </c>
      <c r="Q2944" t="s">
        <v>25</v>
      </c>
      <c r="R2944" t="s">
        <v>317</v>
      </c>
      <c r="S2944" t="s">
        <v>317</v>
      </c>
      <c r="T2944" t="s">
        <v>26</v>
      </c>
      <c r="W2944" s="32"/>
      <c r="AB2944" s="32"/>
      <c r="AD2944" s="32"/>
      <c r="AK2944" t="e">
        <v>#N/A</v>
      </c>
    </row>
    <row r="2945" spans="1:37" x14ac:dyDescent="0.15">
      <c r="A2945" t="s">
        <v>2060</v>
      </c>
      <c r="B2945" t="s">
        <v>2061</v>
      </c>
      <c r="C2945">
        <v>0</v>
      </c>
      <c r="D2945">
        <v>0</v>
      </c>
      <c r="E2945" t="s">
        <v>11771</v>
      </c>
      <c r="F2945" s="23" t="s">
        <v>11766</v>
      </c>
      <c r="G2945" s="23" t="s">
        <v>11770</v>
      </c>
      <c r="H2945" t="s">
        <v>263</v>
      </c>
      <c r="I2945" t="s">
        <v>256</v>
      </c>
      <c r="J2945" s="32">
        <v>37041</v>
      </c>
      <c r="K2945" t="s">
        <v>43</v>
      </c>
      <c r="L2945" t="s">
        <v>241</v>
      </c>
      <c r="N2945" t="s">
        <v>271</v>
      </c>
      <c r="O2945" t="s">
        <v>23</v>
      </c>
      <c r="P2945" t="s">
        <v>47</v>
      </c>
      <c r="Q2945" t="s">
        <v>25</v>
      </c>
      <c r="R2945" t="s">
        <v>11767</v>
      </c>
      <c r="S2945" t="s">
        <v>11769</v>
      </c>
      <c r="T2945" t="s">
        <v>26</v>
      </c>
      <c r="W2945" s="32"/>
      <c r="AB2945" s="32"/>
      <c r="AD2945" s="32"/>
      <c r="AK2945" t="e">
        <v>#N/A</v>
      </c>
    </row>
    <row r="2946" spans="1:37" x14ac:dyDescent="0.15">
      <c r="A2946" t="s">
        <v>2060</v>
      </c>
      <c r="B2946" t="s">
        <v>2061</v>
      </c>
      <c r="C2946">
        <v>0</v>
      </c>
      <c r="D2946">
        <v>0</v>
      </c>
      <c r="E2946" t="s">
        <v>11774</v>
      </c>
      <c r="F2946" s="23" t="s">
        <v>11773</v>
      </c>
      <c r="G2946" s="23" t="s">
        <v>11772</v>
      </c>
      <c r="H2946" t="s">
        <v>255</v>
      </c>
      <c r="I2946" t="s">
        <v>256</v>
      </c>
      <c r="J2946" s="32">
        <v>20454</v>
      </c>
      <c r="K2946" t="s">
        <v>43</v>
      </c>
      <c r="L2946" t="s">
        <v>241</v>
      </c>
      <c r="N2946" t="s">
        <v>287</v>
      </c>
      <c r="O2946" t="s">
        <v>32</v>
      </c>
      <c r="P2946" t="s">
        <v>24</v>
      </c>
      <c r="Q2946" t="s">
        <v>25</v>
      </c>
      <c r="R2946" t="s">
        <v>12036</v>
      </c>
      <c r="S2946" t="s">
        <v>12039</v>
      </c>
      <c r="T2946" t="s">
        <v>83</v>
      </c>
      <c r="W2946" s="32"/>
      <c r="AB2946" s="32"/>
      <c r="AD2946" s="32"/>
      <c r="AK2946" t="e">
        <v>#N/A</v>
      </c>
    </row>
    <row r="2947" spans="1:37" x14ac:dyDescent="0.15">
      <c r="A2947" t="s">
        <v>2060</v>
      </c>
      <c r="B2947" t="s">
        <v>2061</v>
      </c>
      <c r="C2947">
        <v>0</v>
      </c>
      <c r="D2947">
        <v>0</v>
      </c>
      <c r="E2947" t="s">
        <v>11776</v>
      </c>
      <c r="F2947" s="23" t="s">
        <v>11773</v>
      </c>
      <c r="G2947" s="23" t="s">
        <v>11775</v>
      </c>
      <c r="H2947" t="s">
        <v>263</v>
      </c>
      <c r="I2947" t="s">
        <v>256</v>
      </c>
      <c r="J2947" s="32">
        <v>24472</v>
      </c>
      <c r="K2947" t="s">
        <v>43</v>
      </c>
      <c r="L2947" t="s">
        <v>241</v>
      </c>
      <c r="N2947" t="s">
        <v>287</v>
      </c>
      <c r="O2947" t="s">
        <v>32</v>
      </c>
      <c r="P2947" t="s">
        <v>41</v>
      </c>
      <c r="Q2947" t="s">
        <v>25</v>
      </c>
      <c r="R2947" t="s">
        <v>12040</v>
      </c>
      <c r="S2947" t="s">
        <v>12041</v>
      </c>
      <c r="T2947" t="s">
        <v>83</v>
      </c>
      <c r="W2947" s="32"/>
      <c r="AB2947" s="32"/>
      <c r="AD2947" s="32"/>
      <c r="AK2947" t="e">
        <v>#N/A</v>
      </c>
    </row>
    <row r="2948" spans="1:37" x14ac:dyDescent="0.15">
      <c r="A2948" t="s">
        <v>2060</v>
      </c>
      <c r="B2948" t="s">
        <v>2061</v>
      </c>
      <c r="C2948">
        <v>0</v>
      </c>
      <c r="D2948">
        <v>0</v>
      </c>
      <c r="E2948" t="s">
        <v>11778</v>
      </c>
      <c r="F2948" s="23" t="s">
        <v>11773</v>
      </c>
      <c r="G2948" s="23" t="s">
        <v>11777</v>
      </c>
      <c r="H2948" t="s">
        <v>263</v>
      </c>
      <c r="I2948" t="s">
        <v>256</v>
      </c>
      <c r="J2948" s="32">
        <v>36098</v>
      </c>
      <c r="K2948" t="s">
        <v>43</v>
      </c>
      <c r="L2948" t="s">
        <v>243</v>
      </c>
      <c r="N2948" t="s">
        <v>271</v>
      </c>
      <c r="O2948" t="s">
        <v>23</v>
      </c>
      <c r="P2948" t="s">
        <v>47</v>
      </c>
      <c r="Q2948" t="s">
        <v>25</v>
      </c>
      <c r="R2948" t="s">
        <v>11774</v>
      </c>
      <c r="S2948" t="s">
        <v>11776</v>
      </c>
      <c r="T2948" t="s">
        <v>83</v>
      </c>
      <c r="W2948" s="32"/>
      <c r="AB2948" s="32"/>
      <c r="AD2948" s="32"/>
      <c r="AK2948" t="e">
        <v>#N/A</v>
      </c>
    </row>
    <row r="2949" spans="1:37" x14ac:dyDescent="0.15">
      <c r="A2949" t="s">
        <v>2060</v>
      </c>
      <c r="B2949" t="s">
        <v>2061</v>
      </c>
      <c r="C2949">
        <v>0</v>
      </c>
      <c r="D2949">
        <v>0</v>
      </c>
      <c r="E2949" t="s">
        <v>11781</v>
      </c>
      <c r="F2949" s="23" t="s">
        <v>11780</v>
      </c>
      <c r="G2949" s="23" t="s">
        <v>11779</v>
      </c>
      <c r="H2949" t="s">
        <v>255</v>
      </c>
      <c r="I2949" t="s">
        <v>270</v>
      </c>
      <c r="J2949" s="32">
        <v>24182</v>
      </c>
      <c r="K2949" t="s">
        <v>43</v>
      </c>
      <c r="L2949" t="s">
        <v>67</v>
      </c>
      <c r="N2949" t="s">
        <v>410</v>
      </c>
      <c r="O2949" t="s">
        <v>32</v>
      </c>
      <c r="P2949" t="s">
        <v>24</v>
      </c>
      <c r="Q2949" t="s">
        <v>25</v>
      </c>
      <c r="R2949" t="s">
        <v>12036</v>
      </c>
      <c r="S2949" t="s">
        <v>12039</v>
      </c>
      <c r="T2949" t="s">
        <v>48</v>
      </c>
      <c r="W2949" s="32"/>
      <c r="AB2949" s="32"/>
      <c r="AD2949" s="32"/>
      <c r="AK2949" t="e">
        <v>#N/A</v>
      </c>
    </row>
    <row r="2950" spans="1:37" x14ac:dyDescent="0.15">
      <c r="A2950" t="s">
        <v>2060</v>
      </c>
      <c r="B2950" t="s">
        <v>2061</v>
      </c>
      <c r="C2950">
        <v>0</v>
      </c>
      <c r="D2950">
        <v>0</v>
      </c>
      <c r="E2950" t="s">
        <v>2443</v>
      </c>
      <c r="F2950" s="23" t="s">
        <v>11780</v>
      </c>
      <c r="G2950" s="23" t="s">
        <v>11782</v>
      </c>
      <c r="H2950" t="s">
        <v>263</v>
      </c>
      <c r="I2950" t="s">
        <v>270</v>
      </c>
      <c r="J2950" s="32">
        <v>24952</v>
      </c>
      <c r="K2950" t="s">
        <v>43</v>
      </c>
      <c r="L2950" t="s">
        <v>244</v>
      </c>
      <c r="N2950" t="s">
        <v>87</v>
      </c>
      <c r="O2950" t="s">
        <v>32</v>
      </c>
      <c r="P2950" t="s">
        <v>41</v>
      </c>
      <c r="Q2950" t="s">
        <v>25</v>
      </c>
      <c r="R2950" t="s">
        <v>317</v>
      </c>
      <c r="S2950" t="s">
        <v>317</v>
      </c>
      <c r="T2950" t="s">
        <v>35</v>
      </c>
      <c r="W2950" s="32"/>
      <c r="AB2950" s="32"/>
      <c r="AD2950" s="32"/>
      <c r="AK2950" t="e">
        <v>#N/A</v>
      </c>
    </row>
    <row r="2951" spans="1:37" x14ac:dyDescent="0.15">
      <c r="A2951" t="s">
        <v>2060</v>
      </c>
      <c r="B2951" t="s">
        <v>2061</v>
      </c>
      <c r="C2951">
        <v>0</v>
      </c>
      <c r="D2951">
        <v>0</v>
      </c>
      <c r="E2951" t="s">
        <v>2446</v>
      </c>
      <c r="F2951" s="23" t="s">
        <v>2445</v>
      </c>
      <c r="G2951" s="23" t="s">
        <v>2444</v>
      </c>
      <c r="H2951" t="s">
        <v>255</v>
      </c>
      <c r="I2951" t="s">
        <v>270</v>
      </c>
      <c r="J2951" s="32">
        <v>33233</v>
      </c>
      <c r="K2951" t="s">
        <v>43</v>
      </c>
      <c r="L2951" t="s">
        <v>63</v>
      </c>
      <c r="N2951" t="s">
        <v>87</v>
      </c>
      <c r="O2951" t="s">
        <v>233</v>
      </c>
      <c r="P2951" t="s">
        <v>24</v>
      </c>
      <c r="Q2951" t="s">
        <v>25</v>
      </c>
      <c r="R2951" t="s">
        <v>2447</v>
      </c>
      <c r="S2951" t="s">
        <v>2443</v>
      </c>
      <c r="T2951" t="s">
        <v>35</v>
      </c>
      <c r="W2951" s="32"/>
      <c r="AB2951" s="32">
        <v>42153</v>
      </c>
      <c r="AD2951" s="32"/>
      <c r="AK2951" t="e">
        <v>#N/A</v>
      </c>
    </row>
    <row r="2952" spans="1:37" x14ac:dyDescent="0.15">
      <c r="A2952" t="s">
        <v>2060</v>
      </c>
      <c r="B2952" t="s">
        <v>2061</v>
      </c>
      <c r="C2952">
        <v>0</v>
      </c>
      <c r="D2952">
        <v>0</v>
      </c>
      <c r="E2952" t="s">
        <v>2449</v>
      </c>
      <c r="F2952" s="23" t="s">
        <v>2445</v>
      </c>
      <c r="G2952" s="23" t="s">
        <v>2448</v>
      </c>
      <c r="H2952" t="s">
        <v>263</v>
      </c>
      <c r="I2952" t="s">
        <v>268</v>
      </c>
      <c r="J2952" s="32">
        <v>34651</v>
      </c>
      <c r="K2952" t="s">
        <v>43</v>
      </c>
      <c r="L2952" t="s">
        <v>246</v>
      </c>
      <c r="N2952" t="s">
        <v>87</v>
      </c>
      <c r="O2952" t="s">
        <v>233</v>
      </c>
      <c r="P2952" t="s">
        <v>41</v>
      </c>
      <c r="Q2952" t="s">
        <v>25</v>
      </c>
      <c r="R2952" t="s">
        <v>2294</v>
      </c>
      <c r="S2952" t="s">
        <v>2295</v>
      </c>
      <c r="T2952" t="s">
        <v>42</v>
      </c>
      <c r="W2952" s="32"/>
      <c r="AB2952" s="32">
        <v>42153</v>
      </c>
      <c r="AD2952" s="32"/>
      <c r="AK2952" t="e">
        <v>#N/A</v>
      </c>
    </row>
    <row r="2953" spans="1:37" x14ac:dyDescent="0.15">
      <c r="A2953" t="s">
        <v>2060</v>
      </c>
      <c r="B2953" t="s">
        <v>2061</v>
      </c>
      <c r="C2953">
        <v>0</v>
      </c>
      <c r="D2953">
        <v>0</v>
      </c>
      <c r="E2953" t="s">
        <v>2451</v>
      </c>
      <c r="F2953" s="23" t="s">
        <v>2445</v>
      </c>
      <c r="G2953" s="23" t="s">
        <v>2450</v>
      </c>
      <c r="H2953" t="s">
        <v>263</v>
      </c>
      <c r="I2953" t="s">
        <v>290</v>
      </c>
      <c r="J2953" s="32">
        <v>42289</v>
      </c>
      <c r="K2953" t="s">
        <v>43</v>
      </c>
      <c r="L2953" t="s">
        <v>238</v>
      </c>
      <c r="N2953" t="s">
        <v>283</v>
      </c>
      <c r="O2953" t="s">
        <v>23</v>
      </c>
      <c r="P2953" t="s">
        <v>47</v>
      </c>
      <c r="Q2953" t="s">
        <v>25</v>
      </c>
      <c r="R2953" t="s">
        <v>2446</v>
      </c>
      <c r="S2953" t="s">
        <v>2449</v>
      </c>
      <c r="T2953" t="s">
        <v>26</v>
      </c>
      <c r="W2953" s="32"/>
      <c r="AB2953" s="32"/>
      <c r="AD2953" s="32"/>
      <c r="AK2953" t="e">
        <v>#N/A</v>
      </c>
    </row>
    <row r="2954" spans="1:37" x14ac:dyDescent="0.15">
      <c r="A2954" t="s">
        <v>2060</v>
      </c>
      <c r="B2954" t="s">
        <v>2061</v>
      </c>
      <c r="C2954">
        <v>0</v>
      </c>
      <c r="D2954">
        <v>0</v>
      </c>
      <c r="E2954" t="s">
        <v>2453</v>
      </c>
      <c r="F2954" s="23" t="s">
        <v>2445</v>
      </c>
      <c r="G2954" s="23" t="s">
        <v>2452</v>
      </c>
      <c r="H2954" t="s">
        <v>255</v>
      </c>
      <c r="I2954" t="s">
        <v>290</v>
      </c>
      <c r="J2954" s="32">
        <v>43578</v>
      </c>
      <c r="K2954" t="s">
        <v>43</v>
      </c>
      <c r="L2954" t="s">
        <v>238</v>
      </c>
      <c r="N2954" t="s">
        <v>283</v>
      </c>
      <c r="O2954" t="s">
        <v>23</v>
      </c>
      <c r="P2954" t="s">
        <v>47</v>
      </c>
      <c r="Q2954" t="s">
        <v>25</v>
      </c>
      <c r="R2954" t="s">
        <v>2446</v>
      </c>
      <c r="S2954" t="s">
        <v>2449</v>
      </c>
      <c r="T2954" t="s">
        <v>35</v>
      </c>
      <c r="W2954" s="32"/>
      <c r="AB2954" s="32"/>
      <c r="AD2954" s="32"/>
      <c r="AK2954" t="e">
        <v>#N/A</v>
      </c>
    </row>
    <row r="2955" spans="1:37" x14ac:dyDescent="0.15">
      <c r="A2955" t="s">
        <v>2060</v>
      </c>
      <c r="B2955" t="s">
        <v>2061</v>
      </c>
      <c r="C2955">
        <v>0</v>
      </c>
      <c r="D2955">
        <v>0</v>
      </c>
      <c r="E2955" t="s">
        <v>2455</v>
      </c>
      <c r="F2955" s="23" t="s">
        <v>2445</v>
      </c>
      <c r="G2955" s="23" t="s">
        <v>2454</v>
      </c>
      <c r="H2955" t="s">
        <v>263</v>
      </c>
      <c r="I2955" t="s">
        <v>290</v>
      </c>
      <c r="J2955" s="32">
        <v>44248</v>
      </c>
      <c r="K2955" t="s">
        <v>43</v>
      </c>
      <c r="L2955" t="s">
        <v>238</v>
      </c>
      <c r="N2955" t="s">
        <v>283</v>
      </c>
      <c r="O2955" t="s">
        <v>23</v>
      </c>
      <c r="P2955" t="s">
        <v>47</v>
      </c>
      <c r="Q2955" t="s">
        <v>25</v>
      </c>
      <c r="R2955" t="s">
        <v>2446</v>
      </c>
      <c r="S2955" t="s">
        <v>2449</v>
      </c>
      <c r="T2955" t="s">
        <v>35</v>
      </c>
      <c r="W2955" s="32"/>
      <c r="AB2955" s="32"/>
      <c r="AD2955" s="32"/>
      <c r="AK2955" t="e">
        <v>#N/A</v>
      </c>
    </row>
    <row r="2956" spans="1:37" x14ac:dyDescent="0.15">
      <c r="A2956" t="s">
        <v>2060</v>
      </c>
      <c r="B2956" t="s">
        <v>2061</v>
      </c>
      <c r="C2956">
        <v>0</v>
      </c>
      <c r="D2956">
        <v>0</v>
      </c>
      <c r="E2956" t="s">
        <v>11785</v>
      </c>
      <c r="F2956" s="23" t="s">
        <v>11784</v>
      </c>
      <c r="G2956" s="23" t="s">
        <v>11783</v>
      </c>
      <c r="H2956" t="s">
        <v>255</v>
      </c>
      <c r="I2956" t="s">
        <v>270</v>
      </c>
      <c r="J2956" s="32">
        <v>21550</v>
      </c>
      <c r="K2956" t="s">
        <v>43</v>
      </c>
      <c r="L2956" t="s">
        <v>244</v>
      </c>
      <c r="N2956" t="s">
        <v>87</v>
      </c>
      <c r="O2956" t="s">
        <v>32</v>
      </c>
      <c r="P2956" t="s">
        <v>24</v>
      </c>
      <c r="Q2956" t="s">
        <v>25</v>
      </c>
      <c r="R2956" t="s">
        <v>12042</v>
      </c>
      <c r="S2956" t="s">
        <v>11764</v>
      </c>
      <c r="T2956" t="s">
        <v>48</v>
      </c>
      <c r="W2956" s="32"/>
      <c r="AB2956" s="32"/>
      <c r="AD2956" s="32"/>
      <c r="AK2956" t="e">
        <v>#N/A</v>
      </c>
    </row>
    <row r="2957" spans="1:37" x14ac:dyDescent="0.15">
      <c r="A2957" t="s">
        <v>2060</v>
      </c>
      <c r="B2957" t="s">
        <v>2061</v>
      </c>
      <c r="C2957">
        <v>0</v>
      </c>
      <c r="D2957">
        <v>0</v>
      </c>
      <c r="E2957" t="s">
        <v>11787</v>
      </c>
      <c r="F2957" s="23" t="s">
        <v>11784</v>
      </c>
      <c r="G2957" s="23" t="s">
        <v>11786</v>
      </c>
      <c r="H2957" t="s">
        <v>263</v>
      </c>
      <c r="I2957" t="s">
        <v>270</v>
      </c>
      <c r="J2957" s="32">
        <v>22327</v>
      </c>
      <c r="K2957" t="s">
        <v>43</v>
      </c>
      <c r="L2957" t="s">
        <v>241</v>
      </c>
      <c r="N2957" t="s">
        <v>11996</v>
      </c>
      <c r="O2957" t="s">
        <v>32</v>
      </c>
      <c r="P2957" t="s">
        <v>41</v>
      </c>
      <c r="Q2957" t="s">
        <v>25</v>
      </c>
      <c r="R2957" t="s">
        <v>12042</v>
      </c>
      <c r="S2957" t="s">
        <v>12043</v>
      </c>
      <c r="T2957" t="s">
        <v>48</v>
      </c>
      <c r="W2957" s="32"/>
      <c r="AB2957" s="32"/>
      <c r="AD2957" s="32"/>
      <c r="AK2957" t="e">
        <v>#N/A</v>
      </c>
    </row>
    <row r="2958" spans="1:37" x14ac:dyDescent="0.15">
      <c r="A2958" t="s">
        <v>2060</v>
      </c>
      <c r="B2958" t="s">
        <v>2061</v>
      </c>
      <c r="C2958">
        <v>0</v>
      </c>
      <c r="D2958">
        <v>0</v>
      </c>
      <c r="E2958" t="s">
        <v>11790</v>
      </c>
      <c r="F2958" s="23" t="s">
        <v>11789</v>
      </c>
      <c r="G2958" s="23" t="s">
        <v>11788</v>
      </c>
      <c r="H2958" t="s">
        <v>255</v>
      </c>
      <c r="I2958" t="s">
        <v>270</v>
      </c>
      <c r="J2958" s="32">
        <v>29563</v>
      </c>
      <c r="K2958" t="s">
        <v>43</v>
      </c>
      <c r="L2958" t="s">
        <v>63</v>
      </c>
      <c r="N2958" t="s">
        <v>87</v>
      </c>
      <c r="O2958" t="s">
        <v>32</v>
      </c>
      <c r="P2958" t="s">
        <v>24</v>
      </c>
      <c r="Q2958" t="s">
        <v>25</v>
      </c>
      <c r="R2958" t="s">
        <v>11785</v>
      </c>
      <c r="S2958" t="s">
        <v>12044</v>
      </c>
      <c r="T2958" t="s">
        <v>83</v>
      </c>
      <c r="W2958" s="32"/>
      <c r="AB2958" s="32"/>
      <c r="AD2958" s="32"/>
      <c r="AK2958" t="e">
        <v>#N/A</v>
      </c>
    </row>
    <row r="2959" spans="1:37" x14ac:dyDescent="0.15">
      <c r="A2959" t="s">
        <v>2060</v>
      </c>
      <c r="B2959" t="s">
        <v>2061</v>
      </c>
      <c r="C2959">
        <v>0</v>
      </c>
      <c r="D2959">
        <v>0</v>
      </c>
      <c r="E2959" t="s">
        <v>11792</v>
      </c>
      <c r="F2959" s="23" t="s">
        <v>11789</v>
      </c>
      <c r="G2959" s="23" t="s">
        <v>11791</v>
      </c>
      <c r="H2959" t="s">
        <v>263</v>
      </c>
      <c r="I2959" t="s">
        <v>270</v>
      </c>
      <c r="J2959" s="32">
        <v>29999</v>
      </c>
      <c r="K2959" t="s">
        <v>43</v>
      </c>
      <c r="L2959" t="s">
        <v>244</v>
      </c>
      <c r="N2959" t="s">
        <v>87</v>
      </c>
      <c r="O2959" t="s">
        <v>32</v>
      </c>
      <c r="P2959" t="s">
        <v>41</v>
      </c>
      <c r="Q2959" t="s">
        <v>25</v>
      </c>
      <c r="R2959" t="s">
        <v>955</v>
      </c>
      <c r="S2959" t="s">
        <v>953</v>
      </c>
      <c r="T2959" t="s">
        <v>83</v>
      </c>
      <c r="W2959" s="32"/>
      <c r="AB2959" s="32"/>
      <c r="AD2959" s="32"/>
      <c r="AK2959" t="e">
        <v>#N/A</v>
      </c>
    </row>
    <row r="2960" spans="1:37" x14ac:dyDescent="0.15">
      <c r="A2960" t="s">
        <v>2060</v>
      </c>
      <c r="B2960" t="s">
        <v>2061</v>
      </c>
      <c r="C2960">
        <v>0</v>
      </c>
      <c r="D2960">
        <v>0</v>
      </c>
      <c r="E2960" t="s">
        <v>11794</v>
      </c>
      <c r="F2960" s="23" t="s">
        <v>11789</v>
      </c>
      <c r="G2960" s="23" t="s">
        <v>11793</v>
      </c>
      <c r="H2960" t="s">
        <v>255</v>
      </c>
      <c r="I2960" t="s">
        <v>268</v>
      </c>
      <c r="J2960" s="32">
        <v>39893</v>
      </c>
      <c r="K2960" t="s">
        <v>43</v>
      </c>
      <c r="L2960" t="s">
        <v>238</v>
      </c>
      <c r="N2960" t="s">
        <v>283</v>
      </c>
      <c r="O2960" t="s">
        <v>23</v>
      </c>
      <c r="P2960" t="s">
        <v>47</v>
      </c>
      <c r="Q2960" t="s">
        <v>25</v>
      </c>
      <c r="R2960" t="s">
        <v>11790</v>
      </c>
      <c r="S2960" t="s">
        <v>11792</v>
      </c>
      <c r="T2960" t="s">
        <v>83</v>
      </c>
      <c r="W2960" s="32"/>
      <c r="AB2960" s="32"/>
      <c r="AD2960" s="32"/>
      <c r="AK2960" t="e">
        <v>#N/A</v>
      </c>
    </row>
    <row r="2961" spans="1:37" x14ac:dyDescent="0.15">
      <c r="A2961" t="s">
        <v>2060</v>
      </c>
      <c r="B2961" t="s">
        <v>2061</v>
      </c>
      <c r="C2961">
        <v>0</v>
      </c>
      <c r="D2961">
        <v>0</v>
      </c>
      <c r="E2961" t="s">
        <v>11796</v>
      </c>
      <c r="F2961" s="23" t="s">
        <v>11789</v>
      </c>
      <c r="G2961" s="23" t="s">
        <v>11795</v>
      </c>
      <c r="H2961" t="s">
        <v>263</v>
      </c>
      <c r="I2961" t="s">
        <v>268</v>
      </c>
      <c r="J2961" s="32">
        <v>41158</v>
      </c>
      <c r="K2961" t="s">
        <v>43</v>
      </c>
      <c r="L2961" t="s">
        <v>238</v>
      </c>
      <c r="N2961" t="s">
        <v>283</v>
      </c>
      <c r="O2961" t="s">
        <v>23</v>
      </c>
      <c r="P2961" t="s">
        <v>47</v>
      </c>
      <c r="Q2961" t="s">
        <v>25</v>
      </c>
      <c r="R2961" t="s">
        <v>11790</v>
      </c>
      <c r="S2961" t="s">
        <v>11792</v>
      </c>
      <c r="T2961" t="s">
        <v>83</v>
      </c>
      <c r="W2961" s="32"/>
      <c r="AB2961" s="32"/>
      <c r="AD2961" s="32"/>
      <c r="AK2961" t="e">
        <v>#N/A</v>
      </c>
    </row>
    <row r="2962" spans="1:37" x14ac:dyDescent="0.15">
      <c r="A2962" t="s">
        <v>2060</v>
      </c>
      <c r="B2962" t="s">
        <v>2061</v>
      </c>
      <c r="C2962">
        <v>0</v>
      </c>
      <c r="D2962">
        <v>0</v>
      </c>
      <c r="E2962" t="s">
        <v>2458</v>
      </c>
      <c r="F2962" s="23" t="s">
        <v>2457</v>
      </c>
      <c r="G2962" s="23" t="s">
        <v>2456</v>
      </c>
      <c r="H2962" t="s">
        <v>255</v>
      </c>
      <c r="I2962" t="s">
        <v>256</v>
      </c>
      <c r="J2962" s="32">
        <v>27397</v>
      </c>
      <c r="K2962" t="s">
        <v>43</v>
      </c>
      <c r="L2962" t="s">
        <v>244</v>
      </c>
      <c r="N2962" t="s">
        <v>159</v>
      </c>
      <c r="O2962" t="s">
        <v>233</v>
      </c>
      <c r="P2962" t="s">
        <v>24</v>
      </c>
      <c r="Q2962" t="s">
        <v>25</v>
      </c>
      <c r="R2962" t="s">
        <v>2459</v>
      </c>
      <c r="S2962" t="s">
        <v>2460</v>
      </c>
      <c r="T2962" t="s">
        <v>62</v>
      </c>
      <c r="W2962" s="32"/>
      <c r="AB2962" s="32">
        <v>35529</v>
      </c>
      <c r="AD2962" s="32"/>
      <c r="AK2962" t="e">
        <v>#N/A</v>
      </c>
    </row>
    <row r="2963" spans="1:37" x14ac:dyDescent="0.15">
      <c r="A2963" t="s">
        <v>2060</v>
      </c>
      <c r="B2963" t="s">
        <v>2061</v>
      </c>
      <c r="C2963">
        <v>0</v>
      </c>
      <c r="D2963">
        <v>0</v>
      </c>
      <c r="E2963" t="s">
        <v>2462</v>
      </c>
      <c r="F2963" s="23" t="s">
        <v>2457</v>
      </c>
      <c r="G2963" s="23" t="s">
        <v>2461</v>
      </c>
      <c r="H2963" t="s">
        <v>263</v>
      </c>
      <c r="I2963" t="s">
        <v>256</v>
      </c>
      <c r="J2963" s="32">
        <v>29486</v>
      </c>
      <c r="K2963" t="s">
        <v>43</v>
      </c>
      <c r="L2963" t="s">
        <v>243</v>
      </c>
      <c r="N2963" t="s">
        <v>159</v>
      </c>
      <c r="O2963" t="s">
        <v>233</v>
      </c>
      <c r="P2963" t="s">
        <v>41</v>
      </c>
      <c r="Q2963" t="s">
        <v>25</v>
      </c>
      <c r="R2963" t="s">
        <v>1829</v>
      </c>
      <c r="S2963" t="s">
        <v>2438</v>
      </c>
      <c r="T2963" t="s">
        <v>48</v>
      </c>
      <c r="W2963" s="32"/>
      <c r="AB2963" s="32">
        <v>35529</v>
      </c>
      <c r="AD2963" s="32"/>
      <c r="AK2963" t="e">
        <v>#N/A</v>
      </c>
    </row>
    <row r="2964" spans="1:37" x14ac:dyDescent="0.15">
      <c r="A2964" t="s">
        <v>2060</v>
      </c>
      <c r="B2964" t="s">
        <v>2061</v>
      </c>
      <c r="C2964">
        <v>0</v>
      </c>
      <c r="D2964">
        <v>0</v>
      </c>
      <c r="E2964" t="s">
        <v>2464</v>
      </c>
      <c r="F2964" s="23" t="s">
        <v>2457</v>
      </c>
      <c r="G2964" s="23" t="s">
        <v>2463</v>
      </c>
      <c r="H2964" t="s">
        <v>255</v>
      </c>
      <c r="I2964" t="s">
        <v>256</v>
      </c>
      <c r="J2964" s="32">
        <v>35568</v>
      </c>
      <c r="K2964" t="s">
        <v>43</v>
      </c>
      <c r="L2964" t="s">
        <v>63</v>
      </c>
      <c r="N2964" t="s">
        <v>283</v>
      </c>
      <c r="O2964" t="s">
        <v>23</v>
      </c>
      <c r="P2964" t="s">
        <v>47</v>
      </c>
      <c r="Q2964" t="s">
        <v>25</v>
      </c>
      <c r="R2964" t="s">
        <v>2458</v>
      </c>
      <c r="S2964" t="s">
        <v>2462</v>
      </c>
      <c r="T2964" t="s">
        <v>62</v>
      </c>
      <c r="W2964" s="32"/>
      <c r="AB2964" s="32"/>
      <c r="AD2964" s="32"/>
      <c r="AK2964" t="e">
        <v>#N/A</v>
      </c>
    </row>
    <row r="2965" spans="1:37" x14ac:dyDescent="0.15">
      <c r="A2965" t="s">
        <v>2060</v>
      </c>
      <c r="B2965" t="s">
        <v>2061</v>
      </c>
      <c r="C2965">
        <v>0</v>
      </c>
      <c r="D2965">
        <v>0</v>
      </c>
      <c r="E2965" t="s">
        <v>2466</v>
      </c>
      <c r="F2965" s="23" t="s">
        <v>2457</v>
      </c>
      <c r="G2965" s="23" t="s">
        <v>2465</v>
      </c>
      <c r="H2965" t="s">
        <v>263</v>
      </c>
      <c r="I2965" t="s">
        <v>256</v>
      </c>
      <c r="J2965" s="32">
        <v>38767</v>
      </c>
      <c r="K2965" t="s">
        <v>43</v>
      </c>
      <c r="L2965" t="s">
        <v>241</v>
      </c>
      <c r="N2965" t="s">
        <v>271</v>
      </c>
      <c r="O2965" t="s">
        <v>23</v>
      </c>
      <c r="P2965" t="s">
        <v>47</v>
      </c>
      <c r="Q2965" t="s">
        <v>25</v>
      </c>
      <c r="R2965" t="s">
        <v>2458</v>
      </c>
      <c r="S2965" t="s">
        <v>2462</v>
      </c>
      <c r="T2965" t="s">
        <v>62</v>
      </c>
      <c r="W2965" s="32"/>
      <c r="AB2965" s="32"/>
      <c r="AD2965" s="32"/>
      <c r="AK2965" t="e">
        <v>#N/A</v>
      </c>
    </row>
    <row r="2966" spans="1:37" x14ac:dyDescent="0.15">
      <c r="A2966" t="s">
        <v>2060</v>
      </c>
      <c r="B2966" t="s">
        <v>2061</v>
      </c>
      <c r="C2966">
        <v>0</v>
      </c>
      <c r="D2966">
        <v>0</v>
      </c>
      <c r="E2966" t="s">
        <v>2468</v>
      </c>
      <c r="F2966" s="23" t="s">
        <v>2457</v>
      </c>
      <c r="G2966" s="23" t="s">
        <v>2467</v>
      </c>
      <c r="H2966" t="s">
        <v>255</v>
      </c>
      <c r="I2966" t="s">
        <v>268</v>
      </c>
      <c r="J2966" s="32">
        <v>42060</v>
      </c>
      <c r="K2966" t="s">
        <v>43</v>
      </c>
      <c r="L2966" t="s">
        <v>238</v>
      </c>
      <c r="N2966" t="s">
        <v>283</v>
      </c>
      <c r="O2966" t="s">
        <v>23</v>
      </c>
      <c r="P2966" t="s">
        <v>47</v>
      </c>
      <c r="Q2966" t="s">
        <v>25</v>
      </c>
      <c r="R2966" t="s">
        <v>2458</v>
      </c>
      <c r="S2966" t="s">
        <v>2462</v>
      </c>
      <c r="T2966" t="s">
        <v>62</v>
      </c>
      <c r="W2966" s="32"/>
      <c r="AB2966" s="32"/>
      <c r="AD2966" s="32"/>
      <c r="AK2966" t="e">
        <v>#N/A</v>
      </c>
    </row>
    <row r="2967" spans="1:37" x14ac:dyDescent="0.15">
      <c r="A2967" t="s">
        <v>2060</v>
      </c>
      <c r="B2967" t="s">
        <v>2061</v>
      </c>
      <c r="C2967">
        <v>0</v>
      </c>
      <c r="D2967">
        <v>0</v>
      </c>
      <c r="E2967" t="s">
        <v>11799</v>
      </c>
      <c r="F2967" s="23" t="s">
        <v>11798</v>
      </c>
      <c r="G2967" s="23" t="s">
        <v>11797</v>
      </c>
      <c r="H2967" t="s">
        <v>255</v>
      </c>
      <c r="I2967" t="s">
        <v>256</v>
      </c>
      <c r="J2967" s="32">
        <v>26050</v>
      </c>
      <c r="K2967" t="s">
        <v>43</v>
      </c>
      <c r="L2967" t="s">
        <v>67</v>
      </c>
      <c r="N2967" t="s">
        <v>87</v>
      </c>
      <c r="O2967" t="s">
        <v>32</v>
      </c>
      <c r="P2967" t="s">
        <v>24</v>
      </c>
      <c r="Q2967" t="s">
        <v>25</v>
      </c>
      <c r="R2967" t="s">
        <v>11809</v>
      </c>
      <c r="S2967" t="s">
        <v>11234</v>
      </c>
      <c r="T2967" t="s">
        <v>48</v>
      </c>
      <c r="W2967" s="32"/>
      <c r="AB2967" s="32"/>
      <c r="AD2967" s="32"/>
      <c r="AK2967" t="e">
        <v>#N/A</v>
      </c>
    </row>
    <row r="2968" spans="1:37" x14ac:dyDescent="0.15">
      <c r="A2968" t="s">
        <v>2060</v>
      </c>
      <c r="B2968" t="s">
        <v>2061</v>
      </c>
      <c r="C2968">
        <v>0</v>
      </c>
      <c r="D2968">
        <v>0</v>
      </c>
      <c r="E2968" t="s">
        <v>11801</v>
      </c>
      <c r="F2968" s="23" t="s">
        <v>11798</v>
      </c>
      <c r="G2968" s="23" t="s">
        <v>11800</v>
      </c>
      <c r="H2968" t="s">
        <v>263</v>
      </c>
      <c r="I2968" t="s">
        <v>2469</v>
      </c>
      <c r="J2968" s="32">
        <v>25631</v>
      </c>
      <c r="K2968" t="s">
        <v>43</v>
      </c>
      <c r="L2968" t="s">
        <v>63</v>
      </c>
      <c r="N2968" t="s">
        <v>87</v>
      </c>
      <c r="O2968" t="s">
        <v>32</v>
      </c>
      <c r="P2968" t="s">
        <v>41</v>
      </c>
      <c r="Q2968" t="s">
        <v>25</v>
      </c>
      <c r="R2968" t="s">
        <v>12045</v>
      </c>
      <c r="S2968" t="s">
        <v>12046</v>
      </c>
      <c r="T2968" t="s">
        <v>26</v>
      </c>
      <c r="W2968" s="32"/>
      <c r="AB2968" s="32"/>
      <c r="AD2968" s="32"/>
      <c r="AK2968" t="e">
        <v>#N/A</v>
      </c>
    </row>
    <row r="2969" spans="1:37" x14ac:dyDescent="0.15">
      <c r="A2969" t="s">
        <v>2060</v>
      </c>
      <c r="B2969" t="s">
        <v>2061</v>
      </c>
      <c r="C2969">
        <v>0</v>
      </c>
      <c r="D2969">
        <v>0</v>
      </c>
      <c r="E2969" t="s">
        <v>11803</v>
      </c>
      <c r="F2969" s="23" t="s">
        <v>11798</v>
      </c>
      <c r="G2969" s="23" t="s">
        <v>11802</v>
      </c>
      <c r="H2969" t="s">
        <v>255</v>
      </c>
      <c r="I2969" t="s">
        <v>268</v>
      </c>
      <c r="J2969" s="32">
        <v>39206</v>
      </c>
      <c r="K2969" t="s">
        <v>43</v>
      </c>
      <c r="L2969" t="s">
        <v>240</v>
      </c>
      <c r="N2969" t="s">
        <v>271</v>
      </c>
      <c r="O2969" t="s">
        <v>23</v>
      </c>
      <c r="P2969" t="s">
        <v>47</v>
      </c>
      <c r="Q2969" t="s">
        <v>25</v>
      </c>
      <c r="R2969" t="s">
        <v>12047</v>
      </c>
      <c r="S2969" t="s">
        <v>11801</v>
      </c>
      <c r="T2969" t="s">
        <v>48</v>
      </c>
      <c r="W2969" s="32"/>
      <c r="AB2969" s="32"/>
      <c r="AD2969" s="32"/>
      <c r="AK2969" t="e">
        <v>#N/A</v>
      </c>
    </row>
    <row r="2970" spans="1:37" x14ac:dyDescent="0.15">
      <c r="A2970" t="s">
        <v>2060</v>
      </c>
      <c r="B2970" t="s">
        <v>2061</v>
      </c>
      <c r="C2970">
        <v>0</v>
      </c>
      <c r="D2970">
        <v>0</v>
      </c>
      <c r="E2970" t="s">
        <v>11805</v>
      </c>
      <c r="F2970" s="23" t="s">
        <v>11798</v>
      </c>
      <c r="G2970" s="23" t="s">
        <v>11804</v>
      </c>
      <c r="H2970" t="s">
        <v>255</v>
      </c>
      <c r="I2970" t="s">
        <v>268</v>
      </c>
      <c r="J2970" s="32">
        <v>38364</v>
      </c>
      <c r="K2970" t="s">
        <v>43</v>
      </c>
      <c r="L2970" t="s">
        <v>243</v>
      </c>
      <c r="N2970" t="s">
        <v>271</v>
      </c>
      <c r="O2970" t="s">
        <v>23</v>
      </c>
      <c r="P2970" t="s">
        <v>47</v>
      </c>
      <c r="Q2970" t="s">
        <v>25</v>
      </c>
      <c r="R2970" t="s">
        <v>12047</v>
      </c>
      <c r="S2970" t="s">
        <v>11801</v>
      </c>
      <c r="T2970" t="s">
        <v>48</v>
      </c>
      <c r="W2970" s="32"/>
      <c r="AB2970" s="32"/>
      <c r="AD2970" s="32"/>
      <c r="AK2970" t="e">
        <v>#N/A</v>
      </c>
    </row>
    <row r="2971" spans="1:37" x14ac:dyDescent="0.15">
      <c r="A2971" t="s">
        <v>2060</v>
      </c>
      <c r="B2971" t="s">
        <v>2061</v>
      </c>
      <c r="C2971">
        <v>0</v>
      </c>
      <c r="D2971">
        <v>0</v>
      </c>
      <c r="E2971" t="s">
        <v>11807</v>
      </c>
      <c r="F2971" s="23" t="s">
        <v>11798</v>
      </c>
      <c r="G2971" s="23" t="s">
        <v>11806</v>
      </c>
      <c r="H2971" t="s">
        <v>255</v>
      </c>
      <c r="I2971" t="s">
        <v>268</v>
      </c>
      <c r="J2971" s="32">
        <v>36033</v>
      </c>
      <c r="K2971" t="s">
        <v>43</v>
      </c>
      <c r="L2971" t="s">
        <v>244</v>
      </c>
      <c r="N2971" t="s">
        <v>271</v>
      </c>
      <c r="O2971" t="s">
        <v>23</v>
      </c>
      <c r="P2971" t="s">
        <v>47</v>
      </c>
      <c r="Q2971" t="s">
        <v>25</v>
      </c>
      <c r="R2971" t="s">
        <v>12048</v>
      </c>
      <c r="S2971" t="s">
        <v>12049</v>
      </c>
      <c r="T2971" t="s">
        <v>48</v>
      </c>
      <c r="W2971" s="32"/>
      <c r="AB2971" s="32"/>
      <c r="AD2971" s="32"/>
      <c r="AK2971" t="e">
        <v>#N/A</v>
      </c>
    </row>
    <row r="2972" spans="1:37" x14ac:dyDescent="0.15">
      <c r="A2972" t="s">
        <v>2060</v>
      </c>
      <c r="B2972" t="s">
        <v>2061</v>
      </c>
      <c r="C2972">
        <v>0</v>
      </c>
      <c r="D2972">
        <v>0</v>
      </c>
      <c r="E2972" t="s">
        <v>11809</v>
      </c>
      <c r="F2972" s="23" t="s">
        <v>11798</v>
      </c>
      <c r="G2972" s="23" t="s">
        <v>11808</v>
      </c>
      <c r="H2972" t="s">
        <v>255</v>
      </c>
      <c r="I2972" t="s">
        <v>256</v>
      </c>
      <c r="J2972" s="32">
        <v>15687</v>
      </c>
      <c r="K2972" t="s">
        <v>43</v>
      </c>
      <c r="L2972" t="s">
        <v>241</v>
      </c>
      <c r="N2972" t="s">
        <v>287</v>
      </c>
      <c r="O2972" t="s">
        <v>32</v>
      </c>
      <c r="P2972" t="s">
        <v>237</v>
      </c>
      <c r="Q2972" t="s">
        <v>25</v>
      </c>
      <c r="R2972" t="s">
        <v>12050</v>
      </c>
      <c r="S2972" t="s">
        <v>12051</v>
      </c>
      <c r="T2972" t="s">
        <v>48</v>
      </c>
      <c r="W2972" s="32"/>
      <c r="AB2972" s="32"/>
      <c r="AD2972" s="32"/>
      <c r="AK2972" t="e">
        <v>#N/A</v>
      </c>
    </row>
    <row r="2973" spans="1:37" x14ac:dyDescent="0.15">
      <c r="A2973" t="s">
        <v>2060</v>
      </c>
      <c r="B2973" t="s">
        <v>2061</v>
      </c>
      <c r="C2973">
        <v>0</v>
      </c>
      <c r="D2973">
        <v>0</v>
      </c>
      <c r="E2973" t="s">
        <v>11234</v>
      </c>
      <c r="F2973" s="23" t="s">
        <v>11798</v>
      </c>
      <c r="G2973" s="23" t="s">
        <v>11810</v>
      </c>
      <c r="H2973" t="s">
        <v>263</v>
      </c>
      <c r="I2973" t="s">
        <v>256</v>
      </c>
      <c r="J2973" s="32">
        <v>16783</v>
      </c>
      <c r="K2973" t="s">
        <v>43</v>
      </c>
      <c r="L2973" t="s">
        <v>241</v>
      </c>
      <c r="N2973" t="s">
        <v>287</v>
      </c>
      <c r="O2973" t="s">
        <v>32</v>
      </c>
      <c r="P2973" t="s">
        <v>237</v>
      </c>
      <c r="Q2973" t="s">
        <v>25</v>
      </c>
      <c r="R2973" t="s">
        <v>2470</v>
      </c>
      <c r="S2973" t="s">
        <v>2471</v>
      </c>
      <c r="T2973" t="s">
        <v>48</v>
      </c>
      <c r="W2973" s="32"/>
      <c r="AB2973" s="32"/>
      <c r="AD2973" s="32"/>
      <c r="AK2973" t="e">
        <v>#N/A</v>
      </c>
    </row>
    <row r="2974" spans="1:37" x14ac:dyDescent="0.15">
      <c r="A2974" t="s">
        <v>2060</v>
      </c>
      <c r="B2974" t="s">
        <v>2061</v>
      </c>
      <c r="C2974">
        <v>0</v>
      </c>
      <c r="D2974">
        <v>0</v>
      </c>
      <c r="E2974" t="s">
        <v>2472</v>
      </c>
      <c r="F2974" s="23" t="s">
        <v>11798</v>
      </c>
      <c r="G2974" s="23" t="s">
        <v>11811</v>
      </c>
      <c r="H2974" t="s">
        <v>255</v>
      </c>
      <c r="I2974" t="s">
        <v>256</v>
      </c>
      <c r="J2974" s="32">
        <v>14591</v>
      </c>
      <c r="K2974" t="s">
        <v>43</v>
      </c>
      <c r="L2974" t="s">
        <v>241</v>
      </c>
      <c r="N2974" t="s">
        <v>287</v>
      </c>
      <c r="O2974" t="s">
        <v>23</v>
      </c>
      <c r="P2974" t="s">
        <v>172</v>
      </c>
      <c r="Q2974" t="s">
        <v>25</v>
      </c>
      <c r="R2974" t="s">
        <v>12050</v>
      </c>
      <c r="S2974" t="s">
        <v>12051</v>
      </c>
      <c r="T2974" t="s">
        <v>48</v>
      </c>
      <c r="W2974" s="32"/>
      <c r="AB2974" s="32"/>
      <c r="AD2974" s="32"/>
      <c r="AK2974" t="e">
        <v>#N/A</v>
      </c>
    </row>
    <row r="2975" spans="1:37" x14ac:dyDescent="0.15">
      <c r="A2975" t="s">
        <v>2060</v>
      </c>
      <c r="B2975" t="s">
        <v>2061</v>
      </c>
      <c r="C2975">
        <v>0</v>
      </c>
      <c r="D2975">
        <v>0</v>
      </c>
      <c r="E2975" t="s">
        <v>11814</v>
      </c>
      <c r="F2975" s="23" t="s">
        <v>11813</v>
      </c>
      <c r="G2975" s="23" t="s">
        <v>11812</v>
      </c>
      <c r="H2975" t="s">
        <v>255</v>
      </c>
      <c r="I2975" t="s">
        <v>256</v>
      </c>
      <c r="J2975" s="32">
        <v>23376</v>
      </c>
      <c r="K2975" t="s">
        <v>43</v>
      </c>
      <c r="L2975" t="s">
        <v>244</v>
      </c>
      <c r="N2975" t="s">
        <v>410</v>
      </c>
      <c r="O2975" t="s">
        <v>32</v>
      </c>
      <c r="P2975" t="s">
        <v>24</v>
      </c>
      <c r="Q2975" t="s">
        <v>25</v>
      </c>
      <c r="R2975" t="s">
        <v>12052</v>
      </c>
      <c r="S2975" t="s">
        <v>11822</v>
      </c>
      <c r="T2975" t="s">
        <v>83</v>
      </c>
      <c r="W2975" s="32"/>
      <c r="AB2975" s="32"/>
      <c r="AD2975" s="32"/>
      <c r="AK2975" t="e">
        <v>#N/A</v>
      </c>
    </row>
    <row r="2976" spans="1:37" x14ac:dyDescent="0.15">
      <c r="A2976" t="s">
        <v>2060</v>
      </c>
      <c r="B2976" t="s">
        <v>2061</v>
      </c>
      <c r="C2976">
        <v>0</v>
      </c>
      <c r="D2976">
        <v>0</v>
      </c>
      <c r="E2976" t="s">
        <v>11816</v>
      </c>
      <c r="F2976" s="23" t="s">
        <v>11813</v>
      </c>
      <c r="G2976" s="23" t="s">
        <v>11815</v>
      </c>
      <c r="H2976" t="s">
        <v>263</v>
      </c>
      <c r="I2976" t="s">
        <v>256</v>
      </c>
      <c r="J2976" s="32">
        <v>24778</v>
      </c>
      <c r="K2976" t="s">
        <v>43</v>
      </c>
      <c r="L2976" t="s">
        <v>244</v>
      </c>
      <c r="N2976" t="s">
        <v>163</v>
      </c>
      <c r="O2976" t="s">
        <v>32</v>
      </c>
      <c r="P2976" t="s">
        <v>41</v>
      </c>
      <c r="Q2976" t="s">
        <v>25</v>
      </c>
      <c r="R2976" t="s">
        <v>10734</v>
      </c>
      <c r="S2976" t="s">
        <v>874</v>
      </c>
      <c r="T2976" t="s">
        <v>83</v>
      </c>
      <c r="W2976" s="32"/>
      <c r="AB2976" s="32"/>
      <c r="AD2976" s="32"/>
      <c r="AK2976" t="e">
        <v>#N/A</v>
      </c>
    </row>
    <row r="2977" spans="1:37" x14ac:dyDescent="0.15">
      <c r="A2977" t="s">
        <v>2060</v>
      </c>
      <c r="B2977" t="s">
        <v>2061</v>
      </c>
      <c r="C2977">
        <v>0</v>
      </c>
      <c r="D2977">
        <v>0</v>
      </c>
      <c r="E2977" t="s">
        <v>11818</v>
      </c>
      <c r="F2977" s="23" t="s">
        <v>11813</v>
      </c>
      <c r="G2977" s="23" t="s">
        <v>11817</v>
      </c>
      <c r="H2977" t="s">
        <v>255</v>
      </c>
      <c r="I2977" t="s">
        <v>256</v>
      </c>
      <c r="J2977" s="32">
        <v>33531</v>
      </c>
      <c r="K2977" t="s">
        <v>43</v>
      </c>
      <c r="L2977" t="s">
        <v>241</v>
      </c>
      <c r="N2977" t="s">
        <v>271</v>
      </c>
      <c r="O2977" t="s">
        <v>23</v>
      </c>
      <c r="P2977" t="s">
        <v>47</v>
      </c>
      <c r="Q2977" t="s">
        <v>25</v>
      </c>
      <c r="R2977" t="s">
        <v>11814</v>
      </c>
      <c r="S2977" t="s">
        <v>11816</v>
      </c>
      <c r="T2977" t="s">
        <v>83</v>
      </c>
      <c r="W2977" s="32"/>
      <c r="AB2977" s="32"/>
      <c r="AD2977" s="32"/>
      <c r="AK2977" t="e">
        <v>#N/A</v>
      </c>
    </row>
    <row r="2978" spans="1:37" x14ac:dyDescent="0.15">
      <c r="A2978" t="s">
        <v>2060</v>
      </c>
      <c r="B2978" t="s">
        <v>2061</v>
      </c>
      <c r="C2978">
        <v>0</v>
      </c>
      <c r="D2978">
        <v>0</v>
      </c>
      <c r="E2978" t="s">
        <v>11820</v>
      </c>
      <c r="F2978" s="23" t="s">
        <v>11813</v>
      </c>
      <c r="G2978" s="23" t="s">
        <v>11819</v>
      </c>
      <c r="H2978" t="s">
        <v>263</v>
      </c>
      <c r="I2978" t="s">
        <v>256</v>
      </c>
      <c r="J2978" s="32">
        <v>36601</v>
      </c>
      <c r="K2978" t="s">
        <v>43</v>
      </c>
      <c r="L2978" t="s">
        <v>238</v>
      </c>
      <c r="N2978" t="s">
        <v>283</v>
      </c>
      <c r="O2978" t="s">
        <v>23</v>
      </c>
      <c r="P2978" t="s">
        <v>47</v>
      </c>
      <c r="Q2978" t="s">
        <v>25</v>
      </c>
      <c r="R2978" t="s">
        <v>11814</v>
      </c>
      <c r="S2978" t="s">
        <v>11816</v>
      </c>
      <c r="T2978" t="s">
        <v>83</v>
      </c>
      <c r="W2978" s="32"/>
      <c r="AB2978" s="32"/>
      <c r="AD2978" s="32"/>
      <c r="AK2978" t="e">
        <v>#N/A</v>
      </c>
    </row>
    <row r="2979" spans="1:37" x14ac:dyDescent="0.15">
      <c r="A2979" t="s">
        <v>2060</v>
      </c>
      <c r="B2979" t="s">
        <v>2061</v>
      </c>
      <c r="C2979">
        <v>0</v>
      </c>
      <c r="D2979">
        <v>0</v>
      </c>
      <c r="E2979" t="s">
        <v>11822</v>
      </c>
      <c r="F2979" s="23" t="s">
        <v>11813</v>
      </c>
      <c r="G2979" s="23" t="s">
        <v>11821</v>
      </c>
      <c r="H2979" t="s">
        <v>263</v>
      </c>
      <c r="I2979" t="s">
        <v>256</v>
      </c>
      <c r="J2979" s="32">
        <v>14958</v>
      </c>
      <c r="K2979" t="s">
        <v>43</v>
      </c>
      <c r="L2979" t="s">
        <v>238</v>
      </c>
      <c r="N2979" t="s">
        <v>287</v>
      </c>
      <c r="O2979" t="s">
        <v>32</v>
      </c>
      <c r="P2979" t="s">
        <v>237</v>
      </c>
      <c r="Q2979" t="s">
        <v>25</v>
      </c>
      <c r="R2979" t="s">
        <v>317</v>
      </c>
      <c r="S2979" t="s">
        <v>317</v>
      </c>
      <c r="T2979" t="s">
        <v>83</v>
      </c>
      <c r="W2979" s="32"/>
      <c r="AB2979" s="32"/>
      <c r="AD2979" s="32"/>
      <c r="AK2979" t="e">
        <v>#N/A</v>
      </c>
    </row>
    <row r="2980" spans="1:37" x14ac:dyDescent="0.15">
      <c r="A2980" t="s">
        <v>2060</v>
      </c>
      <c r="B2980" t="s">
        <v>2061</v>
      </c>
      <c r="C2980">
        <v>0</v>
      </c>
      <c r="D2980">
        <v>0</v>
      </c>
      <c r="E2980" t="s">
        <v>11825</v>
      </c>
      <c r="F2980" s="23" t="s">
        <v>11824</v>
      </c>
      <c r="G2980" s="23" t="s">
        <v>11823</v>
      </c>
      <c r="H2980" t="s">
        <v>255</v>
      </c>
      <c r="I2980" t="s">
        <v>268</v>
      </c>
      <c r="J2980" s="32">
        <v>35219</v>
      </c>
      <c r="K2980" t="s">
        <v>43</v>
      </c>
      <c r="L2980" t="s">
        <v>244</v>
      </c>
      <c r="N2980" t="s">
        <v>87</v>
      </c>
      <c r="O2980" t="s">
        <v>32</v>
      </c>
      <c r="P2980" t="s">
        <v>24</v>
      </c>
      <c r="Q2980" t="s">
        <v>25</v>
      </c>
      <c r="R2980" t="s">
        <v>11814</v>
      </c>
      <c r="S2980" t="s">
        <v>11816</v>
      </c>
      <c r="T2980" t="s">
        <v>26</v>
      </c>
      <c r="W2980" s="32"/>
      <c r="AB2980" s="32"/>
      <c r="AD2980" s="32"/>
      <c r="AK2980" t="e">
        <v>#N/A</v>
      </c>
    </row>
    <row r="2981" spans="1:37" x14ac:dyDescent="0.15">
      <c r="A2981" t="s">
        <v>2060</v>
      </c>
      <c r="B2981" t="s">
        <v>2061</v>
      </c>
      <c r="C2981">
        <v>0</v>
      </c>
      <c r="D2981">
        <v>0</v>
      </c>
      <c r="E2981" t="s">
        <v>11827</v>
      </c>
      <c r="F2981" s="23" t="s">
        <v>11824</v>
      </c>
      <c r="G2981" s="23" t="s">
        <v>11826</v>
      </c>
      <c r="H2981" t="s">
        <v>263</v>
      </c>
      <c r="I2981" t="s">
        <v>1950</v>
      </c>
      <c r="J2981" s="32">
        <v>35052</v>
      </c>
      <c r="K2981" t="s">
        <v>43</v>
      </c>
      <c r="L2981" t="s">
        <v>63</v>
      </c>
      <c r="N2981" t="s">
        <v>87</v>
      </c>
      <c r="O2981" t="s">
        <v>32</v>
      </c>
      <c r="P2981" t="s">
        <v>41</v>
      </c>
      <c r="Q2981" t="s">
        <v>25</v>
      </c>
      <c r="R2981" t="s">
        <v>2473</v>
      </c>
      <c r="S2981" t="s">
        <v>2474</v>
      </c>
      <c r="T2981" t="s">
        <v>48</v>
      </c>
      <c r="W2981" s="32"/>
      <c r="AB2981" s="32"/>
      <c r="AD2981" s="32"/>
      <c r="AK2981" t="e">
        <v>#N/A</v>
      </c>
    </row>
    <row r="2982" spans="1:37" x14ac:dyDescent="0.15">
      <c r="A2982" t="s">
        <v>2060</v>
      </c>
      <c r="B2982" t="s">
        <v>2061</v>
      </c>
      <c r="C2982">
        <v>0</v>
      </c>
      <c r="D2982">
        <v>0</v>
      </c>
      <c r="E2982" t="s">
        <v>11829</v>
      </c>
      <c r="F2982" s="23" t="s">
        <v>11824</v>
      </c>
      <c r="G2982" s="23" t="s">
        <v>11828</v>
      </c>
      <c r="H2982" t="s">
        <v>263</v>
      </c>
      <c r="I2982" t="s">
        <v>268</v>
      </c>
      <c r="J2982" s="32">
        <v>43731</v>
      </c>
      <c r="K2982" t="s">
        <v>43</v>
      </c>
      <c r="L2982" t="s">
        <v>238</v>
      </c>
      <c r="N2982" t="s">
        <v>283</v>
      </c>
      <c r="O2982" t="s">
        <v>23</v>
      </c>
      <c r="P2982" t="s">
        <v>47</v>
      </c>
      <c r="Q2982" t="s">
        <v>25</v>
      </c>
      <c r="R2982" t="s">
        <v>11825</v>
      </c>
      <c r="S2982" t="s">
        <v>11827</v>
      </c>
      <c r="T2982" t="s">
        <v>48</v>
      </c>
      <c r="W2982" s="32"/>
      <c r="AB2982" s="32"/>
      <c r="AD2982" s="32"/>
      <c r="AK2982" t="e">
        <v>#N/A</v>
      </c>
    </row>
    <row r="2983" spans="1:37" x14ac:dyDescent="0.15">
      <c r="A2983" t="s">
        <v>2060</v>
      </c>
      <c r="B2983" t="s">
        <v>2061</v>
      </c>
      <c r="C2983">
        <v>0</v>
      </c>
      <c r="D2983">
        <v>0</v>
      </c>
      <c r="E2983" t="s">
        <v>11832</v>
      </c>
      <c r="F2983" s="23" t="s">
        <v>11831</v>
      </c>
      <c r="G2983" s="23" t="s">
        <v>11830</v>
      </c>
      <c r="H2983" t="s">
        <v>255</v>
      </c>
      <c r="I2983" t="s">
        <v>256</v>
      </c>
      <c r="J2983" s="32">
        <v>25351</v>
      </c>
      <c r="K2983" t="s">
        <v>43</v>
      </c>
      <c r="L2983" t="s">
        <v>63</v>
      </c>
      <c r="N2983" t="s">
        <v>410</v>
      </c>
      <c r="O2983" t="s">
        <v>32</v>
      </c>
      <c r="P2983" t="s">
        <v>24</v>
      </c>
      <c r="Q2983" t="s">
        <v>25</v>
      </c>
      <c r="R2983" t="s">
        <v>317</v>
      </c>
      <c r="S2983" t="s">
        <v>317</v>
      </c>
      <c r="T2983" t="s">
        <v>35</v>
      </c>
      <c r="W2983" s="32"/>
      <c r="AB2983" s="32"/>
      <c r="AD2983" s="32"/>
      <c r="AK2983" t="e">
        <v>#N/A</v>
      </c>
    </row>
    <row r="2984" spans="1:37" x14ac:dyDescent="0.15">
      <c r="A2984" t="s">
        <v>2060</v>
      </c>
      <c r="B2984" t="s">
        <v>2061</v>
      </c>
      <c r="C2984">
        <v>0</v>
      </c>
      <c r="D2984">
        <v>0</v>
      </c>
      <c r="E2984" t="s">
        <v>11834</v>
      </c>
      <c r="F2984" s="23" t="s">
        <v>11831</v>
      </c>
      <c r="G2984" s="23" t="s">
        <v>11833</v>
      </c>
      <c r="H2984" t="s">
        <v>263</v>
      </c>
      <c r="I2984" t="s">
        <v>1142</v>
      </c>
      <c r="J2984" s="32">
        <v>27900</v>
      </c>
      <c r="K2984" t="s">
        <v>43</v>
      </c>
      <c r="L2984" t="s">
        <v>63</v>
      </c>
      <c r="N2984" t="s">
        <v>163</v>
      </c>
      <c r="O2984" t="s">
        <v>32</v>
      </c>
      <c r="P2984" t="s">
        <v>41</v>
      </c>
      <c r="Q2984" t="s">
        <v>25</v>
      </c>
      <c r="R2984" t="s">
        <v>317</v>
      </c>
      <c r="S2984" t="s">
        <v>317</v>
      </c>
      <c r="T2984" t="s">
        <v>83</v>
      </c>
      <c r="W2984" s="32"/>
      <c r="AB2984" s="32"/>
      <c r="AD2984" s="32"/>
      <c r="AK2984" t="e">
        <v>#N/A</v>
      </c>
    </row>
    <row r="2985" spans="1:37" x14ac:dyDescent="0.15">
      <c r="A2985" t="s">
        <v>2060</v>
      </c>
      <c r="B2985" t="s">
        <v>2061</v>
      </c>
      <c r="C2985">
        <v>0</v>
      </c>
      <c r="D2985">
        <v>0</v>
      </c>
      <c r="E2985" t="s">
        <v>11836</v>
      </c>
      <c r="F2985" s="23" t="s">
        <v>11831</v>
      </c>
      <c r="G2985" s="23" t="s">
        <v>11835</v>
      </c>
      <c r="H2985" t="s">
        <v>263</v>
      </c>
      <c r="I2985" t="s">
        <v>268</v>
      </c>
      <c r="J2985" s="32">
        <v>40664</v>
      </c>
      <c r="K2985" t="s">
        <v>43</v>
      </c>
      <c r="L2985" t="s">
        <v>238</v>
      </c>
      <c r="N2985" t="s">
        <v>283</v>
      </c>
      <c r="O2985" t="s">
        <v>23</v>
      </c>
      <c r="P2985" t="s">
        <v>47</v>
      </c>
      <c r="Q2985" t="s">
        <v>25</v>
      </c>
      <c r="R2985" t="s">
        <v>1671</v>
      </c>
      <c r="S2985" t="s">
        <v>11834</v>
      </c>
      <c r="T2985" t="s">
        <v>83</v>
      </c>
      <c r="W2985" s="32"/>
      <c r="AB2985" s="32"/>
      <c r="AD2985" s="32"/>
      <c r="AK2985" t="e">
        <v>#N/A</v>
      </c>
    </row>
    <row r="2986" spans="1:37" x14ac:dyDescent="0.15">
      <c r="A2986" t="s">
        <v>2060</v>
      </c>
      <c r="B2986" t="s">
        <v>2061</v>
      </c>
      <c r="C2986">
        <v>0</v>
      </c>
      <c r="D2986">
        <v>0</v>
      </c>
      <c r="E2986" t="s">
        <v>11839</v>
      </c>
      <c r="F2986" s="23" t="s">
        <v>11838</v>
      </c>
      <c r="G2986" s="23" t="s">
        <v>11837</v>
      </c>
      <c r="H2986" t="s">
        <v>255</v>
      </c>
      <c r="I2986" t="s">
        <v>538</v>
      </c>
      <c r="J2986" s="32">
        <v>35047</v>
      </c>
      <c r="K2986" t="s">
        <v>43</v>
      </c>
      <c r="L2986" t="s">
        <v>244</v>
      </c>
      <c r="N2986" t="s">
        <v>87</v>
      </c>
      <c r="O2986" t="s">
        <v>32</v>
      </c>
      <c r="P2986" t="s">
        <v>24</v>
      </c>
      <c r="Q2986" t="s">
        <v>25</v>
      </c>
      <c r="R2986" t="s">
        <v>12053</v>
      </c>
      <c r="S2986" t="s">
        <v>2475</v>
      </c>
      <c r="T2986" t="s">
        <v>83</v>
      </c>
      <c r="W2986" s="32"/>
      <c r="AB2986" s="32"/>
      <c r="AD2986" s="32"/>
      <c r="AK2986" t="e">
        <v>#N/A</v>
      </c>
    </row>
    <row r="2987" spans="1:37" x14ac:dyDescent="0.15">
      <c r="A2987" t="s">
        <v>2060</v>
      </c>
      <c r="B2987" t="s">
        <v>2061</v>
      </c>
      <c r="C2987">
        <v>0</v>
      </c>
      <c r="D2987">
        <v>0</v>
      </c>
      <c r="E2987" t="s">
        <v>11841</v>
      </c>
      <c r="F2987" s="23" t="s">
        <v>11838</v>
      </c>
      <c r="G2987" s="23" t="s">
        <v>11840</v>
      </c>
      <c r="H2987" t="s">
        <v>263</v>
      </c>
      <c r="I2987" t="s">
        <v>538</v>
      </c>
      <c r="J2987" s="32">
        <v>35360</v>
      </c>
      <c r="K2987" t="s">
        <v>43</v>
      </c>
      <c r="L2987" t="s">
        <v>244</v>
      </c>
      <c r="N2987" t="s">
        <v>87</v>
      </c>
      <c r="O2987" t="s">
        <v>32</v>
      </c>
      <c r="P2987" t="s">
        <v>41</v>
      </c>
      <c r="Q2987" t="s">
        <v>25</v>
      </c>
      <c r="R2987" t="s">
        <v>12054</v>
      </c>
      <c r="S2987" t="s">
        <v>12055</v>
      </c>
      <c r="T2987" t="s">
        <v>83</v>
      </c>
      <c r="W2987" s="32"/>
      <c r="AB2987" s="32"/>
      <c r="AD2987" s="32"/>
      <c r="AK2987" t="e">
        <v>#N/A</v>
      </c>
    </row>
    <row r="2988" spans="1:37" x14ac:dyDescent="0.15">
      <c r="A2988" t="s">
        <v>2060</v>
      </c>
      <c r="B2988" t="s">
        <v>2061</v>
      </c>
      <c r="C2988">
        <v>0</v>
      </c>
      <c r="D2988">
        <v>0</v>
      </c>
      <c r="E2988" t="s">
        <v>11842</v>
      </c>
      <c r="F2988" s="23" t="s">
        <v>11838</v>
      </c>
      <c r="G2988" s="23" t="s">
        <v>6558</v>
      </c>
      <c r="H2988" t="s">
        <v>255</v>
      </c>
      <c r="I2988" t="s">
        <v>290</v>
      </c>
      <c r="J2988" s="32">
        <v>42471</v>
      </c>
      <c r="K2988" t="s">
        <v>43</v>
      </c>
      <c r="L2988" t="s">
        <v>238</v>
      </c>
      <c r="N2988" t="s">
        <v>283</v>
      </c>
      <c r="O2988" t="s">
        <v>23</v>
      </c>
      <c r="P2988" t="s">
        <v>47</v>
      </c>
      <c r="Q2988" t="s">
        <v>25</v>
      </c>
      <c r="R2988" t="s">
        <v>12056</v>
      </c>
      <c r="S2988" t="s">
        <v>12057</v>
      </c>
      <c r="T2988" t="s">
        <v>83</v>
      </c>
      <c r="W2988" s="32"/>
      <c r="AB2988" s="32"/>
      <c r="AD2988" s="32"/>
      <c r="AK2988" t="e">
        <v>#N/A</v>
      </c>
    </row>
    <row r="2989" spans="1:37" x14ac:dyDescent="0.15">
      <c r="A2989" t="s">
        <v>2060</v>
      </c>
      <c r="B2989" t="s">
        <v>2061</v>
      </c>
      <c r="C2989">
        <v>0</v>
      </c>
      <c r="D2989">
        <v>0</v>
      </c>
      <c r="E2989" t="s">
        <v>11844</v>
      </c>
      <c r="F2989" s="23" t="s">
        <v>11838</v>
      </c>
      <c r="G2989" s="23" t="s">
        <v>11843</v>
      </c>
      <c r="H2989" t="s">
        <v>255</v>
      </c>
      <c r="I2989" t="s">
        <v>290</v>
      </c>
      <c r="J2989" s="32">
        <v>43249</v>
      </c>
      <c r="K2989" t="s">
        <v>43</v>
      </c>
      <c r="L2989" t="s">
        <v>238</v>
      </c>
      <c r="N2989" t="s">
        <v>283</v>
      </c>
      <c r="O2989" t="s">
        <v>23</v>
      </c>
      <c r="P2989" t="s">
        <v>47</v>
      </c>
      <c r="Q2989" t="s">
        <v>25</v>
      </c>
      <c r="R2989" t="s">
        <v>12056</v>
      </c>
      <c r="S2989" t="s">
        <v>12057</v>
      </c>
      <c r="T2989" t="s">
        <v>83</v>
      </c>
      <c r="W2989" s="32"/>
      <c r="AB2989" s="32"/>
      <c r="AD2989" s="32"/>
      <c r="AK2989" t="e">
        <v>#N/A</v>
      </c>
    </row>
    <row r="2990" spans="1:37" x14ac:dyDescent="0.15">
      <c r="A2990" t="s">
        <v>2060</v>
      </c>
      <c r="B2990" t="s">
        <v>2061</v>
      </c>
      <c r="C2990">
        <v>0</v>
      </c>
      <c r="D2990">
        <v>0</v>
      </c>
      <c r="E2990" t="s">
        <v>11846</v>
      </c>
      <c r="F2990" s="23" t="s">
        <v>11838</v>
      </c>
      <c r="G2990" s="23" t="s">
        <v>11845</v>
      </c>
      <c r="H2990" t="s">
        <v>255</v>
      </c>
      <c r="I2990" t="s">
        <v>290</v>
      </c>
      <c r="J2990" s="32">
        <v>43740</v>
      </c>
      <c r="K2990" t="s">
        <v>43</v>
      </c>
      <c r="L2990" t="s">
        <v>238</v>
      </c>
      <c r="N2990" t="s">
        <v>283</v>
      </c>
      <c r="O2990" t="s">
        <v>23</v>
      </c>
      <c r="P2990" t="s">
        <v>47</v>
      </c>
      <c r="Q2990" t="s">
        <v>25</v>
      </c>
      <c r="R2990" t="s">
        <v>12056</v>
      </c>
      <c r="S2990" t="s">
        <v>12057</v>
      </c>
      <c r="T2990" t="s">
        <v>83</v>
      </c>
      <c r="W2990" s="32"/>
      <c r="AB2990" s="32"/>
      <c r="AD2990" s="32"/>
      <c r="AK2990" t="e">
        <v>#N/A</v>
      </c>
    </row>
    <row r="2991" spans="1:37" x14ac:dyDescent="0.15">
      <c r="A2991" t="s">
        <v>2060</v>
      </c>
      <c r="B2991" t="s">
        <v>2061</v>
      </c>
      <c r="C2991">
        <v>0</v>
      </c>
      <c r="D2991">
        <v>0</v>
      </c>
      <c r="E2991" t="s">
        <v>11849</v>
      </c>
      <c r="F2991" s="23" t="s">
        <v>11848</v>
      </c>
      <c r="G2991" s="23" t="s">
        <v>11847</v>
      </c>
      <c r="H2991" t="s">
        <v>255</v>
      </c>
      <c r="I2991" t="s">
        <v>256</v>
      </c>
      <c r="J2991" s="32">
        <v>24682</v>
      </c>
      <c r="K2991" t="s">
        <v>43</v>
      </c>
      <c r="L2991" t="s">
        <v>71</v>
      </c>
      <c r="N2991" t="s">
        <v>410</v>
      </c>
      <c r="O2991" t="s">
        <v>32</v>
      </c>
      <c r="P2991" t="s">
        <v>24</v>
      </c>
      <c r="Q2991" t="s">
        <v>25</v>
      </c>
      <c r="R2991" t="s">
        <v>12052</v>
      </c>
      <c r="S2991" t="s">
        <v>12058</v>
      </c>
      <c r="T2991" t="s">
        <v>83</v>
      </c>
      <c r="W2991" s="32"/>
      <c r="AB2991" s="32"/>
      <c r="AD2991" s="32"/>
      <c r="AK2991" t="e">
        <v>#N/A</v>
      </c>
    </row>
    <row r="2992" spans="1:37" x14ac:dyDescent="0.15">
      <c r="A2992" t="s">
        <v>2060</v>
      </c>
      <c r="B2992" t="s">
        <v>2061</v>
      </c>
      <c r="C2992">
        <v>0</v>
      </c>
      <c r="D2992">
        <v>0</v>
      </c>
      <c r="E2992" t="s">
        <v>11851</v>
      </c>
      <c r="F2992" s="23" t="s">
        <v>11848</v>
      </c>
      <c r="G2992" s="23" t="s">
        <v>11850</v>
      </c>
      <c r="H2992" t="s">
        <v>263</v>
      </c>
      <c r="I2992" t="s">
        <v>256</v>
      </c>
      <c r="J2992" s="32">
        <v>27034</v>
      </c>
      <c r="K2992" t="s">
        <v>43</v>
      </c>
      <c r="L2992" t="s">
        <v>244</v>
      </c>
      <c r="N2992" t="s">
        <v>410</v>
      </c>
      <c r="O2992" t="s">
        <v>32</v>
      </c>
      <c r="P2992" t="s">
        <v>41</v>
      </c>
      <c r="Q2992" t="s">
        <v>25</v>
      </c>
      <c r="R2992" t="s">
        <v>12059</v>
      </c>
      <c r="S2992" t="s">
        <v>2476</v>
      </c>
      <c r="T2992" t="s">
        <v>83</v>
      </c>
      <c r="W2992" s="32"/>
      <c r="AB2992" s="32"/>
      <c r="AD2992" s="32"/>
      <c r="AK2992" t="e">
        <v>#N/A</v>
      </c>
    </row>
    <row r="2993" spans="1:37" x14ac:dyDescent="0.15">
      <c r="A2993" t="s">
        <v>2060</v>
      </c>
      <c r="B2993" t="s">
        <v>2061</v>
      </c>
      <c r="C2993">
        <v>0</v>
      </c>
      <c r="D2993">
        <v>0</v>
      </c>
      <c r="E2993" t="s">
        <v>11853</v>
      </c>
      <c r="F2993" s="23" t="s">
        <v>11848</v>
      </c>
      <c r="G2993" s="23" t="s">
        <v>11852</v>
      </c>
      <c r="H2993" t="s">
        <v>255</v>
      </c>
      <c r="I2993" t="s">
        <v>256</v>
      </c>
      <c r="J2993" s="32">
        <v>35763</v>
      </c>
      <c r="K2993" t="s">
        <v>43</v>
      </c>
      <c r="L2993" t="s">
        <v>243</v>
      </c>
      <c r="N2993" t="s">
        <v>271</v>
      </c>
      <c r="O2993" t="s">
        <v>23</v>
      </c>
      <c r="P2993" t="s">
        <v>47</v>
      </c>
      <c r="Q2993" t="s">
        <v>25</v>
      </c>
      <c r="R2993" t="s">
        <v>12060</v>
      </c>
      <c r="S2993" t="s">
        <v>11851</v>
      </c>
      <c r="T2993" t="s">
        <v>83</v>
      </c>
      <c r="W2993" s="32"/>
      <c r="AB2993" s="32"/>
      <c r="AD2993" s="32"/>
      <c r="AK2993" t="e">
        <v>#N/A</v>
      </c>
    </row>
    <row r="2994" spans="1:37" x14ac:dyDescent="0.15">
      <c r="A2994" t="s">
        <v>2060</v>
      </c>
      <c r="B2994" t="s">
        <v>2061</v>
      </c>
      <c r="C2994">
        <v>0</v>
      </c>
      <c r="D2994">
        <v>0</v>
      </c>
      <c r="E2994" t="s">
        <v>11855</v>
      </c>
      <c r="F2994" s="23" t="s">
        <v>11848</v>
      </c>
      <c r="G2994" s="23" t="s">
        <v>11854</v>
      </c>
      <c r="H2994" t="s">
        <v>263</v>
      </c>
      <c r="I2994" t="s">
        <v>256</v>
      </c>
      <c r="J2994" s="32">
        <v>37471</v>
      </c>
      <c r="K2994" t="s">
        <v>43</v>
      </c>
      <c r="L2994" t="s">
        <v>239</v>
      </c>
      <c r="N2994" t="s">
        <v>271</v>
      </c>
      <c r="O2994" t="s">
        <v>23</v>
      </c>
      <c r="P2994" t="s">
        <v>47</v>
      </c>
      <c r="Q2994" t="s">
        <v>25</v>
      </c>
      <c r="R2994" t="s">
        <v>12060</v>
      </c>
      <c r="S2994" t="s">
        <v>11851</v>
      </c>
      <c r="T2994" t="s">
        <v>83</v>
      </c>
      <c r="W2994" s="32"/>
      <c r="AB2994" s="32"/>
      <c r="AD2994" s="32"/>
      <c r="AK2994" t="e">
        <v>#N/A</v>
      </c>
    </row>
    <row r="2995" spans="1:37" x14ac:dyDescent="0.15">
      <c r="A2995" t="s">
        <v>2060</v>
      </c>
      <c r="B2995" t="s">
        <v>2061</v>
      </c>
      <c r="C2995">
        <v>0</v>
      </c>
      <c r="D2995">
        <v>0</v>
      </c>
      <c r="E2995" t="s">
        <v>2479</v>
      </c>
      <c r="F2995" s="23" t="s">
        <v>2478</v>
      </c>
      <c r="G2995" s="23" t="s">
        <v>2477</v>
      </c>
      <c r="H2995" t="s">
        <v>255</v>
      </c>
      <c r="I2995" t="s">
        <v>268</v>
      </c>
      <c r="J2995" s="32">
        <v>23011</v>
      </c>
      <c r="K2995" t="s">
        <v>43</v>
      </c>
      <c r="L2995" t="s">
        <v>67</v>
      </c>
      <c r="N2995" t="s">
        <v>410</v>
      </c>
      <c r="O2995" t="s">
        <v>232</v>
      </c>
      <c r="P2995" t="s">
        <v>24</v>
      </c>
      <c r="Q2995" t="s">
        <v>25</v>
      </c>
      <c r="R2995" t="s">
        <v>2107</v>
      </c>
      <c r="S2995" t="s">
        <v>2480</v>
      </c>
      <c r="T2995" t="s">
        <v>48</v>
      </c>
      <c r="W2995" s="32"/>
      <c r="AB2995" s="32"/>
      <c r="AD2995" s="32"/>
      <c r="AK2995" t="e">
        <v>#N/A</v>
      </c>
    </row>
    <row r="2996" spans="1:37" x14ac:dyDescent="0.15">
      <c r="A2996" t="s">
        <v>2060</v>
      </c>
      <c r="B2996" t="s">
        <v>2061</v>
      </c>
      <c r="C2996">
        <v>0</v>
      </c>
      <c r="D2996">
        <v>0</v>
      </c>
      <c r="E2996" t="s">
        <v>2482</v>
      </c>
      <c r="F2996" s="23" t="s">
        <v>2478</v>
      </c>
      <c r="G2996" s="23" t="s">
        <v>2481</v>
      </c>
      <c r="H2996" t="s">
        <v>263</v>
      </c>
      <c r="I2996" t="s">
        <v>268</v>
      </c>
      <c r="J2996" s="32">
        <v>23882</v>
      </c>
      <c r="K2996" t="s">
        <v>43</v>
      </c>
      <c r="L2996" t="s">
        <v>63</v>
      </c>
      <c r="N2996" t="s">
        <v>410</v>
      </c>
      <c r="O2996" t="s">
        <v>232</v>
      </c>
      <c r="P2996" t="s">
        <v>41</v>
      </c>
      <c r="Q2996" t="s">
        <v>25</v>
      </c>
      <c r="R2996" t="s">
        <v>2483</v>
      </c>
      <c r="S2996" t="s">
        <v>2484</v>
      </c>
      <c r="T2996" t="s">
        <v>48</v>
      </c>
      <c r="W2996" s="32"/>
      <c r="AB2996" s="32"/>
      <c r="AD2996" s="32"/>
      <c r="AK2996" t="e">
        <v>#N/A</v>
      </c>
    </row>
    <row r="2997" spans="1:37" x14ac:dyDescent="0.15">
      <c r="A2997" t="s">
        <v>2060</v>
      </c>
      <c r="B2997" t="s">
        <v>2061</v>
      </c>
      <c r="C2997">
        <v>0</v>
      </c>
      <c r="D2997">
        <v>0</v>
      </c>
      <c r="E2997" t="s">
        <v>2486</v>
      </c>
      <c r="F2997" s="23" t="s">
        <v>2478</v>
      </c>
      <c r="G2997" s="23" t="s">
        <v>2485</v>
      </c>
      <c r="H2997" t="s">
        <v>263</v>
      </c>
      <c r="I2997" t="s">
        <v>268</v>
      </c>
      <c r="J2997" s="32">
        <v>35947</v>
      </c>
      <c r="K2997" t="s">
        <v>43</v>
      </c>
      <c r="L2997" t="s">
        <v>63</v>
      </c>
      <c r="N2997" t="s">
        <v>87</v>
      </c>
      <c r="O2997" t="s">
        <v>23</v>
      </c>
      <c r="P2997" t="s">
        <v>47</v>
      </c>
      <c r="Q2997" t="s">
        <v>25</v>
      </c>
      <c r="R2997" t="s">
        <v>2487</v>
      </c>
      <c r="S2997" t="s">
        <v>2488</v>
      </c>
      <c r="T2997" t="s">
        <v>48</v>
      </c>
      <c r="W2997" s="32"/>
      <c r="AB2997" s="32"/>
      <c r="AD2997" s="32"/>
      <c r="AK2997" t="e">
        <v>#N/A</v>
      </c>
    </row>
    <row r="2998" spans="1:37" x14ac:dyDescent="0.15">
      <c r="A2998" t="s">
        <v>2060</v>
      </c>
      <c r="B2998" t="s">
        <v>2061</v>
      </c>
      <c r="C2998">
        <v>0</v>
      </c>
      <c r="D2998">
        <v>0</v>
      </c>
      <c r="E2998" t="s">
        <v>2491</v>
      </c>
      <c r="F2998" s="23" t="s">
        <v>2490</v>
      </c>
      <c r="G2998" s="23" t="s">
        <v>2489</v>
      </c>
      <c r="H2998" t="s">
        <v>255</v>
      </c>
      <c r="I2998" t="s">
        <v>268</v>
      </c>
      <c r="J2998" s="32">
        <v>34522</v>
      </c>
      <c r="K2998" t="s">
        <v>43</v>
      </c>
      <c r="L2998" t="s">
        <v>67</v>
      </c>
      <c r="N2998" t="s">
        <v>410</v>
      </c>
      <c r="O2998" t="s">
        <v>233</v>
      </c>
      <c r="P2998" t="s">
        <v>24</v>
      </c>
      <c r="Q2998" t="s">
        <v>25</v>
      </c>
      <c r="R2998" t="s">
        <v>2487</v>
      </c>
      <c r="S2998" t="s">
        <v>2488</v>
      </c>
      <c r="T2998" t="s">
        <v>48</v>
      </c>
      <c r="W2998" s="32"/>
      <c r="AB2998" s="32">
        <v>44286</v>
      </c>
      <c r="AD2998" s="32"/>
      <c r="AK2998" t="e">
        <v>#N/A</v>
      </c>
    </row>
    <row r="2999" spans="1:37" x14ac:dyDescent="0.15">
      <c r="A2999" t="s">
        <v>2060</v>
      </c>
      <c r="B2999" t="s">
        <v>2061</v>
      </c>
      <c r="C2999">
        <v>0</v>
      </c>
      <c r="D2999">
        <v>0</v>
      </c>
      <c r="E2999" t="s">
        <v>2493</v>
      </c>
      <c r="F2999" s="23" t="s">
        <v>2490</v>
      </c>
      <c r="G2999" s="23" t="s">
        <v>2492</v>
      </c>
      <c r="H2999" t="s">
        <v>263</v>
      </c>
      <c r="I2999" t="s">
        <v>268</v>
      </c>
      <c r="J2999" s="32">
        <v>34333</v>
      </c>
      <c r="K2999" t="s">
        <v>43</v>
      </c>
      <c r="L2999" t="s">
        <v>63</v>
      </c>
      <c r="N2999" t="s">
        <v>87</v>
      </c>
      <c r="O2999" t="s">
        <v>233</v>
      </c>
      <c r="P2999" t="s">
        <v>41</v>
      </c>
      <c r="Q2999" t="s">
        <v>25</v>
      </c>
      <c r="R2999" t="s">
        <v>2494</v>
      </c>
      <c r="S2999" t="s">
        <v>2495</v>
      </c>
      <c r="T2999" t="s">
        <v>48</v>
      </c>
      <c r="W2999" s="32"/>
      <c r="AB2999" s="32">
        <v>44286</v>
      </c>
      <c r="AD2999" s="32"/>
      <c r="AK2999" t="e">
        <v>#N/A</v>
      </c>
    </row>
    <row r="3000" spans="1:37" x14ac:dyDescent="0.15">
      <c r="A3000" t="s">
        <v>2060</v>
      </c>
      <c r="B3000" t="s">
        <v>2061</v>
      </c>
      <c r="C3000">
        <v>0</v>
      </c>
      <c r="D3000">
        <v>0</v>
      </c>
      <c r="E3000" t="s">
        <v>11858</v>
      </c>
      <c r="F3000" s="23" t="s">
        <v>11857</v>
      </c>
      <c r="G3000" s="23" t="s">
        <v>11856</v>
      </c>
      <c r="H3000" t="s">
        <v>255</v>
      </c>
      <c r="I3000" t="s">
        <v>256</v>
      </c>
      <c r="J3000" s="32">
        <v>21185</v>
      </c>
      <c r="K3000" t="s">
        <v>43</v>
      </c>
      <c r="L3000" t="s">
        <v>246</v>
      </c>
      <c r="N3000" t="s">
        <v>87</v>
      </c>
      <c r="O3000" t="s">
        <v>32</v>
      </c>
      <c r="P3000" t="s">
        <v>24</v>
      </c>
      <c r="Q3000" t="s">
        <v>25</v>
      </c>
      <c r="R3000" t="s">
        <v>2107</v>
      </c>
      <c r="S3000" t="s">
        <v>11216</v>
      </c>
      <c r="T3000" t="s">
        <v>83</v>
      </c>
      <c r="W3000" s="32"/>
      <c r="AB3000" s="32"/>
      <c r="AD3000" s="32"/>
      <c r="AK3000" t="e">
        <v>#N/A</v>
      </c>
    </row>
    <row r="3001" spans="1:37" x14ac:dyDescent="0.15">
      <c r="A3001" t="s">
        <v>2060</v>
      </c>
      <c r="B3001" t="s">
        <v>2061</v>
      </c>
      <c r="C3001">
        <v>0</v>
      </c>
      <c r="D3001">
        <v>0</v>
      </c>
      <c r="E3001" t="s">
        <v>11860</v>
      </c>
      <c r="F3001" s="23" t="s">
        <v>11857</v>
      </c>
      <c r="G3001" s="23" t="s">
        <v>11859</v>
      </c>
      <c r="H3001" t="s">
        <v>263</v>
      </c>
      <c r="I3001" t="s">
        <v>256</v>
      </c>
      <c r="J3001" s="32">
        <v>22281</v>
      </c>
      <c r="K3001" t="s">
        <v>43</v>
      </c>
      <c r="L3001" t="s">
        <v>244</v>
      </c>
      <c r="N3001" t="s">
        <v>87</v>
      </c>
      <c r="O3001" t="s">
        <v>32</v>
      </c>
      <c r="P3001" t="s">
        <v>41</v>
      </c>
      <c r="Q3001" t="s">
        <v>25</v>
      </c>
      <c r="R3001" t="s">
        <v>1578</v>
      </c>
      <c r="S3001" t="s">
        <v>591</v>
      </c>
      <c r="T3001" t="s">
        <v>83</v>
      </c>
      <c r="W3001" s="32"/>
      <c r="AB3001" s="32"/>
      <c r="AD3001" s="32"/>
      <c r="AK3001" t="e">
        <v>#N/A</v>
      </c>
    </row>
    <row r="3002" spans="1:37" x14ac:dyDescent="0.15">
      <c r="A3002" t="s">
        <v>2060</v>
      </c>
      <c r="B3002" t="s">
        <v>2061</v>
      </c>
      <c r="C3002">
        <v>0</v>
      </c>
      <c r="D3002">
        <v>0</v>
      </c>
      <c r="E3002" t="s">
        <v>11862</v>
      </c>
      <c r="F3002" s="23" t="s">
        <v>11857</v>
      </c>
      <c r="G3002" s="23" t="s">
        <v>11861</v>
      </c>
      <c r="H3002" t="s">
        <v>255</v>
      </c>
      <c r="I3002" t="s">
        <v>256</v>
      </c>
      <c r="J3002" s="32">
        <v>35795</v>
      </c>
      <c r="K3002" t="s">
        <v>43</v>
      </c>
      <c r="L3002" t="s">
        <v>241</v>
      </c>
      <c r="N3002" t="s">
        <v>271</v>
      </c>
      <c r="O3002" t="s">
        <v>23</v>
      </c>
      <c r="P3002" t="s">
        <v>47</v>
      </c>
      <c r="Q3002" t="s">
        <v>25</v>
      </c>
      <c r="R3002" t="s">
        <v>11858</v>
      </c>
      <c r="S3002" t="s">
        <v>11860</v>
      </c>
      <c r="T3002" t="s">
        <v>83</v>
      </c>
      <c r="W3002" s="32"/>
      <c r="AB3002" s="32"/>
      <c r="AD3002" s="32"/>
      <c r="AK3002" t="e">
        <v>#N/A</v>
      </c>
    </row>
    <row r="3003" spans="1:37" x14ac:dyDescent="0.15">
      <c r="A3003" t="s">
        <v>2060</v>
      </c>
      <c r="B3003" t="s">
        <v>2061</v>
      </c>
      <c r="C3003">
        <v>0</v>
      </c>
      <c r="D3003">
        <v>0</v>
      </c>
      <c r="E3003" t="s">
        <v>11865</v>
      </c>
      <c r="F3003" s="23" t="s">
        <v>11864</v>
      </c>
      <c r="G3003" s="23" t="s">
        <v>11863</v>
      </c>
      <c r="H3003" t="s">
        <v>255</v>
      </c>
      <c r="I3003" t="s">
        <v>270</v>
      </c>
      <c r="J3003" s="32">
        <v>31940</v>
      </c>
      <c r="K3003" t="s">
        <v>43</v>
      </c>
      <c r="L3003" t="s">
        <v>243</v>
      </c>
      <c r="N3003" t="s">
        <v>87</v>
      </c>
      <c r="O3003" t="s">
        <v>32</v>
      </c>
      <c r="P3003" t="s">
        <v>24</v>
      </c>
      <c r="Q3003" t="s">
        <v>25</v>
      </c>
      <c r="R3003" t="s">
        <v>12061</v>
      </c>
      <c r="S3003" t="s">
        <v>8204</v>
      </c>
      <c r="T3003" t="s">
        <v>83</v>
      </c>
      <c r="W3003" s="32"/>
      <c r="AB3003" s="32"/>
      <c r="AD3003" s="32"/>
      <c r="AK3003" t="e">
        <v>#N/A</v>
      </c>
    </row>
    <row r="3004" spans="1:37" x14ac:dyDescent="0.15">
      <c r="A3004" t="s">
        <v>2060</v>
      </c>
      <c r="B3004" t="s">
        <v>2061</v>
      </c>
      <c r="C3004">
        <v>0</v>
      </c>
      <c r="D3004">
        <v>0</v>
      </c>
      <c r="E3004" t="s">
        <v>11867</v>
      </c>
      <c r="F3004" s="23" t="s">
        <v>11864</v>
      </c>
      <c r="G3004" s="23" t="s">
        <v>11866</v>
      </c>
      <c r="H3004" t="s">
        <v>263</v>
      </c>
      <c r="I3004" t="s">
        <v>256</v>
      </c>
      <c r="J3004" s="32">
        <v>34138</v>
      </c>
      <c r="K3004" t="s">
        <v>43</v>
      </c>
      <c r="L3004" t="s">
        <v>244</v>
      </c>
      <c r="N3004" t="s">
        <v>87</v>
      </c>
      <c r="O3004" t="s">
        <v>32</v>
      </c>
      <c r="P3004" t="s">
        <v>41</v>
      </c>
      <c r="Q3004" t="s">
        <v>25</v>
      </c>
      <c r="R3004" t="s">
        <v>12062</v>
      </c>
      <c r="S3004" t="s">
        <v>2496</v>
      </c>
      <c r="T3004" t="s">
        <v>83</v>
      </c>
      <c r="W3004" s="32"/>
      <c r="AB3004" s="32"/>
      <c r="AD3004" s="32"/>
      <c r="AK3004" t="e">
        <v>#N/A</v>
      </c>
    </row>
    <row r="3005" spans="1:37" x14ac:dyDescent="0.15">
      <c r="A3005" t="s">
        <v>2060</v>
      </c>
      <c r="B3005" t="s">
        <v>2061</v>
      </c>
      <c r="C3005">
        <v>0</v>
      </c>
      <c r="D3005">
        <v>0</v>
      </c>
      <c r="E3005" t="s">
        <v>8204</v>
      </c>
      <c r="F3005" s="23" t="s">
        <v>11864</v>
      </c>
      <c r="G3005" s="23" t="s">
        <v>11868</v>
      </c>
      <c r="H3005" t="s">
        <v>263</v>
      </c>
      <c r="I3005" t="s">
        <v>270</v>
      </c>
      <c r="J3005" s="32">
        <v>18628</v>
      </c>
      <c r="K3005" t="s">
        <v>43</v>
      </c>
      <c r="L3005" t="s">
        <v>241</v>
      </c>
      <c r="N3005" t="s">
        <v>287</v>
      </c>
      <c r="O3005" t="s">
        <v>32</v>
      </c>
      <c r="P3005" t="s">
        <v>237</v>
      </c>
      <c r="Q3005" t="s">
        <v>25</v>
      </c>
      <c r="R3005" t="s">
        <v>2497</v>
      </c>
      <c r="S3005" t="s">
        <v>317</v>
      </c>
      <c r="T3005" t="s">
        <v>35</v>
      </c>
      <c r="W3005" s="32"/>
      <c r="AB3005" s="32"/>
      <c r="AD3005" s="32"/>
      <c r="AK3005" t="e">
        <v>#N/A</v>
      </c>
    </row>
    <row r="3006" spans="1:37" x14ac:dyDescent="0.15">
      <c r="A3006" t="s">
        <v>2060</v>
      </c>
      <c r="B3006" t="s">
        <v>2061</v>
      </c>
      <c r="C3006">
        <v>0</v>
      </c>
      <c r="D3006">
        <v>0</v>
      </c>
      <c r="E3006" t="s">
        <v>1292</v>
      </c>
      <c r="F3006" s="23" t="s">
        <v>11870</v>
      </c>
      <c r="G3006" s="23" t="s">
        <v>11869</v>
      </c>
      <c r="H3006" t="s">
        <v>255</v>
      </c>
      <c r="I3006" t="s">
        <v>270</v>
      </c>
      <c r="J3006" s="32">
        <v>29678</v>
      </c>
      <c r="K3006" t="s">
        <v>43</v>
      </c>
      <c r="L3006" t="s">
        <v>244</v>
      </c>
      <c r="N3006" t="s">
        <v>87</v>
      </c>
      <c r="O3006" t="s">
        <v>32</v>
      </c>
      <c r="P3006" t="s">
        <v>24</v>
      </c>
      <c r="Q3006" t="s">
        <v>25</v>
      </c>
      <c r="R3006" t="s">
        <v>11881</v>
      </c>
      <c r="S3006" t="s">
        <v>11883</v>
      </c>
      <c r="T3006" t="s">
        <v>83</v>
      </c>
      <c r="W3006" s="32"/>
      <c r="AB3006" s="32"/>
      <c r="AD3006" s="32"/>
      <c r="AK3006" t="e">
        <v>#N/A</v>
      </c>
    </row>
    <row r="3007" spans="1:37" x14ac:dyDescent="0.15">
      <c r="A3007" t="s">
        <v>2060</v>
      </c>
      <c r="B3007" t="s">
        <v>2061</v>
      </c>
      <c r="C3007">
        <v>0</v>
      </c>
      <c r="D3007">
        <v>0</v>
      </c>
      <c r="E3007" t="s">
        <v>11872</v>
      </c>
      <c r="F3007" s="23" t="s">
        <v>11870</v>
      </c>
      <c r="G3007" s="23" t="s">
        <v>11871</v>
      </c>
      <c r="H3007" t="s">
        <v>263</v>
      </c>
      <c r="I3007" t="s">
        <v>270</v>
      </c>
      <c r="J3007" s="32">
        <v>30709</v>
      </c>
      <c r="K3007" t="s">
        <v>43</v>
      </c>
      <c r="L3007" t="s">
        <v>244</v>
      </c>
      <c r="N3007" t="s">
        <v>410</v>
      </c>
      <c r="O3007" t="s">
        <v>32</v>
      </c>
      <c r="P3007" t="s">
        <v>41</v>
      </c>
      <c r="Q3007" t="s">
        <v>25</v>
      </c>
      <c r="R3007" t="s">
        <v>12063</v>
      </c>
      <c r="S3007" t="s">
        <v>12064</v>
      </c>
      <c r="T3007" t="s">
        <v>83</v>
      </c>
      <c r="W3007" s="32"/>
      <c r="AB3007" s="32"/>
      <c r="AD3007" s="32"/>
      <c r="AK3007" t="e">
        <v>#N/A</v>
      </c>
    </row>
    <row r="3008" spans="1:37" x14ac:dyDescent="0.15">
      <c r="A3008" t="s">
        <v>2060</v>
      </c>
      <c r="B3008" t="s">
        <v>2061</v>
      </c>
      <c r="C3008">
        <v>0</v>
      </c>
      <c r="D3008">
        <v>0</v>
      </c>
      <c r="E3008" t="s">
        <v>11874</v>
      </c>
      <c r="F3008" s="23" t="s">
        <v>11870</v>
      </c>
      <c r="G3008" s="23" t="s">
        <v>11873</v>
      </c>
      <c r="H3008" t="s">
        <v>263</v>
      </c>
      <c r="I3008" t="s">
        <v>268</v>
      </c>
      <c r="J3008" s="32">
        <v>41366</v>
      </c>
      <c r="K3008" t="s">
        <v>43</v>
      </c>
      <c r="L3008" t="s">
        <v>238</v>
      </c>
      <c r="N3008" t="s">
        <v>283</v>
      </c>
      <c r="O3008" t="s">
        <v>23</v>
      </c>
      <c r="P3008" t="s">
        <v>47</v>
      </c>
      <c r="Q3008" t="s">
        <v>25</v>
      </c>
      <c r="R3008" t="s">
        <v>1292</v>
      </c>
      <c r="S3008" t="s">
        <v>11872</v>
      </c>
      <c r="T3008" t="s">
        <v>83</v>
      </c>
      <c r="W3008" s="32"/>
      <c r="AB3008" s="32"/>
      <c r="AD3008" s="32"/>
      <c r="AK3008" t="e">
        <v>#N/A</v>
      </c>
    </row>
    <row r="3009" spans="1:37" x14ac:dyDescent="0.15">
      <c r="A3009" t="s">
        <v>2060</v>
      </c>
      <c r="B3009" t="s">
        <v>2061</v>
      </c>
      <c r="C3009">
        <v>0</v>
      </c>
      <c r="D3009">
        <v>0</v>
      </c>
      <c r="E3009" t="s">
        <v>11876</v>
      </c>
      <c r="F3009" s="23" t="s">
        <v>11870</v>
      </c>
      <c r="G3009" s="23" t="s">
        <v>11875</v>
      </c>
      <c r="H3009" t="s">
        <v>255</v>
      </c>
      <c r="I3009" t="s">
        <v>268</v>
      </c>
      <c r="J3009" s="32">
        <v>42201</v>
      </c>
      <c r="K3009" t="s">
        <v>43</v>
      </c>
      <c r="L3009" t="s">
        <v>238</v>
      </c>
      <c r="N3009" t="s">
        <v>283</v>
      </c>
      <c r="O3009" t="s">
        <v>23</v>
      </c>
      <c r="P3009" t="s">
        <v>47</v>
      </c>
      <c r="Q3009" t="s">
        <v>25</v>
      </c>
      <c r="R3009" t="s">
        <v>1292</v>
      </c>
      <c r="S3009" t="s">
        <v>11872</v>
      </c>
      <c r="T3009" t="s">
        <v>83</v>
      </c>
      <c r="W3009" s="32"/>
      <c r="AB3009" s="32"/>
      <c r="AD3009" s="32"/>
      <c r="AK3009" t="e">
        <v>#N/A</v>
      </c>
    </row>
    <row r="3010" spans="1:37" x14ac:dyDescent="0.15">
      <c r="A3010" t="s">
        <v>2060</v>
      </c>
      <c r="B3010" t="s">
        <v>2061</v>
      </c>
      <c r="C3010">
        <v>0</v>
      </c>
      <c r="D3010">
        <v>0</v>
      </c>
      <c r="E3010" t="s">
        <v>11878</v>
      </c>
      <c r="F3010" s="23" t="s">
        <v>11870</v>
      </c>
      <c r="G3010" s="23" t="s">
        <v>11877</v>
      </c>
      <c r="H3010" t="s">
        <v>263</v>
      </c>
      <c r="I3010" t="s">
        <v>290</v>
      </c>
      <c r="J3010" s="32">
        <v>43326</v>
      </c>
      <c r="K3010" t="s">
        <v>43</v>
      </c>
      <c r="L3010" t="s">
        <v>238</v>
      </c>
      <c r="N3010" t="s">
        <v>283</v>
      </c>
      <c r="O3010" t="s">
        <v>23</v>
      </c>
      <c r="P3010" t="s">
        <v>47</v>
      </c>
      <c r="Q3010" t="s">
        <v>25</v>
      </c>
      <c r="R3010" t="s">
        <v>1292</v>
      </c>
      <c r="S3010" t="s">
        <v>11872</v>
      </c>
      <c r="T3010" t="s">
        <v>83</v>
      </c>
      <c r="W3010" s="32"/>
      <c r="AB3010" s="32"/>
      <c r="AD3010" s="32"/>
      <c r="AK3010" t="e">
        <v>#N/A</v>
      </c>
    </row>
    <row r="3011" spans="1:37" x14ac:dyDescent="0.15">
      <c r="A3011" t="s">
        <v>2060</v>
      </c>
      <c r="B3011" t="s">
        <v>2061</v>
      </c>
      <c r="C3011">
        <v>0</v>
      </c>
      <c r="D3011">
        <v>0</v>
      </c>
      <c r="E3011" t="s">
        <v>11881</v>
      </c>
      <c r="F3011" s="23" t="s">
        <v>11880</v>
      </c>
      <c r="G3011" s="23" t="s">
        <v>11879</v>
      </c>
      <c r="H3011" t="s">
        <v>255</v>
      </c>
      <c r="I3011" t="s">
        <v>270</v>
      </c>
      <c r="J3011" s="32">
        <v>22927</v>
      </c>
      <c r="K3011" t="s">
        <v>43</v>
      </c>
      <c r="L3011" t="s">
        <v>241</v>
      </c>
      <c r="N3011" t="s">
        <v>163</v>
      </c>
      <c r="O3011" t="s">
        <v>32</v>
      </c>
      <c r="P3011" t="s">
        <v>24</v>
      </c>
      <c r="Q3011" t="s">
        <v>25</v>
      </c>
      <c r="R3011" t="s">
        <v>317</v>
      </c>
      <c r="S3011" t="s">
        <v>317</v>
      </c>
      <c r="T3011" t="s">
        <v>48</v>
      </c>
      <c r="W3011" s="32"/>
      <c r="AB3011" s="32"/>
      <c r="AD3011" s="32"/>
      <c r="AK3011" t="e">
        <v>#N/A</v>
      </c>
    </row>
    <row r="3012" spans="1:37" x14ac:dyDescent="0.15">
      <c r="A3012" t="s">
        <v>2060</v>
      </c>
      <c r="B3012" t="s">
        <v>2061</v>
      </c>
      <c r="C3012">
        <v>0</v>
      </c>
      <c r="D3012">
        <v>0</v>
      </c>
      <c r="E3012" t="s">
        <v>11883</v>
      </c>
      <c r="F3012" s="23" t="s">
        <v>11880</v>
      </c>
      <c r="G3012" s="23" t="s">
        <v>11882</v>
      </c>
      <c r="H3012" t="s">
        <v>263</v>
      </c>
      <c r="I3012" t="s">
        <v>270</v>
      </c>
      <c r="J3012" s="32">
        <v>23742</v>
      </c>
      <c r="K3012" t="s">
        <v>43</v>
      </c>
      <c r="L3012" t="s">
        <v>241</v>
      </c>
      <c r="N3012" t="s">
        <v>163</v>
      </c>
      <c r="O3012" t="s">
        <v>32</v>
      </c>
      <c r="P3012" t="s">
        <v>41</v>
      </c>
      <c r="Q3012" t="s">
        <v>25</v>
      </c>
      <c r="R3012" t="s">
        <v>317</v>
      </c>
      <c r="S3012" t="s">
        <v>317</v>
      </c>
      <c r="T3012" t="s">
        <v>26</v>
      </c>
      <c r="W3012" s="32"/>
      <c r="AB3012" s="32"/>
      <c r="AD3012" s="32"/>
      <c r="AK3012" t="e">
        <v>#N/A</v>
      </c>
    </row>
    <row r="3013" spans="1:37" x14ac:dyDescent="0.15">
      <c r="A3013" t="s">
        <v>2060</v>
      </c>
      <c r="B3013" t="s">
        <v>2061</v>
      </c>
      <c r="C3013">
        <v>0</v>
      </c>
      <c r="D3013">
        <v>0</v>
      </c>
      <c r="E3013" t="s">
        <v>2498</v>
      </c>
      <c r="F3013" s="23" t="s">
        <v>11880</v>
      </c>
      <c r="G3013" s="23" t="s">
        <v>11884</v>
      </c>
      <c r="H3013" t="s">
        <v>263</v>
      </c>
      <c r="I3013" t="s">
        <v>270</v>
      </c>
      <c r="J3013" s="32">
        <v>5479</v>
      </c>
      <c r="K3013" t="s">
        <v>43</v>
      </c>
      <c r="L3013" t="s">
        <v>238</v>
      </c>
      <c r="N3013" t="s">
        <v>287</v>
      </c>
      <c r="O3013" t="s">
        <v>32</v>
      </c>
      <c r="P3013" t="s">
        <v>237</v>
      </c>
      <c r="Q3013" t="s">
        <v>25</v>
      </c>
      <c r="R3013" t="s">
        <v>317</v>
      </c>
      <c r="S3013" t="s">
        <v>317</v>
      </c>
      <c r="T3013" t="s">
        <v>83</v>
      </c>
      <c r="W3013" s="32"/>
      <c r="AB3013" s="32"/>
      <c r="AD3013" s="32"/>
      <c r="AK3013" t="e">
        <v>#N/A</v>
      </c>
    </row>
    <row r="3014" spans="1:37" x14ac:dyDescent="0.15">
      <c r="A3014" t="s">
        <v>2060</v>
      </c>
      <c r="B3014" t="s">
        <v>2061</v>
      </c>
      <c r="C3014">
        <v>0</v>
      </c>
      <c r="D3014">
        <v>0</v>
      </c>
      <c r="E3014" t="s">
        <v>2501</v>
      </c>
      <c r="F3014" s="23" t="s">
        <v>2500</v>
      </c>
      <c r="G3014" s="23" t="s">
        <v>2499</v>
      </c>
      <c r="H3014" t="s">
        <v>255</v>
      </c>
      <c r="I3014" t="s">
        <v>2178</v>
      </c>
      <c r="J3014" s="32">
        <v>26920</v>
      </c>
      <c r="K3014" t="s">
        <v>43</v>
      </c>
      <c r="L3014" t="s">
        <v>63</v>
      </c>
      <c r="N3014" t="s">
        <v>87</v>
      </c>
      <c r="O3014" t="s">
        <v>233</v>
      </c>
      <c r="P3014" t="s">
        <v>24</v>
      </c>
      <c r="Q3014" t="s">
        <v>25</v>
      </c>
      <c r="R3014" t="s">
        <v>2502</v>
      </c>
      <c r="S3014" t="s">
        <v>2503</v>
      </c>
      <c r="T3014" t="s">
        <v>35</v>
      </c>
      <c r="W3014" s="32"/>
      <c r="AB3014" s="32">
        <v>42102</v>
      </c>
      <c r="AD3014" s="32"/>
      <c r="AK3014" t="e">
        <v>#N/A</v>
      </c>
    </row>
    <row r="3015" spans="1:37" x14ac:dyDescent="0.15">
      <c r="A3015" t="s">
        <v>2060</v>
      </c>
      <c r="B3015" t="s">
        <v>2061</v>
      </c>
      <c r="C3015">
        <v>0</v>
      </c>
      <c r="D3015">
        <v>0</v>
      </c>
      <c r="E3015" t="s">
        <v>2505</v>
      </c>
      <c r="F3015" s="23" t="s">
        <v>2500</v>
      </c>
      <c r="G3015" s="23" t="s">
        <v>2504</v>
      </c>
      <c r="H3015" t="s">
        <v>263</v>
      </c>
      <c r="I3015" t="s">
        <v>1147</v>
      </c>
      <c r="J3015" s="32">
        <v>33715</v>
      </c>
      <c r="K3015" t="s">
        <v>43</v>
      </c>
      <c r="L3015" t="s">
        <v>244</v>
      </c>
      <c r="N3015" t="s">
        <v>87</v>
      </c>
      <c r="O3015" t="s">
        <v>233</v>
      </c>
      <c r="P3015" t="s">
        <v>41</v>
      </c>
      <c r="Q3015" t="s">
        <v>25</v>
      </c>
      <c r="R3015" t="s">
        <v>1732</v>
      </c>
      <c r="S3015" t="s">
        <v>1737</v>
      </c>
      <c r="T3015" t="s">
        <v>48</v>
      </c>
      <c r="W3015" s="32"/>
      <c r="AB3015" s="32">
        <v>42102</v>
      </c>
      <c r="AD3015" s="32"/>
      <c r="AK3015" t="e">
        <v>#N/A</v>
      </c>
    </row>
    <row r="3016" spans="1:37" x14ac:dyDescent="0.15">
      <c r="A3016" t="s">
        <v>2060</v>
      </c>
      <c r="B3016" t="s">
        <v>2061</v>
      </c>
      <c r="C3016">
        <v>0</v>
      </c>
      <c r="D3016">
        <v>0</v>
      </c>
      <c r="E3016" t="s">
        <v>2507</v>
      </c>
      <c r="F3016" s="23" t="s">
        <v>2500</v>
      </c>
      <c r="G3016" s="23" t="s">
        <v>2506</v>
      </c>
      <c r="H3016" t="s">
        <v>255</v>
      </c>
      <c r="I3016" t="s">
        <v>268</v>
      </c>
      <c r="J3016" s="32">
        <v>42905</v>
      </c>
      <c r="K3016" t="s">
        <v>43</v>
      </c>
      <c r="L3016" t="s">
        <v>238</v>
      </c>
      <c r="N3016" t="s">
        <v>283</v>
      </c>
      <c r="O3016" t="s">
        <v>23</v>
      </c>
      <c r="P3016" t="s">
        <v>47</v>
      </c>
      <c r="Q3016" t="s">
        <v>25</v>
      </c>
      <c r="R3016" t="s">
        <v>2508</v>
      </c>
      <c r="S3016" t="s">
        <v>2505</v>
      </c>
      <c r="T3016" t="s">
        <v>48</v>
      </c>
      <c r="W3016" s="32"/>
      <c r="AB3016" s="32"/>
      <c r="AD3016" s="32"/>
      <c r="AK3016" t="e">
        <v>#N/A</v>
      </c>
    </row>
    <row r="3017" spans="1:37" x14ac:dyDescent="0.15">
      <c r="A3017" t="s">
        <v>2060</v>
      </c>
      <c r="B3017" t="s">
        <v>2061</v>
      </c>
      <c r="C3017">
        <v>0</v>
      </c>
      <c r="D3017">
        <v>0</v>
      </c>
      <c r="E3017" t="s">
        <v>2510</v>
      </c>
      <c r="F3017" s="23" t="s">
        <v>2500</v>
      </c>
      <c r="G3017" s="23" t="s">
        <v>2509</v>
      </c>
      <c r="H3017" t="s">
        <v>255</v>
      </c>
      <c r="I3017" t="s">
        <v>268</v>
      </c>
      <c r="J3017" s="32">
        <v>44314</v>
      </c>
      <c r="K3017" t="s">
        <v>43</v>
      </c>
      <c r="L3017" t="s">
        <v>238</v>
      </c>
      <c r="N3017" t="s">
        <v>283</v>
      </c>
      <c r="O3017" t="s">
        <v>23</v>
      </c>
      <c r="P3017" t="s">
        <v>47</v>
      </c>
      <c r="Q3017" t="s">
        <v>25</v>
      </c>
      <c r="R3017" t="s">
        <v>2508</v>
      </c>
      <c r="S3017" t="s">
        <v>2505</v>
      </c>
      <c r="T3017" t="s">
        <v>48</v>
      </c>
      <c r="U3017" t="s">
        <v>2511</v>
      </c>
      <c r="W3017" s="32"/>
      <c r="AB3017" s="32"/>
      <c r="AD3017" s="32"/>
      <c r="AK3017" t="e">
        <v>#N/A</v>
      </c>
    </row>
    <row r="3018" spans="1:37" x14ac:dyDescent="0.15">
      <c r="A3018" t="s">
        <v>2060</v>
      </c>
      <c r="B3018" t="s">
        <v>2061</v>
      </c>
      <c r="C3018">
        <v>0</v>
      </c>
      <c r="D3018">
        <v>0</v>
      </c>
      <c r="E3018" t="s">
        <v>2502</v>
      </c>
      <c r="F3018" s="23" t="s">
        <v>2500</v>
      </c>
      <c r="G3018" s="23" t="s">
        <v>2512</v>
      </c>
      <c r="H3018" t="s">
        <v>255</v>
      </c>
      <c r="I3018" t="s">
        <v>256</v>
      </c>
      <c r="J3018" s="32">
        <v>16802</v>
      </c>
      <c r="K3018" t="s">
        <v>43</v>
      </c>
      <c r="L3018" t="s">
        <v>243</v>
      </c>
      <c r="N3018" t="s">
        <v>163</v>
      </c>
      <c r="O3018" t="s">
        <v>232</v>
      </c>
      <c r="P3018" t="s">
        <v>237</v>
      </c>
      <c r="Q3018" t="s">
        <v>25</v>
      </c>
      <c r="R3018" t="s">
        <v>2513</v>
      </c>
      <c r="S3018" t="s">
        <v>2514</v>
      </c>
      <c r="T3018" t="s">
        <v>48</v>
      </c>
      <c r="W3018" s="32"/>
      <c r="AB3018" s="32"/>
      <c r="AD3018" s="32"/>
      <c r="AK3018" t="e">
        <v>#N/A</v>
      </c>
    </row>
    <row r="3019" spans="1:37" x14ac:dyDescent="0.15">
      <c r="A3019" t="s">
        <v>2060</v>
      </c>
      <c r="B3019" t="s">
        <v>2061</v>
      </c>
      <c r="C3019">
        <v>0</v>
      </c>
      <c r="D3019">
        <v>0</v>
      </c>
      <c r="E3019" t="s">
        <v>2503</v>
      </c>
      <c r="F3019" s="23" t="s">
        <v>2500</v>
      </c>
      <c r="G3019" s="23" t="s">
        <v>2515</v>
      </c>
      <c r="H3019" t="s">
        <v>263</v>
      </c>
      <c r="I3019" t="s">
        <v>256</v>
      </c>
      <c r="J3019" s="32">
        <v>17167</v>
      </c>
      <c r="K3019" t="s">
        <v>43</v>
      </c>
      <c r="L3019" t="s">
        <v>241</v>
      </c>
      <c r="N3019" t="s">
        <v>163</v>
      </c>
      <c r="O3019" t="s">
        <v>232</v>
      </c>
      <c r="P3019" t="s">
        <v>237</v>
      </c>
      <c r="Q3019" t="s">
        <v>25</v>
      </c>
      <c r="R3019" t="s">
        <v>2204</v>
      </c>
      <c r="S3019" t="s">
        <v>2516</v>
      </c>
      <c r="T3019" t="s">
        <v>26</v>
      </c>
      <c r="W3019" s="32"/>
      <c r="AB3019" s="32"/>
      <c r="AD3019" s="32"/>
      <c r="AK3019" t="e">
        <v>#N/A</v>
      </c>
    </row>
    <row r="3020" spans="1:37" x14ac:dyDescent="0.15">
      <c r="A3020" t="s">
        <v>2060</v>
      </c>
      <c r="B3020" t="s">
        <v>2061</v>
      </c>
      <c r="C3020">
        <v>0</v>
      </c>
      <c r="D3020">
        <v>0</v>
      </c>
      <c r="E3020" t="s">
        <v>2518</v>
      </c>
      <c r="F3020" s="23" t="s">
        <v>2500</v>
      </c>
      <c r="G3020" s="23" t="s">
        <v>2517</v>
      </c>
      <c r="H3020" t="s">
        <v>263</v>
      </c>
      <c r="I3020" t="s">
        <v>256</v>
      </c>
      <c r="J3020" s="32">
        <v>25307</v>
      </c>
      <c r="K3020" t="s">
        <v>43</v>
      </c>
      <c r="L3020" t="s">
        <v>63</v>
      </c>
      <c r="N3020" t="s">
        <v>87</v>
      </c>
      <c r="O3020" t="s">
        <v>23</v>
      </c>
      <c r="P3020" t="s">
        <v>170</v>
      </c>
      <c r="Q3020" t="s">
        <v>25</v>
      </c>
      <c r="R3020" t="s">
        <v>2502</v>
      </c>
      <c r="S3020" t="s">
        <v>2503</v>
      </c>
      <c r="T3020" t="s">
        <v>48</v>
      </c>
      <c r="W3020" s="32"/>
      <c r="AB3020" s="32"/>
      <c r="AD3020" s="32"/>
      <c r="AK3020" t="e">
        <v>#N/A</v>
      </c>
    </row>
    <row r="3021" spans="1:37" x14ac:dyDescent="0.15">
      <c r="A3021" t="s">
        <v>2060</v>
      </c>
      <c r="B3021" t="s">
        <v>2061</v>
      </c>
      <c r="C3021">
        <v>0</v>
      </c>
      <c r="D3021">
        <v>0</v>
      </c>
      <c r="E3021" t="s">
        <v>2519</v>
      </c>
      <c r="F3021" s="23" t="s">
        <v>11886</v>
      </c>
      <c r="G3021" s="23" t="s">
        <v>11885</v>
      </c>
      <c r="H3021" t="s">
        <v>255</v>
      </c>
      <c r="I3021" t="s">
        <v>256</v>
      </c>
      <c r="J3021" s="32">
        <v>25811</v>
      </c>
      <c r="K3021" t="s">
        <v>43</v>
      </c>
      <c r="L3021" t="s">
        <v>244</v>
      </c>
      <c r="N3021" t="s">
        <v>410</v>
      </c>
      <c r="O3021" t="s">
        <v>32</v>
      </c>
      <c r="P3021" t="s">
        <v>24</v>
      </c>
      <c r="Q3021" t="s">
        <v>25</v>
      </c>
      <c r="R3021" t="s">
        <v>2502</v>
      </c>
      <c r="S3021" t="s">
        <v>2503</v>
      </c>
      <c r="T3021" t="s">
        <v>48</v>
      </c>
      <c r="W3021" s="32"/>
      <c r="AB3021" s="32"/>
      <c r="AD3021" s="32"/>
      <c r="AK3021" t="e">
        <v>#N/A</v>
      </c>
    </row>
    <row r="3022" spans="1:37" x14ac:dyDescent="0.15">
      <c r="A3022" t="s">
        <v>2060</v>
      </c>
      <c r="B3022" t="s">
        <v>2061</v>
      </c>
      <c r="C3022">
        <v>0</v>
      </c>
      <c r="D3022">
        <v>0</v>
      </c>
      <c r="E3022" t="s">
        <v>11888</v>
      </c>
      <c r="F3022" s="23" t="s">
        <v>11886</v>
      </c>
      <c r="G3022" s="23" t="s">
        <v>11887</v>
      </c>
      <c r="H3022" t="s">
        <v>263</v>
      </c>
      <c r="I3022" t="s">
        <v>256</v>
      </c>
      <c r="J3022" s="32">
        <v>26485</v>
      </c>
      <c r="K3022" t="s">
        <v>43</v>
      </c>
      <c r="L3022" t="s">
        <v>244</v>
      </c>
      <c r="N3022" t="s">
        <v>163</v>
      </c>
      <c r="O3022" t="s">
        <v>32</v>
      </c>
      <c r="P3022" t="s">
        <v>41</v>
      </c>
      <c r="Q3022" t="s">
        <v>25</v>
      </c>
      <c r="R3022" t="s">
        <v>317</v>
      </c>
      <c r="S3022" t="s">
        <v>317</v>
      </c>
      <c r="T3022" t="s">
        <v>48</v>
      </c>
      <c r="W3022" s="32"/>
      <c r="AB3022" s="32"/>
      <c r="AD3022" s="32"/>
      <c r="AK3022" t="e">
        <v>#N/A</v>
      </c>
    </row>
    <row r="3023" spans="1:37" x14ac:dyDescent="0.15">
      <c r="A3023" t="s">
        <v>2060</v>
      </c>
      <c r="B3023" t="s">
        <v>2061</v>
      </c>
      <c r="C3023">
        <v>0</v>
      </c>
      <c r="D3023">
        <v>0</v>
      </c>
      <c r="E3023" t="s">
        <v>11890</v>
      </c>
      <c r="F3023" s="23" t="s">
        <v>11886</v>
      </c>
      <c r="G3023" s="23" t="s">
        <v>11889</v>
      </c>
      <c r="H3023" t="s">
        <v>263</v>
      </c>
      <c r="I3023" t="s">
        <v>268</v>
      </c>
      <c r="J3023" s="32">
        <v>40408</v>
      </c>
      <c r="K3023" t="s">
        <v>43</v>
      </c>
      <c r="L3023" t="s">
        <v>238</v>
      </c>
      <c r="N3023" t="s">
        <v>283</v>
      </c>
      <c r="O3023" t="s">
        <v>23</v>
      </c>
      <c r="P3023" t="s">
        <v>47</v>
      </c>
      <c r="Q3023" t="s">
        <v>25</v>
      </c>
      <c r="R3023" t="s">
        <v>2519</v>
      </c>
      <c r="S3023" t="s">
        <v>5837</v>
      </c>
      <c r="T3023" t="s">
        <v>83</v>
      </c>
      <c r="W3023" s="32"/>
      <c r="AB3023" s="32"/>
      <c r="AD3023" s="32"/>
      <c r="AK3023" t="e">
        <v>#N/A</v>
      </c>
    </row>
    <row r="3024" spans="1:37" x14ac:dyDescent="0.15">
      <c r="A3024" t="s">
        <v>2060</v>
      </c>
      <c r="B3024" t="s">
        <v>2061</v>
      </c>
      <c r="C3024">
        <v>0</v>
      </c>
      <c r="D3024">
        <v>0</v>
      </c>
      <c r="E3024" t="s">
        <v>11893</v>
      </c>
      <c r="F3024" s="23" t="s">
        <v>11892</v>
      </c>
      <c r="G3024" s="23" t="s">
        <v>11891</v>
      </c>
      <c r="H3024" t="s">
        <v>255</v>
      </c>
      <c r="I3024" t="s">
        <v>256</v>
      </c>
      <c r="J3024" s="32">
        <v>27794</v>
      </c>
      <c r="K3024" t="s">
        <v>43</v>
      </c>
      <c r="L3024" t="s">
        <v>63</v>
      </c>
      <c r="N3024" t="s">
        <v>87</v>
      </c>
      <c r="O3024" t="s">
        <v>32</v>
      </c>
      <c r="P3024" t="s">
        <v>24</v>
      </c>
      <c r="Q3024" t="s">
        <v>25</v>
      </c>
      <c r="R3024" t="s">
        <v>2502</v>
      </c>
      <c r="S3024" t="s">
        <v>2503</v>
      </c>
      <c r="T3024" t="s">
        <v>26</v>
      </c>
      <c r="W3024" s="32"/>
      <c r="AB3024" s="32"/>
      <c r="AD3024" s="32"/>
      <c r="AK3024" t="e">
        <v>#N/A</v>
      </c>
    </row>
    <row r="3025" spans="1:37" x14ac:dyDescent="0.15">
      <c r="A3025" t="s">
        <v>2060</v>
      </c>
      <c r="B3025" t="s">
        <v>2061</v>
      </c>
      <c r="C3025">
        <v>0</v>
      </c>
      <c r="D3025">
        <v>0</v>
      </c>
      <c r="E3025" t="s">
        <v>11895</v>
      </c>
      <c r="F3025" s="23" t="s">
        <v>11892</v>
      </c>
      <c r="G3025" s="23" t="s">
        <v>11894</v>
      </c>
      <c r="H3025" t="s">
        <v>263</v>
      </c>
      <c r="I3025" t="s">
        <v>256</v>
      </c>
      <c r="J3025" s="32">
        <v>29446</v>
      </c>
      <c r="K3025" t="s">
        <v>43</v>
      </c>
      <c r="L3025" t="s">
        <v>63</v>
      </c>
      <c r="N3025" t="s">
        <v>87</v>
      </c>
      <c r="O3025" t="s">
        <v>32</v>
      </c>
      <c r="P3025" t="s">
        <v>41</v>
      </c>
      <c r="Q3025" t="s">
        <v>25</v>
      </c>
      <c r="R3025" t="s">
        <v>442</v>
      </c>
      <c r="S3025" t="s">
        <v>443</v>
      </c>
      <c r="T3025" t="s">
        <v>48</v>
      </c>
      <c r="W3025" s="32"/>
      <c r="AB3025" s="32"/>
      <c r="AD3025" s="32"/>
      <c r="AK3025" t="e">
        <v>#N/A</v>
      </c>
    </row>
    <row r="3026" spans="1:37" x14ac:dyDescent="0.15">
      <c r="A3026" t="s">
        <v>2060</v>
      </c>
      <c r="B3026" t="s">
        <v>2061</v>
      </c>
      <c r="C3026">
        <v>0</v>
      </c>
      <c r="D3026">
        <v>0</v>
      </c>
      <c r="E3026" t="s">
        <v>11897</v>
      </c>
      <c r="F3026" s="23" t="s">
        <v>11892</v>
      </c>
      <c r="G3026" s="23" t="s">
        <v>11896</v>
      </c>
      <c r="H3026" t="s">
        <v>263</v>
      </c>
      <c r="I3026" t="s">
        <v>268</v>
      </c>
      <c r="J3026" s="32">
        <v>40271</v>
      </c>
      <c r="K3026" t="s">
        <v>43</v>
      </c>
      <c r="L3026" t="s">
        <v>238</v>
      </c>
      <c r="N3026" t="s">
        <v>283</v>
      </c>
      <c r="O3026" t="s">
        <v>23</v>
      </c>
      <c r="P3026" t="s">
        <v>47</v>
      </c>
      <c r="Q3026" t="s">
        <v>25</v>
      </c>
      <c r="R3026" t="s">
        <v>11893</v>
      </c>
      <c r="S3026" t="s">
        <v>11895</v>
      </c>
      <c r="T3026" t="s">
        <v>83</v>
      </c>
      <c r="W3026" s="32"/>
      <c r="AB3026" s="32"/>
      <c r="AD3026" s="32"/>
      <c r="AK3026" t="e">
        <v>#N/A</v>
      </c>
    </row>
    <row r="3027" spans="1:37" x14ac:dyDescent="0.15">
      <c r="A3027" t="s">
        <v>2060</v>
      </c>
      <c r="B3027" t="s">
        <v>2061</v>
      </c>
      <c r="C3027">
        <v>0</v>
      </c>
      <c r="D3027">
        <v>0</v>
      </c>
      <c r="E3027" t="s">
        <v>11899</v>
      </c>
      <c r="F3027" s="23" t="s">
        <v>11898</v>
      </c>
      <c r="G3027" s="23" t="s">
        <v>11898</v>
      </c>
      <c r="H3027" t="s">
        <v>263</v>
      </c>
      <c r="I3027" t="s">
        <v>256</v>
      </c>
      <c r="J3027" s="32">
        <v>20454</v>
      </c>
      <c r="K3027" t="s">
        <v>43</v>
      </c>
      <c r="L3027" t="s">
        <v>244</v>
      </c>
      <c r="N3027" t="s">
        <v>143</v>
      </c>
      <c r="O3027" t="s">
        <v>32</v>
      </c>
      <c r="P3027" t="s">
        <v>41</v>
      </c>
      <c r="Q3027" t="s">
        <v>25</v>
      </c>
      <c r="R3027" t="s">
        <v>317</v>
      </c>
      <c r="S3027" t="s">
        <v>317</v>
      </c>
      <c r="T3027" t="s">
        <v>83</v>
      </c>
      <c r="W3027" s="32"/>
      <c r="AB3027" s="32"/>
      <c r="AD3027" s="32"/>
      <c r="AK3027" t="e">
        <v>#N/A</v>
      </c>
    </row>
    <row r="3028" spans="1:37" x14ac:dyDescent="0.15">
      <c r="A3028" t="s">
        <v>2060</v>
      </c>
      <c r="B3028" t="s">
        <v>2061</v>
      </c>
      <c r="C3028">
        <v>0</v>
      </c>
      <c r="D3028">
        <v>0</v>
      </c>
      <c r="E3028" t="s">
        <v>11901</v>
      </c>
      <c r="F3028" s="23" t="s">
        <v>11898</v>
      </c>
      <c r="G3028" s="23" t="s">
        <v>11900</v>
      </c>
      <c r="H3028" t="s">
        <v>255</v>
      </c>
      <c r="I3028" t="s">
        <v>256</v>
      </c>
      <c r="J3028" s="32">
        <v>37621</v>
      </c>
      <c r="K3028" t="s">
        <v>43</v>
      </c>
      <c r="L3028" t="s">
        <v>238</v>
      </c>
      <c r="N3028" t="s">
        <v>283</v>
      </c>
      <c r="O3028" t="s">
        <v>23</v>
      </c>
      <c r="P3028" t="s">
        <v>47</v>
      </c>
      <c r="Q3028" t="s">
        <v>25</v>
      </c>
      <c r="R3028" t="s">
        <v>317</v>
      </c>
      <c r="S3028" t="s">
        <v>317</v>
      </c>
      <c r="T3028" t="s">
        <v>83</v>
      </c>
      <c r="W3028" s="32"/>
      <c r="AB3028" s="32"/>
      <c r="AD3028" s="32"/>
      <c r="AK3028" t="e">
        <v>#N/A</v>
      </c>
    </row>
    <row r="3029" spans="1:37" x14ac:dyDescent="0.15">
      <c r="A3029" t="s">
        <v>2060</v>
      </c>
      <c r="B3029" t="s">
        <v>2061</v>
      </c>
      <c r="C3029">
        <v>0</v>
      </c>
      <c r="D3029">
        <v>0</v>
      </c>
      <c r="E3029" t="s">
        <v>11904</v>
      </c>
      <c r="F3029" s="23" t="s">
        <v>11903</v>
      </c>
      <c r="G3029" s="23" t="s">
        <v>11902</v>
      </c>
      <c r="H3029" t="s">
        <v>255</v>
      </c>
      <c r="I3029" t="s">
        <v>270</v>
      </c>
      <c r="J3029" s="32">
        <v>26454</v>
      </c>
      <c r="K3029" t="s">
        <v>43</v>
      </c>
      <c r="L3029" t="s">
        <v>246</v>
      </c>
      <c r="N3029" t="s">
        <v>163</v>
      </c>
      <c r="O3029" t="s">
        <v>32</v>
      </c>
      <c r="P3029" t="s">
        <v>24</v>
      </c>
      <c r="Q3029" t="s">
        <v>25</v>
      </c>
      <c r="R3029" t="s">
        <v>12065</v>
      </c>
      <c r="S3029" t="s">
        <v>12066</v>
      </c>
      <c r="T3029" t="s">
        <v>48</v>
      </c>
      <c r="W3029" s="32"/>
      <c r="AB3029" s="32"/>
      <c r="AD3029" s="32"/>
      <c r="AK3029" t="e">
        <v>#N/A</v>
      </c>
    </row>
    <row r="3030" spans="1:37" x14ac:dyDescent="0.15">
      <c r="A3030" t="s">
        <v>2060</v>
      </c>
      <c r="B3030" t="s">
        <v>2061</v>
      </c>
      <c r="C3030">
        <v>0</v>
      </c>
      <c r="D3030">
        <v>0</v>
      </c>
      <c r="E3030" t="s">
        <v>11906</v>
      </c>
      <c r="F3030" s="23" t="s">
        <v>11903</v>
      </c>
      <c r="G3030" s="23" t="s">
        <v>11905</v>
      </c>
      <c r="H3030" t="s">
        <v>263</v>
      </c>
      <c r="I3030" t="s">
        <v>268</v>
      </c>
      <c r="J3030" s="32">
        <v>26412</v>
      </c>
      <c r="K3030" t="s">
        <v>43</v>
      </c>
      <c r="L3030" t="s">
        <v>244</v>
      </c>
      <c r="N3030" t="s">
        <v>87</v>
      </c>
      <c r="O3030" t="s">
        <v>32</v>
      </c>
      <c r="P3030" t="s">
        <v>41</v>
      </c>
      <c r="Q3030" t="s">
        <v>25</v>
      </c>
      <c r="R3030" t="s">
        <v>12067</v>
      </c>
      <c r="S3030" t="s">
        <v>12068</v>
      </c>
      <c r="T3030" t="s">
        <v>35</v>
      </c>
      <c r="W3030" s="32"/>
      <c r="AB3030" s="32"/>
      <c r="AD3030" s="32"/>
      <c r="AK3030" t="e">
        <v>#N/A</v>
      </c>
    </row>
    <row r="3031" spans="1:37" x14ac:dyDescent="0.15">
      <c r="A3031" t="s">
        <v>2060</v>
      </c>
      <c r="B3031" t="s">
        <v>2061</v>
      </c>
      <c r="C3031">
        <v>0</v>
      </c>
      <c r="D3031">
        <v>0</v>
      </c>
      <c r="E3031" t="s">
        <v>11908</v>
      </c>
      <c r="F3031" s="23" t="s">
        <v>11903</v>
      </c>
      <c r="G3031" s="23" t="s">
        <v>11907</v>
      </c>
      <c r="H3031" t="s">
        <v>255</v>
      </c>
      <c r="I3031" t="s">
        <v>256</v>
      </c>
      <c r="J3031" s="32">
        <v>15706</v>
      </c>
      <c r="K3031" t="s">
        <v>43</v>
      </c>
      <c r="L3031" t="s">
        <v>241</v>
      </c>
      <c r="N3031" t="s">
        <v>287</v>
      </c>
      <c r="O3031" t="s">
        <v>32</v>
      </c>
      <c r="P3031" t="s">
        <v>237</v>
      </c>
      <c r="Q3031" t="s">
        <v>25</v>
      </c>
      <c r="R3031" t="s">
        <v>12069</v>
      </c>
      <c r="S3031" t="s">
        <v>12070</v>
      </c>
      <c r="T3031" t="s">
        <v>48</v>
      </c>
      <c r="W3031" s="32"/>
      <c r="AB3031" s="32"/>
      <c r="AD3031" s="32"/>
      <c r="AK3031" t="e">
        <v>#N/A</v>
      </c>
    </row>
    <row r="3032" spans="1:37" x14ac:dyDescent="0.15">
      <c r="A3032" t="s">
        <v>2060</v>
      </c>
      <c r="B3032" t="s">
        <v>2061</v>
      </c>
      <c r="C3032">
        <v>0</v>
      </c>
      <c r="D3032">
        <v>0</v>
      </c>
      <c r="E3032" t="s">
        <v>11911</v>
      </c>
      <c r="F3032" s="23" t="s">
        <v>11910</v>
      </c>
      <c r="G3032" s="23" t="s">
        <v>11909</v>
      </c>
      <c r="H3032" t="s">
        <v>255</v>
      </c>
      <c r="I3032" t="s">
        <v>256</v>
      </c>
      <c r="J3032" s="32">
        <v>23011</v>
      </c>
      <c r="K3032" t="s">
        <v>43</v>
      </c>
      <c r="L3032" t="s">
        <v>241</v>
      </c>
      <c r="N3032" t="s">
        <v>287</v>
      </c>
      <c r="O3032" t="s">
        <v>32</v>
      </c>
      <c r="P3032" t="s">
        <v>24</v>
      </c>
      <c r="Q3032" t="s">
        <v>25</v>
      </c>
      <c r="R3032" t="s">
        <v>12071</v>
      </c>
      <c r="S3032" t="s">
        <v>2520</v>
      </c>
      <c r="T3032" t="s">
        <v>83</v>
      </c>
      <c r="W3032" s="32"/>
      <c r="AB3032" s="32"/>
      <c r="AD3032" s="32"/>
      <c r="AK3032" t="e">
        <v>#N/A</v>
      </c>
    </row>
    <row r="3033" spans="1:37" x14ac:dyDescent="0.15">
      <c r="A3033" t="s">
        <v>2060</v>
      </c>
      <c r="B3033" t="s">
        <v>2061</v>
      </c>
      <c r="C3033">
        <v>0</v>
      </c>
      <c r="D3033">
        <v>0</v>
      </c>
      <c r="E3033" t="s">
        <v>11913</v>
      </c>
      <c r="F3033" s="23" t="s">
        <v>11910</v>
      </c>
      <c r="G3033" s="23" t="s">
        <v>11912</v>
      </c>
      <c r="H3033" t="s">
        <v>263</v>
      </c>
      <c r="I3033" t="s">
        <v>11993</v>
      </c>
      <c r="J3033" s="32">
        <v>26664</v>
      </c>
      <c r="K3033" t="s">
        <v>43</v>
      </c>
      <c r="L3033" t="s">
        <v>241</v>
      </c>
      <c r="N3033" t="s">
        <v>287</v>
      </c>
      <c r="O3033" t="s">
        <v>32</v>
      </c>
      <c r="P3033" t="s">
        <v>41</v>
      </c>
      <c r="Q3033" t="s">
        <v>25</v>
      </c>
      <c r="R3033" t="s">
        <v>12072</v>
      </c>
      <c r="S3033" t="s">
        <v>12073</v>
      </c>
      <c r="T3033" t="s">
        <v>83</v>
      </c>
      <c r="W3033" s="32"/>
      <c r="AB3033" s="32"/>
      <c r="AD3033" s="32"/>
      <c r="AK3033" t="e">
        <v>#N/A</v>
      </c>
    </row>
    <row r="3034" spans="1:37" x14ac:dyDescent="0.15">
      <c r="A3034" t="s">
        <v>2060</v>
      </c>
      <c r="B3034" t="s">
        <v>2061</v>
      </c>
      <c r="C3034">
        <v>0</v>
      </c>
      <c r="D3034">
        <v>0</v>
      </c>
      <c r="E3034" t="s">
        <v>2520</v>
      </c>
      <c r="F3034" s="23" t="s">
        <v>11910</v>
      </c>
      <c r="G3034" s="23" t="s">
        <v>11914</v>
      </c>
      <c r="H3034" t="s">
        <v>263</v>
      </c>
      <c r="I3034" t="s">
        <v>256</v>
      </c>
      <c r="J3034" s="32">
        <v>15706</v>
      </c>
      <c r="K3034" t="s">
        <v>43</v>
      </c>
      <c r="L3034" t="s">
        <v>238</v>
      </c>
      <c r="N3034" t="s">
        <v>287</v>
      </c>
      <c r="O3034" t="s">
        <v>46</v>
      </c>
      <c r="P3034" t="s">
        <v>237</v>
      </c>
      <c r="Q3034" t="s">
        <v>25</v>
      </c>
      <c r="R3034" t="s">
        <v>12074</v>
      </c>
      <c r="S3034" t="s">
        <v>12075</v>
      </c>
      <c r="T3034" t="s">
        <v>83</v>
      </c>
      <c r="W3034" s="32"/>
      <c r="AB3034" s="32"/>
      <c r="AD3034" s="32"/>
      <c r="AK3034" t="e">
        <v>#N/A</v>
      </c>
    </row>
    <row r="3035" spans="1:37" x14ac:dyDescent="0.15">
      <c r="A3035" t="s">
        <v>2060</v>
      </c>
      <c r="B3035" t="s">
        <v>2061</v>
      </c>
      <c r="C3035">
        <v>0</v>
      </c>
      <c r="D3035">
        <v>0</v>
      </c>
      <c r="E3035" t="s">
        <v>11917</v>
      </c>
      <c r="F3035" s="23" t="s">
        <v>11916</v>
      </c>
      <c r="G3035" s="23" t="s">
        <v>11915</v>
      </c>
      <c r="H3035" t="s">
        <v>255</v>
      </c>
      <c r="I3035" t="s">
        <v>1147</v>
      </c>
      <c r="J3035" s="32">
        <v>36752</v>
      </c>
      <c r="K3035" t="s">
        <v>43</v>
      </c>
      <c r="L3035" t="s">
        <v>244</v>
      </c>
      <c r="N3035" t="s">
        <v>87</v>
      </c>
      <c r="O3035" t="s">
        <v>233</v>
      </c>
      <c r="P3035" t="s">
        <v>24</v>
      </c>
      <c r="Q3035" t="s">
        <v>25</v>
      </c>
      <c r="R3035" t="s">
        <v>11911</v>
      </c>
      <c r="S3035" t="s">
        <v>12076</v>
      </c>
      <c r="T3035" t="s">
        <v>83</v>
      </c>
      <c r="W3035" s="32"/>
      <c r="AB3035" s="32">
        <v>44066</v>
      </c>
      <c r="AD3035" s="32"/>
      <c r="AK3035" t="e">
        <v>#N/A</v>
      </c>
    </row>
    <row r="3036" spans="1:37" x14ac:dyDescent="0.15">
      <c r="A3036" t="s">
        <v>2060</v>
      </c>
      <c r="B3036" t="s">
        <v>2061</v>
      </c>
      <c r="C3036">
        <v>0</v>
      </c>
      <c r="D3036">
        <v>0</v>
      </c>
      <c r="E3036" t="s">
        <v>11919</v>
      </c>
      <c r="F3036" s="23" t="s">
        <v>11916</v>
      </c>
      <c r="G3036" s="23" t="s">
        <v>11918</v>
      </c>
      <c r="H3036" t="s">
        <v>263</v>
      </c>
      <c r="I3036" t="s">
        <v>268</v>
      </c>
      <c r="J3036" s="32">
        <v>34674</v>
      </c>
      <c r="K3036" t="s">
        <v>43</v>
      </c>
      <c r="L3036" t="s">
        <v>244</v>
      </c>
      <c r="N3036" t="s">
        <v>87</v>
      </c>
      <c r="O3036" t="s">
        <v>233</v>
      </c>
      <c r="P3036" t="s">
        <v>41</v>
      </c>
      <c r="Q3036" t="s">
        <v>25</v>
      </c>
      <c r="S3036" t="s">
        <v>2475</v>
      </c>
      <c r="T3036" t="s">
        <v>83</v>
      </c>
      <c r="W3036" s="32"/>
      <c r="AB3036" s="32">
        <v>44066</v>
      </c>
      <c r="AD3036" s="32"/>
      <c r="AK3036" t="e">
        <v>#N/A</v>
      </c>
    </row>
    <row r="3037" spans="1:37" x14ac:dyDescent="0.15">
      <c r="A3037" t="s">
        <v>2060</v>
      </c>
      <c r="B3037" t="s">
        <v>2061</v>
      </c>
      <c r="C3037">
        <v>0</v>
      </c>
      <c r="D3037">
        <v>0</v>
      </c>
      <c r="E3037" t="s">
        <v>11922</v>
      </c>
      <c r="F3037" s="23" t="s">
        <v>11921</v>
      </c>
      <c r="G3037" s="23" t="s">
        <v>11920</v>
      </c>
      <c r="H3037" t="s">
        <v>255</v>
      </c>
      <c r="I3037" t="s">
        <v>270</v>
      </c>
      <c r="J3037" s="32">
        <v>21330</v>
      </c>
      <c r="K3037" t="s">
        <v>43</v>
      </c>
      <c r="L3037" t="s">
        <v>241</v>
      </c>
      <c r="N3037" t="s">
        <v>287</v>
      </c>
      <c r="O3037" t="s">
        <v>32</v>
      </c>
      <c r="P3037" t="s">
        <v>24</v>
      </c>
      <c r="Q3037" t="s">
        <v>25</v>
      </c>
      <c r="R3037" t="s">
        <v>2521</v>
      </c>
      <c r="S3037" t="s">
        <v>11928</v>
      </c>
      <c r="T3037" t="s">
        <v>35</v>
      </c>
      <c r="W3037" s="32"/>
      <c r="AB3037" s="32"/>
      <c r="AD3037" s="32"/>
      <c r="AK3037" t="e">
        <v>#N/A</v>
      </c>
    </row>
    <row r="3038" spans="1:37" x14ac:dyDescent="0.15">
      <c r="A3038" t="s">
        <v>2060</v>
      </c>
      <c r="B3038" t="s">
        <v>2061</v>
      </c>
      <c r="C3038">
        <v>0</v>
      </c>
      <c r="D3038">
        <v>0</v>
      </c>
      <c r="E3038" t="s">
        <v>11924</v>
      </c>
      <c r="F3038" s="23" t="s">
        <v>11921</v>
      </c>
      <c r="G3038" s="23" t="s">
        <v>11923</v>
      </c>
      <c r="H3038" t="s">
        <v>263</v>
      </c>
      <c r="I3038" t="s">
        <v>270</v>
      </c>
      <c r="J3038" s="32">
        <v>23742</v>
      </c>
      <c r="K3038" t="s">
        <v>43</v>
      </c>
      <c r="L3038" t="s">
        <v>241</v>
      </c>
      <c r="N3038" t="s">
        <v>287</v>
      </c>
      <c r="O3038" t="s">
        <v>32</v>
      </c>
      <c r="P3038" t="s">
        <v>41</v>
      </c>
      <c r="Q3038" t="s">
        <v>25</v>
      </c>
      <c r="R3038" t="s">
        <v>12077</v>
      </c>
      <c r="S3038" t="s">
        <v>992</v>
      </c>
      <c r="T3038" t="s">
        <v>48</v>
      </c>
      <c r="W3038" s="32"/>
      <c r="AB3038" s="32"/>
      <c r="AD3038" s="32"/>
      <c r="AK3038" t="e">
        <v>#N/A</v>
      </c>
    </row>
    <row r="3039" spans="1:37" x14ac:dyDescent="0.15">
      <c r="A3039" t="s">
        <v>2060</v>
      </c>
      <c r="B3039" t="s">
        <v>2061</v>
      </c>
      <c r="C3039">
        <v>0</v>
      </c>
      <c r="D3039">
        <v>0</v>
      </c>
      <c r="E3039" t="s">
        <v>11926</v>
      </c>
      <c r="F3039" s="23" t="s">
        <v>11921</v>
      </c>
      <c r="G3039" s="23" t="s">
        <v>11925</v>
      </c>
      <c r="H3039" t="s">
        <v>263</v>
      </c>
      <c r="I3039" t="s">
        <v>256</v>
      </c>
      <c r="J3039" s="32">
        <v>38636</v>
      </c>
      <c r="K3039" t="s">
        <v>43</v>
      </c>
      <c r="L3039" t="s">
        <v>239</v>
      </c>
      <c r="N3039" t="s">
        <v>271</v>
      </c>
      <c r="O3039" t="s">
        <v>23</v>
      </c>
      <c r="P3039" t="s">
        <v>47</v>
      </c>
      <c r="Q3039" t="s">
        <v>25</v>
      </c>
      <c r="R3039" t="s">
        <v>11922</v>
      </c>
      <c r="S3039" t="s">
        <v>11924</v>
      </c>
      <c r="T3039" t="s">
        <v>83</v>
      </c>
      <c r="W3039" s="32"/>
      <c r="AB3039" s="32"/>
      <c r="AD3039" s="32"/>
      <c r="AK3039" t="e">
        <v>#N/A</v>
      </c>
    </row>
    <row r="3040" spans="1:37" x14ac:dyDescent="0.15">
      <c r="A3040" t="s">
        <v>2060</v>
      </c>
      <c r="B3040" t="s">
        <v>2061</v>
      </c>
      <c r="C3040">
        <v>0</v>
      </c>
      <c r="D3040">
        <v>0</v>
      </c>
      <c r="E3040" t="s">
        <v>11928</v>
      </c>
      <c r="F3040" s="23" t="s">
        <v>11921</v>
      </c>
      <c r="G3040" s="23" t="s">
        <v>11927</v>
      </c>
      <c r="H3040" t="s">
        <v>263</v>
      </c>
      <c r="I3040" t="s">
        <v>256</v>
      </c>
      <c r="J3040" s="32">
        <v>16802</v>
      </c>
      <c r="K3040" t="s">
        <v>43</v>
      </c>
      <c r="L3040" t="s">
        <v>239</v>
      </c>
      <c r="N3040" t="s">
        <v>287</v>
      </c>
      <c r="O3040" t="s">
        <v>46</v>
      </c>
      <c r="P3040" t="s">
        <v>237</v>
      </c>
      <c r="Q3040" t="s">
        <v>25</v>
      </c>
      <c r="R3040" t="s">
        <v>2522</v>
      </c>
      <c r="S3040" t="s">
        <v>2523</v>
      </c>
      <c r="T3040" t="s">
        <v>83</v>
      </c>
      <c r="W3040" s="32"/>
      <c r="AB3040" s="32"/>
      <c r="AD3040" s="32"/>
      <c r="AK3040" t="e">
        <v>#N/A</v>
      </c>
    </row>
    <row r="3041" spans="1:37" x14ac:dyDescent="0.15">
      <c r="A3041" t="s">
        <v>2060</v>
      </c>
      <c r="B3041" t="s">
        <v>2061</v>
      </c>
      <c r="C3041">
        <v>0</v>
      </c>
      <c r="D3041">
        <v>0</v>
      </c>
      <c r="E3041" t="s">
        <v>1092</v>
      </c>
      <c r="F3041" s="23" t="s">
        <v>11930</v>
      </c>
      <c r="G3041" s="23" t="s">
        <v>11929</v>
      </c>
      <c r="H3041" t="s">
        <v>255</v>
      </c>
      <c r="I3041" t="s">
        <v>270</v>
      </c>
      <c r="J3041" s="32">
        <v>20454</v>
      </c>
      <c r="K3041" t="s">
        <v>43</v>
      </c>
      <c r="L3041" t="s">
        <v>241</v>
      </c>
      <c r="N3041" t="s">
        <v>287</v>
      </c>
      <c r="O3041" t="s">
        <v>32</v>
      </c>
      <c r="P3041" t="s">
        <v>24</v>
      </c>
      <c r="Q3041" t="s">
        <v>25</v>
      </c>
      <c r="R3041" t="s">
        <v>873</v>
      </c>
      <c r="S3041" t="s">
        <v>12078</v>
      </c>
      <c r="T3041" t="s">
        <v>35</v>
      </c>
      <c r="W3041" s="32"/>
      <c r="AB3041" s="32"/>
      <c r="AD3041" s="32"/>
      <c r="AK3041" t="e">
        <v>#N/A</v>
      </c>
    </row>
    <row r="3042" spans="1:37" x14ac:dyDescent="0.15">
      <c r="A3042" t="s">
        <v>2060</v>
      </c>
      <c r="B3042" t="s">
        <v>2061</v>
      </c>
      <c r="C3042">
        <v>0</v>
      </c>
      <c r="D3042">
        <v>0</v>
      </c>
      <c r="E3042" t="s">
        <v>11932</v>
      </c>
      <c r="F3042" s="23" t="s">
        <v>11930</v>
      </c>
      <c r="G3042" s="23" t="s">
        <v>11931</v>
      </c>
      <c r="H3042" t="s">
        <v>263</v>
      </c>
      <c r="I3042" t="s">
        <v>270</v>
      </c>
      <c r="J3042" s="32">
        <v>22281</v>
      </c>
      <c r="K3042" t="s">
        <v>43</v>
      </c>
      <c r="L3042" t="s">
        <v>241</v>
      </c>
      <c r="N3042" t="s">
        <v>287</v>
      </c>
      <c r="O3042" t="s">
        <v>32</v>
      </c>
      <c r="P3042" t="s">
        <v>41</v>
      </c>
      <c r="Q3042" t="s">
        <v>25</v>
      </c>
      <c r="R3042" t="s">
        <v>12079</v>
      </c>
      <c r="S3042" t="s">
        <v>2520</v>
      </c>
      <c r="T3042" t="s">
        <v>35</v>
      </c>
      <c r="W3042" s="32"/>
      <c r="AB3042" s="32"/>
      <c r="AD3042" s="32"/>
      <c r="AK3042" t="e">
        <v>#N/A</v>
      </c>
    </row>
    <row r="3043" spans="1:37" x14ac:dyDescent="0.15">
      <c r="A3043" t="s">
        <v>2060</v>
      </c>
      <c r="B3043" t="s">
        <v>2061</v>
      </c>
      <c r="C3043">
        <v>0</v>
      </c>
      <c r="D3043">
        <v>0</v>
      </c>
      <c r="E3043" t="s">
        <v>11934</v>
      </c>
      <c r="F3043" s="23" t="s">
        <v>11930</v>
      </c>
      <c r="G3043" s="23" t="s">
        <v>11933</v>
      </c>
      <c r="H3043" t="s">
        <v>255</v>
      </c>
      <c r="I3043" t="s">
        <v>270</v>
      </c>
      <c r="J3043" s="32">
        <v>33471</v>
      </c>
      <c r="K3043" t="s">
        <v>43</v>
      </c>
      <c r="L3043" t="s">
        <v>241</v>
      </c>
      <c r="N3043" t="s">
        <v>271</v>
      </c>
      <c r="O3043" t="s">
        <v>23</v>
      </c>
      <c r="P3043" t="s">
        <v>47</v>
      </c>
      <c r="Q3043" t="s">
        <v>25</v>
      </c>
      <c r="R3043" t="s">
        <v>1092</v>
      </c>
      <c r="S3043" t="s">
        <v>11932</v>
      </c>
      <c r="T3043" t="s">
        <v>35</v>
      </c>
      <c r="W3043" s="32"/>
      <c r="AB3043" s="32"/>
      <c r="AD3043" s="32"/>
      <c r="AK3043" t="e">
        <v>#N/A</v>
      </c>
    </row>
    <row r="3044" spans="1:37" x14ac:dyDescent="0.15">
      <c r="A3044" t="s">
        <v>2060</v>
      </c>
      <c r="B3044" t="s">
        <v>2061</v>
      </c>
      <c r="C3044">
        <v>0</v>
      </c>
      <c r="D3044">
        <v>0</v>
      </c>
      <c r="E3044" t="s">
        <v>11937</v>
      </c>
      <c r="F3044" s="23" t="s">
        <v>11936</v>
      </c>
      <c r="G3044" s="23" t="s">
        <v>11935</v>
      </c>
      <c r="H3044" t="s">
        <v>255</v>
      </c>
      <c r="I3044" t="s">
        <v>270</v>
      </c>
      <c r="J3044" s="32">
        <v>24878</v>
      </c>
      <c r="K3044" t="s">
        <v>43</v>
      </c>
      <c r="L3044" t="s">
        <v>244</v>
      </c>
      <c r="N3044" t="s">
        <v>87</v>
      </c>
      <c r="O3044" t="s">
        <v>32</v>
      </c>
      <c r="P3044" t="s">
        <v>24</v>
      </c>
      <c r="Q3044" t="s">
        <v>25</v>
      </c>
      <c r="R3044" t="s">
        <v>2521</v>
      </c>
      <c r="S3044" t="s">
        <v>12080</v>
      </c>
      <c r="T3044" t="s">
        <v>48</v>
      </c>
      <c r="W3044" s="32"/>
      <c r="AB3044" s="32"/>
      <c r="AD3044" s="32"/>
      <c r="AK3044" t="e">
        <v>#N/A</v>
      </c>
    </row>
    <row r="3045" spans="1:37" x14ac:dyDescent="0.15">
      <c r="A3045" t="s">
        <v>2060</v>
      </c>
      <c r="B3045" t="s">
        <v>2061</v>
      </c>
      <c r="C3045">
        <v>0</v>
      </c>
      <c r="D3045">
        <v>0</v>
      </c>
      <c r="E3045" t="s">
        <v>11939</v>
      </c>
      <c r="F3045" s="23" t="s">
        <v>11936</v>
      </c>
      <c r="G3045" s="23" t="s">
        <v>11938</v>
      </c>
      <c r="H3045" t="s">
        <v>263</v>
      </c>
      <c r="I3045" t="s">
        <v>11994</v>
      </c>
      <c r="J3045" s="32">
        <v>24223</v>
      </c>
      <c r="K3045" t="s">
        <v>43</v>
      </c>
      <c r="L3045" t="s">
        <v>63</v>
      </c>
      <c r="N3045" t="s">
        <v>410</v>
      </c>
      <c r="O3045" t="s">
        <v>32</v>
      </c>
      <c r="P3045" t="s">
        <v>41</v>
      </c>
      <c r="Q3045" t="s">
        <v>25</v>
      </c>
      <c r="R3045" t="s">
        <v>12081</v>
      </c>
      <c r="S3045" t="s">
        <v>12082</v>
      </c>
      <c r="T3045" t="s">
        <v>83</v>
      </c>
      <c r="W3045" s="32"/>
      <c r="AB3045" s="32"/>
      <c r="AD3045" s="32"/>
      <c r="AK3045" t="e">
        <v>#N/A</v>
      </c>
    </row>
    <row r="3046" spans="1:37" x14ac:dyDescent="0.15">
      <c r="A3046" t="s">
        <v>2060</v>
      </c>
      <c r="B3046" t="s">
        <v>2061</v>
      </c>
      <c r="C3046">
        <v>0</v>
      </c>
      <c r="D3046">
        <v>0</v>
      </c>
      <c r="E3046" t="s">
        <v>11941</v>
      </c>
      <c r="F3046" s="23" t="s">
        <v>11936</v>
      </c>
      <c r="G3046" s="23" t="s">
        <v>11940</v>
      </c>
      <c r="H3046" t="s">
        <v>255</v>
      </c>
      <c r="I3046" t="s">
        <v>268</v>
      </c>
      <c r="J3046" s="32">
        <v>40784</v>
      </c>
      <c r="K3046" t="s">
        <v>43</v>
      </c>
      <c r="L3046" t="s">
        <v>239</v>
      </c>
      <c r="N3046" t="s">
        <v>283</v>
      </c>
      <c r="O3046" t="s">
        <v>23</v>
      </c>
      <c r="P3046" t="s">
        <v>47</v>
      </c>
      <c r="Q3046" t="s">
        <v>25</v>
      </c>
      <c r="R3046" t="s">
        <v>11937</v>
      </c>
      <c r="S3046" t="s">
        <v>11939</v>
      </c>
      <c r="T3046" t="s">
        <v>83</v>
      </c>
      <c r="W3046" s="32"/>
      <c r="AB3046" s="32"/>
      <c r="AD3046" s="32"/>
      <c r="AK3046" t="e">
        <v>#N/A</v>
      </c>
    </row>
    <row r="3047" spans="1:37" x14ac:dyDescent="0.15">
      <c r="A3047" t="s">
        <v>2060</v>
      </c>
      <c r="B3047" t="s">
        <v>2061</v>
      </c>
      <c r="C3047">
        <v>0</v>
      </c>
      <c r="D3047">
        <v>0</v>
      </c>
      <c r="E3047" t="s">
        <v>11943</v>
      </c>
      <c r="F3047" s="23" t="s">
        <v>11936</v>
      </c>
      <c r="G3047" s="23" t="s">
        <v>11942</v>
      </c>
      <c r="H3047" t="s">
        <v>263</v>
      </c>
      <c r="I3047" t="s">
        <v>268</v>
      </c>
      <c r="J3047" s="32">
        <v>39300</v>
      </c>
      <c r="K3047" t="s">
        <v>43</v>
      </c>
      <c r="L3047" t="s">
        <v>239</v>
      </c>
      <c r="N3047" t="s">
        <v>271</v>
      </c>
      <c r="O3047" t="s">
        <v>23</v>
      </c>
      <c r="P3047" t="s">
        <v>47</v>
      </c>
      <c r="Q3047" t="s">
        <v>25</v>
      </c>
      <c r="R3047" t="s">
        <v>11937</v>
      </c>
      <c r="S3047" t="s">
        <v>11939</v>
      </c>
      <c r="T3047" t="s">
        <v>48</v>
      </c>
      <c r="W3047" s="32"/>
      <c r="AB3047" s="32"/>
      <c r="AD3047" s="32"/>
      <c r="AK3047" t="e">
        <v>#N/A</v>
      </c>
    </row>
    <row r="3048" spans="1:37" x14ac:dyDescent="0.15">
      <c r="A3048" t="s">
        <v>2060</v>
      </c>
      <c r="B3048" t="s">
        <v>2061</v>
      </c>
      <c r="C3048">
        <v>0</v>
      </c>
      <c r="D3048">
        <v>0</v>
      </c>
      <c r="E3048" t="s">
        <v>11945</v>
      </c>
      <c r="F3048" s="23" t="s">
        <v>11936</v>
      </c>
      <c r="G3048" s="23" t="s">
        <v>11944</v>
      </c>
      <c r="H3048" t="s">
        <v>263</v>
      </c>
      <c r="I3048" t="s">
        <v>11995</v>
      </c>
      <c r="J3048" s="32">
        <v>35040</v>
      </c>
      <c r="K3048" t="s">
        <v>43</v>
      </c>
      <c r="L3048" t="s">
        <v>243</v>
      </c>
      <c r="N3048" t="s">
        <v>271</v>
      </c>
      <c r="O3048" t="s">
        <v>23</v>
      </c>
      <c r="P3048" t="s">
        <v>47</v>
      </c>
      <c r="Q3048" t="s">
        <v>25</v>
      </c>
      <c r="R3048" t="s">
        <v>12083</v>
      </c>
      <c r="S3048" t="s">
        <v>11939</v>
      </c>
      <c r="T3048" t="s">
        <v>83</v>
      </c>
      <c r="W3048" s="32"/>
      <c r="AB3048" s="32"/>
      <c r="AD3048" s="32"/>
      <c r="AK3048" t="e">
        <v>#N/A</v>
      </c>
    </row>
    <row r="3049" spans="1:37" x14ac:dyDescent="0.15">
      <c r="A3049" t="s">
        <v>2060</v>
      </c>
      <c r="B3049" t="s">
        <v>2061</v>
      </c>
      <c r="C3049">
        <v>0</v>
      </c>
      <c r="D3049">
        <v>0</v>
      </c>
      <c r="E3049" t="s">
        <v>11948</v>
      </c>
      <c r="F3049" s="23" t="s">
        <v>11947</v>
      </c>
      <c r="G3049" s="23" t="s">
        <v>11946</v>
      </c>
      <c r="H3049" t="s">
        <v>255</v>
      </c>
      <c r="I3049" t="s">
        <v>256</v>
      </c>
      <c r="J3049" s="32">
        <v>26557</v>
      </c>
      <c r="K3049" t="s">
        <v>43</v>
      </c>
      <c r="L3049" t="s">
        <v>243</v>
      </c>
      <c r="N3049" t="s">
        <v>163</v>
      </c>
      <c r="O3049" t="s">
        <v>32</v>
      </c>
      <c r="P3049" t="s">
        <v>24</v>
      </c>
      <c r="Q3049" t="s">
        <v>25</v>
      </c>
      <c r="R3049" t="s">
        <v>2521</v>
      </c>
      <c r="S3049" t="s">
        <v>12080</v>
      </c>
      <c r="T3049" t="s">
        <v>35</v>
      </c>
      <c r="W3049" s="32"/>
      <c r="AB3049" s="32"/>
      <c r="AD3049" s="32"/>
      <c r="AK3049" t="e">
        <v>#N/A</v>
      </c>
    </row>
    <row r="3050" spans="1:37" x14ac:dyDescent="0.15">
      <c r="A3050" t="s">
        <v>2060</v>
      </c>
      <c r="B3050" t="s">
        <v>2061</v>
      </c>
      <c r="C3050">
        <v>0</v>
      </c>
      <c r="D3050">
        <v>0</v>
      </c>
      <c r="E3050" t="s">
        <v>11950</v>
      </c>
      <c r="F3050" s="23" t="s">
        <v>11947</v>
      </c>
      <c r="G3050" s="23" t="s">
        <v>11949</v>
      </c>
      <c r="H3050" t="s">
        <v>263</v>
      </c>
      <c r="I3050" t="s">
        <v>1142</v>
      </c>
      <c r="J3050" s="32">
        <v>25756</v>
      </c>
      <c r="K3050" t="s">
        <v>43</v>
      </c>
      <c r="L3050" t="s">
        <v>244</v>
      </c>
      <c r="N3050" t="s">
        <v>143</v>
      </c>
      <c r="O3050" t="s">
        <v>32</v>
      </c>
      <c r="P3050" t="s">
        <v>41</v>
      </c>
      <c r="Q3050" t="s">
        <v>25</v>
      </c>
      <c r="R3050" t="s">
        <v>317</v>
      </c>
      <c r="S3050" t="s">
        <v>317</v>
      </c>
      <c r="T3050" t="s">
        <v>48</v>
      </c>
      <c r="W3050" s="32"/>
      <c r="AB3050" s="32"/>
      <c r="AD3050" s="32"/>
      <c r="AK3050" t="e">
        <v>#N/A</v>
      </c>
    </row>
    <row r="3051" spans="1:37" x14ac:dyDescent="0.15">
      <c r="A3051" t="s">
        <v>2060</v>
      </c>
      <c r="B3051" t="s">
        <v>2061</v>
      </c>
      <c r="C3051">
        <v>0</v>
      </c>
      <c r="D3051">
        <v>0</v>
      </c>
      <c r="E3051" t="s">
        <v>11952</v>
      </c>
      <c r="F3051" s="23" t="s">
        <v>11947</v>
      </c>
      <c r="G3051" s="23" t="s">
        <v>11951</v>
      </c>
      <c r="H3051" t="s">
        <v>255</v>
      </c>
      <c r="I3051" t="s">
        <v>256</v>
      </c>
      <c r="J3051" s="32">
        <v>35828</v>
      </c>
      <c r="K3051" t="s">
        <v>43</v>
      </c>
      <c r="L3051" t="s">
        <v>241</v>
      </c>
      <c r="N3051" t="s">
        <v>271</v>
      </c>
      <c r="O3051" t="s">
        <v>23</v>
      </c>
      <c r="P3051" t="s">
        <v>47</v>
      </c>
      <c r="Q3051" t="s">
        <v>25</v>
      </c>
      <c r="R3051" t="s">
        <v>11948</v>
      </c>
      <c r="S3051" t="s">
        <v>11950</v>
      </c>
      <c r="T3051" t="s">
        <v>83</v>
      </c>
      <c r="W3051" s="32"/>
      <c r="AB3051" s="32"/>
      <c r="AD3051" s="32"/>
      <c r="AK3051" t="e">
        <v>#N/A</v>
      </c>
    </row>
    <row r="3052" spans="1:37" x14ac:dyDescent="0.15">
      <c r="A3052" t="s">
        <v>2060</v>
      </c>
      <c r="B3052" t="s">
        <v>2061</v>
      </c>
      <c r="C3052">
        <v>0</v>
      </c>
      <c r="D3052">
        <v>0</v>
      </c>
      <c r="E3052" t="s">
        <v>2526</v>
      </c>
      <c r="F3052" s="23" t="s">
        <v>2525</v>
      </c>
      <c r="G3052" s="23" t="s">
        <v>2524</v>
      </c>
      <c r="H3052" t="s">
        <v>255</v>
      </c>
      <c r="I3052" t="s">
        <v>270</v>
      </c>
      <c r="J3052" s="32">
        <v>25375</v>
      </c>
      <c r="K3052" t="s">
        <v>43</v>
      </c>
      <c r="L3052" t="s">
        <v>244</v>
      </c>
      <c r="N3052" t="s">
        <v>87</v>
      </c>
      <c r="O3052" t="s">
        <v>232</v>
      </c>
      <c r="P3052" t="s">
        <v>24</v>
      </c>
      <c r="Q3052" t="s">
        <v>25</v>
      </c>
      <c r="R3052" t="s">
        <v>2217</v>
      </c>
      <c r="S3052" t="s">
        <v>2527</v>
      </c>
      <c r="T3052" t="s">
        <v>48</v>
      </c>
      <c r="W3052" s="32"/>
      <c r="AB3052" s="32"/>
      <c r="AD3052" s="32"/>
      <c r="AK3052" t="e">
        <v>#N/A</v>
      </c>
    </row>
    <row r="3053" spans="1:37" x14ac:dyDescent="0.15">
      <c r="A3053" t="s">
        <v>2060</v>
      </c>
      <c r="B3053" t="s">
        <v>2061</v>
      </c>
      <c r="C3053">
        <v>0</v>
      </c>
      <c r="D3053">
        <v>0</v>
      </c>
      <c r="E3053" t="s">
        <v>2529</v>
      </c>
      <c r="F3053" s="23" t="s">
        <v>2525</v>
      </c>
      <c r="G3053" s="23" t="s">
        <v>2528</v>
      </c>
      <c r="H3053" t="s">
        <v>263</v>
      </c>
      <c r="I3053" t="s">
        <v>270</v>
      </c>
      <c r="J3053" s="32">
        <v>25683</v>
      </c>
      <c r="K3053" t="s">
        <v>43</v>
      </c>
      <c r="L3053" t="s">
        <v>243</v>
      </c>
      <c r="N3053" t="s">
        <v>31</v>
      </c>
      <c r="O3053" t="s">
        <v>232</v>
      </c>
      <c r="P3053" t="s">
        <v>41</v>
      </c>
      <c r="Q3053" t="s">
        <v>25</v>
      </c>
      <c r="R3053" t="s">
        <v>1014</v>
      </c>
      <c r="S3053" t="s">
        <v>1738</v>
      </c>
      <c r="T3053" t="s">
        <v>48</v>
      </c>
      <c r="W3053" s="32"/>
      <c r="AB3053" s="32"/>
      <c r="AD3053" s="32"/>
      <c r="AK3053" t="e">
        <v>#N/A</v>
      </c>
    </row>
    <row r="3054" spans="1:37" x14ac:dyDescent="0.15">
      <c r="A3054" t="s">
        <v>2060</v>
      </c>
      <c r="B3054" t="s">
        <v>2061</v>
      </c>
      <c r="C3054">
        <v>0</v>
      </c>
      <c r="D3054">
        <v>0</v>
      </c>
      <c r="E3054" t="s">
        <v>2527</v>
      </c>
      <c r="F3054" s="23" t="s">
        <v>2525</v>
      </c>
      <c r="G3054" s="23" t="s">
        <v>2530</v>
      </c>
      <c r="H3054" t="s">
        <v>263</v>
      </c>
      <c r="I3054" t="s">
        <v>256</v>
      </c>
      <c r="J3054" s="32">
        <v>15341</v>
      </c>
      <c r="K3054" t="s">
        <v>43</v>
      </c>
      <c r="L3054" t="s">
        <v>241</v>
      </c>
      <c r="N3054" t="s">
        <v>31</v>
      </c>
      <c r="O3054" t="s">
        <v>46</v>
      </c>
      <c r="P3054" t="s">
        <v>237</v>
      </c>
      <c r="Q3054" t="s">
        <v>25</v>
      </c>
      <c r="R3054" t="s">
        <v>2531</v>
      </c>
      <c r="S3054" t="s">
        <v>2532</v>
      </c>
      <c r="T3054" t="s">
        <v>35</v>
      </c>
      <c r="W3054" s="32"/>
      <c r="AB3054" s="32"/>
      <c r="AD3054" s="32"/>
      <c r="AK3054" t="e">
        <v>#N/A</v>
      </c>
    </row>
    <row r="3055" spans="1:37" x14ac:dyDescent="0.15">
      <c r="A3055" t="s">
        <v>2060</v>
      </c>
      <c r="B3055" t="s">
        <v>2061</v>
      </c>
      <c r="C3055">
        <v>0</v>
      </c>
      <c r="D3055">
        <v>0</v>
      </c>
      <c r="E3055" t="s">
        <v>2534</v>
      </c>
      <c r="F3055" s="23" t="s">
        <v>2525</v>
      </c>
      <c r="G3055" s="23" t="s">
        <v>2533</v>
      </c>
      <c r="H3055" t="s">
        <v>263</v>
      </c>
      <c r="I3055" t="s">
        <v>256</v>
      </c>
      <c r="J3055" s="32">
        <v>24837</v>
      </c>
      <c r="K3055" t="s">
        <v>43</v>
      </c>
      <c r="L3055" t="s">
        <v>241</v>
      </c>
      <c r="N3055" t="s">
        <v>87</v>
      </c>
      <c r="O3055" t="s">
        <v>23</v>
      </c>
      <c r="P3055" t="s">
        <v>170</v>
      </c>
      <c r="Q3055" t="s">
        <v>25</v>
      </c>
      <c r="R3055" t="s">
        <v>2217</v>
      </c>
      <c r="S3055" t="s">
        <v>2527</v>
      </c>
      <c r="T3055" t="s">
        <v>35</v>
      </c>
      <c r="W3055" s="32"/>
      <c r="AB3055" s="32"/>
      <c r="AD3055" s="32"/>
      <c r="AK3055" t="e">
        <v>#N/A</v>
      </c>
    </row>
    <row r="3056" spans="1:37" x14ac:dyDescent="0.15">
      <c r="A3056" t="s">
        <v>2060</v>
      </c>
      <c r="B3056" t="s">
        <v>2061</v>
      </c>
      <c r="C3056">
        <v>0</v>
      </c>
      <c r="D3056">
        <v>0</v>
      </c>
      <c r="E3056" t="s">
        <v>2537</v>
      </c>
      <c r="F3056" s="23" t="s">
        <v>2536</v>
      </c>
      <c r="G3056" s="23" t="s">
        <v>2535</v>
      </c>
      <c r="H3056" t="s">
        <v>255</v>
      </c>
      <c r="I3056" t="s">
        <v>268</v>
      </c>
      <c r="J3056" s="32">
        <v>34239</v>
      </c>
      <c r="K3056" t="s">
        <v>43</v>
      </c>
      <c r="L3056" t="s">
        <v>63</v>
      </c>
      <c r="N3056" t="s">
        <v>87</v>
      </c>
      <c r="O3056" t="s">
        <v>233</v>
      </c>
      <c r="P3056" t="s">
        <v>24</v>
      </c>
      <c r="Q3056" t="s">
        <v>25</v>
      </c>
      <c r="R3056" t="s">
        <v>2526</v>
      </c>
      <c r="S3056" t="s">
        <v>2538</v>
      </c>
      <c r="T3056" t="s">
        <v>48</v>
      </c>
      <c r="W3056" s="32"/>
      <c r="AB3056" s="32">
        <v>44214</v>
      </c>
      <c r="AD3056" s="32"/>
      <c r="AK3056" t="e">
        <v>#N/A</v>
      </c>
    </row>
    <row r="3057" spans="1:37" x14ac:dyDescent="0.15">
      <c r="A3057" t="s">
        <v>2060</v>
      </c>
      <c r="B3057" t="s">
        <v>2061</v>
      </c>
      <c r="C3057">
        <v>0</v>
      </c>
      <c r="D3057">
        <v>0</v>
      </c>
      <c r="E3057" t="s">
        <v>2540</v>
      </c>
      <c r="F3057" s="23" t="s">
        <v>2536</v>
      </c>
      <c r="G3057" s="23" t="s">
        <v>2539</v>
      </c>
      <c r="H3057" t="s">
        <v>263</v>
      </c>
      <c r="I3057" t="s">
        <v>895</v>
      </c>
      <c r="J3057" s="32">
        <v>35481</v>
      </c>
      <c r="K3057" t="s">
        <v>43</v>
      </c>
      <c r="L3057" t="s">
        <v>244</v>
      </c>
      <c r="N3057" t="s">
        <v>87</v>
      </c>
      <c r="O3057" t="s">
        <v>233</v>
      </c>
      <c r="P3057" t="s">
        <v>41</v>
      </c>
      <c r="Q3057" t="s">
        <v>25</v>
      </c>
      <c r="R3057" t="s">
        <v>2541</v>
      </c>
      <c r="S3057" t="s">
        <v>2542</v>
      </c>
      <c r="T3057" t="s">
        <v>48</v>
      </c>
      <c r="W3057" s="32"/>
      <c r="AB3057" s="32">
        <v>44214</v>
      </c>
      <c r="AD3057" s="32"/>
      <c r="AK3057" t="e">
        <v>#N/A</v>
      </c>
    </row>
    <row r="3058" spans="1:37" x14ac:dyDescent="0.15">
      <c r="A3058" t="s">
        <v>2060</v>
      </c>
      <c r="B3058" t="s">
        <v>2061</v>
      </c>
      <c r="C3058">
        <v>0</v>
      </c>
      <c r="D3058">
        <v>0</v>
      </c>
      <c r="E3058" t="s">
        <v>11955</v>
      </c>
      <c r="F3058" s="23" t="s">
        <v>11954</v>
      </c>
      <c r="G3058" s="23" t="s">
        <v>11953</v>
      </c>
      <c r="H3058" t="s">
        <v>255</v>
      </c>
      <c r="I3058" t="s">
        <v>256</v>
      </c>
      <c r="J3058" s="32">
        <v>30165</v>
      </c>
      <c r="K3058" t="s">
        <v>43</v>
      </c>
      <c r="L3058" t="s">
        <v>244</v>
      </c>
      <c r="N3058" t="s">
        <v>87</v>
      </c>
      <c r="O3058" t="s">
        <v>32</v>
      </c>
      <c r="P3058" t="s">
        <v>24</v>
      </c>
      <c r="Q3058" t="s">
        <v>25</v>
      </c>
      <c r="R3058" t="s">
        <v>12084</v>
      </c>
      <c r="S3058" t="s">
        <v>11899</v>
      </c>
      <c r="T3058" t="s">
        <v>83</v>
      </c>
      <c r="W3058" s="32"/>
      <c r="AB3058" s="32"/>
      <c r="AD3058" s="32"/>
      <c r="AK3058" t="e">
        <v>#N/A</v>
      </c>
    </row>
    <row r="3059" spans="1:37" x14ac:dyDescent="0.15">
      <c r="A3059" t="s">
        <v>2060</v>
      </c>
      <c r="B3059" t="s">
        <v>2061</v>
      </c>
      <c r="C3059">
        <v>0</v>
      </c>
      <c r="D3059">
        <v>0</v>
      </c>
      <c r="E3059" t="s">
        <v>11957</v>
      </c>
      <c r="F3059" s="23" t="s">
        <v>11954</v>
      </c>
      <c r="G3059" s="23" t="s">
        <v>11956</v>
      </c>
      <c r="H3059" t="s">
        <v>263</v>
      </c>
      <c r="I3059" t="s">
        <v>256</v>
      </c>
      <c r="J3059" s="32">
        <v>30505</v>
      </c>
      <c r="K3059" t="s">
        <v>43</v>
      </c>
      <c r="L3059" t="s">
        <v>244</v>
      </c>
      <c r="N3059" t="s">
        <v>87</v>
      </c>
      <c r="O3059" t="s">
        <v>32</v>
      </c>
      <c r="P3059" t="s">
        <v>41</v>
      </c>
      <c r="Q3059" t="s">
        <v>25</v>
      </c>
      <c r="R3059" t="s">
        <v>12085</v>
      </c>
      <c r="S3059" t="s">
        <v>12086</v>
      </c>
      <c r="T3059" t="s">
        <v>83</v>
      </c>
      <c r="W3059" s="32"/>
      <c r="AB3059" s="32"/>
      <c r="AD3059" s="32"/>
      <c r="AK3059" t="e">
        <v>#N/A</v>
      </c>
    </row>
    <row r="3060" spans="1:37" x14ac:dyDescent="0.15">
      <c r="A3060" t="s">
        <v>2060</v>
      </c>
      <c r="B3060" t="s">
        <v>2061</v>
      </c>
      <c r="C3060">
        <v>0</v>
      </c>
      <c r="D3060">
        <v>0</v>
      </c>
      <c r="E3060" t="s">
        <v>11959</v>
      </c>
      <c r="F3060" s="23" t="s">
        <v>11954</v>
      </c>
      <c r="G3060" s="23" t="s">
        <v>11958</v>
      </c>
      <c r="H3060" t="s">
        <v>255</v>
      </c>
      <c r="I3060" t="s">
        <v>256</v>
      </c>
      <c r="J3060" s="32">
        <v>40133</v>
      </c>
      <c r="K3060" t="s">
        <v>43</v>
      </c>
      <c r="L3060" t="s">
        <v>238</v>
      </c>
      <c r="N3060" t="s">
        <v>283</v>
      </c>
      <c r="O3060" t="s">
        <v>23</v>
      </c>
      <c r="P3060" t="s">
        <v>47</v>
      </c>
      <c r="Q3060" t="s">
        <v>25</v>
      </c>
      <c r="R3060" t="s">
        <v>11955</v>
      </c>
      <c r="S3060" t="s">
        <v>11957</v>
      </c>
      <c r="T3060" t="s">
        <v>83</v>
      </c>
      <c r="W3060" s="32"/>
      <c r="AB3060" s="32"/>
      <c r="AD3060" s="32"/>
      <c r="AK3060" t="e">
        <v>#N/A</v>
      </c>
    </row>
    <row r="3061" spans="1:37" x14ac:dyDescent="0.15">
      <c r="A3061" t="s">
        <v>2060</v>
      </c>
      <c r="B3061" t="s">
        <v>2061</v>
      </c>
      <c r="C3061">
        <v>0</v>
      </c>
      <c r="D3061">
        <v>0</v>
      </c>
      <c r="E3061" t="s">
        <v>11961</v>
      </c>
      <c r="F3061" s="23" t="s">
        <v>11954</v>
      </c>
      <c r="G3061" s="23" t="s">
        <v>11960</v>
      </c>
      <c r="H3061" t="s">
        <v>255</v>
      </c>
      <c r="I3061" t="s">
        <v>256</v>
      </c>
      <c r="J3061" s="32">
        <v>37706</v>
      </c>
      <c r="K3061" t="s">
        <v>43</v>
      </c>
      <c r="L3061" t="s">
        <v>239</v>
      </c>
      <c r="N3061" t="s">
        <v>271</v>
      </c>
      <c r="O3061" t="s">
        <v>23</v>
      </c>
      <c r="P3061" t="s">
        <v>47</v>
      </c>
      <c r="Q3061" t="s">
        <v>25</v>
      </c>
      <c r="R3061" t="s">
        <v>11955</v>
      </c>
      <c r="S3061" t="s">
        <v>11957</v>
      </c>
      <c r="T3061" t="s">
        <v>83</v>
      </c>
      <c r="W3061" s="32"/>
      <c r="AB3061" s="32"/>
      <c r="AD3061" s="32"/>
      <c r="AK3061" t="e">
        <v>#N/A</v>
      </c>
    </row>
    <row r="3062" spans="1:37" x14ac:dyDescent="0.15">
      <c r="A3062" t="s">
        <v>2060</v>
      </c>
      <c r="B3062" t="s">
        <v>2061</v>
      </c>
      <c r="C3062">
        <v>0</v>
      </c>
      <c r="D3062">
        <v>0</v>
      </c>
      <c r="E3062" t="s">
        <v>11899</v>
      </c>
      <c r="F3062" s="23" t="s">
        <v>11954</v>
      </c>
      <c r="G3062" s="23" t="s">
        <v>11962</v>
      </c>
      <c r="H3062" t="s">
        <v>263</v>
      </c>
      <c r="I3062" t="s">
        <v>270</v>
      </c>
      <c r="J3062" s="32">
        <v>23011</v>
      </c>
      <c r="K3062" t="s">
        <v>43</v>
      </c>
      <c r="L3062" t="s">
        <v>241</v>
      </c>
      <c r="N3062" t="s">
        <v>163</v>
      </c>
      <c r="O3062" t="s">
        <v>32</v>
      </c>
      <c r="P3062" t="s">
        <v>41</v>
      </c>
      <c r="Q3062" t="s">
        <v>25</v>
      </c>
      <c r="R3062" t="s">
        <v>12087</v>
      </c>
      <c r="S3062" t="s">
        <v>317</v>
      </c>
      <c r="T3062" t="s">
        <v>35</v>
      </c>
      <c r="W3062" s="32"/>
      <c r="AB3062" s="32"/>
      <c r="AD3062" s="32"/>
      <c r="AK3062" t="e">
        <v>#N/A</v>
      </c>
    </row>
    <row r="3063" spans="1:37" x14ac:dyDescent="0.15">
      <c r="A3063" t="s">
        <v>2060</v>
      </c>
      <c r="B3063" t="s">
        <v>2061</v>
      </c>
      <c r="C3063">
        <v>0</v>
      </c>
      <c r="D3063">
        <v>0</v>
      </c>
      <c r="E3063" t="s">
        <v>11965</v>
      </c>
      <c r="F3063" s="23" t="s">
        <v>11964</v>
      </c>
      <c r="G3063" s="23" t="s">
        <v>11963</v>
      </c>
      <c r="H3063" t="s">
        <v>255</v>
      </c>
      <c r="I3063" t="s">
        <v>256</v>
      </c>
      <c r="J3063" s="32">
        <v>25534</v>
      </c>
      <c r="K3063" t="s">
        <v>43</v>
      </c>
      <c r="L3063" t="s">
        <v>244</v>
      </c>
      <c r="N3063" t="s">
        <v>87</v>
      </c>
      <c r="O3063" t="s">
        <v>32</v>
      </c>
      <c r="P3063" t="s">
        <v>24</v>
      </c>
      <c r="Q3063" t="s">
        <v>25</v>
      </c>
      <c r="R3063" t="s">
        <v>12088</v>
      </c>
      <c r="S3063" t="s">
        <v>11973</v>
      </c>
      <c r="T3063" t="s">
        <v>48</v>
      </c>
      <c r="W3063" s="32"/>
      <c r="AB3063" s="32"/>
      <c r="AD3063" s="32"/>
      <c r="AK3063" t="e">
        <v>#N/A</v>
      </c>
    </row>
    <row r="3064" spans="1:37" x14ac:dyDescent="0.15">
      <c r="A3064" t="s">
        <v>2060</v>
      </c>
      <c r="B3064" t="s">
        <v>2061</v>
      </c>
      <c r="C3064">
        <v>0</v>
      </c>
      <c r="D3064">
        <v>0</v>
      </c>
      <c r="E3064" t="s">
        <v>11967</v>
      </c>
      <c r="F3064" s="23" t="s">
        <v>11964</v>
      </c>
      <c r="G3064" s="23" t="s">
        <v>11966</v>
      </c>
      <c r="H3064" t="s">
        <v>263</v>
      </c>
      <c r="I3064" t="s">
        <v>256</v>
      </c>
      <c r="J3064" s="32">
        <v>25308</v>
      </c>
      <c r="K3064" t="s">
        <v>43</v>
      </c>
      <c r="L3064" t="s">
        <v>244</v>
      </c>
      <c r="N3064" t="s">
        <v>163</v>
      </c>
      <c r="O3064" t="s">
        <v>32</v>
      </c>
      <c r="P3064" t="s">
        <v>41</v>
      </c>
      <c r="Q3064" t="s">
        <v>25</v>
      </c>
      <c r="R3064" t="s">
        <v>12089</v>
      </c>
      <c r="S3064" t="s">
        <v>12090</v>
      </c>
      <c r="T3064" t="s">
        <v>35</v>
      </c>
      <c r="W3064" s="32"/>
      <c r="AB3064" s="32"/>
      <c r="AD3064" s="32"/>
      <c r="AK3064" t="e">
        <v>#N/A</v>
      </c>
    </row>
    <row r="3065" spans="1:37" x14ac:dyDescent="0.15">
      <c r="A3065" t="s">
        <v>2060</v>
      </c>
      <c r="B3065" t="s">
        <v>2061</v>
      </c>
      <c r="C3065">
        <v>0</v>
      </c>
      <c r="D3065">
        <v>0</v>
      </c>
      <c r="E3065" t="s">
        <v>11969</v>
      </c>
      <c r="F3065" s="23" t="s">
        <v>11964</v>
      </c>
      <c r="G3065" s="23" t="s">
        <v>11968</v>
      </c>
      <c r="H3065" t="s">
        <v>255</v>
      </c>
      <c r="I3065" t="s">
        <v>484</v>
      </c>
      <c r="J3065" s="32">
        <v>35374</v>
      </c>
      <c r="K3065" t="s">
        <v>43</v>
      </c>
      <c r="L3065" t="s">
        <v>244</v>
      </c>
      <c r="N3065" t="s">
        <v>271</v>
      </c>
      <c r="O3065" t="s">
        <v>23</v>
      </c>
      <c r="P3065" t="s">
        <v>47</v>
      </c>
      <c r="Q3065" t="s">
        <v>25</v>
      </c>
      <c r="R3065" t="s">
        <v>11965</v>
      </c>
      <c r="S3065" t="s">
        <v>11967</v>
      </c>
      <c r="T3065" t="s">
        <v>48</v>
      </c>
      <c r="W3065" s="32"/>
      <c r="AB3065" s="32"/>
      <c r="AD3065" s="32"/>
      <c r="AK3065" t="e">
        <v>#N/A</v>
      </c>
    </row>
    <row r="3066" spans="1:37" x14ac:dyDescent="0.15">
      <c r="A3066" t="s">
        <v>2060</v>
      </c>
      <c r="B3066" t="s">
        <v>2061</v>
      </c>
      <c r="C3066">
        <v>0</v>
      </c>
      <c r="D3066">
        <v>0</v>
      </c>
      <c r="E3066" t="s">
        <v>11971</v>
      </c>
      <c r="F3066" s="23" t="s">
        <v>11964</v>
      </c>
      <c r="G3066" s="23" t="s">
        <v>11970</v>
      </c>
      <c r="H3066" t="s">
        <v>255</v>
      </c>
      <c r="I3066" t="s">
        <v>1528</v>
      </c>
      <c r="J3066" s="32">
        <v>37586</v>
      </c>
      <c r="K3066" t="s">
        <v>43</v>
      </c>
      <c r="L3066" t="s">
        <v>244</v>
      </c>
      <c r="N3066" t="s">
        <v>271</v>
      </c>
      <c r="O3066" t="s">
        <v>23</v>
      </c>
      <c r="P3066" t="s">
        <v>47</v>
      </c>
      <c r="Q3066" t="s">
        <v>25</v>
      </c>
      <c r="R3066" t="s">
        <v>11965</v>
      </c>
      <c r="S3066" t="s">
        <v>11967</v>
      </c>
      <c r="T3066" t="s">
        <v>35</v>
      </c>
      <c r="W3066" s="32"/>
      <c r="AB3066" s="32"/>
      <c r="AD3066" s="32"/>
      <c r="AK3066" t="e">
        <v>#N/A</v>
      </c>
    </row>
    <row r="3067" spans="1:37" x14ac:dyDescent="0.15">
      <c r="A3067" t="s">
        <v>2060</v>
      </c>
      <c r="B3067" t="s">
        <v>2061</v>
      </c>
      <c r="C3067">
        <v>0</v>
      </c>
      <c r="D3067">
        <v>0</v>
      </c>
      <c r="E3067" t="s">
        <v>11973</v>
      </c>
      <c r="F3067" s="23" t="s">
        <v>11964</v>
      </c>
      <c r="G3067" s="23" t="s">
        <v>11972</v>
      </c>
      <c r="H3067" t="s">
        <v>263</v>
      </c>
      <c r="I3067" t="s">
        <v>256</v>
      </c>
      <c r="J3067" s="32">
        <v>10593</v>
      </c>
      <c r="K3067" t="s">
        <v>43</v>
      </c>
      <c r="L3067" t="s">
        <v>241</v>
      </c>
      <c r="N3067" t="s">
        <v>287</v>
      </c>
      <c r="O3067" t="s">
        <v>46</v>
      </c>
      <c r="P3067" t="s">
        <v>237</v>
      </c>
      <c r="Q3067" t="s">
        <v>25</v>
      </c>
      <c r="R3067" t="s">
        <v>12091</v>
      </c>
      <c r="S3067" t="s">
        <v>12092</v>
      </c>
      <c r="T3067" t="s">
        <v>26</v>
      </c>
      <c r="W3067" s="32"/>
      <c r="AB3067" s="32"/>
      <c r="AD3067" s="32"/>
      <c r="AK3067" t="e">
        <v>#N/A</v>
      </c>
    </row>
    <row r="3068" spans="1:37" x14ac:dyDescent="0.15">
      <c r="A3068" t="s">
        <v>2060</v>
      </c>
      <c r="B3068" t="s">
        <v>2061</v>
      </c>
      <c r="C3068">
        <v>0</v>
      </c>
      <c r="D3068">
        <v>0</v>
      </c>
      <c r="E3068" t="s">
        <v>11975</v>
      </c>
      <c r="F3068" s="23" t="s">
        <v>11964</v>
      </c>
      <c r="G3068" s="23" t="s">
        <v>11974</v>
      </c>
      <c r="H3068" t="s">
        <v>263</v>
      </c>
      <c r="I3068" t="s">
        <v>256</v>
      </c>
      <c r="J3068" s="32">
        <v>15706</v>
      </c>
      <c r="K3068" t="s">
        <v>43</v>
      </c>
      <c r="L3068" t="s">
        <v>241</v>
      </c>
      <c r="N3068" t="s">
        <v>271</v>
      </c>
      <c r="O3068" t="s">
        <v>46</v>
      </c>
      <c r="P3068" t="s">
        <v>172</v>
      </c>
      <c r="Q3068" t="s">
        <v>25</v>
      </c>
      <c r="R3068" t="s">
        <v>842</v>
      </c>
      <c r="S3068" t="s">
        <v>12093</v>
      </c>
      <c r="T3068" t="s">
        <v>35</v>
      </c>
      <c r="W3068" s="32"/>
      <c r="AB3068" s="32"/>
      <c r="AD3068" s="32"/>
      <c r="AK3068" t="e">
        <v>#N/A</v>
      </c>
    </row>
    <row r="3069" spans="1:37" x14ac:dyDescent="0.15">
      <c r="A3069" t="s">
        <v>2060</v>
      </c>
      <c r="B3069" t="s">
        <v>2061</v>
      </c>
      <c r="C3069">
        <v>0</v>
      </c>
      <c r="D3069">
        <v>0</v>
      </c>
      <c r="E3069" t="s">
        <v>11978</v>
      </c>
      <c r="F3069" s="23" t="s">
        <v>11977</v>
      </c>
      <c r="G3069" s="23" t="s">
        <v>11976</v>
      </c>
      <c r="H3069" t="s">
        <v>255</v>
      </c>
      <c r="I3069" t="s">
        <v>256</v>
      </c>
      <c r="J3069" s="32">
        <v>24107</v>
      </c>
      <c r="K3069" t="s">
        <v>43</v>
      </c>
      <c r="L3069" t="s">
        <v>241</v>
      </c>
      <c r="N3069" t="s">
        <v>87</v>
      </c>
      <c r="O3069" t="s">
        <v>32</v>
      </c>
      <c r="P3069" t="s">
        <v>24</v>
      </c>
      <c r="Q3069" t="s">
        <v>25</v>
      </c>
      <c r="R3069" t="s">
        <v>12088</v>
      </c>
      <c r="S3069" t="s">
        <v>11973</v>
      </c>
      <c r="T3069" t="s">
        <v>35</v>
      </c>
      <c r="W3069" s="32"/>
      <c r="AB3069" s="32"/>
      <c r="AD3069" s="32"/>
      <c r="AK3069" t="e">
        <v>#N/A</v>
      </c>
    </row>
    <row r="3070" spans="1:37" x14ac:dyDescent="0.15">
      <c r="A3070" t="s">
        <v>2060</v>
      </c>
      <c r="B3070" t="s">
        <v>2061</v>
      </c>
      <c r="C3070">
        <v>0</v>
      </c>
      <c r="D3070">
        <v>0</v>
      </c>
      <c r="E3070" t="s">
        <v>11980</v>
      </c>
      <c r="F3070" s="23" t="s">
        <v>11977</v>
      </c>
      <c r="G3070" s="23" t="s">
        <v>11979</v>
      </c>
      <c r="H3070" t="s">
        <v>263</v>
      </c>
      <c r="I3070" t="s">
        <v>256</v>
      </c>
      <c r="J3070" s="32">
        <v>27589</v>
      </c>
      <c r="K3070" t="s">
        <v>43</v>
      </c>
      <c r="L3070" t="s">
        <v>241</v>
      </c>
      <c r="N3070" t="s">
        <v>31</v>
      </c>
      <c r="O3070" t="s">
        <v>32</v>
      </c>
      <c r="P3070" t="s">
        <v>41</v>
      </c>
      <c r="Q3070" t="s">
        <v>25</v>
      </c>
      <c r="R3070" t="s">
        <v>12094</v>
      </c>
      <c r="S3070" t="s">
        <v>12095</v>
      </c>
      <c r="T3070" t="s">
        <v>35</v>
      </c>
      <c r="W3070" s="32"/>
      <c r="AB3070" s="32"/>
      <c r="AD3070" s="32"/>
      <c r="AK3070" t="e">
        <v>#N/A</v>
      </c>
    </row>
    <row r="3071" spans="1:37" x14ac:dyDescent="0.15">
      <c r="A3071" t="s">
        <v>2060</v>
      </c>
      <c r="B3071" t="s">
        <v>2061</v>
      </c>
      <c r="C3071">
        <v>0</v>
      </c>
      <c r="D3071">
        <v>0</v>
      </c>
      <c r="E3071" t="s">
        <v>11982</v>
      </c>
      <c r="F3071" s="23" t="s">
        <v>11977</v>
      </c>
      <c r="G3071" s="23" t="s">
        <v>11981</v>
      </c>
      <c r="H3071" t="s">
        <v>255</v>
      </c>
      <c r="I3071" t="s">
        <v>256</v>
      </c>
      <c r="J3071" s="32">
        <v>35623</v>
      </c>
      <c r="K3071" t="s">
        <v>43</v>
      </c>
      <c r="L3071" t="s">
        <v>241</v>
      </c>
      <c r="N3071" t="s">
        <v>271</v>
      </c>
      <c r="O3071" t="s">
        <v>23</v>
      </c>
      <c r="P3071" t="s">
        <v>47</v>
      </c>
      <c r="Q3071" t="s">
        <v>25</v>
      </c>
      <c r="R3071" t="s">
        <v>11978</v>
      </c>
      <c r="S3071" t="s">
        <v>11980</v>
      </c>
      <c r="T3071" t="s">
        <v>48</v>
      </c>
      <c r="W3071" s="32"/>
      <c r="AB3071" s="32"/>
      <c r="AD3071" s="32"/>
      <c r="AK3071" t="e">
        <v>#N/A</v>
      </c>
    </row>
    <row r="3072" spans="1:37" x14ac:dyDescent="0.15">
      <c r="A3072" t="s">
        <v>2060</v>
      </c>
      <c r="B3072" t="s">
        <v>2061</v>
      </c>
      <c r="C3072">
        <v>0</v>
      </c>
      <c r="D3072">
        <v>0</v>
      </c>
      <c r="E3072" t="s">
        <v>11984</v>
      </c>
      <c r="F3072" s="23" t="s">
        <v>11977</v>
      </c>
      <c r="G3072" s="23" t="s">
        <v>11983</v>
      </c>
      <c r="H3072" t="s">
        <v>255</v>
      </c>
      <c r="I3072" t="s">
        <v>256</v>
      </c>
      <c r="J3072" s="32">
        <v>37910</v>
      </c>
      <c r="K3072" t="s">
        <v>43</v>
      </c>
      <c r="L3072" t="s">
        <v>239</v>
      </c>
      <c r="N3072" t="s">
        <v>271</v>
      </c>
      <c r="O3072" t="s">
        <v>23</v>
      </c>
      <c r="P3072" t="s">
        <v>47</v>
      </c>
      <c r="Q3072" t="s">
        <v>25</v>
      </c>
      <c r="R3072" t="s">
        <v>11978</v>
      </c>
      <c r="S3072" t="s">
        <v>11980</v>
      </c>
      <c r="T3072" t="s">
        <v>48</v>
      </c>
      <c r="W3072" s="32"/>
      <c r="AB3072" s="32"/>
      <c r="AD3072" s="32"/>
      <c r="AK3072" t="e">
        <v>#N/A</v>
      </c>
    </row>
    <row r="3073" spans="1:37" x14ac:dyDescent="0.15">
      <c r="A3073" t="s">
        <v>2060</v>
      </c>
      <c r="B3073" t="s">
        <v>2061</v>
      </c>
      <c r="C3073">
        <v>0</v>
      </c>
      <c r="D3073">
        <v>0</v>
      </c>
      <c r="E3073" t="s">
        <v>11987</v>
      </c>
      <c r="F3073" s="23" t="s">
        <v>11986</v>
      </c>
      <c r="G3073" s="23" t="s">
        <v>11985</v>
      </c>
      <c r="H3073" t="s">
        <v>263</v>
      </c>
      <c r="I3073" t="s">
        <v>256</v>
      </c>
      <c r="J3073" s="32">
        <v>25315</v>
      </c>
      <c r="K3073" t="s">
        <v>43</v>
      </c>
      <c r="L3073" t="s">
        <v>244</v>
      </c>
      <c r="N3073" t="s">
        <v>87</v>
      </c>
      <c r="O3073" t="s">
        <v>32</v>
      </c>
      <c r="P3073" t="s">
        <v>41</v>
      </c>
      <c r="Q3073" t="s">
        <v>25</v>
      </c>
      <c r="R3073" t="s">
        <v>317</v>
      </c>
      <c r="S3073" t="s">
        <v>317</v>
      </c>
      <c r="T3073" t="s">
        <v>48</v>
      </c>
      <c r="W3073" s="32"/>
      <c r="AB3073" s="32"/>
      <c r="AD3073" s="32"/>
      <c r="AK3073" t="e">
        <v>#N/A</v>
      </c>
    </row>
    <row r="3074" spans="1:37" x14ac:dyDescent="0.15">
      <c r="A3074" t="s">
        <v>2060</v>
      </c>
      <c r="B3074" t="s">
        <v>2061</v>
      </c>
      <c r="C3074">
        <v>0</v>
      </c>
      <c r="D3074">
        <v>0</v>
      </c>
      <c r="E3074" t="s">
        <v>11989</v>
      </c>
      <c r="F3074" s="23" t="s">
        <v>11986</v>
      </c>
      <c r="G3074" s="23" t="s">
        <v>11988</v>
      </c>
      <c r="H3074" t="s">
        <v>263</v>
      </c>
      <c r="I3074" t="s">
        <v>256</v>
      </c>
      <c r="J3074" s="32">
        <v>36578</v>
      </c>
      <c r="K3074" t="s">
        <v>43</v>
      </c>
      <c r="L3074" t="s">
        <v>238</v>
      </c>
      <c r="N3074" t="s">
        <v>283</v>
      </c>
      <c r="O3074" t="s">
        <v>23</v>
      </c>
      <c r="P3074" t="s">
        <v>47</v>
      </c>
      <c r="Q3074" t="s">
        <v>25</v>
      </c>
      <c r="R3074" t="s">
        <v>12096</v>
      </c>
      <c r="S3074" t="s">
        <v>11987</v>
      </c>
      <c r="T3074" t="s">
        <v>83</v>
      </c>
      <c r="W3074" s="32"/>
      <c r="AB3074" s="32"/>
      <c r="AD3074" s="32"/>
      <c r="AK3074" t="e">
        <v>#N/A</v>
      </c>
    </row>
    <row r="3075" spans="1:37" x14ac:dyDescent="0.15">
      <c r="A3075" t="s">
        <v>2060</v>
      </c>
      <c r="B3075" t="s">
        <v>2061</v>
      </c>
      <c r="C3075">
        <v>0</v>
      </c>
      <c r="D3075">
        <v>0</v>
      </c>
      <c r="E3075" t="s">
        <v>12099</v>
      </c>
      <c r="F3075" s="23" t="s">
        <v>12098</v>
      </c>
      <c r="G3075" s="23" t="s">
        <v>12097</v>
      </c>
      <c r="H3075" t="s">
        <v>255</v>
      </c>
      <c r="I3075" t="s">
        <v>270</v>
      </c>
      <c r="J3075" s="32">
        <v>29015</v>
      </c>
      <c r="K3075" t="s">
        <v>43</v>
      </c>
      <c r="L3075" t="s">
        <v>243</v>
      </c>
      <c r="N3075" t="s">
        <v>163</v>
      </c>
      <c r="O3075" t="s">
        <v>32</v>
      </c>
      <c r="P3075" t="s">
        <v>24</v>
      </c>
      <c r="Q3075" t="s">
        <v>25</v>
      </c>
      <c r="R3075" t="s">
        <v>12393</v>
      </c>
      <c r="S3075" t="s">
        <v>12107</v>
      </c>
      <c r="T3075" t="s">
        <v>48</v>
      </c>
      <c r="W3075" s="32"/>
      <c r="AB3075" s="32"/>
      <c r="AD3075" s="32"/>
      <c r="AK3075" t="e">
        <v>#N/A</v>
      </c>
    </row>
    <row r="3076" spans="1:37" x14ac:dyDescent="0.15">
      <c r="A3076" t="s">
        <v>2060</v>
      </c>
      <c r="B3076" t="s">
        <v>2061</v>
      </c>
      <c r="C3076">
        <v>0</v>
      </c>
      <c r="D3076">
        <v>0</v>
      </c>
      <c r="E3076" t="s">
        <v>12101</v>
      </c>
      <c r="F3076" s="23" t="s">
        <v>12098</v>
      </c>
      <c r="G3076" s="23" t="s">
        <v>12100</v>
      </c>
      <c r="H3076" t="s">
        <v>263</v>
      </c>
      <c r="I3076" t="s">
        <v>7735</v>
      </c>
      <c r="J3076" s="32">
        <v>32663</v>
      </c>
      <c r="K3076" t="s">
        <v>43</v>
      </c>
      <c r="L3076" t="s">
        <v>243</v>
      </c>
      <c r="N3076" t="s">
        <v>163</v>
      </c>
      <c r="O3076" t="s">
        <v>32</v>
      </c>
      <c r="P3076" t="s">
        <v>41</v>
      </c>
      <c r="Q3076" t="s">
        <v>25</v>
      </c>
      <c r="R3076" t="s">
        <v>12394</v>
      </c>
      <c r="S3076" t="s">
        <v>12395</v>
      </c>
      <c r="T3076" t="s">
        <v>83</v>
      </c>
      <c r="W3076" s="32"/>
      <c r="AB3076" s="32"/>
      <c r="AD3076" s="32"/>
      <c r="AK3076" t="e">
        <v>#N/A</v>
      </c>
    </row>
    <row r="3077" spans="1:37" x14ac:dyDescent="0.15">
      <c r="A3077" t="s">
        <v>2060</v>
      </c>
      <c r="B3077" t="s">
        <v>2061</v>
      </c>
      <c r="C3077">
        <v>0</v>
      </c>
      <c r="D3077">
        <v>0</v>
      </c>
      <c r="E3077" t="s">
        <v>12103</v>
      </c>
      <c r="F3077" s="23" t="s">
        <v>12098</v>
      </c>
      <c r="G3077" s="23" t="s">
        <v>12102</v>
      </c>
      <c r="H3077" t="s">
        <v>255</v>
      </c>
      <c r="I3077" t="s">
        <v>268</v>
      </c>
      <c r="J3077" s="32">
        <v>41783</v>
      </c>
      <c r="K3077" t="s">
        <v>43</v>
      </c>
      <c r="L3077" t="s">
        <v>240</v>
      </c>
      <c r="N3077" t="s">
        <v>271</v>
      </c>
      <c r="O3077" t="s">
        <v>23</v>
      </c>
      <c r="P3077" t="s">
        <v>47</v>
      </c>
      <c r="Q3077" t="s">
        <v>25</v>
      </c>
      <c r="R3077" t="s">
        <v>12099</v>
      </c>
      <c r="S3077" t="s">
        <v>12101</v>
      </c>
      <c r="T3077" t="s">
        <v>83</v>
      </c>
      <c r="W3077" s="32"/>
      <c r="AB3077" s="32"/>
      <c r="AD3077" s="32"/>
      <c r="AK3077" t="e">
        <v>#N/A</v>
      </c>
    </row>
    <row r="3078" spans="1:37" x14ac:dyDescent="0.15">
      <c r="A3078" t="s">
        <v>2060</v>
      </c>
      <c r="B3078" t="s">
        <v>2061</v>
      </c>
      <c r="C3078">
        <v>0</v>
      </c>
      <c r="D3078">
        <v>0</v>
      </c>
      <c r="E3078" t="s">
        <v>12105</v>
      </c>
      <c r="F3078" s="23" t="s">
        <v>12098</v>
      </c>
      <c r="G3078" s="23" t="s">
        <v>12104</v>
      </c>
      <c r="H3078" t="s">
        <v>263</v>
      </c>
      <c r="I3078" t="s">
        <v>290</v>
      </c>
      <c r="J3078" s="32">
        <v>43049</v>
      </c>
      <c r="K3078" t="s">
        <v>43</v>
      </c>
      <c r="L3078" t="s">
        <v>238</v>
      </c>
      <c r="N3078" t="s">
        <v>283</v>
      </c>
      <c r="O3078" t="s">
        <v>23</v>
      </c>
      <c r="P3078" t="s">
        <v>47</v>
      </c>
      <c r="Q3078" t="s">
        <v>25</v>
      </c>
      <c r="R3078" t="s">
        <v>12099</v>
      </c>
      <c r="S3078" t="s">
        <v>12101</v>
      </c>
      <c r="T3078" t="s">
        <v>83</v>
      </c>
      <c r="W3078" s="32"/>
      <c r="AB3078" s="32"/>
      <c r="AD3078" s="32"/>
      <c r="AK3078" t="e">
        <v>#N/A</v>
      </c>
    </row>
    <row r="3079" spans="1:37" x14ac:dyDescent="0.15">
      <c r="A3079" t="s">
        <v>2060</v>
      </c>
      <c r="B3079" t="s">
        <v>2061</v>
      </c>
      <c r="C3079">
        <v>0</v>
      </c>
      <c r="D3079">
        <v>0</v>
      </c>
      <c r="E3079" t="s">
        <v>12107</v>
      </c>
      <c r="F3079" s="23" t="s">
        <v>12098</v>
      </c>
      <c r="G3079" s="23" t="s">
        <v>12106</v>
      </c>
      <c r="H3079" t="s">
        <v>263</v>
      </c>
      <c r="I3079" t="s">
        <v>270</v>
      </c>
      <c r="J3079" s="32">
        <v>19571</v>
      </c>
      <c r="K3079" t="s">
        <v>43</v>
      </c>
      <c r="L3079" t="s">
        <v>241</v>
      </c>
      <c r="N3079" t="s">
        <v>287</v>
      </c>
      <c r="O3079" t="s">
        <v>46</v>
      </c>
      <c r="P3079" t="s">
        <v>237</v>
      </c>
      <c r="Q3079" t="s">
        <v>25</v>
      </c>
      <c r="R3079" t="s">
        <v>12396</v>
      </c>
      <c r="S3079" t="s">
        <v>2520</v>
      </c>
      <c r="T3079" t="s">
        <v>83</v>
      </c>
      <c r="W3079" s="32"/>
      <c r="AB3079" s="32"/>
      <c r="AD3079" s="32"/>
      <c r="AK3079" t="e">
        <v>#N/A</v>
      </c>
    </row>
    <row r="3080" spans="1:37" x14ac:dyDescent="0.15">
      <c r="A3080" t="s">
        <v>2060</v>
      </c>
      <c r="B3080" t="s">
        <v>2061</v>
      </c>
      <c r="C3080">
        <v>0</v>
      </c>
      <c r="D3080">
        <v>0</v>
      </c>
      <c r="E3080" t="s">
        <v>12109</v>
      </c>
      <c r="F3080" s="23" t="s">
        <v>12098</v>
      </c>
      <c r="G3080" s="23" t="s">
        <v>12108</v>
      </c>
      <c r="H3080" t="s">
        <v>263</v>
      </c>
      <c r="I3080" t="s">
        <v>270</v>
      </c>
      <c r="J3080" s="32">
        <v>12054</v>
      </c>
      <c r="K3080" t="s">
        <v>43</v>
      </c>
      <c r="L3080" t="s">
        <v>238</v>
      </c>
      <c r="N3080" t="s">
        <v>283</v>
      </c>
      <c r="O3080" t="s">
        <v>46</v>
      </c>
      <c r="P3080" t="s">
        <v>172</v>
      </c>
      <c r="Q3080" t="s">
        <v>25</v>
      </c>
      <c r="R3080" t="s">
        <v>12397</v>
      </c>
      <c r="S3080" t="s">
        <v>2543</v>
      </c>
      <c r="T3080" t="s">
        <v>83</v>
      </c>
      <c r="W3080" s="32"/>
      <c r="AB3080" s="32"/>
      <c r="AD3080" s="32"/>
      <c r="AK3080" t="e">
        <v>#N/A</v>
      </c>
    </row>
    <row r="3081" spans="1:37" x14ac:dyDescent="0.15">
      <c r="A3081" t="s">
        <v>2060</v>
      </c>
      <c r="B3081" t="s">
        <v>2061</v>
      </c>
      <c r="C3081">
        <v>0</v>
      </c>
      <c r="D3081">
        <v>0</v>
      </c>
      <c r="E3081" t="s">
        <v>12112</v>
      </c>
      <c r="F3081" s="23" t="s">
        <v>12111</v>
      </c>
      <c r="G3081" s="23" t="s">
        <v>12110</v>
      </c>
      <c r="H3081" t="s">
        <v>255</v>
      </c>
      <c r="I3081" t="s">
        <v>256</v>
      </c>
      <c r="J3081" s="32">
        <v>21915</v>
      </c>
      <c r="K3081" t="s">
        <v>43</v>
      </c>
      <c r="L3081" t="s">
        <v>63</v>
      </c>
      <c r="N3081" t="s">
        <v>10976</v>
      </c>
      <c r="O3081" t="s">
        <v>32</v>
      </c>
      <c r="P3081" t="s">
        <v>24</v>
      </c>
      <c r="Q3081" t="s">
        <v>25</v>
      </c>
      <c r="R3081" t="s">
        <v>12398</v>
      </c>
      <c r="S3081" t="s">
        <v>2544</v>
      </c>
      <c r="T3081" t="s">
        <v>48</v>
      </c>
      <c r="W3081" s="32"/>
      <c r="AB3081" s="32"/>
      <c r="AD3081" s="32"/>
      <c r="AK3081" t="e">
        <v>#N/A</v>
      </c>
    </row>
    <row r="3082" spans="1:37" x14ac:dyDescent="0.15">
      <c r="A3082" t="s">
        <v>2060</v>
      </c>
      <c r="B3082" t="s">
        <v>2061</v>
      </c>
      <c r="C3082">
        <v>0</v>
      </c>
      <c r="D3082">
        <v>0</v>
      </c>
      <c r="E3082" t="s">
        <v>12114</v>
      </c>
      <c r="F3082" s="23" t="s">
        <v>12111</v>
      </c>
      <c r="G3082" s="23" t="s">
        <v>12113</v>
      </c>
      <c r="H3082" t="s">
        <v>263</v>
      </c>
      <c r="I3082" t="s">
        <v>256</v>
      </c>
      <c r="J3082" s="32">
        <v>23570</v>
      </c>
      <c r="K3082" t="s">
        <v>43</v>
      </c>
      <c r="L3082" t="s">
        <v>244</v>
      </c>
      <c r="N3082" t="s">
        <v>31</v>
      </c>
      <c r="O3082" t="s">
        <v>32</v>
      </c>
      <c r="P3082" t="s">
        <v>41</v>
      </c>
      <c r="Q3082" t="s">
        <v>25</v>
      </c>
      <c r="R3082" t="s">
        <v>12399</v>
      </c>
      <c r="S3082" t="s">
        <v>12400</v>
      </c>
      <c r="T3082" t="s">
        <v>35</v>
      </c>
      <c r="W3082" s="32"/>
      <c r="AB3082" s="32"/>
      <c r="AD3082" s="32"/>
      <c r="AK3082" t="e">
        <v>#N/A</v>
      </c>
    </row>
    <row r="3083" spans="1:37" x14ac:dyDescent="0.15">
      <c r="A3083" t="s">
        <v>2060</v>
      </c>
      <c r="B3083" t="s">
        <v>2061</v>
      </c>
      <c r="C3083">
        <v>0</v>
      </c>
      <c r="D3083">
        <v>0</v>
      </c>
      <c r="E3083" t="s">
        <v>12116</v>
      </c>
      <c r="F3083" s="23" t="s">
        <v>12111</v>
      </c>
      <c r="G3083" s="23" t="s">
        <v>12115</v>
      </c>
      <c r="H3083" t="s">
        <v>263</v>
      </c>
      <c r="I3083" t="s">
        <v>256</v>
      </c>
      <c r="J3083" s="32">
        <v>33895</v>
      </c>
      <c r="K3083" t="s">
        <v>43</v>
      </c>
      <c r="L3083" t="s">
        <v>63</v>
      </c>
      <c r="N3083" t="s">
        <v>87</v>
      </c>
      <c r="O3083" t="s">
        <v>23</v>
      </c>
      <c r="P3083" t="s">
        <v>47</v>
      </c>
      <c r="Q3083" t="s">
        <v>25</v>
      </c>
      <c r="R3083" t="s">
        <v>12401</v>
      </c>
      <c r="S3083" t="s">
        <v>12114</v>
      </c>
      <c r="T3083" t="s">
        <v>42</v>
      </c>
      <c r="W3083" s="32"/>
      <c r="AB3083" s="32"/>
      <c r="AD3083" s="32"/>
      <c r="AK3083" t="e">
        <v>#N/A</v>
      </c>
    </row>
    <row r="3084" spans="1:37" x14ac:dyDescent="0.15">
      <c r="A3084" t="s">
        <v>2060</v>
      </c>
      <c r="B3084" t="s">
        <v>2061</v>
      </c>
      <c r="C3084">
        <v>0</v>
      </c>
      <c r="D3084">
        <v>0</v>
      </c>
      <c r="E3084" t="s">
        <v>12119</v>
      </c>
      <c r="F3084" s="23" t="s">
        <v>12118</v>
      </c>
      <c r="G3084" s="23" t="s">
        <v>12117</v>
      </c>
      <c r="H3084" t="s">
        <v>255</v>
      </c>
      <c r="I3084" t="s">
        <v>2545</v>
      </c>
      <c r="J3084" s="32">
        <v>32388</v>
      </c>
      <c r="K3084" t="s">
        <v>43</v>
      </c>
      <c r="L3084" t="s">
        <v>67</v>
      </c>
      <c r="N3084" t="s">
        <v>87</v>
      </c>
      <c r="O3084" t="s">
        <v>32</v>
      </c>
      <c r="P3084" t="s">
        <v>24</v>
      </c>
      <c r="Q3084" t="s">
        <v>25</v>
      </c>
      <c r="R3084" t="s">
        <v>12401</v>
      </c>
      <c r="S3084" t="s">
        <v>12114</v>
      </c>
      <c r="T3084" t="s">
        <v>35</v>
      </c>
      <c r="W3084" s="32"/>
      <c r="AB3084" s="32"/>
      <c r="AD3084" s="32"/>
      <c r="AK3084" t="e">
        <v>#N/A</v>
      </c>
    </row>
    <row r="3085" spans="1:37" x14ac:dyDescent="0.15">
      <c r="A3085" t="s">
        <v>2060</v>
      </c>
      <c r="B3085" t="s">
        <v>2061</v>
      </c>
      <c r="C3085">
        <v>0</v>
      </c>
      <c r="D3085">
        <v>0</v>
      </c>
      <c r="E3085" t="s">
        <v>12121</v>
      </c>
      <c r="F3085" s="23" t="s">
        <v>12118</v>
      </c>
      <c r="G3085" s="23" t="s">
        <v>12120</v>
      </c>
      <c r="H3085" t="s">
        <v>263</v>
      </c>
      <c r="I3085" t="s">
        <v>914</v>
      </c>
      <c r="J3085" s="32">
        <v>32188</v>
      </c>
      <c r="K3085" t="s">
        <v>43</v>
      </c>
      <c r="L3085" t="s">
        <v>63</v>
      </c>
      <c r="N3085" t="s">
        <v>87</v>
      </c>
      <c r="O3085" t="s">
        <v>32</v>
      </c>
      <c r="P3085" t="s">
        <v>41</v>
      </c>
      <c r="Q3085" t="s">
        <v>25</v>
      </c>
      <c r="R3085" t="s">
        <v>12402</v>
      </c>
      <c r="S3085" t="s">
        <v>12403</v>
      </c>
      <c r="T3085" t="s">
        <v>26</v>
      </c>
      <c r="W3085" s="32"/>
      <c r="AB3085" s="32"/>
      <c r="AD3085" s="32"/>
      <c r="AK3085" t="e">
        <v>#N/A</v>
      </c>
    </row>
    <row r="3086" spans="1:37" x14ac:dyDescent="0.15">
      <c r="A3086" t="s">
        <v>2060</v>
      </c>
      <c r="B3086" t="s">
        <v>2061</v>
      </c>
      <c r="C3086">
        <v>0</v>
      </c>
      <c r="D3086">
        <v>0</v>
      </c>
      <c r="E3086" t="s">
        <v>12123</v>
      </c>
      <c r="F3086" s="23" t="s">
        <v>12118</v>
      </c>
      <c r="G3086" s="23" t="s">
        <v>12122</v>
      </c>
      <c r="H3086" t="s">
        <v>263</v>
      </c>
      <c r="I3086" t="s">
        <v>268</v>
      </c>
      <c r="J3086" s="32">
        <v>43881</v>
      </c>
      <c r="K3086" t="s">
        <v>43</v>
      </c>
      <c r="L3086" t="s">
        <v>238</v>
      </c>
      <c r="N3086" t="s">
        <v>283</v>
      </c>
      <c r="O3086" t="s">
        <v>23</v>
      </c>
      <c r="P3086" t="s">
        <v>47</v>
      </c>
      <c r="Q3086" t="s">
        <v>25</v>
      </c>
      <c r="R3086" t="s">
        <v>12404</v>
      </c>
      <c r="S3086" t="s">
        <v>12121</v>
      </c>
      <c r="T3086" t="s">
        <v>35</v>
      </c>
      <c r="W3086" s="32"/>
      <c r="AB3086" s="32"/>
      <c r="AD3086" s="32"/>
      <c r="AK3086" t="e">
        <v>#N/A</v>
      </c>
    </row>
    <row r="3087" spans="1:37" x14ac:dyDescent="0.15">
      <c r="A3087" t="s">
        <v>2060</v>
      </c>
      <c r="B3087" t="s">
        <v>2061</v>
      </c>
      <c r="C3087">
        <v>0</v>
      </c>
      <c r="D3087">
        <v>0</v>
      </c>
      <c r="E3087" t="s">
        <v>12126</v>
      </c>
      <c r="F3087" s="23" t="s">
        <v>12125</v>
      </c>
      <c r="G3087" s="23" t="s">
        <v>12124</v>
      </c>
      <c r="H3087" t="s">
        <v>255</v>
      </c>
      <c r="I3087" t="s">
        <v>256</v>
      </c>
      <c r="J3087" s="32">
        <v>26285</v>
      </c>
      <c r="K3087" t="s">
        <v>43</v>
      </c>
      <c r="L3087" t="s">
        <v>244</v>
      </c>
      <c r="N3087" t="s">
        <v>87</v>
      </c>
      <c r="O3087" t="s">
        <v>32</v>
      </c>
      <c r="P3087" t="s">
        <v>24</v>
      </c>
      <c r="Q3087" t="s">
        <v>25</v>
      </c>
      <c r="R3087" t="s">
        <v>12398</v>
      </c>
      <c r="S3087" t="s">
        <v>2544</v>
      </c>
      <c r="T3087" t="s">
        <v>48</v>
      </c>
      <c r="W3087" s="32"/>
      <c r="AB3087" s="32"/>
      <c r="AD3087" s="32"/>
      <c r="AK3087" t="e">
        <v>#N/A</v>
      </c>
    </row>
    <row r="3088" spans="1:37" x14ac:dyDescent="0.15">
      <c r="A3088" t="s">
        <v>2060</v>
      </c>
      <c r="B3088" t="s">
        <v>2061</v>
      </c>
      <c r="C3088">
        <v>0</v>
      </c>
      <c r="D3088">
        <v>0</v>
      </c>
      <c r="E3088" t="s">
        <v>2546</v>
      </c>
      <c r="F3088" s="23" t="s">
        <v>12125</v>
      </c>
      <c r="G3088" s="23" t="s">
        <v>12127</v>
      </c>
      <c r="H3088" t="s">
        <v>263</v>
      </c>
      <c r="I3088" t="s">
        <v>256</v>
      </c>
      <c r="J3088" s="32">
        <v>27616</v>
      </c>
      <c r="K3088" t="s">
        <v>43</v>
      </c>
      <c r="L3088" t="s">
        <v>243</v>
      </c>
      <c r="N3088" t="s">
        <v>31</v>
      </c>
      <c r="O3088" t="s">
        <v>32</v>
      </c>
      <c r="P3088" t="s">
        <v>41</v>
      </c>
      <c r="Q3088" t="s">
        <v>25</v>
      </c>
      <c r="R3088" t="s">
        <v>2547</v>
      </c>
      <c r="S3088" t="s">
        <v>2548</v>
      </c>
      <c r="T3088" t="s">
        <v>48</v>
      </c>
      <c r="W3088" s="32"/>
      <c r="AB3088" s="32"/>
      <c r="AD3088" s="32"/>
      <c r="AK3088" t="e">
        <v>#N/A</v>
      </c>
    </row>
    <row r="3089" spans="1:37" x14ac:dyDescent="0.15">
      <c r="A3089" t="s">
        <v>2060</v>
      </c>
      <c r="B3089" t="s">
        <v>2061</v>
      </c>
      <c r="C3089">
        <v>0</v>
      </c>
      <c r="D3089">
        <v>0</v>
      </c>
      <c r="E3089" t="s">
        <v>12129</v>
      </c>
      <c r="F3089" s="23" t="s">
        <v>12125</v>
      </c>
      <c r="G3089" s="23" t="s">
        <v>12128</v>
      </c>
      <c r="H3089" t="s">
        <v>263</v>
      </c>
      <c r="I3089" t="s">
        <v>1528</v>
      </c>
      <c r="J3089" s="32">
        <v>37088</v>
      </c>
      <c r="K3089" t="s">
        <v>43</v>
      </c>
      <c r="L3089" t="s">
        <v>244</v>
      </c>
      <c r="N3089" t="s">
        <v>271</v>
      </c>
      <c r="O3089" t="s">
        <v>23</v>
      </c>
      <c r="P3089" t="s">
        <v>47</v>
      </c>
      <c r="Q3089" t="s">
        <v>25</v>
      </c>
      <c r="R3089" t="s">
        <v>12126</v>
      </c>
      <c r="S3089" t="s">
        <v>2546</v>
      </c>
      <c r="T3089" t="s">
        <v>48</v>
      </c>
      <c r="W3089" s="32"/>
      <c r="AB3089" s="32"/>
      <c r="AD3089" s="32"/>
      <c r="AK3089" t="e">
        <v>#N/A</v>
      </c>
    </row>
    <row r="3090" spans="1:37" x14ac:dyDescent="0.15">
      <c r="A3090" t="s">
        <v>2060</v>
      </c>
      <c r="B3090" t="s">
        <v>2061</v>
      </c>
      <c r="C3090">
        <v>0</v>
      </c>
      <c r="D3090">
        <v>0</v>
      </c>
      <c r="E3090" t="s">
        <v>12131</v>
      </c>
      <c r="F3090" s="23" t="s">
        <v>12125</v>
      </c>
      <c r="G3090" s="23" t="s">
        <v>12130</v>
      </c>
      <c r="H3090" t="s">
        <v>255</v>
      </c>
      <c r="I3090" t="s">
        <v>457</v>
      </c>
      <c r="J3090" s="32">
        <v>37698</v>
      </c>
      <c r="K3090" t="s">
        <v>43</v>
      </c>
      <c r="L3090" t="s">
        <v>243</v>
      </c>
      <c r="N3090" t="s">
        <v>271</v>
      </c>
      <c r="O3090" t="s">
        <v>23</v>
      </c>
      <c r="P3090" t="s">
        <v>47</v>
      </c>
      <c r="Q3090" t="s">
        <v>25</v>
      </c>
      <c r="R3090" t="s">
        <v>12126</v>
      </c>
      <c r="S3090" t="s">
        <v>2546</v>
      </c>
      <c r="T3090" t="s">
        <v>48</v>
      </c>
      <c r="W3090" s="32"/>
      <c r="AB3090" s="32"/>
      <c r="AD3090" s="32"/>
      <c r="AK3090" t="e">
        <v>#N/A</v>
      </c>
    </row>
    <row r="3091" spans="1:37" x14ac:dyDescent="0.15">
      <c r="A3091" t="s">
        <v>2060</v>
      </c>
      <c r="B3091" t="s">
        <v>2061</v>
      </c>
      <c r="C3091">
        <v>0</v>
      </c>
      <c r="D3091">
        <v>0</v>
      </c>
      <c r="E3091" t="s">
        <v>12134</v>
      </c>
      <c r="F3091" s="23" t="s">
        <v>12133</v>
      </c>
      <c r="G3091" s="23" t="s">
        <v>12132</v>
      </c>
      <c r="H3091" t="s">
        <v>255</v>
      </c>
      <c r="I3091" t="s">
        <v>256</v>
      </c>
      <c r="J3091" s="32">
        <v>23873</v>
      </c>
      <c r="K3091" t="s">
        <v>43</v>
      </c>
      <c r="L3091" t="s">
        <v>63</v>
      </c>
      <c r="N3091" t="s">
        <v>163</v>
      </c>
      <c r="O3091" t="s">
        <v>32</v>
      </c>
      <c r="P3091" t="s">
        <v>24</v>
      </c>
      <c r="Q3091" t="s">
        <v>25</v>
      </c>
      <c r="R3091" t="s">
        <v>12405</v>
      </c>
      <c r="S3091" t="s">
        <v>12406</v>
      </c>
      <c r="T3091" t="s">
        <v>26</v>
      </c>
      <c r="W3091" s="32"/>
      <c r="AB3091" s="32"/>
      <c r="AD3091" s="32"/>
      <c r="AK3091" t="e">
        <v>#N/A</v>
      </c>
    </row>
    <row r="3092" spans="1:37" x14ac:dyDescent="0.15">
      <c r="A3092" t="s">
        <v>2060</v>
      </c>
      <c r="B3092" t="s">
        <v>2061</v>
      </c>
      <c r="C3092">
        <v>0</v>
      </c>
      <c r="D3092">
        <v>0</v>
      </c>
      <c r="E3092" t="s">
        <v>12136</v>
      </c>
      <c r="F3092" s="23" t="s">
        <v>12133</v>
      </c>
      <c r="G3092" s="23" t="s">
        <v>12135</v>
      </c>
      <c r="H3092" t="s">
        <v>263</v>
      </c>
      <c r="I3092" t="s">
        <v>256</v>
      </c>
      <c r="J3092" s="32">
        <v>26298</v>
      </c>
      <c r="K3092" t="s">
        <v>43</v>
      </c>
      <c r="L3092" t="s">
        <v>241</v>
      </c>
      <c r="N3092" t="s">
        <v>163</v>
      </c>
      <c r="O3092" t="s">
        <v>32</v>
      </c>
      <c r="P3092" t="s">
        <v>41</v>
      </c>
      <c r="Q3092" t="s">
        <v>25</v>
      </c>
      <c r="R3092" t="s">
        <v>317</v>
      </c>
      <c r="S3092" t="s">
        <v>317</v>
      </c>
      <c r="T3092" t="s">
        <v>48</v>
      </c>
      <c r="W3092" s="32"/>
      <c r="AB3092" s="32"/>
      <c r="AD3092" s="32"/>
      <c r="AK3092" t="e">
        <v>#N/A</v>
      </c>
    </row>
    <row r="3093" spans="1:37" x14ac:dyDescent="0.15">
      <c r="A3093" t="s">
        <v>2060</v>
      </c>
      <c r="B3093" t="s">
        <v>2061</v>
      </c>
      <c r="C3093">
        <v>0</v>
      </c>
      <c r="D3093">
        <v>0</v>
      </c>
      <c r="E3093" t="s">
        <v>12138</v>
      </c>
      <c r="F3093" s="23" t="s">
        <v>12133</v>
      </c>
      <c r="G3093" s="23" t="s">
        <v>12137</v>
      </c>
      <c r="H3093" t="s">
        <v>263</v>
      </c>
      <c r="I3093" t="s">
        <v>268</v>
      </c>
      <c r="J3093" s="32">
        <v>40766</v>
      </c>
      <c r="K3093" t="s">
        <v>43</v>
      </c>
      <c r="L3093" t="s">
        <v>238</v>
      </c>
      <c r="N3093" t="s">
        <v>283</v>
      </c>
      <c r="O3093" t="s">
        <v>23</v>
      </c>
      <c r="P3093" t="s">
        <v>47</v>
      </c>
      <c r="Q3093" t="s">
        <v>25</v>
      </c>
      <c r="R3093" t="s">
        <v>12134</v>
      </c>
      <c r="S3093" t="s">
        <v>12136</v>
      </c>
      <c r="T3093" t="s">
        <v>83</v>
      </c>
      <c r="W3093" s="32"/>
      <c r="AB3093" s="32"/>
      <c r="AD3093" s="32"/>
      <c r="AK3093" t="e">
        <v>#N/A</v>
      </c>
    </row>
    <row r="3094" spans="1:37" x14ac:dyDescent="0.15">
      <c r="A3094" t="s">
        <v>2060</v>
      </c>
      <c r="B3094" t="s">
        <v>2061</v>
      </c>
      <c r="C3094">
        <v>0</v>
      </c>
      <c r="D3094">
        <v>0</v>
      </c>
      <c r="E3094" t="s">
        <v>12140</v>
      </c>
      <c r="F3094" s="23" t="s">
        <v>12133</v>
      </c>
      <c r="G3094" s="23" t="s">
        <v>12139</v>
      </c>
      <c r="H3094" t="s">
        <v>263</v>
      </c>
      <c r="I3094" t="s">
        <v>270</v>
      </c>
      <c r="J3094" s="32">
        <v>36664</v>
      </c>
      <c r="K3094" t="s">
        <v>43</v>
      </c>
      <c r="L3094" t="s">
        <v>239</v>
      </c>
      <c r="N3094" t="s">
        <v>271</v>
      </c>
      <c r="O3094" t="s">
        <v>23</v>
      </c>
      <c r="P3094" t="s">
        <v>47</v>
      </c>
      <c r="Q3094" t="s">
        <v>25</v>
      </c>
      <c r="R3094" t="s">
        <v>12134</v>
      </c>
      <c r="S3094" t="s">
        <v>12136</v>
      </c>
      <c r="T3094" t="s">
        <v>83</v>
      </c>
      <c r="W3094" s="32"/>
      <c r="AB3094" s="32"/>
      <c r="AD3094" s="32"/>
      <c r="AK3094" t="e">
        <v>#N/A</v>
      </c>
    </row>
    <row r="3095" spans="1:37" x14ac:dyDescent="0.15">
      <c r="A3095" t="s">
        <v>2060</v>
      </c>
      <c r="B3095" t="s">
        <v>2061</v>
      </c>
      <c r="C3095">
        <v>0</v>
      </c>
      <c r="D3095">
        <v>0</v>
      </c>
      <c r="E3095" t="s">
        <v>12143</v>
      </c>
      <c r="F3095" s="23" t="s">
        <v>12142</v>
      </c>
      <c r="G3095" s="23" t="s">
        <v>12141</v>
      </c>
      <c r="H3095" t="s">
        <v>255</v>
      </c>
      <c r="I3095" t="s">
        <v>270</v>
      </c>
      <c r="J3095" s="32">
        <v>22502</v>
      </c>
      <c r="K3095" t="s">
        <v>43</v>
      </c>
      <c r="L3095" t="s">
        <v>67</v>
      </c>
      <c r="N3095" t="s">
        <v>410</v>
      </c>
      <c r="O3095" t="s">
        <v>32</v>
      </c>
      <c r="P3095" t="s">
        <v>24</v>
      </c>
      <c r="Q3095" t="s">
        <v>25</v>
      </c>
      <c r="R3095" t="s">
        <v>12405</v>
      </c>
      <c r="S3095" t="s">
        <v>12406</v>
      </c>
      <c r="T3095" t="s">
        <v>83</v>
      </c>
      <c r="W3095" s="32"/>
      <c r="AB3095" s="32"/>
      <c r="AD3095" s="32"/>
      <c r="AK3095" t="e">
        <v>#N/A</v>
      </c>
    </row>
    <row r="3096" spans="1:37" x14ac:dyDescent="0.15">
      <c r="A3096" t="s">
        <v>2060</v>
      </c>
      <c r="B3096" t="s">
        <v>2061</v>
      </c>
      <c r="C3096">
        <v>0</v>
      </c>
      <c r="D3096">
        <v>0</v>
      </c>
      <c r="E3096" t="s">
        <v>12145</v>
      </c>
      <c r="F3096" s="23" t="s">
        <v>12142</v>
      </c>
      <c r="G3096" s="23" t="s">
        <v>12144</v>
      </c>
      <c r="H3096" t="s">
        <v>263</v>
      </c>
      <c r="I3096" t="s">
        <v>270</v>
      </c>
      <c r="J3096" s="32">
        <v>24674</v>
      </c>
      <c r="K3096" t="s">
        <v>43</v>
      </c>
      <c r="L3096" t="s">
        <v>63</v>
      </c>
      <c r="N3096" t="s">
        <v>163</v>
      </c>
      <c r="O3096" t="s">
        <v>32</v>
      </c>
      <c r="P3096" t="s">
        <v>41</v>
      </c>
      <c r="Q3096" t="s">
        <v>25</v>
      </c>
      <c r="R3096" t="s">
        <v>317</v>
      </c>
      <c r="S3096" t="s">
        <v>317</v>
      </c>
      <c r="T3096" t="s">
        <v>48</v>
      </c>
      <c r="W3096" s="32"/>
      <c r="AB3096" s="32"/>
      <c r="AD3096" s="32"/>
      <c r="AK3096" t="e">
        <v>#N/A</v>
      </c>
    </row>
    <row r="3097" spans="1:37" x14ac:dyDescent="0.15">
      <c r="A3097" t="s">
        <v>2060</v>
      </c>
      <c r="B3097" t="s">
        <v>2061</v>
      </c>
      <c r="C3097">
        <v>0</v>
      </c>
      <c r="D3097">
        <v>0</v>
      </c>
      <c r="E3097" t="s">
        <v>12147</v>
      </c>
      <c r="F3097" s="23" t="s">
        <v>12142</v>
      </c>
      <c r="G3097" s="23" t="s">
        <v>12146</v>
      </c>
      <c r="H3097" t="s">
        <v>255</v>
      </c>
      <c r="I3097" t="s">
        <v>268</v>
      </c>
      <c r="J3097" s="32">
        <v>35564</v>
      </c>
      <c r="K3097" t="s">
        <v>43</v>
      </c>
      <c r="L3097" t="s">
        <v>63</v>
      </c>
      <c r="N3097" t="s">
        <v>271</v>
      </c>
      <c r="O3097" t="s">
        <v>23</v>
      </c>
      <c r="P3097" t="s">
        <v>47</v>
      </c>
      <c r="Q3097" t="s">
        <v>25</v>
      </c>
      <c r="R3097" t="s">
        <v>12407</v>
      </c>
      <c r="S3097" t="s">
        <v>12408</v>
      </c>
      <c r="T3097" t="s">
        <v>83</v>
      </c>
      <c r="W3097" s="32"/>
      <c r="AB3097" s="32"/>
      <c r="AD3097" s="32"/>
      <c r="AK3097" t="e">
        <v>#N/A</v>
      </c>
    </row>
    <row r="3098" spans="1:37" x14ac:dyDescent="0.15">
      <c r="A3098" t="s">
        <v>2060</v>
      </c>
      <c r="B3098" t="s">
        <v>2061</v>
      </c>
      <c r="C3098">
        <v>0</v>
      </c>
      <c r="D3098">
        <v>0</v>
      </c>
      <c r="E3098" t="s">
        <v>12149</v>
      </c>
      <c r="F3098" s="23" t="s">
        <v>12142</v>
      </c>
      <c r="G3098" s="23" t="s">
        <v>12148</v>
      </c>
      <c r="H3098" t="s">
        <v>255</v>
      </c>
      <c r="I3098" t="s">
        <v>270</v>
      </c>
      <c r="J3098" s="32">
        <v>35093</v>
      </c>
      <c r="K3098" t="s">
        <v>43</v>
      </c>
      <c r="L3098" t="s">
        <v>63</v>
      </c>
      <c r="N3098" t="s">
        <v>271</v>
      </c>
      <c r="O3098" t="s">
        <v>23</v>
      </c>
      <c r="P3098" t="s">
        <v>47</v>
      </c>
      <c r="Q3098" t="s">
        <v>25</v>
      </c>
      <c r="R3098" t="s">
        <v>12407</v>
      </c>
      <c r="S3098" t="s">
        <v>12408</v>
      </c>
      <c r="T3098" t="s">
        <v>83</v>
      </c>
      <c r="W3098" s="32"/>
      <c r="AB3098" s="32"/>
      <c r="AD3098" s="32"/>
      <c r="AK3098" t="e">
        <v>#N/A</v>
      </c>
    </row>
    <row r="3099" spans="1:37" x14ac:dyDescent="0.15">
      <c r="A3099" t="s">
        <v>2060</v>
      </c>
      <c r="B3099" t="s">
        <v>2061</v>
      </c>
      <c r="C3099">
        <v>0</v>
      </c>
      <c r="D3099">
        <v>0</v>
      </c>
      <c r="E3099" t="s">
        <v>12152</v>
      </c>
      <c r="F3099" s="23" t="s">
        <v>12151</v>
      </c>
      <c r="G3099" s="23" t="s">
        <v>12150</v>
      </c>
      <c r="H3099" t="s">
        <v>255</v>
      </c>
      <c r="I3099" t="s">
        <v>256</v>
      </c>
      <c r="J3099" s="32">
        <v>29473</v>
      </c>
      <c r="K3099" t="s">
        <v>43</v>
      </c>
      <c r="L3099" t="s">
        <v>244</v>
      </c>
      <c r="N3099" t="s">
        <v>163</v>
      </c>
      <c r="O3099" t="s">
        <v>32</v>
      </c>
      <c r="P3099" t="s">
        <v>24</v>
      </c>
      <c r="Q3099" t="s">
        <v>25</v>
      </c>
      <c r="R3099" t="s">
        <v>12409</v>
      </c>
      <c r="S3099" t="s">
        <v>12160</v>
      </c>
      <c r="T3099" t="s">
        <v>83</v>
      </c>
      <c r="W3099" s="32"/>
      <c r="AB3099" s="32"/>
      <c r="AD3099" s="32"/>
      <c r="AK3099" t="e">
        <v>#N/A</v>
      </c>
    </row>
    <row r="3100" spans="1:37" x14ac:dyDescent="0.15">
      <c r="A3100" t="s">
        <v>2060</v>
      </c>
      <c r="B3100" t="s">
        <v>2061</v>
      </c>
      <c r="C3100">
        <v>0</v>
      </c>
      <c r="D3100">
        <v>0</v>
      </c>
      <c r="E3100" t="s">
        <v>12154</v>
      </c>
      <c r="F3100" s="23" t="s">
        <v>12151</v>
      </c>
      <c r="G3100" s="23" t="s">
        <v>12153</v>
      </c>
      <c r="H3100" t="s">
        <v>263</v>
      </c>
      <c r="I3100" t="s">
        <v>256</v>
      </c>
      <c r="J3100" s="32">
        <v>32967</v>
      </c>
      <c r="K3100" t="s">
        <v>43</v>
      </c>
      <c r="L3100" t="s">
        <v>243</v>
      </c>
      <c r="N3100" t="s">
        <v>163</v>
      </c>
      <c r="O3100" t="s">
        <v>32</v>
      </c>
      <c r="P3100" t="s">
        <v>41</v>
      </c>
      <c r="Q3100" t="s">
        <v>25</v>
      </c>
      <c r="R3100" t="s">
        <v>12410</v>
      </c>
      <c r="S3100" t="s">
        <v>12411</v>
      </c>
      <c r="T3100" t="s">
        <v>83</v>
      </c>
      <c r="W3100" s="32"/>
      <c r="AB3100" s="32"/>
      <c r="AD3100" s="32"/>
      <c r="AK3100" t="e">
        <v>#N/A</v>
      </c>
    </row>
    <row r="3101" spans="1:37" x14ac:dyDescent="0.15">
      <c r="A3101" t="s">
        <v>2060</v>
      </c>
      <c r="B3101" t="s">
        <v>2061</v>
      </c>
      <c r="C3101">
        <v>0</v>
      </c>
      <c r="D3101">
        <v>0</v>
      </c>
      <c r="E3101" t="s">
        <v>12156</v>
      </c>
      <c r="F3101" s="23" t="s">
        <v>12151</v>
      </c>
      <c r="G3101" s="23" t="s">
        <v>12155</v>
      </c>
      <c r="H3101" t="s">
        <v>263</v>
      </c>
      <c r="I3101" t="s">
        <v>268</v>
      </c>
      <c r="J3101" s="32">
        <v>39769</v>
      </c>
      <c r="K3101" t="s">
        <v>43</v>
      </c>
      <c r="L3101" t="s">
        <v>238</v>
      </c>
      <c r="N3101" t="s">
        <v>283</v>
      </c>
      <c r="O3101" t="s">
        <v>23</v>
      </c>
      <c r="P3101" t="s">
        <v>47</v>
      </c>
      <c r="Q3101" t="s">
        <v>25</v>
      </c>
      <c r="R3101" t="s">
        <v>12152</v>
      </c>
      <c r="S3101" t="s">
        <v>12154</v>
      </c>
      <c r="T3101" t="s">
        <v>83</v>
      </c>
      <c r="W3101" s="32"/>
      <c r="AB3101" s="32"/>
      <c r="AD3101" s="32"/>
      <c r="AK3101" t="e">
        <v>#N/A</v>
      </c>
    </row>
    <row r="3102" spans="1:37" x14ac:dyDescent="0.15">
      <c r="A3102" t="s">
        <v>2060</v>
      </c>
      <c r="B3102" t="s">
        <v>2061</v>
      </c>
      <c r="C3102">
        <v>0</v>
      </c>
      <c r="D3102">
        <v>0</v>
      </c>
      <c r="E3102" t="s">
        <v>12158</v>
      </c>
      <c r="F3102" s="23" t="s">
        <v>12151</v>
      </c>
      <c r="G3102" s="23" t="s">
        <v>12157</v>
      </c>
      <c r="H3102" t="s">
        <v>263</v>
      </c>
      <c r="I3102" t="s">
        <v>268</v>
      </c>
      <c r="J3102" s="32">
        <v>41733</v>
      </c>
      <c r="K3102" t="s">
        <v>43</v>
      </c>
      <c r="L3102" t="s">
        <v>238</v>
      </c>
      <c r="N3102" t="s">
        <v>283</v>
      </c>
      <c r="O3102" t="s">
        <v>23</v>
      </c>
      <c r="P3102" t="s">
        <v>47</v>
      </c>
      <c r="Q3102" t="s">
        <v>25</v>
      </c>
      <c r="R3102" t="s">
        <v>12152</v>
      </c>
      <c r="S3102" t="s">
        <v>12154</v>
      </c>
      <c r="T3102" t="s">
        <v>83</v>
      </c>
      <c r="W3102" s="32"/>
      <c r="AB3102" s="32"/>
      <c r="AD3102" s="32"/>
      <c r="AK3102" t="e">
        <v>#N/A</v>
      </c>
    </row>
    <row r="3103" spans="1:37" x14ac:dyDescent="0.15">
      <c r="A3103" t="s">
        <v>2060</v>
      </c>
      <c r="B3103" t="s">
        <v>2061</v>
      </c>
      <c r="C3103">
        <v>0</v>
      </c>
      <c r="D3103">
        <v>0</v>
      </c>
      <c r="E3103" t="s">
        <v>12160</v>
      </c>
      <c r="F3103" s="23" t="s">
        <v>12151</v>
      </c>
      <c r="G3103" s="23" t="s">
        <v>12159</v>
      </c>
      <c r="H3103" t="s">
        <v>263</v>
      </c>
      <c r="I3103" t="s">
        <v>256</v>
      </c>
      <c r="J3103" s="32">
        <v>19724</v>
      </c>
      <c r="K3103" t="s">
        <v>43</v>
      </c>
      <c r="L3103" t="s">
        <v>241</v>
      </c>
      <c r="N3103" t="s">
        <v>163</v>
      </c>
      <c r="O3103" t="s">
        <v>46</v>
      </c>
      <c r="P3103" t="s">
        <v>237</v>
      </c>
      <c r="Q3103" t="s">
        <v>25</v>
      </c>
      <c r="R3103" t="s">
        <v>12412</v>
      </c>
      <c r="S3103" t="s">
        <v>12413</v>
      </c>
      <c r="T3103" t="s">
        <v>83</v>
      </c>
      <c r="W3103" s="32"/>
      <c r="AB3103" s="32"/>
      <c r="AD3103" s="32"/>
      <c r="AK3103" t="e">
        <v>#N/A</v>
      </c>
    </row>
    <row r="3104" spans="1:37" x14ac:dyDescent="0.15">
      <c r="A3104" t="s">
        <v>2060</v>
      </c>
      <c r="B3104" t="s">
        <v>2061</v>
      </c>
      <c r="C3104">
        <v>0</v>
      </c>
      <c r="D3104">
        <v>0</v>
      </c>
      <c r="E3104" t="s">
        <v>12163</v>
      </c>
      <c r="F3104" s="23" t="s">
        <v>12162</v>
      </c>
      <c r="G3104" s="23" t="s">
        <v>12161</v>
      </c>
      <c r="H3104" t="s">
        <v>255</v>
      </c>
      <c r="I3104" t="s">
        <v>268</v>
      </c>
      <c r="J3104" s="32">
        <v>31574</v>
      </c>
      <c r="K3104" t="s">
        <v>43</v>
      </c>
      <c r="L3104" t="s">
        <v>244</v>
      </c>
      <c r="N3104" t="s">
        <v>87</v>
      </c>
      <c r="O3104" t="s">
        <v>32</v>
      </c>
      <c r="P3104" t="s">
        <v>24</v>
      </c>
      <c r="Q3104" t="s">
        <v>25</v>
      </c>
      <c r="R3104" t="s">
        <v>12414</v>
      </c>
      <c r="S3104" t="s">
        <v>12415</v>
      </c>
      <c r="T3104" t="s">
        <v>83</v>
      </c>
      <c r="W3104" s="32"/>
      <c r="AB3104" s="32"/>
      <c r="AD3104" s="32"/>
      <c r="AK3104" t="e">
        <v>#N/A</v>
      </c>
    </row>
    <row r="3105" spans="1:37" x14ac:dyDescent="0.15">
      <c r="A3105" t="s">
        <v>2060</v>
      </c>
      <c r="B3105" t="s">
        <v>2061</v>
      </c>
      <c r="C3105">
        <v>0</v>
      </c>
      <c r="D3105">
        <v>0</v>
      </c>
      <c r="E3105" t="s">
        <v>12165</v>
      </c>
      <c r="F3105" s="23" t="s">
        <v>12162</v>
      </c>
      <c r="G3105" s="23" t="s">
        <v>12164</v>
      </c>
      <c r="H3105" t="s">
        <v>263</v>
      </c>
      <c r="I3105" t="s">
        <v>268</v>
      </c>
      <c r="J3105" s="32">
        <v>32251</v>
      </c>
      <c r="K3105" t="s">
        <v>43</v>
      </c>
      <c r="L3105" t="s">
        <v>63</v>
      </c>
      <c r="N3105" t="s">
        <v>87</v>
      </c>
      <c r="O3105" t="s">
        <v>32</v>
      </c>
      <c r="P3105" t="s">
        <v>41</v>
      </c>
      <c r="Q3105" t="s">
        <v>25</v>
      </c>
      <c r="R3105" t="s">
        <v>1113</v>
      </c>
      <c r="S3105" t="s">
        <v>12416</v>
      </c>
      <c r="T3105" t="s">
        <v>83</v>
      </c>
      <c r="W3105" s="32"/>
      <c r="AB3105" s="32"/>
      <c r="AD3105" s="32"/>
      <c r="AK3105" t="e">
        <v>#N/A</v>
      </c>
    </row>
    <row r="3106" spans="1:37" x14ac:dyDescent="0.15">
      <c r="A3106" t="s">
        <v>2060</v>
      </c>
      <c r="B3106" t="s">
        <v>2061</v>
      </c>
      <c r="C3106">
        <v>0</v>
      </c>
      <c r="D3106">
        <v>0</v>
      </c>
      <c r="E3106" t="s">
        <v>12168</v>
      </c>
      <c r="F3106" s="23" t="s">
        <v>12167</v>
      </c>
      <c r="G3106" s="23" t="s">
        <v>12166</v>
      </c>
      <c r="H3106" t="s">
        <v>255</v>
      </c>
      <c r="I3106" t="s">
        <v>256</v>
      </c>
      <c r="J3106" s="32">
        <v>30830</v>
      </c>
      <c r="K3106" t="s">
        <v>43</v>
      </c>
      <c r="L3106" t="s">
        <v>244</v>
      </c>
      <c r="N3106" t="s">
        <v>87</v>
      </c>
      <c r="O3106" t="s">
        <v>32</v>
      </c>
      <c r="P3106" t="s">
        <v>24</v>
      </c>
      <c r="Q3106" t="s">
        <v>25</v>
      </c>
      <c r="R3106" t="s">
        <v>12414</v>
      </c>
      <c r="S3106" t="s">
        <v>12415</v>
      </c>
      <c r="T3106" t="s">
        <v>48</v>
      </c>
      <c r="W3106" s="32"/>
      <c r="AB3106" s="32"/>
      <c r="AD3106" s="32"/>
      <c r="AK3106" t="e">
        <v>#N/A</v>
      </c>
    </row>
    <row r="3107" spans="1:37" x14ac:dyDescent="0.15">
      <c r="A3107" t="s">
        <v>2060</v>
      </c>
      <c r="B3107" t="s">
        <v>2061</v>
      </c>
      <c r="C3107">
        <v>0</v>
      </c>
      <c r="D3107">
        <v>0</v>
      </c>
      <c r="E3107" t="s">
        <v>12170</v>
      </c>
      <c r="F3107" s="23" t="s">
        <v>12167</v>
      </c>
      <c r="G3107" s="23" t="s">
        <v>12169</v>
      </c>
      <c r="H3107" t="s">
        <v>263</v>
      </c>
      <c r="I3107" t="s">
        <v>270</v>
      </c>
      <c r="J3107" s="32">
        <v>31611</v>
      </c>
      <c r="K3107" t="s">
        <v>43</v>
      </c>
      <c r="L3107" t="s">
        <v>246</v>
      </c>
      <c r="N3107" t="s">
        <v>410</v>
      </c>
      <c r="O3107" t="s">
        <v>32</v>
      </c>
      <c r="P3107" t="s">
        <v>41</v>
      </c>
      <c r="Q3107" t="s">
        <v>25</v>
      </c>
      <c r="R3107" t="s">
        <v>12417</v>
      </c>
      <c r="S3107" t="s">
        <v>12418</v>
      </c>
      <c r="T3107" t="s">
        <v>48</v>
      </c>
      <c r="W3107" s="32"/>
      <c r="AB3107" s="32"/>
      <c r="AD3107" s="32"/>
      <c r="AK3107" t="e">
        <v>#N/A</v>
      </c>
    </row>
    <row r="3108" spans="1:37" x14ac:dyDescent="0.15">
      <c r="A3108" t="s">
        <v>2060</v>
      </c>
      <c r="B3108" t="s">
        <v>2061</v>
      </c>
      <c r="C3108">
        <v>0</v>
      </c>
      <c r="D3108">
        <v>0</v>
      </c>
      <c r="E3108" t="s">
        <v>12172</v>
      </c>
      <c r="F3108" s="23" t="s">
        <v>12167</v>
      </c>
      <c r="G3108" s="23" t="s">
        <v>12171</v>
      </c>
      <c r="H3108" t="s">
        <v>263</v>
      </c>
      <c r="I3108" t="s">
        <v>268</v>
      </c>
      <c r="J3108" s="32">
        <v>41425</v>
      </c>
      <c r="K3108" t="s">
        <v>43</v>
      </c>
      <c r="L3108" t="s">
        <v>238</v>
      </c>
      <c r="N3108" t="s">
        <v>283</v>
      </c>
      <c r="O3108" t="s">
        <v>23</v>
      </c>
      <c r="P3108" t="s">
        <v>47</v>
      </c>
      <c r="Q3108" t="s">
        <v>25</v>
      </c>
      <c r="R3108" t="s">
        <v>12168</v>
      </c>
      <c r="S3108" t="s">
        <v>12170</v>
      </c>
      <c r="T3108" t="s">
        <v>48</v>
      </c>
      <c r="W3108" s="32"/>
      <c r="AB3108" s="32"/>
      <c r="AD3108" s="32"/>
      <c r="AK3108" t="e">
        <v>#N/A</v>
      </c>
    </row>
    <row r="3109" spans="1:37" x14ac:dyDescent="0.15">
      <c r="A3109" t="s">
        <v>2060</v>
      </c>
      <c r="B3109" t="s">
        <v>2061</v>
      </c>
      <c r="C3109">
        <v>0</v>
      </c>
      <c r="D3109">
        <v>0</v>
      </c>
      <c r="E3109" t="s">
        <v>12174</v>
      </c>
      <c r="F3109" s="23" t="s">
        <v>12167</v>
      </c>
      <c r="G3109" s="23" t="s">
        <v>12173</v>
      </c>
      <c r="H3109" t="s">
        <v>263</v>
      </c>
      <c r="I3109" t="s">
        <v>268</v>
      </c>
      <c r="J3109" s="32">
        <v>43059</v>
      </c>
      <c r="K3109" t="s">
        <v>43</v>
      </c>
      <c r="L3109" t="s">
        <v>238</v>
      </c>
      <c r="N3109" t="s">
        <v>283</v>
      </c>
      <c r="O3109" t="s">
        <v>23</v>
      </c>
      <c r="P3109" t="s">
        <v>47</v>
      </c>
      <c r="Q3109" t="s">
        <v>25</v>
      </c>
      <c r="R3109" t="s">
        <v>12168</v>
      </c>
      <c r="S3109" t="s">
        <v>12170</v>
      </c>
      <c r="T3109" t="s">
        <v>48</v>
      </c>
      <c r="W3109" s="32"/>
      <c r="AB3109" s="32"/>
      <c r="AD3109" s="32"/>
      <c r="AK3109" t="e">
        <v>#N/A</v>
      </c>
    </row>
    <row r="3110" spans="1:37" x14ac:dyDescent="0.15">
      <c r="A3110" t="s">
        <v>2060</v>
      </c>
      <c r="B3110" t="s">
        <v>2061</v>
      </c>
      <c r="C3110">
        <v>0</v>
      </c>
      <c r="D3110">
        <v>0</v>
      </c>
      <c r="E3110" t="s">
        <v>12177</v>
      </c>
      <c r="F3110" s="23" t="s">
        <v>12176</v>
      </c>
      <c r="G3110" s="23" t="s">
        <v>12175</v>
      </c>
      <c r="H3110" t="s">
        <v>255</v>
      </c>
      <c r="I3110" t="s">
        <v>270</v>
      </c>
      <c r="J3110" s="32">
        <v>23742</v>
      </c>
      <c r="K3110" t="s">
        <v>43</v>
      </c>
      <c r="L3110" t="s">
        <v>244</v>
      </c>
      <c r="N3110" t="s">
        <v>87</v>
      </c>
      <c r="O3110" t="s">
        <v>32</v>
      </c>
      <c r="P3110" t="s">
        <v>24</v>
      </c>
      <c r="Q3110" t="s">
        <v>25</v>
      </c>
      <c r="R3110" t="s">
        <v>480</v>
      </c>
      <c r="S3110" t="s">
        <v>481</v>
      </c>
      <c r="T3110" t="s">
        <v>48</v>
      </c>
      <c r="W3110" s="32"/>
      <c r="AB3110" s="32"/>
      <c r="AD3110" s="32"/>
      <c r="AK3110" t="e">
        <v>#N/A</v>
      </c>
    </row>
    <row r="3111" spans="1:37" x14ac:dyDescent="0.15">
      <c r="A3111" t="s">
        <v>2060</v>
      </c>
      <c r="B3111" t="s">
        <v>2061</v>
      </c>
      <c r="C3111">
        <v>0</v>
      </c>
      <c r="D3111">
        <v>0</v>
      </c>
      <c r="E3111" t="s">
        <v>12179</v>
      </c>
      <c r="F3111" s="23" t="s">
        <v>12176</v>
      </c>
      <c r="G3111" s="23" t="s">
        <v>12178</v>
      </c>
      <c r="H3111" t="s">
        <v>263</v>
      </c>
      <c r="I3111" t="s">
        <v>625</v>
      </c>
      <c r="J3111" s="32">
        <v>25121</v>
      </c>
      <c r="K3111" t="s">
        <v>43</v>
      </c>
      <c r="L3111" t="s">
        <v>244</v>
      </c>
      <c r="N3111" t="s">
        <v>163</v>
      </c>
      <c r="O3111" t="s">
        <v>32</v>
      </c>
      <c r="P3111" t="s">
        <v>41</v>
      </c>
      <c r="Q3111" t="s">
        <v>25</v>
      </c>
      <c r="R3111" t="s">
        <v>12419</v>
      </c>
      <c r="S3111" t="s">
        <v>12420</v>
      </c>
      <c r="T3111" t="s">
        <v>48</v>
      </c>
      <c r="W3111" s="32"/>
      <c r="AB3111" s="32"/>
      <c r="AD3111" s="32"/>
      <c r="AK3111" t="e">
        <v>#N/A</v>
      </c>
    </row>
    <row r="3112" spans="1:37" x14ac:dyDescent="0.15">
      <c r="A3112" t="s">
        <v>2060</v>
      </c>
      <c r="B3112" t="s">
        <v>2061</v>
      </c>
      <c r="C3112">
        <v>0</v>
      </c>
      <c r="D3112">
        <v>0</v>
      </c>
      <c r="E3112" t="s">
        <v>12180</v>
      </c>
      <c r="F3112" s="23" t="s">
        <v>12176</v>
      </c>
      <c r="G3112" s="23" t="s">
        <v>7058</v>
      </c>
      <c r="H3112" t="s">
        <v>255</v>
      </c>
      <c r="I3112" t="s">
        <v>256</v>
      </c>
      <c r="J3112" s="32">
        <v>38204</v>
      </c>
      <c r="K3112" t="s">
        <v>43</v>
      </c>
      <c r="L3112" t="s">
        <v>238</v>
      </c>
      <c r="N3112" t="s">
        <v>271</v>
      </c>
      <c r="O3112" t="s">
        <v>23</v>
      </c>
      <c r="P3112" t="s">
        <v>47</v>
      </c>
      <c r="Q3112" t="s">
        <v>25</v>
      </c>
      <c r="R3112" t="s">
        <v>12421</v>
      </c>
      <c r="S3112" t="s">
        <v>12179</v>
      </c>
      <c r="T3112" t="s">
        <v>48</v>
      </c>
      <c r="W3112" s="32"/>
      <c r="AB3112" s="32"/>
      <c r="AD3112" s="32"/>
      <c r="AK3112" t="e">
        <v>#N/A</v>
      </c>
    </row>
    <row r="3113" spans="1:37" x14ac:dyDescent="0.15">
      <c r="A3113" t="s">
        <v>2060</v>
      </c>
      <c r="B3113" t="s">
        <v>2061</v>
      </c>
      <c r="C3113">
        <v>0</v>
      </c>
      <c r="D3113">
        <v>0</v>
      </c>
      <c r="E3113" t="s">
        <v>481</v>
      </c>
      <c r="F3113" s="23" t="s">
        <v>12176</v>
      </c>
      <c r="G3113" s="23" t="s">
        <v>12181</v>
      </c>
      <c r="H3113" t="s">
        <v>263</v>
      </c>
      <c r="I3113" t="s">
        <v>270</v>
      </c>
      <c r="J3113" s="32">
        <v>17898</v>
      </c>
      <c r="K3113" t="s">
        <v>43</v>
      </c>
      <c r="L3113" t="s">
        <v>241</v>
      </c>
      <c r="N3113" t="s">
        <v>287</v>
      </c>
      <c r="O3113" t="s">
        <v>46</v>
      </c>
      <c r="P3113" t="s">
        <v>237</v>
      </c>
      <c r="Q3113" t="s">
        <v>25</v>
      </c>
      <c r="R3113" t="s">
        <v>12422</v>
      </c>
      <c r="S3113" t="s">
        <v>2549</v>
      </c>
      <c r="T3113" t="s">
        <v>48</v>
      </c>
      <c r="W3113" s="32"/>
      <c r="AB3113" s="32"/>
      <c r="AD3113" s="32"/>
      <c r="AK3113" t="e">
        <v>#N/A</v>
      </c>
    </row>
    <row r="3114" spans="1:37" x14ac:dyDescent="0.15">
      <c r="A3114" t="s">
        <v>2060</v>
      </c>
      <c r="B3114" t="s">
        <v>2061</v>
      </c>
      <c r="C3114">
        <v>0</v>
      </c>
      <c r="D3114">
        <v>0</v>
      </c>
      <c r="E3114" t="s">
        <v>12184</v>
      </c>
      <c r="F3114" s="23" t="s">
        <v>12183</v>
      </c>
      <c r="G3114" s="23" t="s">
        <v>12182</v>
      </c>
      <c r="H3114" t="s">
        <v>255</v>
      </c>
      <c r="I3114" t="s">
        <v>270</v>
      </c>
      <c r="J3114" s="32">
        <v>26628</v>
      </c>
      <c r="K3114" t="s">
        <v>43</v>
      </c>
      <c r="L3114" t="s">
        <v>63</v>
      </c>
      <c r="N3114" t="s">
        <v>163</v>
      </c>
      <c r="O3114" t="s">
        <v>32</v>
      </c>
      <c r="P3114" t="s">
        <v>24</v>
      </c>
      <c r="Q3114" t="s">
        <v>25</v>
      </c>
      <c r="R3114" t="s">
        <v>2550</v>
      </c>
      <c r="S3114" t="s">
        <v>12423</v>
      </c>
      <c r="T3114" t="s">
        <v>48</v>
      </c>
      <c r="W3114" s="32"/>
      <c r="AB3114" s="32"/>
      <c r="AD3114" s="32"/>
      <c r="AK3114" t="e">
        <v>#N/A</v>
      </c>
    </row>
    <row r="3115" spans="1:37" x14ac:dyDescent="0.15">
      <c r="A3115" t="s">
        <v>2060</v>
      </c>
      <c r="B3115" t="s">
        <v>2061</v>
      </c>
      <c r="C3115">
        <v>0</v>
      </c>
      <c r="D3115">
        <v>0</v>
      </c>
      <c r="E3115" t="s">
        <v>12186</v>
      </c>
      <c r="F3115" s="23" t="s">
        <v>12183</v>
      </c>
      <c r="G3115" s="23" t="s">
        <v>12185</v>
      </c>
      <c r="H3115" t="s">
        <v>263</v>
      </c>
      <c r="I3115" t="s">
        <v>268</v>
      </c>
      <c r="J3115" s="32">
        <v>27290</v>
      </c>
      <c r="K3115" t="s">
        <v>43</v>
      </c>
      <c r="L3115" t="s">
        <v>63</v>
      </c>
      <c r="N3115" t="s">
        <v>163</v>
      </c>
      <c r="O3115" t="s">
        <v>32</v>
      </c>
      <c r="P3115" t="s">
        <v>41</v>
      </c>
      <c r="Q3115" t="s">
        <v>25</v>
      </c>
      <c r="R3115" t="s">
        <v>12424</v>
      </c>
      <c r="S3115" t="s">
        <v>12425</v>
      </c>
      <c r="T3115" t="s">
        <v>35</v>
      </c>
      <c r="W3115" s="32"/>
      <c r="AB3115" s="32"/>
      <c r="AD3115" s="32"/>
      <c r="AK3115" t="e">
        <v>#N/A</v>
      </c>
    </row>
    <row r="3116" spans="1:37" x14ac:dyDescent="0.15">
      <c r="A3116" t="s">
        <v>2060</v>
      </c>
      <c r="B3116" t="s">
        <v>2061</v>
      </c>
      <c r="C3116">
        <v>0</v>
      </c>
      <c r="D3116">
        <v>0</v>
      </c>
      <c r="E3116" t="s">
        <v>12188</v>
      </c>
      <c r="F3116" s="23" t="s">
        <v>12183</v>
      </c>
      <c r="G3116" s="23" t="s">
        <v>12187</v>
      </c>
      <c r="H3116" t="s">
        <v>255</v>
      </c>
      <c r="I3116" t="s">
        <v>268</v>
      </c>
      <c r="J3116" s="32">
        <v>37002</v>
      </c>
      <c r="K3116" t="s">
        <v>43</v>
      </c>
      <c r="L3116" t="s">
        <v>241</v>
      </c>
      <c r="N3116" t="s">
        <v>271</v>
      </c>
      <c r="O3116" t="s">
        <v>23</v>
      </c>
      <c r="P3116" t="s">
        <v>47</v>
      </c>
      <c r="Q3116" t="s">
        <v>25</v>
      </c>
      <c r="R3116" t="s">
        <v>12184</v>
      </c>
      <c r="S3116" t="s">
        <v>12186</v>
      </c>
      <c r="T3116" t="s">
        <v>83</v>
      </c>
      <c r="W3116" s="32"/>
      <c r="AB3116" s="32"/>
      <c r="AD3116" s="32"/>
      <c r="AK3116" t="e">
        <v>#N/A</v>
      </c>
    </row>
    <row r="3117" spans="1:37" x14ac:dyDescent="0.15">
      <c r="A3117" t="s">
        <v>2060</v>
      </c>
      <c r="B3117" t="s">
        <v>2061</v>
      </c>
      <c r="C3117">
        <v>0</v>
      </c>
      <c r="D3117">
        <v>0</v>
      </c>
      <c r="E3117" t="s">
        <v>12190</v>
      </c>
      <c r="F3117" s="23" t="s">
        <v>12183</v>
      </c>
      <c r="G3117" s="23" t="s">
        <v>12189</v>
      </c>
      <c r="H3117" t="s">
        <v>255</v>
      </c>
      <c r="I3117" t="s">
        <v>268</v>
      </c>
      <c r="J3117" s="32">
        <v>37557</v>
      </c>
      <c r="K3117" t="s">
        <v>43</v>
      </c>
      <c r="L3117" t="s">
        <v>241</v>
      </c>
      <c r="N3117" t="s">
        <v>271</v>
      </c>
      <c r="O3117" t="s">
        <v>23</v>
      </c>
      <c r="P3117" t="s">
        <v>47</v>
      </c>
      <c r="Q3117" t="s">
        <v>25</v>
      </c>
      <c r="R3117" t="s">
        <v>12184</v>
      </c>
      <c r="S3117" t="s">
        <v>12186</v>
      </c>
      <c r="T3117" t="s">
        <v>83</v>
      </c>
      <c r="W3117" s="32"/>
      <c r="AB3117" s="32"/>
      <c r="AD3117" s="32"/>
      <c r="AK3117" t="e">
        <v>#N/A</v>
      </c>
    </row>
    <row r="3118" spans="1:37" x14ac:dyDescent="0.15">
      <c r="A3118" t="s">
        <v>2060</v>
      </c>
      <c r="B3118" t="s">
        <v>2061</v>
      </c>
      <c r="C3118">
        <v>0</v>
      </c>
      <c r="D3118">
        <v>0</v>
      </c>
      <c r="E3118" t="s">
        <v>12192</v>
      </c>
      <c r="F3118" s="23" t="s">
        <v>12183</v>
      </c>
      <c r="G3118" s="23" t="s">
        <v>12191</v>
      </c>
      <c r="H3118" t="s">
        <v>255</v>
      </c>
      <c r="I3118" t="s">
        <v>268</v>
      </c>
      <c r="J3118" s="32">
        <v>39049</v>
      </c>
      <c r="K3118" t="s">
        <v>43</v>
      </c>
      <c r="L3118" t="s">
        <v>239</v>
      </c>
      <c r="N3118" t="s">
        <v>271</v>
      </c>
      <c r="O3118" t="s">
        <v>23</v>
      </c>
      <c r="P3118" t="s">
        <v>47</v>
      </c>
      <c r="Q3118" t="s">
        <v>25</v>
      </c>
      <c r="R3118" t="s">
        <v>12184</v>
      </c>
      <c r="S3118" t="s">
        <v>12186</v>
      </c>
      <c r="T3118" t="s">
        <v>83</v>
      </c>
      <c r="W3118" s="32"/>
      <c r="AB3118" s="32"/>
      <c r="AD3118" s="32"/>
      <c r="AK3118" t="e">
        <v>#N/A</v>
      </c>
    </row>
    <row r="3119" spans="1:37" x14ac:dyDescent="0.15">
      <c r="A3119" t="s">
        <v>2060</v>
      </c>
      <c r="B3119" t="s">
        <v>2061</v>
      </c>
      <c r="C3119">
        <v>0</v>
      </c>
      <c r="D3119">
        <v>0</v>
      </c>
      <c r="E3119" t="s">
        <v>12195</v>
      </c>
      <c r="F3119" s="23" t="s">
        <v>12194</v>
      </c>
      <c r="G3119" s="23" t="s">
        <v>12193</v>
      </c>
      <c r="H3119" t="s">
        <v>255</v>
      </c>
      <c r="I3119" t="s">
        <v>256</v>
      </c>
      <c r="J3119" s="32">
        <v>28633</v>
      </c>
      <c r="K3119" t="s">
        <v>43</v>
      </c>
      <c r="L3119" t="s">
        <v>63</v>
      </c>
      <c r="N3119" t="s">
        <v>12392</v>
      </c>
      <c r="O3119" t="s">
        <v>32</v>
      </c>
      <c r="P3119" t="s">
        <v>24</v>
      </c>
      <c r="Q3119" t="s">
        <v>25</v>
      </c>
      <c r="R3119" t="s">
        <v>2550</v>
      </c>
      <c r="S3119" t="s">
        <v>12423</v>
      </c>
      <c r="T3119" t="s">
        <v>48</v>
      </c>
      <c r="W3119" s="32"/>
      <c r="AB3119" s="32"/>
      <c r="AD3119" s="32"/>
      <c r="AK3119" t="e">
        <v>#N/A</v>
      </c>
    </row>
    <row r="3120" spans="1:37" x14ac:dyDescent="0.15">
      <c r="A3120" t="s">
        <v>2060</v>
      </c>
      <c r="B3120" t="s">
        <v>2061</v>
      </c>
      <c r="C3120">
        <v>0</v>
      </c>
      <c r="D3120">
        <v>0</v>
      </c>
      <c r="E3120" t="s">
        <v>12197</v>
      </c>
      <c r="F3120" s="23" t="s">
        <v>12194</v>
      </c>
      <c r="G3120" s="23" t="s">
        <v>12196</v>
      </c>
      <c r="H3120" t="s">
        <v>263</v>
      </c>
      <c r="I3120" t="s">
        <v>256</v>
      </c>
      <c r="J3120" s="32">
        <v>29531</v>
      </c>
      <c r="K3120" t="s">
        <v>43</v>
      </c>
      <c r="L3120" t="s">
        <v>63</v>
      </c>
      <c r="N3120" t="s">
        <v>31</v>
      </c>
      <c r="O3120" t="s">
        <v>32</v>
      </c>
      <c r="P3120" t="s">
        <v>41</v>
      </c>
      <c r="Q3120" t="s">
        <v>25</v>
      </c>
      <c r="R3120" t="s">
        <v>12426</v>
      </c>
      <c r="S3120" t="s">
        <v>12427</v>
      </c>
      <c r="T3120" t="s">
        <v>26</v>
      </c>
      <c r="W3120" s="32"/>
      <c r="AB3120" s="32"/>
      <c r="AD3120" s="32"/>
      <c r="AK3120" t="e">
        <v>#N/A</v>
      </c>
    </row>
    <row r="3121" spans="1:37" x14ac:dyDescent="0.15">
      <c r="A3121" t="s">
        <v>2060</v>
      </c>
      <c r="B3121" t="s">
        <v>2061</v>
      </c>
      <c r="C3121">
        <v>0</v>
      </c>
      <c r="D3121">
        <v>0</v>
      </c>
      <c r="E3121" t="s">
        <v>12199</v>
      </c>
      <c r="F3121" s="23" t="s">
        <v>12194</v>
      </c>
      <c r="G3121" s="23" t="s">
        <v>12198</v>
      </c>
      <c r="H3121" t="s">
        <v>255</v>
      </c>
      <c r="I3121" t="s">
        <v>268</v>
      </c>
      <c r="J3121" s="32">
        <v>38629</v>
      </c>
      <c r="K3121" t="s">
        <v>43</v>
      </c>
      <c r="L3121" t="s">
        <v>239</v>
      </c>
      <c r="N3121" t="s">
        <v>271</v>
      </c>
      <c r="O3121" t="s">
        <v>23</v>
      </c>
      <c r="P3121" t="s">
        <v>47</v>
      </c>
      <c r="Q3121" t="s">
        <v>25</v>
      </c>
      <c r="R3121" t="s">
        <v>12195</v>
      </c>
      <c r="S3121" t="s">
        <v>12197</v>
      </c>
      <c r="T3121" t="s">
        <v>48</v>
      </c>
      <c r="W3121" s="32"/>
      <c r="AB3121" s="32"/>
      <c r="AD3121" s="32"/>
      <c r="AK3121" t="e">
        <v>#N/A</v>
      </c>
    </row>
    <row r="3122" spans="1:37" x14ac:dyDescent="0.15">
      <c r="A3122" t="s">
        <v>2060</v>
      </c>
      <c r="B3122" t="s">
        <v>2061</v>
      </c>
      <c r="C3122">
        <v>0</v>
      </c>
      <c r="D3122">
        <v>0</v>
      </c>
      <c r="E3122" t="s">
        <v>12201</v>
      </c>
      <c r="F3122" s="23" t="s">
        <v>12194</v>
      </c>
      <c r="G3122" s="23" t="s">
        <v>12200</v>
      </c>
      <c r="H3122" t="s">
        <v>263</v>
      </c>
      <c r="I3122" t="s">
        <v>268</v>
      </c>
      <c r="J3122" s="32">
        <v>39548</v>
      </c>
      <c r="K3122" t="s">
        <v>43</v>
      </c>
      <c r="L3122" t="s">
        <v>238</v>
      </c>
      <c r="N3122" t="s">
        <v>271</v>
      </c>
      <c r="O3122" t="s">
        <v>23</v>
      </c>
      <c r="P3122" t="s">
        <v>47</v>
      </c>
      <c r="Q3122" t="s">
        <v>25</v>
      </c>
      <c r="R3122" t="s">
        <v>12195</v>
      </c>
      <c r="S3122" t="s">
        <v>12197</v>
      </c>
      <c r="T3122" t="s">
        <v>48</v>
      </c>
      <c r="W3122" s="32"/>
      <c r="AB3122" s="32"/>
      <c r="AD3122" s="32"/>
      <c r="AK3122" t="e">
        <v>#N/A</v>
      </c>
    </row>
    <row r="3123" spans="1:37" x14ac:dyDescent="0.15">
      <c r="A3123" t="s">
        <v>2060</v>
      </c>
      <c r="B3123" t="s">
        <v>2061</v>
      </c>
      <c r="C3123">
        <v>0</v>
      </c>
      <c r="D3123">
        <v>0</v>
      </c>
      <c r="E3123" t="s">
        <v>12203</v>
      </c>
      <c r="F3123" s="23" t="s">
        <v>12194</v>
      </c>
      <c r="G3123" s="23" t="s">
        <v>12202</v>
      </c>
      <c r="H3123" t="s">
        <v>255</v>
      </c>
      <c r="I3123" t="s">
        <v>268</v>
      </c>
      <c r="J3123" s="32">
        <v>43243</v>
      </c>
      <c r="K3123" t="s">
        <v>43</v>
      </c>
      <c r="L3123" t="s">
        <v>238</v>
      </c>
      <c r="N3123" t="s">
        <v>271</v>
      </c>
      <c r="O3123" t="s">
        <v>23</v>
      </c>
      <c r="P3123" t="s">
        <v>47</v>
      </c>
      <c r="Q3123" t="s">
        <v>25</v>
      </c>
      <c r="R3123" t="s">
        <v>12195</v>
      </c>
      <c r="S3123" t="s">
        <v>12197</v>
      </c>
      <c r="T3123" t="s">
        <v>48</v>
      </c>
      <c r="W3123" s="32"/>
      <c r="AB3123" s="32"/>
      <c r="AD3123" s="32"/>
      <c r="AK3123" t="e">
        <v>#N/A</v>
      </c>
    </row>
    <row r="3124" spans="1:37" x14ac:dyDescent="0.15">
      <c r="A3124" t="s">
        <v>2060</v>
      </c>
      <c r="B3124" t="s">
        <v>2061</v>
      </c>
      <c r="C3124">
        <v>0</v>
      </c>
      <c r="D3124">
        <v>0</v>
      </c>
      <c r="E3124" t="s">
        <v>12207</v>
      </c>
      <c r="F3124" s="23" t="s">
        <v>12204</v>
      </c>
      <c r="G3124" s="23" t="s">
        <v>12206</v>
      </c>
      <c r="H3124" t="s">
        <v>263</v>
      </c>
      <c r="I3124" t="s">
        <v>256</v>
      </c>
      <c r="J3124" s="32">
        <v>22281</v>
      </c>
      <c r="K3124" t="s">
        <v>43</v>
      </c>
      <c r="L3124" t="s">
        <v>241</v>
      </c>
      <c r="N3124" t="s">
        <v>287</v>
      </c>
      <c r="O3124" t="s">
        <v>32</v>
      </c>
      <c r="P3124" t="s">
        <v>41</v>
      </c>
      <c r="Q3124" t="s">
        <v>25</v>
      </c>
      <c r="R3124" t="s">
        <v>317</v>
      </c>
      <c r="S3124" t="s">
        <v>317</v>
      </c>
      <c r="T3124" t="s">
        <v>26</v>
      </c>
      <c r="W3124" s="32"/>
      <c r="AB3124" s="32"/>
      <c r="AD3124" s="32"/>
      <c r="AK3124" t="e">
        <v>#N/A</v>
      </c>
    </row>
    <row r="3125" spans="1:37" x14ac:dyDescent="0.15">
      <c r="A3125" t="s">
        <v>2060</v>
      </c>
      <c r="B3125" t="s">
        <v>2061</v>
      </c>
      <c r="C3125">
        <v>0</v>
      </c>
      <c r="D3125">
        <v>0</v>
      </c>
      <c r="E3125" t="s">
        <v>12209</v>
      </c>
      <c r="F3125" s="23" t="s">
        <v>12204</v>
      </c>
      <c r="G3125" s="23" t="s">
        <v>12208</v>
      </c>
      <c r="H3125" t="s">
        <v>255</v>
      </c>
      <c r="I3125" t="s">
        <v>270</v>
      </c>
      <c r="J3125" s="32">
        <v>28849</v>
      </c>
      <c r="K3125" t="s">
        <v>43</v>
      </c>
      <c r="L3125" t="s">
        <v>244</v>
      </c>
      <c r="N3125" t="s">
        <v>163</v>
      </c>
      <c r="O3125" t="s">
        <v>23</v>
      </c>
      <c r="P3125" t="s">
        <v>47</v>
      </c>
      <c r="Q3125" t="s">
        <v>25</v>
      </c>
      <c r="R3125" t="s">
        <v>12205</v>
      </c>
      <c r="S3125" t="s">
        <v>12207</v>
      </c>
      <c r="T3125" t="s">
        <v>35</v>
      </c>
      <c r="W3125" s="32"/>
      <c r="AB3125" s="32"/>
      <c r="AD3125" s="32"/>
      <c r="AK3125" t="e">
        <v>#N/A</v>
      </c>
    </row>
    <row r="3126" spans="1:37" x14ac:dyDescent="0.15">
      <c r="A3126" t="s">
        <v>2060</v>
      </c>
      <c r="B3126" t="s">
        <v>2061</v>
      </c>
      <c r="C3126">
        <v>0</v>
      </c>
      <c r="D3126">
        <v>0</v>
      </c>
      <c r="E3126" t="s">
        <v>12212</v>
      </c>
      <c r="F3126" s="23" t="s">
        <v>12211</v>
      </c>
      <c r="G3126" s="23" t="s">
        <v>12210</v>
      </c>
      <c r="H3126" t="s">
        <v>255</v>
      </c>
      <c r="I3126" t="s">
        <v>270</v>
      </c>
      <c r="J3126" s="32">
        <v>21550</v>
      </c>
      <c r="K3126" t="s">
        <v>43</v>
      </c>
      <c r="L3126" t="s">
        <v>241</v>
      </c>
      <c r="N3126" t="s">
        <v>163</v>
      </c>
      <c r="O3126" t="s">
        <v>32</v>
      </c>
      <c r="P3126" t="s">
        <v>24</v>
      </c>
      <c r="Q3126" t="s">
        <v>25</v>
      </c>
      <c r="R3126" t="s">
        <v>9685</v>
      </c>
      <c r="S3126" t="s">
        <v>1701</v>
      </c>
      <c r="T3126" t="s">
        <v>48</v>
      </c>
      <c r="W3126" s="32"/>
      <c r="AB3126" s="32"/>
      <c r="AD3126" s="32"/>
      <c r="AK3126" t="e">
        <v>#N/A</v>
      </c>
    </row>
    <row r="3127" spans="1:37" x14ac:dyDescent="0.15">
      <c r="A3127" t="s">
        <v>2060</v>
      </c>
      <c r="B3127" t="s">
        <v>2061</v>
      </c>
      <c r="C3127">
        <v>0</v>
      </c>
      <c r="D3127">
        <v>0</v>
      </c>
      <c r="E3127" t="s">
        <v>1181</v>
      </c>
      <c r="F3127" s="23" t="s">
        <v>12211</v>
      </c>
      <c r="G3127" s="23" t="s">
        <v>12213</v>
      </c>
      <c r="H3127" t="s">
        <v>263</v>
      </c>
      <c r="I3127" t="s">
        <v>270</v>
      </c>
      <c r="J3127" s="32">
        <v>22281</v>
      </c>
      <c r="K3127" t="s">
        <v>43</v>
      </c>
      <c r="L3127" t="s">
        <v>241</v>
      </c>
      <c r="N3127" t="s">
        <v>163</v>
      </c>
      <c r="O3127" t="s">
        <v>32</v>
      </c>
      <c r="P3127" t="s">
        <v>41</v>
      </c>
      <c r="Q3127" t="s">
        <v>25</v>
      </c>
      <c r="R3127" t="s">
        <v>2551</v>
      </c>
      <c r="S3127" t="s">
        <v>2552</v>
      </c>
      <c r="T3127" t="s">
        <v>48</v>
      </c>
      <c r="W3127" s="32"/>
      <c r="AB3127" s="32"/>
      <c r="AD3127" s="32"/>
      <c r="AK3127" t="e">
        <v>#N/A</v>
      </c>
    </row>
    <row r="3128" spans="1:37" x14ac:dyDescent="0.15">
      <c r="A3128" t="s">
        <v>2060</v>
      </c>
      <c r="B3128" t="s">
        <v>2061</v>
      </c>
      <c r="C3128">
        <v>0</v>
      </c>
      <c r="D3128">
        <v>0</v>
      </c>
      <c r="E3128" t="s">
        <v>12216</v>
      </c>
      <c r="F3128" s="23" t="s">
        <v>12215</v>
      </c>
      <c r="G3128" s="23" t="s">
        <v>12214</v>
      </c>
      <c r="H3128" t="s">
        <v>255</v>
      </c>
      <c r="I3128" t="s">
        <v>270</v>
      </c>
      <c r="J3128" s="32">
        <v>33808</v>
      </c>
      <c r="K3128" t="s">
        <v>43</v>
      </c>
      <c r="L3128" t="s">
        <v>245</v>
      </c>
      <c r="N3128" t="s">
        <v>87</v>
      </c>
      <c r="O3128" t="s">
        <v>32</v>
      </c>
      <c r="P3128" t="s">
        <v>24</v>
      </c>
      <c r="Q3128" t="s">
        <v>25</v>
      </c>
      <c r="R3128" t="s">
        <v>12212</v>
      </c>
      <c r="S3128" t="s">
        <v>1181</v>
      </c>
      <c r="T3128" t="s">
        <v>83</v>
      </c>
      <c r="W3128" s="32"/>
      <c r="AB3128" s="32"/>
      <c r="AD3128" s="32"/>
      <c r="AK3128" t="e">
        <v>#N/A</v>
      </c>
    </row>
    <row r="3129" spans="1:37" x14ac:dyDescent="0.15">
      <c r="A3129" t="s">
        <v>2060</v>
      </c>
      <c r="B3129" t="s">
        <v>2061</v>
      </c>
      <c r="C3129">
        <v>0</v>
      </c>
      <c r="D3129">
        <v>0</v>
      </c>
      <c r="E3129" t="s">
        <v>12218</v>
      </c>
      <c r="F3129" s="23" t="s">
        <v>12215</v>
      </c>
      <c r="G3129" s="23" t="s">
        <v>12217</v>
      </c>
      <c r="H3129" t="s">
        <v>263</v>
      </c>
      <c r="I3129" t="s">
        <v>270</v>
      </c>
      <c r="J3129" s="32">
        <v>34421</v>
      </c>
      <c r="K3129" t="s">
        <v>43</v>
      </c>
      <c r="L3129" t="s">
        <v>63</v>
      </c>
      <c r="N3129" t="s">
        <v>87</v>
      </c>
      <c r="O3129" t="s">
        <v>32</v>
      </c>
      <c r="P3129" t="s">
        <v>41</v>
      </c>
      <c r="Q3129" t="s">
        <v>25</v>
      </c>
      <c r="R3129" t="s">
        <v>11799</v>
      </c>
      <c r="S3129" t="s">
        <v>11801</v>
      </c>
      <c r="T3129" t="s">
        <v>83</v>
      </c>
      <c r="W3129" s="32"/>
      <c r="AB3129" s="32"/>
      <c r="AD3129" s="32"/>
      <c r="AK3129" t="e">
        <v>#N/A</v>
      </c>
    </row>
    <row r="3130" spans="1:37" x14ac:dyDescent="0.15">
      <c r="A3130" t="s">
        <v>2060</v>
      </c>
      <c r="B3130" t="s">
        <v>2061</v>
      </c>
      <c r="C3130">
        <v>0</v>
      </c>
      <c r="D3130">
        <v>0</v>
      </c>
      <c r="E3130" t="s">
        <v>12221</v>
      </c>
      <c r="F3130" s="23" t="s">
        <v>12220</v>
      </c>
      <c r="G3130" s="23" t="s">
        <v>12219</v>
      </c>
      <c r="H3130" t="s">
        <v>255</v>
      </c>
      <c r="I3130" t="s">
        <v>256</v>
      </c>
      <c r="J3130" s="32">
        <v>25643</v>
      </c>
      <c r="K3130" t="s">
        <v>43</v>
      </c>
      <c r="L3130" t="s">
        <v>244</v>
      </c>
      <c r="N3130" t="s">
        <v>87</v>
      </c>
      <c r="O3130" t="s">
        <v>32</v>
      </c>
      <c r="P3130" t="s">
        <v>24</v>
      </c>
      <c r="Q3130" t="s">
        <v>25</v>
      </c>
      <c r="R3130" t="s">
        <v>9685</v>
      </c>
      <c r="S3130" t="s">
        <v>1701</v>
      </c>
      <c r="T3130" t="s">
        <v>48</v>
      </c>
      <c r="W3130" s="32"/>
      <c r="AB3130" s="32"/>
      <c r="AD3130" s="32"/>
      <c r="AK3130" t="e">
        <v>#N/A</v>
      </c>
    </row>
    <row r="3131" spans="1:37" x14ac:dyDescent="0.15">
      <c r="A3131" t="s">
        <v>2060</v>
      </c>
      <c r="B3131" t="s">
        <v>2061</v>
      </c>
      <c r="C3131">
        <v>0</v>
      </c>
      <c r="D3131">
        <v>0</v>
      </c>
      <c r="E3131" t="s">
        <v>12223</v>
      </c>
      <c r="F3131" s="23" t="s">
        <v>12220</v>
      </c>
      <c r="G3131" s="23" t="s">
        <v>12222</v>
      </c>
      <c r="H3131" t="s">
        <v>263</v>
      </c>
      <c r="I3131" t="s">
        <v>270</v>
      </c>
      <c r="J3131" s="32">
        <v>25561</v>
      </c>
      <c r="K3131" t="s">
        <v>43</v>
      </c>
      <c r="L3131" t="s">
        <v>244</v>
      </c>
      <c r="N3131" t="s">
        <v>87</v>
      </c>
      <c r="O3131" t="s">
        <v>32</v>
      </c>
      <c r="P3131" t="s">
        <v>41</v>
      </c>
      <c r="Q3131" t="s">
        <v>25</v>
      </c>
      <c r="R3131" t="s">
        <v>7900</v>
      </c>
      <c r="S3131" t="s">
        <v>7901</v>
      </c>
      <c r="T3131" t="s">
        <v>26</v>
      </c>
      <c r="W3131" s="32"/>
      <c r="AB3131" s="32"/>
      <c r="AD3131" s="32"/>
      <c r="AK3131" t="e">
        <v>#N/A</v>
      </c>
    </row>
    <row r="3132" spans="1:37" x14ac:dyDescent="0.15">
      <c r="A3132" t="s">
        <v>2060</v>
      </c>
      <c r="B3132" t="s">
        <v>2061</v>
      </c>
      <c r="C3132">
        <v>0</v>
      </c>
      <c r="D3132">
        <v>0</v>
      </c>
      <c r="E3132" t="s">
        <v>12225</v>
      </c>
      <c r="F3132" s="23" t="s">
        <v>12220</v>
      </c>
      <c r="G3132" s="23" t="s">
        <v>12224</v>
      </c>
      <c r="H3132" t="s">
        <v>255</v>
      </c>
      <c r="I3132" t="s">
        <v>268</v>
      </c>
      <c r="J3132" s="32">
        <v>35833</v>
      </c>
      <c r="K3132" t="s">
        <v>43</v>
      </c>
      <c r="L3132" t="s">
        <v>244</v>
      </c>
      <c r="N3132" t="s">
        <v>271</v>
      </c>
      <c r="O3132" t="s">
        <v>23</v>
      </c>
      <c r="P3132" t="s">
        <v>47</v>
      </c>
      <c r="Q3132" t="s">
        <v>25</v>
      </c>
      <c r="R3132" t="s">
        <v>12221</v>
      </c>
      <c r="S3132" t="s">
        <v>12223</v>
      </c>
      <c r="T3132" t="s">
        <v>26</v>
      </c>
      <c r="W3132" s="32"/>
      <c r="AB3132" s="32"/>
      <c r="AD3132" s="32"/>
      <c r="AK3132" t="e">
        <v>#N/A</v>
      </c>
    </row>
    <row r="3133" spans="1:37" x14ac:dyDescent="0.15">
      <c r="A3133" t="s">
        <v>2060</v>
      </c>
      <c r="B3133" t="s">
        <v>2061</v>
      </c>
      <c r="C3133">
        <v>0</v>
      </c>
      <c r="D3133">
        <v>0</v>
      </c>
      <c r="E3133" t="s">
        <v>12227</v>
      </c>
      <c r="F3133" s="23" t="s">
        <v>12220</v>
      </c>
      <c r="G3133" s="23" t="s">
        <v>12226</v>
      </c>
      <c r="H3133" t="s">
        <v>255</v>
      </c>
      <c r="I3133" t="s">
        <v>268</v>
      </c>
      <c r="J3133" s="32">
        <v>35833</v>
      </c>
      <c r="K3133" t="s">
        <v>43</v>
      </c>
      <c r="L3133" t="s">
        <v>244</v>
      </c>
      <c r="N3133" t="s">
        <v>271</v>
      </c>
      <c r="O3133" t="s">
        <v>23</v>
      </c>
      <c r="P3133" t="s">
        <v>47</v>
      </c>
      <c r="Q3133" t="s">
        <v>25</v>
      </c>
      <c r="R3133" t="s">
        <v>12221</v>
      </c>
      <c r="S3133" t="s">
        <v>12223</v>
      </c>
      <c r="T3133" t="s">
        <v>26</v>
      </c>
      <c r="W3133" s="32"/>
      <c r="AB3133" s="32"/>
      <c r="AD3133" s="32"/>
      <c r="AK3133" t="e">
        <v>#N/A</v>
      </c>
    </row>
    <row r="3134" spans="1:37" x14ac:dyDescent="0.15">
      <c r="A3134" t="s">
        <v>2060</v>
      </c>
      <c r="B3134" t="s">
        <v>2061</v>
      </c>
      <c r="C3134">
        <v>0</v>
      </c>
      <c r="D3134">
        <v>0</v>
      </c>
      <c r="E3134" t="s">
        <v>12230</v>
      </c>
      <c r="F3134" s="23" t="s">
        <v>12229</v>
      </c>
      <c r="G3134" s="23" t="s">
        <v>12228</v>
      </c>
      <c r="H3134" t="s">
        <v>255</v>
      </c>
      <c r="I3134" t="s">
        <v>270</v>
      </c>
      <c r="J3134" s="32">
        <v>33349</v>
      </c>
      <c r="K3134" t="s">
        <v>43</v>
      </c>
      <c r="L3134" t="s">
        <v>244</v>
      </c>
      <c r="N3134" t="s">
        <v>87</v>
      </c>
      <c r="O3134" t="s">
        <v>32</v>
      </c>
      <c r="P3134" t="s">
        <v>24</v>
      </c>
      <c r="Q3134" t="s">
        <v>25</v>
      </c>
      <c r="R3134" t="s">
        <v>12238</v>
      </c>
      <c r="S3134" t="s">
        <v>12044</v>
      </c>
      <c r="T3134" t="s">
        <v>83</v>
      </c>
      <c r="W3134" s="32"/>
      <c r="AB3134" s="32"/>
      <c r="AD3134" s="32"/>
      <c r="AK3134" t="e">
        <v>#N/A</v>
      </c>
    </row>
    <row r="3135" spans="1:37" x14ac:dyDescent="0.15">
      <c r="A3135" t="s">
        <v>2060</v>
      </c>
      <c r="B3135" t="s">
        <v>2061</v>
      </c>
      <c r="C3135">
        <v>0</v>
      </c>
      <c r="D3135">
        <v>0</v>
      </c>
      <c r="E3135" t="s">
        <v>12232</v>
      </c>
      <c r="F3135" s="23" t="s">
        <v>12229</v>
      </c>
      <c r="G3135" s="23" t="s">
        <v>12231</v>
      </c>
      <c r="H3135" t="s">
        <v>263</v>
      </c>
      <c r="I3135" t="s">
        <v>256</v>
      </c>
      <c r="J3135" s="32">
        <v>34606</v>
      </c>
      <c r="K3135" t="s">
        <v>43</v>
      </c>
      <c r="L3135" t="s">
        <v>244</v>
      </c>
      <c r="N3135" t="s">
        <v>87</v>
      </c>
      <c r="O3135" t="s">
        <v>32</v>
      </c>
      <c r="P3135" t="s">
        <v>41</v>
      </c>
      <c r="Q3135" t="s">
        <v>25</v>
      </c>
      <c r="R3135" t="s">
        <v>12428</v>
      </c>
      <c r="S3135" t="s">
        <v>1951</v>
      </c>
      <c r="T3135" t="s">
        <v>83</v>
      </c>
      <c r="W3135" s="32"/>
      <c r="AB3135" s="32"/>
      <c r="AD3135" s="32"/>
      <c r="AK3135" t="e">
        <v>#N/A</v>
      </c>
    </row>
    <row r="3136" spans="1:37" x14ac:dyDescent="0.15">
      <c r="A3136" t="s">
        <v>2060</v>
      </c>
      <c r="B3136" t="s">
        <v>2061</v>
      </c>
      <c r="C3136">
        <v>0</v>
      </c>
      <c r="D3136">
        <v>0</v>
      </c>
      <c r="E3136" t="s">
        <v>12234</v>
      </c>
      <c r="F3136" s="23" t="s">
        <v>12229</v>
      </c>
      <c r="G3136" s="23" t="s">
        <v>12233</v>
      </c>
      <c r="H3136" t="s">
        <v>255</v>
      </c>
      <c r="I3136" t="s">
        <v>268</v>
      </c>
      <c r="J3136" s="32">
        <v>41824</v>
      </c>
      <c r="K3136" t="s">
        <v>43</v>
      </c>
      <c r="L3136" t="s">
        <v>238</v>
      </c>
      <c r="N3136" t="s">
        <v>283</v>
      </c>
      <c r="O3136" t="s">
        <v>23</v>
      </c>
      <c r="P3136" t="s">
        <v>47</v>
      </c>
      <c r="Q3136" t="s">
        <v>25</v>
      </c>
      <c r="R3136" t="s">
        <v>12230</v>
      </c>
      <c r="S3136" t="s">
        <v>12232</v>
      </c>
      <c r="T3136" t="s">
        <v>83</v>
      </c>
      <c r="W3136" s="32"/>
      <c r="AB3136" s="32"/>
      <c r="AD3136" s="32"/>
      <c r="AK3136" t="e">
        <v>#N/A</v>
      </c>
    </row>
    <row r="3137" spans="1:37" x14ac:dyDescent="0.15">
      <c r="A3137" t="s">
        <v>2060</v>
      </c>
      <c r="B3137" t="s">
        <v>2061</v>
      </c>
      <c r="C3137">
        <v>0</v>
      </c>
      <c r="D3137">
        <v>0</v>
      </c>
      <c r="E3137" t="s">
        <v>12236</v>
      </c>
      <c r="F3137" s="23" t="s">
        <v>12229</v>
      </c>
      <c r="G3137" s="23" t="s">
        <v>12235</v>
      </c>
      <c r="H3137" t="s">
        <v>255</v>
      </c>
      <c r="I3137" t="s">
        <v>268</v>
      </c>
      <c r="J3137" s="32">
        <v>42705</v>
      </c>
      <c r="K3137" t="s">
        <v>43</v>
      </c>
      <c r="L3137" t="s">
        <v>238</v>
      </c>
      <c r="N3137" t="s">
        <v>283</v>
      </c>
      <c r="O3137" t="s">
        <v>23</v>
      </c>
      <c r="P3137" t="s">
        <v>47</v>
      </c>
      <c r="Q3137" t="s">
        <v>25</v>
      </c>
      <c r="R3137" t="s">
        <v>12230</v>
      </c>
      <c r="S3137" t="s">
        <v>12232</v>
      </c>
      <c r="T3137" t="s">
        <v>83</v>
      </c>
      <c r="W3137" s="32"/>
      <c r="AB3137" s="32"/>
      <c r="AD3137" s="32"/>
      <c r="AK3137" t="e">
        <v>#N/A</v>
      </c>
    </row>
    <row r="3138" spans="1:37" x14ac:dyDescent="0.15">
      <c r="A3138" t="s">
        <v>2060</v>
      </c>
      <c r="B3138" t="s">
        <v>2061</v>
      </c>
      <c r="C3138">
        <v>0</v>
      </c>
      <c r="D3138">
        <v>0</v>
      </c>
      <c r="E3138" t="s">
        <v>12238</v>
      </c>
      <c r="F3138" s="23" t="s">
        <v>12229</v>
      </c>
      <c r="G3138" s="23" t="s">
        <v>12237</v>
      </c>
      <c r="H3138" t="s">
        <v>255</v>
      </c>
      <c r="I3138" t="s">
        <v>256</v>
      </c>
      <c r="J3138" s="32">
        <v>18863</v>
      </c>
      <c r="K3138" t="s">
        <v>43</v>
      </c>
      <c r="L3138" t="s">
        <v>241</v>
      </c>
      <c r="N3138" t="s">
        <v>287</v>
      </c>
      <c r="O3138" t="s">
        <v>32</v>
      </c>
      <c r="P3138" t="s">
        <v>24</v>
      </c>
      <c r="Q3138" t="s">
        <v>25</v>
      </c>
      <c r="R3138" t="s">
        <v>9685</v>
      </c>
      <c r="S3138" t="s">
        <v>1701</v>
      </c>
      <c r="T3138" t="s">
        <v>48</v>
      </c>
      <c r="W3138" s="32"/>
      <c r="AB3138" s="32"/>
      <c r="AD3138" s="32"/>
      <c r="AK3138" t="e">
        <v>#N/A</v>
      </c>
    </row>
    <row r="3139" spans="1:37" x14ac:dyDescent="0.15">
      <c r="A3139" t="s">
        <v>2060</v>
      </c>
      <c r="B3139" t="s">
        <v>2061</v>
      </c>
      <c r="C3139">
        <v>0</v>
      </c>
      <c r="D3139">
        <v>0</v>
      </c>
      <c r="E3139" t="s">
        <v>12044</v>
      </c>
      <c r="F3139" s="23" t="s">
        <v>12229</v>
      </c>
      <c r="G3139" s="23" t="s">
        <v>12239</v>
      </c>
      <c r="H3139" t="s">
        <v>263</v>
      </c>
      <c r="I3139" t="s">
        <v>256</v>
      </c>
      <c r="J3139" s="32">
        <v>20820</v>
      </c>
      <c r="K3139" t="s">
        <v>43</v>
      </c>
      <c r="L3139" t="s">
        <v>241</v>
      </c>
      <c r="N3139" t="s">
        <v>31</v>
      </c>
      <c r="O3139" t="s">
        <v>32</v>
      </c>
      <c r="P3139" t="s">
        <v>41</v>
      </c>
      <c r="Q3139" t="s">
        <v>25</v>
      </c>
      <c r="R3139" t="s">
        <v>317</v>
      </c>
      <c r="S3139" t="s">
        <v>317</v>
      </c>
      <c r="T3139" t="s">
        <v>48</v>
      </c>
      <c r="W3139" s="32"/>
      <c r="AB3139" s="32"/>
      <c r="AD3139" s="32"/>
      <c r="AK3139" t="e">
        <v>#N/A</v>
      </c>
    </row>
    <row r="3140" spans="1:37" x14ac:dyDescent="0.15">
      <c r="A3140" t="s">
        <v>2060</v>
      </c>
      <c r="B3140" t="s">
        <v>2061</v>
      </c>
      <c r="C3140">
        <v>0</v>
      </c>
      <c r="D3140">
        <v>0</v>
      </c>
      <c r="E3140" t="s">
        <v>12241</v>
      </c>
      <c r="F3140" s="23" t="s">
        <v>12229</v>
      </c>
      <c r="G3140" s="23" t="s">
        <v>12240</v>
      </c>
      <c r="H3140" t="s">
        <v>263</v>
      </c>
      <c r="I3140" t="s">
        <v>256</v>
      </c>
      <c r="J3140" s="32">
        <v>24472</v>
      </c>
      <c r="K3140" t="s">
        <v>43</v>
      </c>
      <c r="L3140" t="s">
        <v>244</v>
      </c>
      <c r="N3140" t="s">
        <v>31</v>
      </c>
      <c r="O3140" t="s">
        <v>40</v>
      </c>
      <c r="P3140" t="s">
        <v>172</v>
      </c>
      <c r="Q3140" t="s">
        <v>25</v>
      </c>
      <c r="R3140" t="s">
        <v>9685</v>
      </c>
      <c r="S3140" t="s">
        <v>1701</v>
      </c>
      <c r="T3140" t="s">
        <v>83</v>
      </c>
      <c r="W3140" s="32"/>
      <c r="AB3140" s="32"/>
      <c r="AD3140" s="32"/>
      <c r="AK3140" t="e">
        <v>#N/A</v>
      </c>
    </row>
    <row r="3141" spans="1:37" x14ac:dyDescent="0.15">
      <c r="A3141" t="s">
        <v>2060</v>
      </c>
      <c r="B3141" t="s">
        <v>2061</v>
      </c>
      <c r="C3141">
        <v>0</v>
      </c>
      <c r="D3141">
        <v>0</v>
      </c>
      <c r="E3141" t="s">
        <v>12244</v>
      </c>
      <c r="F3141" s="23" t="s">
        <v>12243</v>
      </c>
      <c r="G3141" s="23" t="s">
        <v>12242</v>
      </c>
      <c r="H3141" t="s">
        <v>255</v>
      </c>
      <c r="I3141" t="s">
        <v>256</v>
      </c>
      <c r="J3141" s="32">
        <v>27071</v>
      </c>
      <c r="K3141" t="s">
        <v>43</v>
      </c>
      <c r="L3141" t="s">
        <v>244</v>
      </c>
      <c r="N3141" t="s">
        <v>87</v>
      </c>
      <c r="O3141" t="s">
        <v>32</v>
      </c>
      <c r="P3141" t="s">
        <v>24</v>
      </c>
      <c r="Q3141" t="s">
        <v>25</v>
      </c>
      <c r="R3141" t="s">
        <v>12238</v>
      </c>
      <c r="S3141" t="s">
        <v>12044</v>
      </c>
      <c r="T3141" t="s">
        <v>48</v>
      </c>
      <c r="W3141" s="32"/>
      <c r="AB3141" s="32"/>
      <c r="AD3141" s="32"/>
      <c r="AK3141" t="e">
        <v>#N/A</v>
      </c>
    </row>
    <row r="3142" spans="1:37" x14ac:dyDescent="0.15">
      <c r="A3142" t="s">
        <v>2060</v>
      </c>
      <c r="B3142" t="s">
        <v>2061</v>
      </c>
      <c r="C3142">
        <v>0</v>
      </c>
      <c r="D3142">
        <v>0</v>
      </c>
      <c r="E3142" t="s">
        <v>12247</v>
      </c>
      <c r="F3142" s="23" t="s">
        <v>12246</v>
      </c>
      <c r="G3142" s="23" t="s">
        <v>12245</v>
      </c>
      <c r="H3142" t="s">
        <v>255</v>
      </c>
      <c r="I3142" t="s">
        <v>270</v>
      </c>
      <c r="J3142" s="32">
        <v>18263</v>
      </c>
      <c r="K3142" t="s">
        <v>43</v>
      </c>
      <c r="L3142" t="s">
        <v>241</v>
      </c>
      <c r="N3142" t="s">
        <v>287</v>
      </c>
      <c r="O3142" t="s">
        <v>32</v>
      </c>
      <c r="P3142" t="s">
        <v>24</v>
      </c>
      <c r="Q3142" t="s">
        <v>25</v>
      </c>
      <c r="R3142" t="s">
        <v>9685</v>
      </c>
      <c r="S3142" t="s">
        <v>1701</v>
      </c>
      <c r="T3142" t="s">
        <v>48</v>
      </c>
      <c r="W3142" s="32"/>
      <c r="AB3142" s="32"/>
      <c r="AD3142" s="32"/>
      <c r="AK3142" t="e">
        <v>#N/A</v>
      </c>
    </row>
    <row r="3143" spans="1:37" x14ac:dyDescent="0.15">
      <c r="A3143" t="s">
        <v>2060</v>
      </c>
      <c r="B3143" t="s">
        <v>2061</v>
      </c>
      <c r="C3143">
        <v>0</v>
      </c>
      <c r="D3143">
        <v>0</v>
      </c>
      <c r="E3143" t="s">
        <v>12249</v>
      </c>
      <c r="F3143" s="23" t="s">
        <v>12246</v>
      </c>
      <c r="G3143" s="23" t="s">
        <v>12248</v>
      </c>
      <c r="H3143" t="s">
        <v>263</v>
      </c>
      <c r="I3143" t="s">
        <v>270</v>
      </c>
      <c r="J3143" s="32">
        <v>18993</v>
      </c>
      <c r="K3143" t="s">
        <v>43</v>
      </c>
      <c r="L3143" t="s">
        <v>238</v>
      </c>
      <c r="N3143" t="s">
        <v>287</v>
      </c>
      <c r="O3143" t="s">
        <v>32</v>
      </c>
      <c r="P3143" t="s">
        <v>41</v>
      </c>
      <c r="Q3143" t="s">
        <v>25</v>
      </c>
      <c r="R3143" t="s">
        <v>317</v>
      </c>
      <c r="S3143" t="s">
        <v>317</v>
      </c>
      <c r="T3143" t="s">
        <v>48</v>
      </c>
      <c r="W3143" s="32"/>
      <c r="AB3143" s="32"/>
      <c r="AD3143" s="32"/>
      <c r="AK3143" t="e">
        <v>#N/A</v>
      </c>
    </row>
    <row r="3144" spans="1:37" x14ac:dyDescent="0.15">
      <c r="A3144" t="s">
        <v>2060</v>
      </c>
      <c r="B3144" t="s">
        <v>2061</v>
      </c>
      <c r="C3144">
        <v>0</v>
      </c>
      <c r="D3144">
        <v>0</v>
      </c>
      <c r="E3144" t="s">
        <v>12252</v>
      </c>
      <c r="F3144" s="23" t="s">
        <v>12251</v>
      </c>
      <c r="G3144" s="23" t="s">
        <v>12250</v>
      </c>
      <c r="H3144" t="s">
        <v>255</v>
      </c>
      <c r="I3144" t="s">
        <v>270</v>
      </c>
      <c r="J3144" s="32">
        <v>22626</v>
      </c>
      <c r="K3144" t="s">
        <v>43</v>
      </c>
      <c r="L3144" t="s">
        <v>243</v>
      </c>
      <c r="N3144" t="s">
        <v>163</v>
      </c>
      <c r="O3144" t="s">
        <v>32</v>
      </c>
      <c r="P3144" t="s">
        <v>24</v>
      </c>
      <c r="Q3144" t="s">
        <v>25</v>
      </c>
      <c r="R3144" t="s">
        <v>9685</v>
      </c>
      <c r="S3144" t="s">
        <v>12429</v>
      </c>
      <c r="T3144" t="s">
        <v>48</v>
      </c>
      <c r="W3144" s="32"/>
      <c r="AB3144" s="32"/>
      <c r="AD3144" s="32"/>
      <c r="AK3144" t="e">
        <v>#N/A</v>
      </c>
    </row>
    <row r="3145" spans="1:37" x14ac:dyDescent="0.15">
      <c r="A3145" t="s">
        <v>2060</v>
      </c>
      <c r="B3145" t="s">
        <v>2061</v>
      </c>
      <c r="C3145">
        <v>0</v>
      </c>
      <c r="D3145">
        <v>0</v>
      </c>
      <c r="E3145" t="s">
        <v>12254</v>
      </c>
      <c r="F3145" s="23" t="s">
        <v>12251</v>
      </c>
      <c r="G3145" s="23" t="s">
        <v>12253</v>
      </c>
      <c r="H3145" t="s">
        <v>263</v>
      </c>
      <c r="I3145" t="s">
        <v>270</v>
      </c>
      <c r="J3145" s="32">
        <v>23742</v>
      </c>
      <c r="K3145" t="s">
        <v>43</v>
      </c>
      <c r="L3145" t="s">
        <v>243</v>
      </c>
      <c r="N3145" t="s">
        <v>163</v>
      </c>
      <c r="O3145" t="s">
        <v>32</v>
      </c>
      <c r="P3145" t="s">
        <v>41</v>
      </c>
      <c r="Q3145" t="s">
        <v>25</v>
      </c>
      <c r="R3145" t="s">
        <v>11577</v>
      </c>
      <c r="S3145" t="s">
        <v>11564</v>
      </c>
      <c r="T3145" t="s">
        <v>42</v>
      </c>
      <c r="W3145" s="32"/>
      <c r="AB3145" s="32"/>
      <c r="AD3145" s="32"/>
      <c r="AK3145" t="e">
        <v>#N/A</v>
      </c>
    </row>
    <row r="3146" spans="1:37" x14ac:dyDescent="0.15">
      <c r="A3146" t="s">
        <v>2060</v>
      </c>
      <c r="B3146" t="s">
        <v>2061</v>
      </c>
      <c r="C3146">
        <v>0</v>
      </c>
      <c r="D3146">
        <v>0</v>
      </c>
      <c r="E3146" t="s">
        <v>2553</v>
      </c>
      <c r="F3146" s="23" t="s">
        <v>12256</v>
      </c>
      <c r="G3146" s="23" t="s">
        <v>12255</v>
      </c>
      <c r="H3146" t="s">
        <v>255</v>
      </c>
      <c r="I3146" t="s">
        <v>270</v>
      </c>
      <c r="J3146" s="32">
        <v>20454</v>
      </c>
      <c r="K3146" t="s">
        <v>43</v>
      </c>
      <c r="L3146" t="s">
        <v>241</v>
      </c>
      <c r="N3146" t="s">
        <v>163</v>
      </c>
      <c r="O3146" t="s">
        <v>32</v>
      </c>
      <c r="P3146" t="s">
        <v>24</v>
      </c>
      <c r="Q3146" t="s">
        <v>25</v>
      </c>
      <c r="R3146" t="s">
        <v>9685</v>
      </c>
      <c r="S3146" t="s">
        <v>12429</v>
      </c>
      <c r="T3146" t="s">
        <v>83</v>
      </c>
      <c r="W3146" s="32"/>
      <c r="AB3146" s="32"/>
      <c r="AD3146" s="32"/>
      <c r="AK3146" t="e">
        <v>#N/A</v>
      </c>
    </row>
    <row r="3147" spans="1:37" x14ac:dyDescent="0.15">
      <c r="A3147" t="s">
        <v>2060</v>
      </c>
      <c r="B3147" t="s">
        <v>2061</v>
      </c>
      <c r="C3147">
        <v>0</v>
      </c>
      <c r="D3147">
        <v>0</v>
      </c>
      <c r="E3147" t="s">
        <v>12064</v>
      </c>
      <c r="F3147" s="23" t="s">
        <v>12256</v>
      </c>
      <c r="G3147" s="23" t="s">
        <v>12257</v>
      </c>
      <c r="H3147" t="s">
        <v>263</v>
      </c>
      <c r="I3147" t="s">
        <v>270</v>
      </c>
      <c r="J3147" s="32">
        <v>20820</v>
      </c>
      <c r="K3147" t="s">
        <v>43</v>
      </c>
      <c r="L3147" t="s">
        <v>243</v>
      </c>
      <c r="N3147" t="s">
        <v>163</v>
      </c>
      <c r="O3147" t="s">
        <v>32</v>
      </c>
      <c r="P3147" t="s">
        <v>41</v>
      </c>
      <c r="Q3147" t="s">
        <v>25</v>
      </c>
      <c r="R3147" t="s">
        <v>5837</v>
      </c>
      <c r="S3147" t="s">
        <v>5837</v>
      </c>
      <c r="T3147" t="s">
        <v>83</v>
      </c>
      <c r="W3147" s="32"/>
      <c r="AB3147" s="32"/>
      <c r="AD3147" s="32"/>
      <c r="AK3147" t="e">
        <v>#N/A</v>
      </c>
    </row>
    <row r="3148" spans="1:37" x14ac:dyDescent="0.15">
      <c r="A3148" t="s">
        <v>2060</v>
      </c>
      <c r="B3148" t="s">
        <v>2061</v>
      </c>
      <c r="C3148">
        <v>0</v>
      </c>
      <c r="D3148">
        <v>0</v>
      </c>
      <c r="E3148" t="s">
        <v>12260</v>
      </c>
      <c r="F3148" s="23" t="s">
        <v>12259</v>
      </c>
      <c r="G3148" s="23" t="s">
        <v>12258</v>
      </c>
      <c r="H3148" t="s">
        <v>255</v>
      </c>
      <c r="I3148" t="s">
        <v>270</v>
      </c>
      <c r="J3148" s="32">
        <v>33535</v>
      </c>
      <c r="K3148" t="s">
        <v>43</v>
      </c>
      <c r="L3148" t="s">
        <v>244</v>
      </c>
      <c r="N3148" t="s">
        <v>87</v>
      </c>
      <c r="O3148" t="s">
        <v>32</v>
      </c>
      <c r="P3148" t="s">
        <v>24</v>
      </c>
      <c r="Q3148" t="s">
        <v>25</v>
      </c>
      <c r="R3148" t="s">
        <v>2553</v>
      </c>
      <c r="S3148" t="s">
        <v>12064</v>
      </c>
      <c r="T3148" t="s">
        <v>48</v>
      </c>
      <c r="W3148" s="32"/>
      <c r="AB3148" s="32"/>
      <c r="AD3148" s="32"/>
      <c r="AK3148" t="e">
        <v>#N/A</v>
      </c>
    </row>
    <row r="3149" spans="1:37" x14ac:dyDescent="0.15">
      <c r="A3149" t="s">
        <v>2060</v>
      </c>
      <c r="B3149" t="s">
        <v>2061</v>
      </c>
      <c r="C3149">
        <v>0</v>
      </c>
      <c r="D3149">
        <v>0</v>
      </c>
      <c r="E3149" t="s">
        <v>12262</v>
      </c>
      <c r="F3149" s="23" t="s">
        <v>12259</v>
      </c>
      <c r="G3149" s="23" t="s">
        <v>12261</v>
      </c>
      <c r="H3149" t="s">
        <v>263</v>
      </c>
      <c r="I3149" t="s">
        <v>12389</v>
      </c>
      <c r="J3149" s="32">
        <v>33990</v>
      </c>
      <c r="K3149" t="s">
        <v>43</v>
      </c>
      <c r="L3149" t="s">
        <v>246</v>
      </c>
      <c r="N3149" t="s">
        <v>87</v>
      </c>
      <c r="O3149" t="s">
        <v>32</v>
      </c>
      <c r="P3149" t="s">
        <v>41</v>
      </c>
      <c r="Q3149" t="s">
        <v>25</v>
      </c>
      <c r="R3149" t="s">
        <v>12430</v>
      </c>
      <c r="S3149" t="s">
        <v>12431</v>
      </c>
      <c r="T3149" t="s">
        <v>48</v>
      </c>
      <c r="W3149" s="32"/>
      <c r="AB3149" s="32"/>
      <c r="AD3149" s="32"/>
      <c r="AK3149" t="e">
        <v>#N/A</v>
      </c>
    </row>
    <row r="3150" spans="1:37" x14ac:dyDescent="0.15">
      <c r="A3150" t="s">
        <v>2060</v>
      </c>
      <c r="B3150" t="s">
        <v>2061</v>
      </c>
      <c r="C3150">
        <v>0</v>
      </c>
      <c r="D3150">
        <v>0</v>
      </c>
      <c r="E3150" t="s">
        <v>12264</v>
      </c>
      <c r="F3150" s="23" t="s">
        <v>12259</v>
      </c>
      <c r="G3150" s="23" t="s">
        <v>12263</v>
      </c>
      <c r="H3150" t="s">
        <v>263</v>
      </c>
      <c r="I3150" t="s">
        <v>268</v>
      </c>
      <c r="J3150" s="32">
        <v>42237</v>
      </c>
      <c r="K3150" t="s">
        <v>43</v>
      </c>
      <c r="L3150" t="s">
        <v>238</v>
      </c>
      <c r="N3150" t="s">
        <v>283</v>
      </c>
      <c r="O3150" t="s">
        <v>23</v>
      </c>
      <c r="P3150" t="s">
        <v>47</v>
      </c>
      <c r="Q3150" t="s">
        <v>25</v>
      </c>
      <c r="R3150" t="s">
        <v>12260</v>
      </c>
      <c r="S3150" t="s">
        <v>12262</v>
      </c>
      <c r="T3150" t="s">
        <v>48</v>
      </c>
      <c r="W3150" s="32"/>
      <c r="AB3150" s="32"/>
      <c r="AD3150" s="32"/>
      <c r="AK3150" t="e">
        <v>#N/A</v>
      </c>
    </row>
    <row r="3151" spans="1:37" x14ac:dyDescent="0.15">
      <c r="A3151" t="s">
        <v>2060</v>
      </c>
      <c r="B3151" t="s">
        <v>2061</v>
      </c>
      <c r="C3151">
        <v>0</v>
      </c>
      <c r="D3151">
        <v>0</v>
      </c>
      <c r="E3151" t="s">
        <v>2554</v>
      </c>
      <c r="F3151" s="23" t="s">
        <v>12266</v>
      </c>
      <c r="G3151" s="23" t="s">
        <v>12265</v>
      </c>
      <c r="H3151" t="s">
        <v>255</v>
      </c>
      <c r="I3151" t="s">
        <v>256</v>
      </c>
      <c r="J3151" s="32">
        <v>19359</v>
      </c>
      <c r="K3151" t="s">
        <v>43</v>
      </c>
      <c r="L3151" t="s">
        <v>241</v>
      </c>
      <c r="N3151" t="s">
        <v>163</v>
      </c>
      <c r="O3151" t="s">
        <v>32</v>
      </c>
      <c r="P3151" t="s">
        <v>24</v>
      </c>
      <c r="Q3151" t="s">
        <v>25</v>
      </c>
      <c r="R3151" t="s">
        <v>9685</v>
      </c>
      <c r="S3151" t="s">
        <v>1793</v>
      </c>
      <c r="T3151" t="s">
        <v>48</v>
      </c>
      <c r="W3151" s="32"/>
      <c r="AB3151" s="32"/>
      <c r="AD3151" s="32"/>
      <c r="AK3151" t="e">
        <v>#N/A</v>
      </c>
    </row>
    <row r="3152" spans="1:37" x14ac:dyDescent="0.15">
      <c r="A3152" t="s">
        <v>2060</v>
      </c>
      <c r="B3152" t="s">
        <v>2061</v>
      </c>
      <c r="C3152">
        <v>0</v>
      </c>
      <c r="D3152">
        <v>0</v>
      </c>
      <c r="E3152" t="s">
        <v>2555</v>
      </c>
      <c r="F3152" s="23" t="s">
        <v>12266</v>
      </c>
      <c r="G3152" s="23" t="s">
        <v>12267</v>
      </c>
      <c r="H3152" t="s">
        <v>263</v>
      </c>
      <c r="I3152" t="s">
        <v>256</v>
      </c>
      <c r="J3152" s="32">
        <v>20820</v>
      </c>
      <c r="K3152" t="s">
        <v>43</v>
      </c>
      <c r="L3152" t="s">
        <v>241</v>
      </c>
      <c r="N3152" t="s">
        <v>163</v>
      </c>
      <c r="O3152" t="s">
        <v>32</v>
      </c>
      <c r="P3152" t="s">
        <v>41</v>
      </c>
      <c r="Q3152" t="s">
        <v>25</v>
      </c>
      <c r="R3152" t="s">
        <v>12432</v>
      </c>
      <c r="S3152" t="s">
        <v>317</v>
      </c>
      <c r="T3152" t="s">
        <v>48</v>
      </c>
      <c r="W3152" s="32"/>
      <c r="AB3152" s="32"/>
      <c r="AD3152" s="32"/>
      <c r="AK3152" t="e">
        <v>#N/A</v>
      </c>
    </row>
    <row r="3153" spans="1:37" x14ac:dyDescent="0.15">
      <c r="A3153" t="s">
        <v>2060</v>
      </c>
      <c r="B3153" t="s">
        <v>2061</v>
      </c>
      <c r="C3153">
        <v>0</v>
      </c>
      <c r="D3153">
        <v>0</v>
      </c>
      <c r="E3153" t="s">
        <v>1793</v>
      </c>
      <c r="F3153" s="23" t="s">
        <v>12266</v>
      </c>
      <c r="G3153" s="23" t="s">
        <v>12268</v>
      </c>
      <c r="H3153" t="s">
        <v>263</v>
      </c>
      <c r="I3153" t="s">
        <v>256</v>
      </c>
      <c r="J3153" s="32">
        <v>9497</v>
      </c>
      <c r="K3153" t="s">
        <v>43</v>
      </c>
      <c r="L3153" t="s">
        <v>238</v>
      </c>
      <c r="N3153" t="s">
        <v>287</v>
      </c>
      <c r="O3153" t="s">
        <v>46</v>
      </c>
      <c r="P3153" t="s">
        <v>237</v>
      </c>
      <c r="Q3153" t="s">
        <v>25</v>
      </c>
      <c r="R3153" t="s">
        <v>317</v>
      </c>
      <c r="S3153" t="s">
        <v>317</v>
      </c>
      <c r="T3153" t="s">
        <v>48</v>
      </c>
      <c r="W3153" s="32"/>
      <c r="AB3153" s="32"/>
      <c r="AD3153" s="32"/>
      <c r="AK3153" t="e">
        <v>#N/A</v>
      </c>
    </row>
    <row r="3154" spans="1:37" x14ac:dyDescent="0.15">
      <c r="A3154" t="s">
        <v>2060</v>
      </c>
      <c r="B3154" t="s">
        <v>2061</v>
      </c>
      <c r="C3154">
        <v>0</v>
      </c>
      <c r="D3154">
        <v>0</v>
      </c>
      <c r="E3154" t="s">
        <v>12271</v>
      </c>
      <c r="F3154" s="23" t="s">
        <v>12270</v>
      </c>
      <c r="G3154" s="23" t="s">
        <v>12269</v>
      </c>
      <c r="H3154" t="s">
        <v>255</v>
      </c>
      <c r="I3154" t="s">
        <v>270</v>
      </c>
      <c r="J3154" s="32">
        <v>17532</v>
      </c>
      <c r="K3154" t="s">
        <v>43</v>
      </c>
      <c r="L3154" t="s">
        <v>241</v>
      </c>
      <c r="N3154" t="s">
        <v>287</v>
      </c>
      <c r="O3154" t="s">
        <v>32</v>
      </c>
      <c r="P3154" t="s">
        <v>24</v>
      </c>
      <c r="Q3154" t="s">
        <v>25</v>
      </c>
      <c r="R3154" t="s">
        <v>9685</v>
      </c>
      <c r="S3154" t="s">
        <v>12429</v>
      </c>
      <c r="T3154" t="s">
        <v>35</v>
      </c>
      <c r="W3154" s="32"/>
      <c r="AB3154" s="32"/>
      <c r="AD3154" s="32"/>
      <c r="AK3154" t="e">
        <v>#N/A</v>
      </c>
    </row>
    <row r="3155" spans="1:37" x14ac:dyDescent="0.15">
      <c r="A3155" t="s">
        <v>2060</v>
      </c>
      <c r="B3155" t="s">
        <v>2061</v>
      </c>
      <c r="C3155">
        <v>0</v>
      </c>
      <c r="D3155">
        <v>0</v>
      </c>
      <c r="E3155" t="s">
        <v>2558</v>
      </c>
      <c r="F3155" s="23" t="s">
        <v>2557</v>
      </c>
      <c r="G3155" s="23" t="s">
        <v>2556</v>
      </c>
      <c r="H3155" t="s">
        <v>255</v>
      </c>
      <c r="I3155" t="s">
        <v>256</v>
      </c>
      <c r="J3155" s="32">
        <v>26888</v>
      </c>
      <c r="K3155" t="s">
        <v>20</v>
      </c>
      <c r="L3155" t="s">
        <v>244</v>
      </c>
      <c r="N3155" t="s">
        <v>87</v>
      </c>
      <c r="O3155" t="s">
        <v>233</v>
      </c>
      <c r="P3155" t="s">
        <v>24</v>
      </c>
      <c r="Q3155" t="s">
        <v>25</v>
      </c>
      <c r="R3155" t="s">
        <v>2559</v>
      </c>
      <c r="S3155" t="s">
        <v>2560</v>
      </c>
      <c r="T3155" t="s">
        <v>48</v>
      </c>
      <c r="W3155" s="32"/>
      <c r="AB3155" s="32">
        <v>38987</v>
      </c>
      <c r="AD3155" s="32"/>
      <c r="AK3155" t="e">
        <v>#N/A</v>
      </c>
    </row>
    <row r="3156" spans="1:37" x14ac:dyDescent="0.15">
      <c r="A3156" t="s">
        <v>2060</v>
      </c>
      <c r="B3156" t="s">
        <v>2061</v>
      </c>
      <c r="C3156">
        <v>0</v>
      </c>
      <c r="D3156">
        <v>0</v>
      </c>
      <c r="E3156" t="s">
        <v>2562</v>
      </c>
      <c r="F3156" s="23" t="s">
        <v>2557</v>
      </c>
      <c r="G3156" s="23" t="s">
        <v>2561</v>
      </c>
      <c r="H3156" t="s">
        <v>263</v>
      </c>
      <c r="I3156" t="s">
        <v>2563</v>
      </c>
      <c r="J3156" s="32">
        <v>30400</v>
      </c>
      <c r="K3156" t="s">
        <v>20</v>
      </c>
      <c r="L3156" t="s">
        <v>244</v>
      </c>
      <c r="N3156" t="s">
        <v>87</v>
      </c>
      <c r="O3156" t="s">
        <v>233</v>
      </c>
      <c r="P3156" t="s">
        <v>41</v>
      </c>
      <c r="Q3156" t="s">
        <v>25</v>
      </c>
      <c r="R3156" t="s">
        <v>2564</v>
      </c>
      <c r="S3156" t="s">
        <v>2565</v>
      </c>
      <c r="T3156" t="s">
        <v>48</v>
      </c>
      <c r="W3156" s="32"/>
      <c r="AB3156" s="32">
        <v>38987</v>
      </c>
      <c r="AD3156" s="32"/>
      <c r="AK3156" t="e">
        <v>#N/A</v>
      </c>
    </row>
    <row r="3157" spans="1:37" x14ac:dyDescent="0.15">
      <c r="A3157" t="s">
        <v>2060</v>
      </c>
      <c r="B3157" t="s">
        <v>2061</v>
      </c>
      <c r="C3157">
        <v>0</v>
      </c>
      <c r="D3157">
        <v>0</v>
      </c>
      <c r="E3157" t="s">
        <v>2567</v>
      </c>
      <c r="F3157" s="23" t="s">
        <v>2557</v>
      </c>
      <c r="G3157" s="23" t="s">
        <v>2566</v>
      </c>
      <c r="H3157" t="s">
        <v>255</v>
      </c>
      <c r="I3157" t="s">
        <v>268</v>
      </c>
      <c r="J3157" s="32">
        <v>39060</v>
      </c>
      <c r="K3157" t="s">
        <v>20</v>
      </c>
      <c r="L3157" t="s">
        <v>238</v>
      </c>
      <c r="N3157" t="s">
        <v>283</v>
      </c>
      <c r="O3157" t="s">
        <v>23</v>
      </c>
      <c r="P3157" t="s">
        <v>47</v>
      </c>
      <c r="Q3157" t="s">
        <v>25</v>
      </c>
      <c r="R3157" t="s">
        <v>2558</v>
      </c>
      <c r="S3157" t="s">
        <v>2562</v>
      </c>
      <c r="T3157" t="s">
        <v>48</v>
      </c>
      <c r="W3157" s="32"/>
      <c r="AB3157" s="32"/>
      <c r="AD3157" s="32"/>
      <c r="AK3157" t="e">
        <v>#N/A</v>
      </c>
    </row>
    <row r="3158" spans="1:37" x14ac:dyDescent="0.15">
      <c r="A3158" t="s">
        <v>2060</v>
      </c>
      <c r="B3158" t="s">
        <v>2061</v>
      </c>
      <c r="C3158">
        <v>0</v>
      </c>
      <c r="D3158">
        <v>0</v>
      </c>
      <c r="E3158" t="s">
        <v>12274</v>
      </c>
      <c r="F3158" s="23" t="s">
        <v>12273</v>
      </c>
      <c r="G3158" s="23" t="s">
        <v>12272</v>
      </c>
      <c r="H3158" t="s">
        <v>255</v>
      </c>
      <c r="I3158" t="s">
        <v>270</v>
      </c>
      <c r="J3158" s="32">
        <v>22619</v>
      </c>
      <c r="K3158" t="s">
        <v>43</v>
      </c>
      <c r="L3158" t="s">
        <v>244</v>
      </c>
      <c r="N3158" t="s">
        <v>163</v>
      </c>
      <c r="O3158" t="s">
        <v>32</v>
      </c>
      <c r="P3158" t="s">
        <v>24</v>
      </c>
      <c r="Q3158" t="s">
        <v>25</v>
      </c>
      <c r="R3158" t="s">
        <v>2568</v>
      </c>
      <c r="S3158" t="s">
        <v>2569</v>
      </c>
      <c r="T3158" t="s">
        <v>35</v>
      </c>
      <c r="W3158" s="32"/>
      <c r="AB3158" s="32"/>
      <c r="AD3158" s="32"/>
      <c r="AK3158" t="e">
        <v>#N/A</v>
      </c>
    </row>
    <row r="3159" spans="1:37" x14ac:dyDescent="0.15">
      <c r="A3159" t="s">
        <v>2060</v>
      </c>
      <c r="B3159" t="s">
        <v>2061</v>
      </c>
      <c r="C3159">
        <v>0</v>
      </c>
      <c r="D3159">
        <v>0</v>
      </c>
      <c r="E3159" t="s">
        <v>12276</v>
      </c>
      <c r="F3159" s="23" t="s">
        <v>12273</v>
      </c>
      <c r="G3159" s="23" t="s">
        <v>12275</v>
      </c>
      <c r="H3159" t="s">
        <v>263</v>
      </c>
      <c r="I3159" t="s">
        <v>270</v>
      </c>
      <c r="J3159" s="32">
        <v>25387</v>
      </c>
      <c r="K3159" t="s">
        <v>43</v>
      </c>
      <c r="L3159" t="s">
        <v>244</v>
      </c>
      <c r="N3159" t="s">
        <v>163</v>
      </c>
      <c r="O3159" t="s">
        <v>32</v>
      </c>
      <c r="P3159" t="s">
        <v>41</v>
      </c>
      <c r="Q3159" t="s">
        <v>25</v>
      </c>
      <c r="R3159" t="s">
        <v>317</v>
      </c>
      <c r="S3159" t="s">
        <v>317</v>
      </c>
      <c r="T3159" t="s">
        <v>35</v>
      </c>
      <c r="W3159" s="32"/>
      <c r="AB3159" s="32"/>
      <c r="AD3159" s="32"/>
      <c r="AK3159" t="e">
        <v>#N/A</v>
      </c>
    </row>
    <row r="3160" spans="1:37" x14ac:dyDescent="0.15">
      <c r="A3160" t="s">
        <v>2060</v>
      </c>
      <c r="B3160" t="s">
        <v>2061</v>
      </c>
      <c r="C3160">
        <v>0</v>
      </c>
      <c r="D3160">
        <v>0</v>
      </c>
      <c r="E3160" t="s">
        <v>12278</v>
      </c>
      <c r="F3160" s="23" t="s">
        <v>12273</v>
      </c>
      <c r="G3160" s="23" t="s">
        <v>12277</v>
      </c>
      <c r="H3160" t="s">
        <v>255</v>
      </c>
      <c r="I3160" t="s">
        <v>270</v>
      </c>
      <c r="J3160" s="32">
        <v>35370</v>
      </c>
      <c r="K3160" t="s">
        <v>43</v>
      </c>
      <c r="L3160" t="s">
        <v>241</v>
      </c>
      <c r="N3160" t="s">
        <v>271</v>
      </c>
      <c r="O3160" t="s">
        <v>23</v>
      </c>
      <c r="P3160" t="s">
        <v>47</v>
      </c>
      <c r="Q3160" t="s">
        <v>25</v>
      </c>
      <c r="R3160" t="s">
        <v>12274</v>
      </c>
      <c r="S3160" t="s">
        <v>12276</v>
      </c>
      <c r="T3160" t="s">
        <v>83</v>
      </c>
      <c r="W3160" s="32"/>
      <c r="AB3160" s="32"/>
      <c r="AD3160" s="32"/>
      <c r="AK3160" t="e">
        <v>#N/A</v>
      </c>
    </row>
    <row r="3161" spans="1:37" x14ac:dyDescent="0.15">
      <c r="A3161" t="s">
        <v>2060</v>
      </c>
      <c r="B3161" t="s">
        <v>2061</v>
      </c>
      <c r="C3161">
        <v>0</v>
      </c>
      <c r="D3161">
        <v>0</v>
      </c>
      <c r="E3161" t="s">
        <v>9749</v>
      </c>
      <c r="F3161" s="23" t="s">
        <v>12280</v>
      </c>
      <c r="G3161" s="23" t="s">
        <v>12279</v>
      </c>
      <c r="H3161" t="s">
        <v>255</v>
      </c>
      <c r="I3161" t="s">
        <v>270</v>
      </c>
      <c r="J3161" s="32">
        <v>23011</v>
      </c>
      <c r="K3161" t="s">
        <v>43</v>
      </c>
      <c r="L3161" t="s">
        <v>241</v>
      </c>
      <c r="N3161" t="s">
        <v>287</v>
      </c>
      <c r="O3161" t="s">
        <v>32</v>
      </c>
      <c r="P3161" t="s">
        <v>24</v>
      </c>
      <c r="Q3161" t="s">
        <v>25</v>
      </c>
      <c r="R3161" t="s">
        <v>2568</v>
      </c>
      <c r="S3161" t="s">
        <v>2569</v>
      </c>
      <c r="T3161" t="s">
        <v>48</v>
      </c>
      <c r="W3161" s="32"/>
      <c r="AB3161" s="32"/>
      <c r="AD3161" s="32"/>
      <c r="AK3161" t="e">
        <v>#N/A</v>
      </c>
    </row>
    <row r="3162" spans="1:37" x14ac:dyDescent="0.15">
      <c r="A3162" t="s">
        <v>2060</v>
      </c>
      <c r="B3162" t="s">
        <v>2061</v>
      </c>
      <c r="C3162">
        <v>0</v>
      </c>
      <c r="D3162">
        <v>0</v>
      </c>
      <c r="E3162" t="s">
        <v>12282</v>
      </c>
      <c r="F3162" s="23" t="s">
        <v>12280</v>
      </c>
      <c r="G3162" s="23" t="s">
        <v>12281</v>
      </c>
      <c r="H3162" t="s">
        <v>263</v>
      </c>
      <c r="I3162" t="s">
        <v>270</v>
      </c>
      <c r="J3162" s="32">
        <v>24472</v>
      </c>
      <c r="K3162" t="s">
        <v>43</v>
      </c>
      <c r="L3162" t="s">
        <v>241</v>
      </c>
      <c r="N3162" t="s">
        <v>287</v>
      </c>
      <c r="O3162" t="s">
        <v>32</v>
      </c>
      <c r="P3162" t="s">
        <v>41</v>
      </c>
      <c r="Q3162" t="s">
        <v>25</v>
      </c>
      <c r="R3162" t="s">
        <v>2570</v>
      </c>
      <c r="S3162" t="s">
        <v>12433</v>
      </c>
      <c r="T3162" t="s">
        <v>48</v>
      </c>
      <c r="W3162" s="32"/>
      <c r="AB3162" s="32"/>
      <c r="AD3162" s="32"/>
      <c r="AK3162" t="e">
        <v>#N/A</v>
      </c>
    </row>
    <row r="3163" spans="1:37" x14ac:dyDescent="0.15">
      <c r="A3163" t="s">
        <v>2060</v>
      </c>
      <c r="B3163" t="s">
        <v>2061</v>
      </c>
      <c r="C3163">
        <v>0</v>
      </c>
      <c r="D3163">
        <v>0</v>
      </c>
      <c r="E3163" t="s">
        <v>12284</v>
      </c>
      <c r="F3163" s="23" t="s">
        <v>12280</v>
      </c>
      <c r="G3163" s="23" t="s">
        <v>12283</v>
      </c>
      <c r="H3163" t="s">
        <v>255</v>
      </c>
      <c r="I3163" t="s">
        <v>270</v>
      </c>
      <c r="J3163" s="32">
        <v>24625</v>
      </c>
      <c r="K3163" t="s">
        <v>43</v>
      </c>
      <c r="L3163" t="s">
        <v>241</v>
      </c>
      <c r="N3163" t="s">
        <v>287</v>
      </c>
      <c r="O3163" t="s">
        <v>32</v>
      </c>
      <c r="P3163" t="s">
        <v>172</v>
      </c>
      <c r="Q3163" t="s">
        <v>25</v>
      </c>
      <c r="R3163" t="s">
        <v>2568</v>
      </c>
      <c r="S3163" t="s">
        <v>2569</v>
      </c>
      <c r="T3163" t="s">
        <v>83</v>
      </c>
      <c r="W3163" s="32"/>
      <c r="AB3163" s="32"/>
      <c r="AD3163" s="32"/>
      <c r="AK3163" t="e">
        <v>#N/A</v>
      </c>
    </row>
    <row r="3164" spans="1:37" x14ac:dyDescent="0.15">
      <c r="A3164" t="s">
        <v>2060</v>
      </c>
      <c r="B3164" t="s">
        <v>2061</v>
      </c>
      <c r="C3164">
        <v>0</v>
      </c>
      <c r="D3164">
        <v>0</v>
      </c>
      <c r="E3164" t="s">
        <v>12287</v>
      </c>
      <c r="F3164" s="23" t="s">
        <v>12286</v>
      </c>
      <c r="G3164" s="23" t="s">
        <v>12285</v>
      </c>
      <c r="H3164" t="s">
        <v>255</v>
      </c>
      <c r="I3164" t="s">
        <v>256</v>
      </c>
      <c r="J3164" s="32">
        <v>21185</v>
      </c>
      <c r="K3164" t="s">
        <v>43</v>
      </c>
      <c r="L3164" t="s">
        <v>241</v>
      </c>
      <c r="N3164" t="s">
        <v>287</v>
      </c>
      <c r="O3164" t="s">
        <v>32</v>
      </c>
      <c r="P3164" t="s">
        <v>24</v>
      </c>
      <c r="Q3164" t="s">
        <v>25</v>
      </c>
      <c r="R3164" t="s">
        <v>2568</v>
      </c>
      <c r="S3164" t="s">
        <v>2569</v>
      </c>
      <c r="T3164" t="s">
        <v>35</v>
      </c>
      <c r="W3164" s="32"/>
      <c r="AB3164" s="32"/>
      <c r="AD3164" s="32"/>
      <c r="AK3164" t="e">
        <v>#N/A</v>
      </c>
    </row>
    <row r="3165" spans="1:37" x14ac:dyDescent="0.15">
      <c r="A3165" t="s">
        <v>2060</v>
      </c>
      <c r="B3165" t="s">
        <v>2061</v>
      </c>
      <c r="C3165">
        <v>0</v>
      </c>
      <c r="D3165">
        <v>0</v>
      </c>
      <c r="E3165" t="s">
        <v>12289</v>
      </c>
      <c r="F3165" s="23" t="s">
        <v>12286</v>
      </c>
      <c r="G3165" s="23" t="s">
        <v>12288</v>
      </c>
      <c r="H3165" t="s">
        <v>263</v>
      </c>
      <c r="I3165" t="s">
        <v>256</v>
      </c>
      <c r="J3165" s="32">
        <v>22281</v>
      </c>
      <c r="K3165" t="s">
        <v>43</v>
      </c>
      <c r="L3165" t="s">
        <v>241</v>
      </c>
      <c r="N3165" t="s">
        <v>287</v>
      </c>
      <c r="O3165" t="s">
        <v>32</v>
      </c>
      <c r="P3165" t="s">
        <v>41</v>
      </c>
      <c r="Q3165" t="s">
        <v>25</v>
      </c>
      <c r="R3165" t="s">
        <v>317</v>
      </c>
      <c r="S3165" t="s">
        <v>317</v>
      </c>
      <c r="T3165" t="s">
        <v>35</v>
      </c>
      <c r="W3165" s="32"/>
      <c r="AB3165" s="32"/>
      <c r="AD3165" s="32"/>
      <c r="AK3165" t="e">
        <v>#N/A</v>
      </c>
    </row>
    <row r="3166" spans="1:37" x14ac:dyDescent="0.15">
      <c r="A3166" t="s">
        <v>2060</v>
      </c>
      <c r="B3166" t="s">
        <v>2061</v>
      </c>
      <c r="C3166">
        <v>0</v>
      </c>
      <c r="D3166">
        <v>0</v>
      </c>
      <c r="E3166" t="s">
        <v>12292</v>
      </c>
      <c r="F3166" s="23" t="s">
        <v>12291</v>
      </c>
      <c r="G3166" s="23" t="s">
        <v>12290</v>
      </c>
      <c r="H3166" t="s">
        <v>255</v>
      </c>
      <c r="I3166" t="s">
        <v>256</v>
      </c>
      <c r="J3166" s="32">
        <v>29214</v>
      </c>
      <c r="K3166" t="s">
        <v>43</v>
      </c>
      <c r="L3166" t="s">
        <v>246</v>
      </c>
      <c r="N3166" t="s">
        <v>87</v>
      </c>
      <c r="O3166" t="s">
        <v>32</v>
      </c>
      <c r="P3166" t="s">
        <v>24</v>
      </c>
      <c r="Q3166" t="s">
        <v>25</v>
      </c>
      <c r="R3166" t="s">
        <v>12287</v>
      </c>
      <c r="S3166" t="s">
        <v>12289</v>
      </c>
      <c r="T3166" t="s">
        <v>83</v>
      </c>
      <c r="W3166" s="32"/>
      <c r="AB3166" s="32"/>
      <c r="AD3166" s="32"/>
      <c r="AK3166" t="e">
        <v>#N/A</v>
      </c>
    </row>
    <row r="3167" spans="1:37" x14ac:dyDescent="0.15">
      <c r="A3167" t="s">
        <v>2060</v>
      </c>
      <c r="B3167" t="s">
        <v>2061</v>
      </c>
      <c r="C3167">
        <v>0</v>
      </c>
      <c r="D3167">
        <v>0</v>
      </c>
      <c r="E3167" t="s">
        <v>12294</v>
      </c>
      <c r="F3167" s="23" t="s">
        <v>12291</v>
      </c>
      <c r="G3167" s="23" t="s">
        <v>12293</v>
      </c>
      <c r="H3167" t="s">
        <v>263</v>
      </c>
      <c r="I3167" t="s">
        <v>256</v>
      </c>
      <c r="J3167" s="32">
        <v>33103</v>
      </c>
      <c r="K3167" t="s">
        <v>43</v>
      </c>
      <c r="L3167" t="s">
        <v>241</v>
      </c>
      <c r="N3167" t="s">
        <v>87</v>
      </c>
      <c r="O3167" t="s">
        <v>32</v>
      </c>
      <c r="P3167" t="s">
        <v>41</v>
      </c>
      <c r="Q3167" t="s">
        <v>25</v>
      </c>
      <c r="R3167" t="s">
        <v>12434</v>
      </c>
      <c r="S3167" t="s">
        <v>12435</v>
      </c>
      <c r="T3167" t="s">
        <v>83</v>
      </c>
      <c r="W3167" s="32"/>
      <c r="AB3167" s="32"/>
      <c r="AD3167" s="32"/>
      <c r="AK3167" t="e">
        <v>#N/A</v>
      </c>
    </row>
    <row r="3168" spans="1:37" x14ac:dyDescent="0.15">
      <c r="A3168" t="s">
        <v>2060</v>
      </c>
      <c r="B3168" t="s">
        <v>2061</v>
      </c>
      <c r="C3168">
        <v>0</v>
      </c>
      <c r="D3168">
        <v>0</v>
      </c>
      <c r="E3168" t="s">
        <v>12296</v>
      </c>
      <c r="F3168" s="23" t="s">
        <v>12291</v>
      </c>
      <c r="G3168" s="23" t="s">
        <v>12295</v>
      </c>
      <c r="H3168" t="s">
        <v>263</v>
      </c>
      <c r="I3168" t="s">
        <v>268</v>
      </c>
      <c r="J3168" s="32">
        <v>40565</v>
      </c>
      <c r="K3168" t="s">
        <v>43</v>
      </c>
      <c r="L3168" t="s">
        <v>238</v>
      </c>
      <c r="N3168" t="s">
        <v>283</v>
      </c>
      <c r="O3168" t="s">
        <v>23</v>
      </c>
      <c r="P3168" t="s">
        <v>47</v>
      </c>
      <c r="Q3168" t="s">
        <v>25</v>
      </c>
      <c r="R3168" t="s">
        <v>12292</v>
      </c>
      <c r="S3168" t="s">
        <v>12294</v>
      </c>
      <c r="T3168" t="s">
        <v>83</v>
      </c>
      <c r="W3168" s="32"/>
      <c r="AB3168" s="32"/>
      <c r="AD3168" s="32"/>
      <c r="AK3168" t="e">
        <v>#N/A</v>
      </c>
    </row>
    <row r="3169" spans="1:37" x14ac:dyDescent="0.15">
      <c r="A3169" t="s">
        <v>2060</v>
      </c>
      <c r="B3169" t="s">
        <v>2061</v>
      </c>
      <c r="C3169">
        <v>0</v>
      </c>
      <c r="D3169">
        <v>0</v>
      </c>
      <c r="E3169" t="s">
        <v>12298</v>
      </c>
      <c r="F3169" s="23" t="s">
        <v>12291</v>
      </c>
      <c r="G3169" s="23" t="s">
        <v>12297</v>
      </c>
      <c r="H3169" t="s">
        <v>263</v>
      </c>
      <c r="I3169" t="s">
        <v>256</v>
      </c>
      <c r="J3169" s="32">
        <v>41053</v>
      </c>
      <c r="K3169" t="s">
        <v>43</v>
      </c>
      <c r="L3169" t="s">
        <v>238</v>
      </c>
      <c r="N3169" t="s">
        <v>283</v>
      </c>
      <c r="O3169" t="s">
        <v>23</v>
      </c>
      <c r="P3169" t="s">
        <v>47</v>
      </c>
      <c r="Q3169" t="s">
        <v>25</v>
      </c>
      <c r="R3169" t="s">
        <v>12292</v>
      </c>
      <c r="S3169" t="s">
        <v>12294</v>
      </c>
      <c r="T3169" t="s">
        <v>83</v>
      </c>
      <c r="W3169" s="32"/>
      <c r="AB3169" s="32"/>
      <c r="AD3169" s="32"/>
      <c r="AK3169" t="e">
        <v>#N/A</v>
      </c>
    </row>
    <row r="3170" spans="1:37" x14ac:dyDescent="0.15">
      <c r="A3170" t="s">
        <v>2060</v>
      </c>
      <c r="B3170" t="s">
        <v>2061</v>
      </c>
      <c r="C3170">
        <v>0</v>
      </c>
      <c r="D3170">
        <v>0</v>
      </c>
      <c r="E3170" t="s">
        <v>2571</v>
      </c>
      <c r="F3170" s="23" t="s">
        <v>12291</v>
      </c>
      <c r="G3170" s="23" t="s">
        <v>12299</v>
      </c>
      <c r="H3170" t="s">
        <v>255</v>
      </c>
      <c r="I3170" t="s">
        <v>290</v>
      </c>
      <c r="J3170" s="32">
        <v>42359</v>
      </c>
      <c r="K3170" t="s">
        <v>43</v>
      </c>
      <c r="L3170" t="s">
        <v>238</v>
      </c>
      <c r="N3170" t="s">
        <v>283</v>
      </c>
      <c r="O3170" t="s">
        <v>23</v>
      </c>
      <c r="P3170" t="s">
        <v>47</v>
      </c>
      <c r="Q3170" t="s">
        <v>25</v>
      </c>
      <c r="R3170" t="s">
        <v>12292</v>
      </c>
      <c r="S3170" t="s">
        <v>12294</v>
      </c>
      <c r="T3170" t="s">
        <v>83</v>
      </c>
      <c r="W3170" s="32"/>
      <c r="AB3170" s="32"/>
      <c r="AD3170" s="32"/>
      <c r="AK3170" t="e">
        <v>#N/A</v>
      </c>
    </row>
    <row r="3171" spans="1:37" x14ac:dyDescent="0.15">
      <c r="A3171" t="s">
        <v>2060</v>
      </c>
      <c r="B3171" t="s">
        <v>2061</v>
      </c>
      <c r="C3171">
        <v>0</v>
      </c>
      <c r="D3171">
        <v>0</v>
      </c>
      <c r="E3171" t="s">
        <v>12302</v>
      </c>
      <c r="F3171" s="23" t="s">
        <v>12301</v>
      </c>
      <c r="G3171" s="23" t="s">
        <v>12300</v>
      </c>
      <c r="H3171" t="s">
        <v>255</v>
      </c>
      <c r="I3171" t="s">
        <v>256</v>
      </c>
      <c r="J3171" s="32">
        <v>27917</v>
      </c>
      <c r="K3171" t="s">
        <v>43</v>
      </c>
      <c r="L3171" t="s">
        <v>244</v>
      </c>
      <c r="N3171" t="s">
        <v>87</v>
      </c>
      <c r="O3171" t="s">
        <v>32</v>
      </c>
      <c r="P3171" t="s">
        <v>24</v>
      </c>
      <c r="Q3171" t="s">
        <v>25</v>
      </c>
      <c r="R3171" t="s">
        <v>2572</v>
      </c>
      <c r="S3171" t="s">
        <v>2319</v>
      </c>
      <c r="T3171" t="s">
        <v>83</v>
      </c>
      <c r="W3171" s="32"/>
      <c r="AB3171" s="32"/>
      <c r="AD3171" s="32"/>
      <c r="AK3171" t="e">
        <v>#N/A</v>
      </c>
    </row>
    <row r="3172" spans="1:37" x14ac:dyDescent="0.15">
      <c r="A3172" t="s">
        <v>2060</v>
      </c>
      <c r="B3172" t="s">
        <v>2061</v>
      </c>
      <c r="C3172">
        <v>0</v>
      </c>
      <c r="D3172">
        <v>0</v>
      </c>
      <c r="E3172" t="s">
        <v>12304</v>
      </c>
      <c r="F3172" s="23" t="s">
        <v>12301</v>
      </c>
      <c r="G3172" s="23" t="s">
        <v>12303</v>
      </c>
      <c r="H3172" t="s">
        <v>263</v>
      </c>
      <c r="I3172" t="s">
        <v>256</v>
      </c>
      <c r="J3172" s="32">
        <v>26890</v>
      </c>
      <c r="K3172" t="s">
        <v>43</v>
      </c>
      <c r="L3172" t="s">
        <v>246</v>
      </c>
      <c r="N3172" t="s">
        <v>87</v>
      </c>
      <c r="O3172" t="s">
        <v>32</v>
      </c>
      <c r="P3172" t="s">
        <v>41</v>
      </c>
      <c r="Q3172" t="s">
        <v>25</v>
      </c>
      <c r="R3172" t="s">
        <v>12436</v>
      </c>
      <c r="S3172" t="s">
        <v>317</v>
      </c>
      <c r="T3172" t="s">
        <v>48</v>
      </c>
      <c r="W3172" s="32"/>
      <c r="AB3172" s="32"/>
      <c r="AD3172" s="32"/>
      <c r="AK3172" t="e">
        <v>#N/A</v>
      </c>
    </row>
    <row r="3173" spans="1:37" x14ac:dyDescent="0.15">
      <c r="A3173" t="s">
        <v>2060</v>
      </c>
      <c r="B3173" t="s">
        <v>2061</v>
      </c>
      <c r="C3173">
        <v>0</v>
      </c>
      <c r="D3173">
        <v>0</v>
      </c>
      <c r="E3173" t="s">
        <v>12306</v>
      </c>
      <c r="F3173" s="23" t="s">
        <v>12301</v>
      </c>
      <c r="G3173" s="23" t="s">
        <v>12305</v>
      </c>
      <c r="H3173" t="s">
        <v>255</v>
      </c>
      <c r="I3173" t="s">
        <v>256</v>
      </c>
      <c r="J3173" s="32">
        <v>38824</v>
      </c>
      <c r="K3173" t="s">
        <v>43</v>
      </c>
      <c r="L3173" t="s">
        <v>238</v>
      </c>
      <c r="N3173" t="s">
        <v>283</v>
      </c>
      <c r="O3173" t="s">
        <v>23</v>
      </c>
      <c r="P3173" t="s">
        <v>47</v>
      </c>
      <c r="Q3173" t="s">
        <v>25</v>
      </c>
      <c r="R3173" t="s">
        <v>12302</v>
      </c>
      <c r="S3173" t="s">
        <v>12304</v>
      </c>
      <c r="T3173" t="s">
        <v>83</v>
      </c>
      <c r="W3173" s="32"/>
      <c r="AB3173" s="32"/>
      <c r="AD3173" s="32"/>
      <c r="AK3173" t="e">
        <v>#N/A</v>
      </c>
    </row>
    <row r="3174" spans="1:37" x14ac:dyDescent="0.15">
      <c r="A3174" t="s">
        <v>2060</v>
      </c>
      <c r="B3174" t="s">
        <v>2061</v>
      </c>
      <c r="C3174">
        <v>0</v>
      </c>
      <c r="D3174">
        <v>0</v>
      </c>
      <c r="E3174" t="s">
        <v>12308</v>
      </c>
      <c r="F3174" s="23" t="s">
        <v>12301</v>
      </c>
      <c r="G3174" s="23" t="s">
        <v>12307</v>
      </c>
      <c r="H3174" t="s">
        <v>263</v>
      </c>
      <c r="I3174" t="s">
        <v>256</v>
      </c>
      <c r="J3174" s="32">
        <v>36060</v>
      </c>
      <c r="K3174" t="s">
        <v>43</v>
      </c>
      <c r="L3174" t="s">
        <v>239</v>
      </c>
      <c r="N3174" t="s">
        <v>271</v>
      </c>
      <c r="O3174" t="s">
        <v>23</v>
      </c>
      <c r="P3174" t="s">
        <v>47</v>
      </c>
      <c r="Q3174" t="s">
        <v>25</v>
      </c>
      <c r="R3174" t="s">
        <v>12302</v>
      </c>
      <c r="S3174" t="s">
        <v>12304</v>
      </c>
      <c r="T3174" t="s">
        <v>48</v>
      </c>
      <c r="W3174" s="32"/>
      <c r="AB3174" s="32"/>
      <c r="AD3174" s="32"/>
      <c r="AK3174" t="e">
        <v>#N/A</v>
      </c>
    </row>
    <row r="3175" spans="1:37" x14ac:dyDescent="0.15">
      <c r="A3175" t="s">
        <v>2060</v>
      </c>
      <c r="B3175" t="s">
        <v>2061</v>
      </c>
      <c r="C3175">
        <v>0</v>
      </c>
      <c r="D3175">
        <v>0</v>
      </c>
      <c r="E3175" t="s">
        <v>2572</v>
      </c>
      <c r="F3175" s="23" t="s">
        <v>12301</v>
      </c>
      <c r="G3175" s="23" t="s">
        <v>12309</v>
      </c>
      <c r="H3175" t="s">
        <v>255</v>
      </c>
      <c r="I3175" t="s">
        <v>256</v>
      </c>
      <c r="J3175" s="32">
        <v>20454</v>
      </c>
      <c r="K3175" t="s">
        <v>43</v>
      </c>
      <c r="L3175" t="s">
        <v>241</v>
      </c>
      <c r="N3175" t="s">
        <v>163</v>
      </c>
      <c r="O3175" t="s">
        <v>32</v>
      </c>
      <c r="P3175" t="s">
        <v>237</v>
      </c>
      <c r="Q3175" t="s">
        <v>25</v>
      </c>
      <c r="R3175" t="s">
        <v>2568</v>
      </c>
      <c r="S3175" t="s">
        <v>2569</v>
      </c>
      <c r="T3175" t="s">
        <v>83</v>
      </c>
      <c r="W3175" s="32"/>
      <c r="AB3175" s="32"/>
      <c r="AD3175" s="32"/>
      <c r="AK3175" t="e">
        <v>#N/A</v>
      </c>
    </row>
    <row r="3176" spans="1:37" x14ac:dyDescent="0.15">
      <c r="A3176" t="s">
        <v>2060</v>
      </c>
      <c r="B3176" t="s">
        <v>2061</v>
      </c>
      <c r="C3176">
        <v>0</v>
      </c>
      <c r="D3176">
        <v>0</v>
      </c>
      <c r="E3176" t="s">
        <v>2575</v>
      </c>
      <c r="F3176" s="23" t="s">
        <v>2574</v>
      </c>
      <c r="G3176" s="23" t="s">
        <v>2573</v>
      </c>
      <c r="H3176" t="s">
        <v>263</v>
      </c>
      <c r="I3176" t="s">
        <v>2576</v>
      </c>
      <c r="J3176" s="32">
        <v>26065</v>
      </c>
      <c r="K3176" t="s">
        <v>43</v>
      </c>
      <c r="L3176" t="s">
        <v>244</v>
      </c>
      <c r="N3176" t="s">
        <v>163</v>
      </c>
      <c r="O3176" t="s">
        <v>233</v>
      </c>
      <c r="P3176" t="s">
        <v>24</v>
      </c>
      <c r="Q3176" t="s">
        <v>25</v>
      </c>
      <c r="R3176" t="s">
        <v>2577</v>
      </c>
      <c r="S3176" t="s">
        <v>2578</v>
      </c>
      <c r="T3176" t="s">
        <v>62</v>
      </c>
      <c r="W3176" s="32"/>
      <c r="AB3176" s="32">
        <v>34480</v>
      </c>
      <c r="AD3176" s="32"/>
      <c r="AK3176" t="e">
        <v>#N/A</v>
      </c>
    </row>
    <row r="3177" spans="1:37" x14ac:dyDescent="0.15">
      <c r="A3177" t="s">
        <v>2060</v>
      </c>
      <c r="B3177" t="s">
        <v>2061</v>
      </c>
      <c r="C3177">
        <v>0</v>
      </c>
      <c r="D3177">
        <v>0</v>
      </c>
      <c r="E3177" t="s">
        <v>2580</v>
      </c>
      <c r="F3177" s="23" t="s">
        <v>2574</v>
      </c>
      <c r="G3177" s="23" t="s">
        <v>2579</v>
      </c>
      <c r="H3177" t="s">
        <v>255</v>
      </c>
      <c r="I3177" t="s">
        <v>2581</v>
      </c>
      <c r="J3177" s="32">
        <v>19000</v>
      </c>
      <c r="K3177" t="s">
        <v>43</v>
      </c>
      <c r="L3177" t="s">
        <v>247</v>
      </c>
      <c r="N3177" t="s">
        <v>2582</v>
      </c>
      <c r="O3177" t="s">
        <v>232</v>
      </c>
      <c r="P3177" t="s">
        <v>2583</v>
      </c>
      <c r="Q3177" t="s">
        <v>34</v>
      </c>
      <c r="R3177" t="s">
        <v>2586</v>
      </c>
      <c r="S3177" t="s">
        <v>2587</v>
      </c>
      <c r="T3177" t="s">
        <v>77</v>
      </c>
      <c r="V3177" t="s">
        <v>2584</v>
      </c>
      <c r="W3177" s="32"/>
      <c r="X3177" t="s">
        <v>2585</v>
      </c>
      <c r="AB3177" s="32"/>
      <c r="AD3177" s="32"/>
      <c r="AK3177" t="e">
        <v>#N/A</v>
      </c>
    </row>
    <row r="3178" spans="1:37" x14ac:dyDescent="0.15">
      <c r="A3178" t="s">
        <v>2060</v>
      </c>
      <c r="B3178" t="s">
        <v>2061</v>
      </c>
      <c r="C3178">
        <v>0</v>
      </c>
      <c r="D3178">
        <v>0</v>
      </c>
      <c r="E3178" t="s">
        <v>2589</v>
      </c>
      <c r="F3178" s="23" t="s">
        <v>2574</v>
      </c>
      <c r="G3178" s="23" t="s">
        <v>2588</v>
      </c>
      <c r="H3178" t="s">
        <v>255</v>
      </c>
      <c r="I3178" t="s">
        <v>2576</v>
      </c>
      <c r="J3178" s="32">
        <v>37011</v>
      </c>
      <c r="K3178" t="s">
        <v>43</v>
      </c>
      <c r="L3178" t="s">
        <v>244</v>
      </c>
      <c r="N3178" t="s">
        <v>271</v>
      </c>
      <c r="O3178" t="s">
        <v>23</v>
      </c>
      <c r="P3178" t="s">
        <v>47</v>
      </c>
      <c r="Q3178" t="s">
        <v>34</v>
      </c>
      <c r="R3178" t="s">
        <v>2580</v>
      </c>
      <c r="S3178" t="s">
        <v>2575</v>
      </c>
      <c r="T3178" t="s">
        <v>62</v>
      </c>
      <c r="V3178" t="s">
        <v>2590</v>
      </c>
      <c r="W3178" s="32"/>
      <c r="X3178" t="s">
        <v>2591</v>
      </c>
      <c r="AB3178" s="32"/>
      <c r="AD3178" s="32"/>
      <c r="AK3178" t="e">
        <v>#N/A</v>
      </c>
    </row>
    <row r="3179" spans="1:37" x14ac:dyDescent="0.15">
      <c r="A3179" t="s">
        <v>2060</v>
      </c>
      <c r="B3179" t="s">
        <v>2061</v>
      </c>
      <c r="C3179">
        <v>0</v>
      </c>
      <c r="D3179">
        <v>0</v>
      </c>
      <c r="E3179" t="s">
        <v>2593</v>
      </c>
      <c r="F3179" s="23" t="s">
        <v>2574</v>
      </c>
      <c r="G3179" s="23" t="s">
        <v>2592</v>
      </c>
      <c r="H3179" t="s">
        <v>263</v>
      </c>
      <c r="I3179" t="s">
        <v>984</v>
      </c>
      <c r="J3179" s="32">
        <v>39834</v>
      </c>
      <c r="K3179" t="s">
        <v>43</v>
      </c>
      <c r="L3179" t="s">
        <v>238</v>
      </c>
      <c r="N3179" t="s">
        <v>283</v>
      </c>
      <c r="O3179" t="s">
        <v>23</v>
      </c>
      <c r="P3179" t="s">
        <v>47</v>
      </c>
      <c r="Q3179" t="s">
        <v>25</v>
      </c>
      <c r="R3179" t="s">
        <v>2580</v>
      </c>
      <c r="S3179" t="s">
        <v>2575</v>
      </c>
      <c r="T3179" t="s">
        <v>77</v>
      </c>
      <c r="W3179" s="32"/>
      <c r="AB3179" s="32"/>
      <c r="AD3179" s="32"/>
      <c r="AK3179" t="e">
        <v>#N/A</v>
      </c>
    </row>
    <row r="3180" spans="1:37" x14ac:dyDescent="0.15">
      <c r="A3180" t="s">
        <v>2060</v>
      </c>
      <c r="B3180" t="s">
        <v>2061</v>
      </c>
      <c r="C3180">
        <v>0</v>
      </c>
      <c r="D3180">
        <v>0</v>
      </c>
      <c r="E3180" t="s">
        <v>12312</v>
      </c>
      <c r="F3180" s="23" t="s">
        <v>12311</v>
      </c>
      <c r="G3180" s="23" t="s">
        <v>12310</v>
      </c>
      <c r="H3180" t="s">
        <v>255</v>
      </c>
      <c r="I3180" t="s">
        <v>256</v>
      </c>
      <c r="J3180" s="32">
        <v>30286</v>
      </c>
      <c r="K3180" t="s">
        <v>43</v>
      </c>
      <c r="L3180" t="s">
        <v>244</v>
      </c>
      <c r="N3180" t="s">
        <v>87</v>
      </c>
      <c r="O3180" t="s">
        <v>32</v>
      </c>
      <c r="P3180" t="s">
        <v>24</v>
      </c>
      <c r="Q3180" t="s">
        <v>25</v>
      </c>
      <c r="R3180" t="s">
        <v>12437</v>
      </c>
      <c r="S3180" t="s">
        <v>12316</v>
      </c>
      <c r="T3180" t="s">
        <v>83</v>
      </c>
      <c r="W3180" s="32"/>
      <c r="AB3180" s="32"/>
      <c r="AD3180" s="32"/>
      <c r="AK3180" t="e">
        <v>#N/A</v>
      </c>
    </row>
    <row r="3181" spans="1:37" x14ac:dyDescent="0.15">
      <c r="A3181" t="s">
        <v>2060</v>
      </c>
      <c r="B3181" t="s">
        <v>2061</v>
      </c>
      <c r="C3181">
        <v>0</v>
      </c>
      <c r="D3181">
        <v>0</v>
      </c>
      <c r="E3181" t="s">
        <v>12314</v>
      </c>
      <c r="F3181" s="23" t="s">
        <v>12311</v>
      </c>
      <c r="G3181" s="23" t="s">
        <v>12313</v>
      </c>
      <c r="H3181" t="s">
        <v>263</v>
      </c>
      <c r="I3181" t="s">
        <v>256</v>
      </c>
      <c r="J3181" s="32">
        <v>39633</v>
      </c>
      <c r="K3181" t="s">
        <v>43</v>
      </c>
      <c r="L3181" t="s">
        <v>238</v>
      </c>
      <c r="N3181" t="s">
        <v>283</v>
      </c>
      <c r="O3181" t="s">
        <v>23</v>
      </c>
      <c r="P3181" t="s">
        <v>47</v>
      </c>
      <c r="Q3181" t="s">
        <v>25</v>
      </c>
      <c r="R3181" t="s">
        <v>12438</v>
      </c>
      <c r="S3181" t="s">
        <v>12439</v>
      </c>
      <c r="T3181" t="s">
        <v>83</v>
      </c>
      <c r="W3181" s="32"/>
      <c r="AB3181" s="32"/>
      <c r="AD3181" s="32"/>
      <c r="AK3181" t="e">
        <v>#N/A</v>
      </c>
    </row>
    <row r="3182" spans="1:37" x14ac:dyDescent="0.15">
      <c r="A3182" t="s">
        <v>2060</v>
      </c>
      <c r="B3182" t="s">
        <v>2061</v>
      </c>
      <c r="C3182">
        <v>0</v>
      </c>
      <c r="D3182">
        <v>0</v>
      </c>
      <c r="E3182" t="s">
        <v>12316</v>
      </c>
      <c r="F3182" s="23" t="s">
        <v>12311</v>
      </c>
      <c r="G3182" s="23" t="s">
        <v>12315</v>
      </c>
      <c r="H3182" t="s">
        <v>263</v>
      </c>
      <c r="I3182" t="s">
        <v>256</v>
      </c>
      <c r="J3182" s="32">
        <v>18263</v>
      </c>
      <c r="K3182" t="s">
        <v>43</v>
      </c>
      <c r="L3182" t="s">
        <v>238</v>
      </c>
      <c r="N3182" t="s">
        <v>283</v>
      </c>
      <c r="O3182" t="s">
        <v>46</v>
      </c>
      <c r="P3182" t="s">
        <v>237</v>
      </c>
      <c r="Q3182" t="s">
        <v>25</v>
      </c>
      <c r="R3182" t="s">
        <v>12440</v>
      </c>
      <c r="S3182" t="s">
        <v>12441</v>
      </c>
      <c r="T3182" t="s">
        <v>83</v>
      </c>
      <c r="W3182" s="32"/>
      <c r="AB3182" s="32"/>
      <c r="AD3182" s="32"/>
      <c r="AK3182" t="e">
        <v>#N/A</v>
      </c>
    </row>
    <row r="3183" spans="1:37" x14ac:dyDescent="0.15">
      <c r="A3183" t="s">
        <v>2060</v>
      </c>
      <c r="B3183" t="s">
        <v>2061</v>
      </c>
      <c r="C3183">
        <v>0</v>
      </c>
      <c r="D3183">
        <v>0</v>
      </c>
      <c r="E3183" t="s">
        <v>12318</v>
      </c>
      <c r="F3183" s="23" t="s">
        <v>12311</v>
      </c>
      <c r="G3183" s="23" t="s">
        <v>12317</v>
      </c>
      <c r="H3183" t="s">
        <v>263</v>
      </c>
      <c r="I3183" t="s">
        <v>256</v>
      </c>
      <c r="J3183" s="32">
        <v>25348</v>
      </c>
      <c r="K3183" t="s">
        <v>43</v>
      </c>
      <c r="L3183" t="s">
        <v>244</v>
      </c>
      <c r="N3183" t="s">
        <v>163</v>
      </c>
      <c r="O3183" t="s">
        <v>32</v>
      </c>
      <c r="P3183" t="s">
        <v>170</v>
      </c>
      <c r="Q3183" t="s">
        <v>25</v>
      </c>
      <c r="R3183" t="s">
        <v>12437</v>
      </c>
      <c r="S3183" t="s">
        <v>12316</v>
      </c>
      <c r="T3183" t="s">
        <v>83</v>
      </c>
      <c r="W3183" s="32"/>
      <c r="AB3183" s="32"/>
      <c r="AD3183" s="32"/>
      <c r="AK3183" t="e">
        <v>#N/A</v>
      </c>
    </row>
    <row r="3184" spans="1:37" x14ac:dyDescent="0.15">
      <c r="A3184" t="s">
        <v>2060</v>
      </c>
      <c r="B3184" t="s">
        <v>2061</v>
      </c>
      <c r="C3184">
        <v>0</v>
      </c>
      <c r="D3184">
        <v>0</v>
      </c>
      <c r="E3184" t="s">
        <v>12320</v>
      </c>
      <c r="F3184" s="23" t="s">
        <v>12311</v>
      </c>
      <c r="G3184" s="23" t="s">
        <v>12319</v>
      </c>
      <c r="H3184" t="s">
        <v>263</v>
      </c>
      <c r="I3184" t="s">
        <v>256</v>
      </c>
      <c r="J3184" s="32">
        <v>29065</v>
      </c>
      <c r="K3184" t="s">
        <v>43</v>
      </c>
      <c r="L3184" t="s">
        <v>244</v>
      </c>
      <c r="N3184" t="s">
        <v>87</v>
      </c>
      <c r="O3184" t="s">
        <v>23</v>
      </c>
      <c r="P3184" t="s">
        <v>170</v>
      </c>
      <c r="Q3184" t="s">
        <v>25</v>
      </c>
      <c r="R3184" t="s">
        <v>12437</v>
      </c>
      <c r="S3184" t="s">
        <v>12316</v>
      </c>
      <c r="T3184" t="s">
        <v>83</v>
      </c>
      <c r="W3184" s="32"/>
      <c r="AB3184" s="32"/>
      <c r="AD3184" s="32"/>
      <c r="AK3184" t="e">
        <v>#N/A</v>
      </c>
    </row>
    <row r="3185" spans="1:37" x14ac:dyDescent="0.15">
      <c r="A3185" t="s">
        <v>2060</v>
      </c>
      <c r="B3185" t="s">
        <v>2061</v>
      </c>
      <c r="C3185">
        <v>0</v>
      </c>
      <c r="D3185">
        <v>0</v>
      </c>
      <c r="E3185" t="s">
        <v>12323</v>
      </c>
      <c r="F3185" s="23" t="s">
        <v>12322</v>
      </c>
      <c r="G3185" s="23" t="s">
        <v>12321</v>
      </c>
      <c r="H3185" t="s">
        <v>255</v>
      </c>
      <c r="I3185" t="s">
        <v>12390</v>
      </c>
      <c r="J3185" s="32">
        <v>29309</v>
      </c>
      <c r="K3185" t="s">
        <v>43</v>
      </c>
      <c r="L3185" t="s">
        <v>244</v>
      </c>
      <c r="N3185" t="s">
        <v>163</v>
      </c>
      <c r="O3185" t="s">
        <v>32</v>
      </c>
      <c r="P3185" t="s">
        <v>24</v>
      </c>
      <c r="Q3185" t="s">
        <v>25</v>
      </c>
      <c r="R3185" t="s">
        <v>12442</v>
      </c>
      <c r="S3185" t="s">
        <v>12443</v>
      </c>
      <c r="T3185" t="s">
        <v>35</v>
      </c>
      <c r="W3185" s="32"/>
      <c r="AB3185" s="32"/>
      <c r="AD3185" s="32"/>
      <c r="AK3185" t="e">
        <v>#N/A</v>
      </c>
    </row>
    <row r="3186" spans="1:37" x14ac:dyDescent="0.15">
      <c r="A3186" t="s">
        <v>2060</v>
      </c>
      <c r="B3186" t="s">
        <v>2061</v>
      </c>
      <c r="C3186">
        <v>0</v>
      </c>
      <c r="D3186">
        <v>0</v>
      </c>
      <c r="E3186" t="s">
        <v>12325</v>
      </c>
      <c r="F3186" s="23" t="s">
        <v>12322</v>
      </c>
      <c r="G3186" s="23" t="s">
        <v>12324</v>
      </c>
      <c r="H3186" t="s">
        <v>263</v>
      </c>
      <c r="I3186" t="s">
        <v>270</v>
      </c>
      <c r="J3186" s="32">
        <v>31976</v>
      </c>
      <c r="K3186" t="s">
        <v>43</v>
      </c>
      <c r="L3186" t="s">
        <v>244</v>
      </c>
      <c r="N3186" t="s">
        <v>87</v>
      </c>
      <c r="O3186" t="s">
        <v>32</v>
      </c>
      <c r="P3186" t="s">
        <v>41</v>
      </c>
      <c r="Q3186" t="s">
        <v>25</v>
      </c>
      <c r="R3186" t="s">
        <v>12252</v>
      </c>
      <c r="S3186" t="s">
        <v>12254</v>
      </c>
      <c r="T3186" t="s">
        <v>35</v>
      </c>
      <c r="W3186" s="32"/>
      <c r="AB3186" s="32"/>
      <c r="AD3186" s="32"/>
      <c r="AK3186" t="e">
        <v>#N/A</v>
      </c>
    </row>
    <row r="3187" spans="1:37" x14ac:dyDescent="0.15">
      <c r="A3187" t="s">
        <v>2060</v>
      </c>
      <c r="B3187" t="s">
        <v>2061</v>
      </c>
      <c r="C3187">
        <v>0</v>
      </c>
      <c r="D3187">
        <v>0</v>
      </c>
      <c r="E3187" t="s">
        <v>12327</v>
      </c>
      <c r="F3187" s="23" t="s">
        <v>12322</v>
      </c>
      <c r="G3187" s="23" t="s">
        <v>12326</v>
      </c>
      <c r="H3187" t="s">
        <v>255</v>
      </c>
      <c r="I3187" t="s">
        <v>12391</v>
      </c>
      <c r="J3187" s="32">
        <v>41116</v>
      </c>
      <c r="K3187" t="s">
        <v>43</v>
      </c>
      <c r="L3187" t="s">
        <v>238</v>
      </c>
      <c r="N3187" t="s">
        <v>283</v>
      </c>
      <c r="O3187" t="s">
        <v>23</v>
      </c>
      <c r="P3187" t="s">
        <v>47</v>
      </c>
      <c r="Q3187" t="s">
        <v>25</v>
      </c>
      <c r="R3187" t="s">
        <v>12323</v>
      </c>
      <c r="S3187" t="s">
        <v>12325</v>
      </c>
      <c r="T3187" t="s">
        <v>26</v>
      </c>
      <c r="W3187" s="32"/>
      <c r="AB3187" s="32"/>
      <c r="AD3187" s="32"/>
      <c r="AK3187" t="e">
        <v>#N/A</v>
      </c>
    </row>
    <row r="3188" spans="1:37" x14ac:dyDescent="0.15">
      <c r="A3188" t="s">
        <v>2060</v>
      </c>
      <c r="B3188" t="s">
        <v>2061</v>
      </c>
      <c r="C3188">
        <v>0</v>
      </c>
      <c r="D3188">
        <v>0</v>
      </c>
      <c r="E3188" t="s">
        <v>2594</v>
      </c>
      <c r="F3188" s="23" t="s">
        <v>12329</v>
      </c>
      <c r="G3188" s="23" t="s">
        <v>12328</v>
      </c>
      <c r="H3188" t="s">
        <v>255</v>
      </c>
      <c r="I3188" t="s">
        <v>256</v>
      </c>
      <c r="J3188" s="32">
        <v>23997</v>
      </c>
      <c r="K3188" t="s">
        <v>43</v>
      </c>
      <c r="L3188" t="s">
        <v>244</v>
      </c>
      <c r="N3188" t="s">
        <v>163</v>
      </c>
      <c r="O3188" t="s">
        <v>32</v>
      </c>
      <c r="P3188" t="s">
        <v>24</v>
      </c>
      <c r="Q3188" t="s">
        <v>25</v>
      </c>
      <c r="R3188" t="s">
        <v>12444</v>
      </c>
      <c r="S3188" t="s">
        <v>11975</v>
      </c>
      <c r="T3188" t="s">
        <v>48</v>
      </c>
      <c r="W3188" s="32"/>
      <c r="AB3188" s="32"/>
      <c r="AD3188" s="32"/>
      <c r="AK3188" t="e">
        <v>#N/A</v>
      </c>
    </row>
    <row r="3189" spans="1:37" x14ac:dyDescent="0.15">
      <c r="A3189" t="s">
        <v>2060</v>
      </c>
      <c r="B3189" t="s">
        <v>2061</v>
      </c>
      <c r="C3189">
        <v>0</v>
      </c>
      <c r="D3189">
        <v>0</v>
      </c>
      <c r="E3189" t="s">
        <v>12331</v>
      </c>
      <c r="F3189" s="23" t="s">
        <v>12329</v>
      </c>
      <c r="G3189" s="23" t="s">
        <v>12330</v>
      </c>
      <c r="H3189" t="s">
        <v>263</v>
      </c>
      <c r="I3189" t="s">
        <v>268</v>
      </c>
      <c r="J3189" s="32">
        <v>22353</v>
      </c>
      <c r="K3189" t="s">
        <v>43</v>
      </c>
      <c r="L3189" t="s">
        <v>63</v>
      </c>
      <c r="N3189" t="s">
        <v>45</v>
      </c>
      <c r="O3189" t="s">
        <v>32</v>
      </c>
      <c r="P3189" t="s">
        <v>41</v>
      </c>
      <c r="Q3189" t="s">
        <v>25</v>
      </c>
      <c r="R3189" t="s">
        <v>12445</v>
      </c>
      <c r="S3189" t="s">
        <v>12446</v>
      </c>
      <c r="T3189" t="s">
        <v>83</v>
      </c>
      <c r="W3189" s="32"/>
      <c r="AB3189" s="32"/>
      <c r="AD3189" s="32"/>
      <c r="AK3189" t="e">
        <v>#N/A</v>
      </c>
    </row>
    <row r="3190" spans="1:37" x14ac:dyDescent="0.15">
      <c r="A3190" t="s">
        <v>2060</v>
      </c>
      <c r="B3190" t="s">
        <v>2061</v>
      </c>
      <c r="C3190">
        <v>0</v>
      </c>
      <c r="D3190">
        <v>0</v>
      </c>
      <c r="E3190" t="s">
        <v>12333</v>
      </c>
      <c r="F3190" s="23" t="s">
        <v>12329</v>
      </c>
      <c r="G3190" s="23" t="s">
        <v>12332</v>
      </c>
      <c r="H3190" t="s">
        <v>255</v>
      </c>
      <c r="I3190" t="s">
        <v>268</v>
      </c>
      <c r="J3190" s="32">
        <v>37113</v>
      </c>
      <c r="K3190" t="s">
        <v>43</v>
      </c>
      <c r="L3190" t="s">
        <v>244</v>
      </c>
      <c r="N3190" t="s">
        <v>271</v>
      </c>
      <c r="O3190" t="s">
        <v>23</v>
      </c>
      <c r="P3190" t="s">
        <v>47</v>
      </c>
      <c r="Q3190" t="s">
        <v>25</v>
      </c>
      <c r="R3190" t="s">
        <v>2594</v>
      </c>
      <c r="S3190" t="s">
        <v>2595</v>
      </c>
      <c r="T3190" t="s">
        <v>83</v>
      </c>
      <c r="W3190" s="32"/>
      <c r="AB3190" s="32"/>
      <c r="AD3190" s="32"/>
      <c r="AK3190" t="e">
        <v>#N/A</v>
      </c>
    </row>
    <row r="3191" spans="1:37" x14ac:dyDescent="0.15">
      <c r="A3191" t="s">
        <v>2060</v>
      </c>
      <c r="B3191" t="s">
        <v>2061</v>
      </c>
      <c r="C3191">
        <v>0</v>
      </c>
      <c r="D3191">
        <v>0</v>
      </c>
      <c r="E3191" t="s">
        <v>2598</v>
      </c>
      <c r="F3191" s="23" t="s">
        <v>2597</v>
      </c>
      <c r="G3191" s="23" t="s">
        <v>2596</v>
      </c>
      <c r="H3191" t="s">
        <v>255</v>
      </c>
      <c r="I3191" t="s">
        <v>268</v>
      </c>
      <c r="J3191" s="32">
        <v>33262</v>
      </c>
      <c r="K3191" t="s">
        <v>43</v>
      </c>
      <c r="L3191" t="s">
        <v>246</v>
      </c>
      <c r="N3191" t="s">
        <v>87</v>
      </c>
      <c r="O3191" t="s">
        <v>233</v>
      </c>
      <c r="P3191" t="s">
        <v>24</v>
      </c>
      <c r="Q3191" t="s">
        <v>25</v>
      </c>
      <c r="R3191" t="s">
        <v>2594</v>
      </c>
      <c r="S3191" t="s">
        <v>2595</v>
      </c>
      <c r="T3191" t="s">
        <v>48</v>
      </c>
      <c r="W3191" s="32"/>
      <c r="AB3191" s="32">
        <v>42183</v>
      </c>
      <c r="AD3191" s="32"/>
      <c r="AK3191" t="e">
        <v>#N/A</v>
      </c>
    </row>
    <row r="3192" spans="1:37" x14ac:dyDescent="0.15">
      <c r="A3192" t="s">
        <v>2060</v>
      </c>
      <c r="B3192" t="s">
        <v>2061</v>
      </c>
      <c r="C3192">
        <v>0</v>
      </c>
      <c r="D3192">
        <v>0</v>
      </c>
      <c r="E3192" t="s">
        <v>2600</v>
      </c>
      <c r="F3192" s="23" t="s">
        <v>2597</v>
      </c>
      <c r="G3192" s="23" t="s">
        <v>2599</v>
      </c>
      <c r="H3192" t="s">
        <v>263</v>
      </c>
      <c r="I3192" t="s">
        <v>2601</v>
      </c>
      <c r="J3192" s="32">
        <v>33607</v>
      </c>
      <c r="K3192" t="s">
        <v>43</v>
      </c>
      <c r="L3192" t="s">
        <v>244</v>
      </c>
      <c r="N3192" t="s">
        <v>87</v>
      </c>
      <c r="O3192" t="s">
        <v>233</v>
      </c>
      <c r="P3192" t="s">
        <v>41</v>
      </c>
      <c r="Q3192" t="s">
        <v>25</v>
      </c>
      <c r="R3192" t="s">
        <v>2602</v>
      </c>
      <c r="S3192" t="s">
        <v>2603</v>
      </c>
      <c r="T3192" t="s">
        <v>48</v>
      </c>
      <c r="W3192" s="32"/>
      <c r="AB3192" s="32">
        <v>42183</v>
      </c>
      <c r="AD3192" s="32"/>
      <c r="AK3192" t="e">
        <v>#N/A</v>
      </c>
    </row>
    <row r="3193" spans="1:37" x14ac:dyDescent="0.15">
      <c r="A3193" t="s">
        <v>2060</v>
      </c>
      <c r="B3193" t="s">
        <v>2061</v>
      </c>
      <c r="C3193">
        <v>0</v>
      </c>
      <c r="D3193">
        <v>0</v>
      </c>
      <c r="E3193" t="s">
        <v>2605</v>
      </c>
      <c r="F3193" s="23" t="s">
        <v>2597</v>
      </c>
      <c r="G3193" s="23" t="s">
        <v>2604</v>
      </c>
      <c r="H3193" t="s">
        <v>263</v>
      </c>
      <c r="I3193" t="s">
        <v>268</v>
      </c>
      <c r="J3193" s="32">
        <v>42250</v>
      </c>
      <c r="K3193" t="s">
        <v>43</v>
      </c>
      <c r="L3193" t="s">
        <v>238</v>
      </c>
      <c r="N3193" t="s">
        <v>283</v>
      </c>
      <c r="O3193" t="s">
        <v>23</v>
      </c>
      <c r="P3193" t="s">
        <v>47</v>
      </c>
      <c r="Q3193" t="s">
        <v>25</v>
      </c>
      <c r="R3193" t="s">
        <v>2598</v>
      </c>
      <c r="S3193" t="s">
        <v>2600</v>
      </c>
      <c r="T3193" t="s">
        <v>48</v>
      </c>
      <c r="W3193" s="32"/>
      <c r="AB3193" s="32"/>
      <c r="AD3193" s="32"/>
      <c r="AK3193" t="e">
        <v>#N/A</v>
      </c>
    </row>
    <row r="3194" spans="1:37" x14ac:dyDescent="0.15">
      <c r="A3194" t="s">
        <v>2060</v>
      </c>
      <c r="B3194" t="s">
        <v>2061</v>
      </c>
      <c r="C3194">
        <v>0</v>
      </c>
      <c r="D3194">
        <v>0</v>
      </c>
      <c r="E3194" t="s">
        <v>2607</v>
      </c>
      <c r="F3194" s="23" t="s">
        <v>2597</v>
      </c>
      <c r="G3194" s="23" t="s">
        <v>2606</v>
      </c>
      <c r="H3194" t="s">
        <v>255</v>
      </c>
      <c r="I3194" t="s">
        <v>290</v>
      </c>
      <c r="J3194" s="32">
        <v>43378</v>
      </c>
      <c r="K3194" t="s">
        <v>43</v>
      </c>
      <c r="L3194" t="s">
        <v>238</v>
      </c>
      <c r="N3194" t="s">
        <v>283</v>
      </c>
      <c r="O3194" t="s">
        <v>23</v>
      </c>
      <c r="P3194" t="s">
        <v>47</v>
      </c>
      <c r="Q3194" t="s">
        <v>25</v>
      </c>
      <c r="R3194" t="s">
        <v>2598</v>
      </c>
      <c r="S3194" t="s">
        <v>2600</v>
      </c>
      <c r="T3194" t="s">
        <v>48</v>
      </c>
      <c r="W3194" s="32"/>
      <c r="AB3194" s="32"/>
      <c r="AD3194" s="32"/>
      <c r="AK3194" t="e">
        <v>#N/A</v>
      </c>
    </row>
    <row r="3195" spans="1:37" x14ac:dyDescent="0.15">
      <c r="A3195" t="s">
        <v>2060</v>
      </c>
      <c r="B3195" t="s">
        <v>2061</v>
      </c>
      <c r="C3195">
        <v>0</v>
      </c>
      <c r="D3195">
        <v>0</v>
      </c>
      <c r="E3195" t="s">
        <v>2609</v>
      </c>
      <c r="F3195" s="23" t="s">
        <v>2597</v>
      </c>
      <c r="G3195" s="23" t="s">
        <v>2608</v>
      </c>
      <c r="H3195" t="s">
        <v>255</v>
      </c>
      <c r="I3195" t="s">
        <v>290</v>
      </c>
      <c r="J3195" s="32">
        <v>44032</v>
      </c>
      <c r="K3195" t="s">
        <v>43</v>
      </c>
      <c r="L3195" t="s">
        <v>238</v>
      </c>
      <c r="N3195" t="s">
        <v>283</v>
      </c>
      <c r="O3195" t="s">
        <v>23</v>
      </c>
      <c r="P3195" t="s">
        <v>47</v>
      </c>
      <c r="Q3195" t="s">
        <v>25</v>
      </c>
      <c r="R3195" t="s">
        <v>2598</v>
      </c>
      <c r="S3195" t="s">
        <v>2600</v>
      </c>
      <c r="T3195" t="s">
        <v>48</v>
      </c>
      <c r="W3195" s="32"/>
      <c r="AB3195" s="32"/>
      <c r="AD3195" s="32"/>
      <c r="AK3195" t="e">
        <v>#N/A</v>
      </c>
    </row>
    <row r="3196" spans="1:37" x14ac:dyDescent="0.15">
      <c r="A3196" t="s">
        <v>2060</v>
      </c>
      <c r="B3196" t="s">
        <v>2061</v>
      </c>
      <c r="C3196">
        <v>0</v>
      </c>
      <c r="D3196">
        <v>0</v>
      </c>
      <c r="E3196" t="s">
        <v>12336</v>
      </c>
      <c r="F3196" s="23" t="s">
        <v>12335</v>
      </c>
      <c r="G3196" s="23" t="s">
        <v>12334</v>
      </c>
      <c r="H3196" t="s">
        <v>255</v>
      </c>
      <c r="I3196" t="s">
        <v>270</v>
      </c>
      <c r="J3196" s="32">
        <v>25252</v>
      </c>
      <c r="K3196" t="s">
        <v>43</v>
      </c>
      <c r="L3196" t="s">
        <v>63</v>
      </c>
      <c r="N3196" t="s">
        <v>410</v>
      </c>
      <c r="O3196" t="s">
        <v>32</v>
      </c>
      <c r="P3196" t="s">
        <v>24</v>
      </c>
      <c r="Q3196" t="s">
        <v>25</v>
      </c>
      <c r="R3196" t="s">
        <v>12444</v>
      </c>
      <c r="S3196" t="s">
        <v>11975</v>
      </c>
      <c r="T3196" t="s">
        <v>48</v>
      </c>
      <c r="W3196" s="32"/>
      <c r="AB3196" s="32"/>
      <c r="AD3196" s="32"/>
      <c r="AK3196" t="e">
        <v>#N/A</v>
      </c>
    </row>
    <row r="3197" spans="1:37" x14ac:dyDescent="0.15">
      <c r="A3197" t="s">
        <v>2060</v>
      </c>
      <c r="B3197" t="s">
        <v>2061</v>
      </c>
      <c r="C3197">
        <v>0</v>
      </c>
      <c r="D3197">
        <v>0</v>
      </c>
      <c r="E3197" t="s">
        <v>12338</v>
      </c>
      <c r="F3197" s="23" t="s">
        <v>12335</v>
      </c>
      <c r="G3197" s="23" t="s">
        <v>12337</v>
      </c>
      <c r="H3197" t="s">
        <v>263</v>
      </c>
      <c r="I3197" t="s">
        <v>1142</v>
      </c>
      <c r="J3197" s="32">
        <v>27210</v>
      </c>
      <c r="K3197" t="s">
        <v>43</v>
      </c>
      <c r="L3197" t="s">
        <v>244</v>
      </c>
      <c r="N3197" t="s">
        <v>87</v>
      </c>
      <c r="O3197" t="s">
        <v>32</v>
      </c>
      <c r="P3197" t="s">
        <v>41</v>
      </c>
      <c r="Q3197" t="s">
        <v>25</v>
      </c>
      <c r="R3197" t="s">
        <v>12447</v>
      </c>
      <c r="S3197" t="s">
        <v>12448</v>
      </c>
      <c r="T3197" t="s">
        <v>48</v>
      </c>
      <c r="W3197" s="32"/>
      <c r="AB3197" s="32"/>
      <c r="AD3197" s="32"/>
      <c r="AK3197" t="e">
        <v>#N/A</v>
      </c>
    </row>
    <row r="3198" spans="1:37" x14ac:dyDescent="0.15">
      <c r="A3198" t="s">
        <v>2060</v>
      </c>
      <c r="B3198" t="s">
        <v>2061</v>
      </c>
      <c r="C3198">
        <v>0</v>
      </c>
      <c r="D3198">
        <v>0</v>
      </c>
      <c r="E3198" t="s">
        <v>2610</v>
      </c>
      <c r="F3198" s="23" t="s">
        <v>12335</v>
      </c>
      <c r="G3198" s="23" t="s">
        <v>12339</v>
      </c>
      <c r="H3198" t="s">
        <v>255</v>
      </c>
      <c r="I3198" t="s">
        <v>268</v>
      </c>
      <c r="J3198" s="32">
        <v>36105</v>
      </c>
      <c r="K3198" t="s">
        <v>43</v>
      </c>
      <c r="L3198" t="s">
        <v>244</v>
      </c>
      <c r="N3198" t="s">
        <v>271</v>
      </c>
      <c r="O3198" t="s">
        <v>23</v>
      </c>
      <c r="P3198" t="s">
        <v>47</v>
      </c>
      <c r="Q3198" t="s">
        <v>25</v>
      </c>
      <c r="R3198" t="s">
        <v>12449</v>
      </c>
      <c r="S3198" t="s">
        <v>12338</v>
      </c>
      <c r="T3198" t="s">
        <v>48</v>
      </c>
      <c r="W3198" s="32"/>
      <c r="AB3198" s="32"/>
      <c r="AD3198" s="32"/>
      <c r="AK3198" t="e">
        <v>#N/A</v>
      </c>
    </row>
    <row r="3199" spans="1:37" x14ac:dyDescent="0.15">
      <c r="A3199" t="s">
        <v>2060</v>
      </c>
      <c r="B3199" t="s">
        <v>2061</v>
      </c>
      <c r="C3199">
        <v>0</v>
      </c>
      <c r="D3199">
        <v>0</v>
      </c>
      <c r="E3199" t="s">
        <v>12341</v>
      </c>
      <c r="F3199" s="23" t="s">
        <v>12335</v>
      </c>
      <c r="G3199" s="23" t="s">
        <v>12340</v>
      </c>
      <c r="H3199" t="s">
        <v>263</v>
      </c>
      <c r="I3199" t="s">
        <v>268</v>
      </c>
      <c r="J3199" s="32">
        <v>37843</v>
      </c>
      <c r="K3199" t="s">
        <v>43</v>
      </c>
      <c r="L3199" t="s">
        <v>243</v>
      </c>
      <c r="N3199" t="s">
        <v>271</v>
      </c>
      <c r="O3199" t="s">
        <v>23</v>
      </c>
      <c r="P3199" t="s">
        <v>47</v>
      </c>
      <c r="Q3199" t="s">
        <v>25</v>
      </c>
      <c r="R3199" t="s">
        <v>12449</v>
      </c>
      <c r="S3199" t="s">
        <v>12338</v>
      </c>
      <c r="T3199" t="s">
        <v>48</v>
      </c>
      <c r="W3199" s="32"/>
      <c r="AB3199" s="32"/>
      <c r="AD3199" s="32"/>
      <c r="AK3199" t="e">
        <v>#N/A</v>
      </c>
    </row>
    <row r="3200" spans="1:37" x14ac:dyDescent="0.15">
      <c r="A3200" t="s">
        <v>2060</v>
      </c>
      <c r="B3200" t="s">
        <v>2061</v>
      </c>
      <c r="C3200">
        <v>0</v>
      </c>
      <c r="D3200">
        <v>0</v>
      </c>
      <c r="E3200" t="s">
        <v>12343</v>
      </c>
      <c r="F3200" s="23" t="s">
        <v>12335</v>
      </c>
      <c r="G3200" s="23" t="s">
        <v>12342</v>
      </c>
      <c r="H3200" t="s">
        <v>263</v>
      </c>
      <c r="I3200" t="s">
        <v>256</v>
      </c>
      <c r="J3200" s="32">
        <v>11688</v>
      </c>
      <c r="K3200" t="s">
        <v>43</v>
      </c>
      <c r="L3200" t="s">
        <v>241</v>
      </c>
      <c r="N3200" t="s">
        <v>283</v>
      </c>
      <c r="O3200" t="s">
        <v>46</v>
      </c>
      <c r="P3200" t="s">
        <v>172</v>
      </c>
      <c r="Q3200" t="s">
        <v>25</v>
      </c>
      <c r="R3200" t="s">
        <v>12450</v>
      </c>
      <c r="S3200" t="s">
        <v>12451</v>
      </c>
      <c r="T3200" t="s">
        <v>26</v>
      </c>
      <c r="W3200" s="32"/>
      <c r="AB3200" s="32"/>
      <c r="AD3200" s="32"/>
      <c r="AK3200" t="e">
        <v>#N/A</v>
      </c>
    </row>
    <row r="3201" spans="1:37" x14ac:dyDescent="0.15">
      <c r="A3201" t="s">
        <v>2060</v>
      </c>
      <c r="B3201" t="s">
        <v>2061</v>
      </c>
      <c r="C3201">
        <v>0</v>
      </c>
      <c r="D3201">
        <v>0</v>
      </c>
      <c r="E3201" t="s">
        <v>992</v>
      </c>
      <c r="F3201" s="23" t="s">
        <v>12335</v>
      </c>
      <c r="G3201" s="23" t="s">
        <v>12344</v>
      </c>
      <c r="H3201" t="s">
        <v>263</v>
      </c>
      <c r="I3201" t="s">
        <v>256</v>
      </c>
      <c r="J3201" s="32">
        <v>21915</v>
      </c>
      <c r="K3201" t="s">
        <v>43</v>
      </c>
      <c r="L3201" t="s">
        <v>241</v>
      </c>
      <c r="N3201" t="s">
        <v>287</v>
      </c>
      <c r="O3201" t="s">
        <v>32</v>
      </c>
      <c r="P3201" t="s">
        <v>172</v>
      </c>
      <c r="Q3201" t="s">
        <v>25</v>
      </c>
      <c r="R3201" t="s">
        <v>1837</v>
      </c>
      <c r="S3201" t="s">
        <v>12452</v>
      </c>
      <c r="T3201" t="s">
        <v>48</v>
      </c>
      <c r="W3201" s="32"/>
      <c r="AB3201" s="32"/>
      <c r="AD3201" s="32"/>
      <c r="AK3201" t="e">
        <v>#N/A</v>
      </c>
    </row>
    <row r="3202" spans="1:37" x14ac:dyDescent="0.15">
      <c r="A3202" t="s">
        <v>2060</v>
      </c>
      <c r="B3202" t="s">
        <v>2061</v>
      </c>
      <c r="C3202">
        <v>0</v>
      </c>
      <c r="D3202">
        <v>0</v>
      </c>
      <c r="E3202" t="s">
        <v>12347</v>
      </c>
      <c r="F3202" s="23" t="s">
        <v>12346</v>
      </c>
      <c r="G3202" s="23" t="s">
        <v>12345</v>
      </c>
      <c r="H3202" t="s">
        <v>255</v>
      </c>
      <c r="I3202" t="s">
        <v>256</v>
      </c>
      <c r="J3202" s="32">
        <v>14610</v>
      </c>
      <c r="K3202" t="s">
        <v>43</v>
      </c>
      <c r="L3202" t="s">
        <v>241</v>
      </c>
      <c r="N3202" t="s">
        <v>287</v>
      </c>
      <c r="O3202" t="s">
        <v>32</v>
      </c>
      <c r="P3202" t="s">
        <v>24</v>
      </c>
      <c r="Q3202" t="s">
        <v>25</v>
      </c>
      <c r="R3202" t="s">
        <v>2611</v>
      </c>
      <c r="S3202" t="s">
        <v>2612</v>
      </c>
      <c r="T3202" t="s">
        <v>35</v>
      </c>
      <c r="W3202" s="32"/>
      <c r="AB3202" s="32"/>
      <c r="AD3202" s="32"/>
      <c r="AK3202" t="e">
        <v>#N/A</v>
      </c>
    </row>
    <row r="3203" spans="1:37" x14ac:dyDescent="0.15">
      <c r="A3203" t="s">
        <v>2060</v>
      </c>
      <c r="B3203" t="s">
        <v>2061</v>
      </c>
      <c r="C3203">
        <v>0</v>
      </c>
      <c r="D3203">
        <v>0</v>
      </c>
      <c r="E3203" t="s">
        <v>2613</v>
      </c>
      <c r="F3203" s="23" t="s">
        <v>12346</v>
      </c>
      <c r="G3203" s="23" t="s">
        <v>12348</v>
      </c>
      <c r="H3203" t="s">
        <v>263</v>
      </c>
      <c r="I3203" t="s">
        <v>256</v>
      </c>
      <c r="J3203" s="32">
        <v>15706</v>
      </c>
      <c r="K3203" t="s">
        <v>43</v>
      </c>
      <c r="L3203" t="s">
        <v>241</v>
      </c>
      <c r="N3203" t="s">
        <v>287</v>
      </c>
      <c r="O3203" t="s">
        <v>32</v>
      </c>
      <c r="P3203" t="s">
        <v>41</v>
      </c>
      <c r="Q3203" t="s">
        <v>25</v>
      </c>
      <c r="R3203" t="s">
        <v>12453</v>
      </c>
      <c r="S3203" t="s">
        <v>12454</v>
      </c>
      <c r="T3203" t="s">
        <v>35</v>
      </c>
      <c r="W3203" s="32"/>
      <c r="AB3203" s="32"/>
      <c r="AD3203" s="32"/>
      <c r="AK3203" t="e">
        <v>#N/A</v>
      </c>
    </row>
    <row r="3204" spans="1:37" x14ac:dyDescent="0.15">
      <c r="A3204" t="s">
        <v>2060</v>
      </c>
      <c r="B3204" t="s">
        <v>2061</v>
      </c>
      <c r="C3204">
        <v>0</v>
      </c>
      <c r="D3204">
        <v>0</v>
      </c>
      <c r="E3204" t="s">
        <v>12350</v>
      </c>
      <c r="F3204" s="23" t="s">
        <v>12346</v>
      </c>
      <c r="G3204" s="23" t="s">
        <v>12349</v>
      </c>
      <c r="H3204" t="s">
        <v>263</v>
      </c>
      <c r="I3204" t="s">
        <v>256</v>
      </c>
      <c r="J3204" s="32">
        <v>18628</v>
      </c>
      <c r="K3204" t="s">
        <v>43</v>
      </c>
      <c r="L3204" t="s">
        <v>239</v>
      </c>
      <c r="N3204" t="s">
        <v>287</v>
      </c>
      <c r="O3204" t="s">
        <v>32</v>
      </c>
      <c r="P3204" t="s">
        <v>41</v>
      </c>
      <c r="Q3204" t="s">
        <v>25</v>
      </c>
      <c r="R3204" t="s">
        <v>12455</v>
      </c>
      <c r="S3204" t="s">
        <v>12456</v>
      </c>
      <c r="T3204" t="s">
        <v>83</v>
      </c>
      <c r="W3204" s="32"/>
      <c r="AB3204" s="32"/>
      <c r="AD3204" s="32"/>
      <c r="AK3204" t="e">
        <v>#N/A</v>
      </c>
    </row>
    <row r="3205" spans="1:37" x14ac:dyDescent="0.15">
      <c r="A3205" t="s">
        <v>2060</v>
      </c>
      <c r="B3205" t="s">
        <v>2061</v>
      </c>
      <c r="C3205">
        <v>0</v>
      </c>
      <c r="D3205">
        <v>0</v>
      </c>
      <c r="E3205" t="s">
        <v>2614</v>
      </c>
      <c r="F3205" s="23" t="s">
        <v>12346</v>
      </c>
      <c r="G3205" s="23" t="s">
        <v>12351</v>
      </c>
      <c r="H3205" t="s">
        <v>263</v>
      </c>
      <c r="I3205" t="s">
        <v>256</v>
      </c>
      <c r="J3205" s="32">
        <v>15706</v>
      </c>
      <c r="K3205" t="s">
        <v>43</v>
      </c>
      <c r="L3205" t="s">
        <v>239</v>
      </c>
      <c r="N3205" t="s">
        <v>287</v>
      </c>
      <c r="O3205" t="s">
        <v>23</v>
      </c>
      <c r="P3205" t="s">
        <v>170</v>
      </c>
      <c r="Q3205" t="s">
        <v>25</v>
      </c>
      <c r="R3205" t="s">
        <v>2611</v>
      </c>
      <c r="S3205" t="s">
        <v>2612</v>
      </c>
      <c r="T3205" t="s">
        <v>48</v>
      </c>
      <c r="W3205" s="32"/>
      <c r="AB3205" s="32"/>
      <c r="AD3205" s="32"/>
      <c r="AK3205" t="e">
        <v>#N/A</v>
      </c>
    </row>
    <row r="3206" spans="1:37" x14ac:dyDescent="0.15">
      <c r="A3206" t="s">
        <v>2060</v>
      </c>
      <c r="B3206" t="s">
        <v>2061</v>
      </c>
      <c r="C3206">
        <v>0</v>
      </c>
      <c r="D3206">
        <v>0</v>
      </c>
      <c r="E3206" t="s">
        <v>2617</v>
      </c>
      <c r="F3206" s="23" t="s">
        <v>2616</v>
      </c>
      <c r="G3206" s="23" t="s">
        <v>2615</v>
      </c>
      <c r="H3206" t="s">
        <v>255</v>
      </c>
      <c r="I3206" t="s">
        <v>256</v>
      </c>
      <c r="J3206" s="32">
        <v>21951</v>
      </c>
      <c r="K3206" t="s">
        <v>43</v>
      </c>
      <c r="L3206" t="s">
        <v>63</v>
      </c>
      <c r="N3206" t="s">
        <v>45</v>
      </c>
      <c r="O3206" t="s">
        <v>232</v>
      </c>
      <c r="P3206" t="s">
        <v>24</v>
      </c>
      <c r="Q3206" t="s">
        <v>25</v>
      </c>
      <c r="R3206" t="s">
        <v>2618</v>
      </c>
      <c r="S3206" t="s">
        <v>2613</v>
      </c>
      <c r="T3206" t="s">
        <v>42</v>
      </c>
      <c r="W3206" s="32"/>
      <c r="AB3206" s="32"/>
      <c r="AD3206" s="32"/>
      <c r="AK3206" t="e">
        <v>#N/A</v>
      </c>
    </row>
    <row r="3207" spans="1:37" x14ac:dyDescent="0.15">
      <c r="A3207" t="s">
        <v>2060</v>
      </c>
      <c r="B3207" t="s">
        <v>2061</v>
      </c>
      <c r="C3207">
        <v>0</v>
      </c>
      <c r="D3207">
        <v>0</v>
      </c>
      <c r="E3207" t="s">
        <v>2476</v>
      </c>
      <c r="F3207" s="23" t="s">
        <v>2616</v>
      </c>
      <c r="G3207" s="23" t="s">
        <v>2619</v>
      </c>
      <c r="H3207" t="s">
        <v>263</v>
      </c>
      <c r="I3207" t="s">
        <v>256</v>
      </c>
      <c r="J3207" s="32">
        <v>23742</v>
      </c>
      <c r="K3207" t="s">
        <v>43</v>
      </c>
      <c r="L3207" t="s">
        <v>243</v>
      </c>
      <c r="N3207" t="s">
        <v>31</v>
      </c>
      <c r="O3207" t="s">
        <v>232</v>
      </c>
      <c r="P3207" t="s">
        <v>41</v>
      </c>
      <c r="Q3207" t="s">
        <v>25</v>
      </c>
      <c r="R3207" t="s">
        <v>2620</v>
      </c>
      <c r="S3207" t="s">
        <v>1948</v>
      </c>
      <c r="T3207" t="s">
        <v>48</v>
      </c>
      <c r="W3207" s="32"/>
      <c r="AB3207" s="32"/>
      <c r="AD3207" s="32"/>
      <c r="AK3207" t="e">
        <v>#N/A</v>
      </c>
    </row>
    <row r="3208" spans="1:37" x14ac:dyDescent="0.15">
      <c r="A3208" t="s">
        <v>2060</v>
      </c>
      <c r="B3208" t="s">
        <v>2061</v>
      </c>
      <c r="C3208">
        <v>0</v>
      </c>
      <c r="D3208">
        <v>0</v>
      </c>
      <c r="E3208" t="s">
        <v>2623</v>
      </c>
      <c r="F3208" s="23" t="s">
        <v>2622</v>
      </c>
      <c r="G3208" s="23" t="s">
        <v>2621</v>
      </c>
      <c r="H3208" t="s">
        <v>255</v>
      </c>
      <c r="I3208" t="s">
        <v>647</v>
      </c>
      <c r="J3208" s="32">
        <v>33789</v>
      </c>
      <c r="K3208" t="s">
        <v>43</v>
      </c>
      <c r="L3208" t="s">
        <v>246</v>
      </c>
      <c r="N3208" t="s">
        <v>87</v>
      </c>
      <c r="O3208" t="s">
        <v>233</v>
      </c>
      <c r="P3208" t="s">
        <v>24</v>
      </c>
      <c r="Q3208" t="s">
        <v>25</v>
      </c>
      <c r="R3208" t="s">
        <v>2624</v>
      </c>
      <c r="S3208" t="s">
        <v>2476</v>
      </c>
      <c r="T3208" t="s">
        <v>42</v>
      </c>
      <c r="W3208" s="32"/>
      <c r="AB3208" s="32">
        <v>44141</v>
      </c>
      <c r="AD3208" s="32"/>
      <c r="AK3208" t="e">
        <v>#N/A</v>
      </c>
    </row>
    <row r="3209" spans="1:37" x14ac:dyDescent="0.15">
      <c r="A3209" t="s">
        <v>2060</v>
      </c>
      <c r="B3209" t="s">
        <v>2061</v>
      </c>
      <c r="C3209">
        <v>0</v>
      </c>
      <c r="D3209">
        <v>0</v>
      </c>
      <c r="E3209" t="s">
        <v>2626</v>
      </c>
      <c r="F3209" s="23" t="s">
        <v>2622</v>
      </c>
      <c r="G3209" s="23" t="s">
        <v>2625</v>
      </c>
      <c r="H3209" t="s">
        <v>263</v>
      </c>
      <c r="I3209" t="s">
        <v>1147</v>
      </c>
      <c r="J3209" s="32">
        <v>35517</v>
      </c>
      <c r="K3209" t="s">
        <v>43</v>
      </c>
      <c r="L3209" t="s">
        <v>246</v>
      </c>
      <c r="N3209" t="s">
        <v>31</v>
      </c>
      <c r="O3209" t="s">
        <v>233</v>
      </c>
      <c r="P3209" t="s">
        <v>41</v>
      </c>
      <c r="Q3209" t="s">
        <v>25</v>
      </c>
      <c r="R3209" t="s">
        <v>2627</v>
      </c>
      <c r="S3209" t="s">
        <v>2628</v>
      </c>
      <c r="T3209" t="s">
        <v>35</v>
      </c>
      <c r="W3209" s="32"/>
      <c r="AB3209" s="32">
        <v>44141</v>
      </c>
      <c r="AD3209" s="32"/>
      <c r="AK3209" t="e">
        <v>#N/A</v>
      </c>
    </row>
    <row r="3210" spans="1:37" x14ac:dyDescent="0.15">
      <c r="A3210" t="s">
        <v>2060</v>
      </c>
      <c r="B3210" t="s">
        <v>2061</v>
      </c>
      <c r="C3210">
        <v>0</v>
      </c>
      <c r="D3210">
        <v>0</v>
      </c>
      <c r="E3210" t="s">
        <v>2630</v>
      </c>
      <c r="F3210" s="23" t="s">
        <v>2622</v>
      </c>
      <c r="G3210" s="23" t="s">
        <v>2629</v>
      </c>
      <c r="H3210" t="s">
        <v>255</v>
      </c>
      <c r="I3210" t="s">
        <v>290</v>
      </c>
      <c r="J3210" s="32">
        <v>44278</v>
      </c>
      <c r="K3210" t="s">
        <v>43</v>
      </c>
      <c r="L3210" t="s">
        <v>238</v>
      </c>
      <c r="N3210" t="s">
        <v>283</v>
      </c>
      <c r="O3210" t="s">
        <v>23</v>
      </c>
      <c r="P3210" t="s">
        <v>47</v>
      </c>
      <c r="Q3210" t="s">
        <v>25</v>
      </c>
      <c r="R3210" t="s">
        <v>2623</v>
      </c>
      <c r="S3210" t="s">
        <v>2626</v>
      </c>
      <c r="T3210" t="s">
        <v>83</v>
      </c>
      <c r="U3210" t="s">
        <v>2631</v>
      </c>
      <c r="W3210" s="32"/>
      <c r="AB3210" s="32"/>
      <c r="AD3210" s="32"/>
      <c r="AK3210" t="e">
        <v>#N/A</v>
      </c>
    </row>
    <row r="3211" spans="1:37" x14ac:dyDescent="0.15">
      <c r="A3211" t="s">
        <v>2060</v>
      </c>
      <c r="B3211" t="s">
        <v>2061</v>
      </c>
      <c r="C3211">
        <v>0</v>
      </c>
      <c r="D3211">
        <v>0</v>
      </c>
      <c r="E3211" t="s">
        <v>12354</v>
      </c>
      <c r="F3211" s="23" t="s">
        <v>12353</v>
      </c>
      <c r="G3211" s="23" t="s">
        <v>12352</v>
      </c>
      <c r="H3211" t="s">
        <v>255</v>
      </c>
      <c r="I3211" t="s">
        <v>256</v>
      </c>
      <c r="J3211" s="32">
        <v>31844</v>
      </c>
      <c r="K3211" t="s">
        <v>43</v>
      </c>
      <c r="L3211" t="s">
        <v>244</v>
      </c>
      <c r="N3211" t="s">
        <v>87</v>
      </c>
      <c r="O3211" t="s">
        <v>32</v>
      </c>
      <c r="P3211" t="s">
        <v>24</v>
      </c>
      <c r="Q3211" t="s">
        <v>25</v>
      </c>
      <c r="R3211" t="s">
        <v>2624</v>
      </c>
      <c r="S3211" t="s">
        <v>2476</v>
      </c>
      <c r="T3211" t="s">
        <v>83</v>
      </c>
      <c r="W3211" s="32"/>
      <c r="AB3211" s="32"/>
      <c r="AD3211" s="32"/>
      <c r="AK3211" t="e">
        <v>#N/A</v>
      </c>
    </row>
    <row r="3212" spans="1:37" x14ac:dyDescent="0.15">
      <c r="A3212" t="s">
        <v>2060</v>
      </c>
      <c r="B3212" t="s">
        <v>2061</v>
      </c>
      <c r="C3212">
        <v>0</v>
      </c>
      <c r="D3212">
        <v>0</v>
      </c>
      <c r="E3212" t="s">
        <v>12356</v>
      </c>
      <c r="F3212" s="23" t="s">
        <v>12353</v>
      </c>
      <c r="G3212" s="23" t="s">
        <v>12355</v>
      </c>
      <c r="H3212" t="s">
        <v>263</v>
      </c>
      <c r="I3212" t="s">
        <v>256</v>
      </c>
      <c r="J3212" s="32">
        <v>30520</v>
      </c>
      <c r="K3212" t="s">
        <v>43</v>
      </c>
      <c r="L3212" t="s">
        <v>244</v>
      </c>
      <c r="N3212" t="s">
        <v>163</v>
      </c>
      <c r="O3212" t="s">
        <v>32</v>
      </c>
      <c r="P3212" t="s">
        <v>41</v>
      </c>
      <c r="Q3212" t="s">
        <v>25</v>
      </c>
      <c r="R3212" t="s">
        <v>317</v>
      </c>
      <c r="S3212" t="s">
        <v>317</v>
      </c>
      <c r="T3212" t="s">
        <v>83</v>
      </c>
      <c r="W3212" s="32"/>
      <c r="AB3212" s="32"/>
      <c r="AD3212" s="32"/>
      <c r="AK3212" t="e">
        <v>#N/A</v>
      </c>
    </row>
    <row r="3213" spans="1:37" x14ac:dyDescent="0.15">
      <c r="A3213" t="s">
        <v>2060</v>
      </c>
      <c r="B3213" t="s">
        <v>2061</v>
      </c>
      <c r="C3213">
        <v>0</v>
      </c>
      <c r="D3213">
        <v>0</v>
      </c>
      <c r="E3213" t="s">
        <v>12358</v>
      </c>
      <c r="F3213" s="23" t="s">
        <v>12353</v>
      </c>
      <c r="G3213" s="23" t="s">
        <v>12357</v>
      </c>
      <c r="H3213" t="s">
        <v>255</v>
      </c>
      <c r="I3213" t="s">
        <v>268</v>
      </c>
      <c r="J3213" s="32">
        <v>40390</v>
      </c>
      <c r="K3213" t="s">
        <v>43</v>
      </c>
      <c r="L3213" t="s">
        <v>238</v>
      </c>
      <c r="N3213" t="s">
        <v>283</v>
      </c>
      <c r="O3213" t="s">
        <v>23</v>
      </c>
      <c r="P3213" t="s">
        <v>47</v>
      </c>
      <c r="Q3213" t="s">
        <v>25</v>
      </c>
      <c r="R3213" t="s">
        <v>12354</v>
      </c>
      <c r="S3213" t="s">
        <v>12356</v>
      </c>
      <c r="T3213" t="s">
        <v>83</v>
      </c>
      <c r="W3213" s="32"/>
      <c r="AB3213" s="32"/>
      <c r="AD3213" s="32"/>
      <c r="AK3213" t="e">
        <v>#N/A</v>
      </c>
    </row>
    <row r="3214" spans="1:37" x14ac:dyDescent="0.15">
      <c r="A3214" t="s">
        <v>2060</v>
      </c>
      <c r="B3214" t="s">
        <v>2061</v>
      </c>
      <c r="C3214">
        <v>0</v>
      </c>
      <c r="D3214">
        <v>0</v>
      </c>
      <c r="E3214" t="s">
        <v>12360</v>
      </c>
      <c r="F3214" s="23" t="s">
        <v>12353</v>
      </c>
      <c r="G3214" s="23" t="s">
        <v>12359</v>
      </c>
      <c r="H3214" t="s">
        <v>263</v>
      </c>
      <c r="I3214" t="s">
        <v>268</v>
      </c>
      <c r="J3214" s="32">
        <v>39507</v>
      </c>
      <c r="K3214" t="s">
        <v>43</v>
      </c>
      <c r="L3214" t="s">
        <v>238</v>
      </c>
      <c r="N3214" t="s">
        <v>283</v>
      </c>
      <c r="O3214" t="s">
        <v>23</v>
      </c>
      <c r="P3214" t="s">
        <v>47</v>
      </c>
      <c r="Q3214" t="s">
        <v>25</v>
      </c>
      <c r="R3214" t="s">
        <v>12354</v>
      </c>
      <c r="S3214" t="s">
        <v>12356</v>
      </c>
      <c r="T3214" t="s">
        <v>83</v>
      </c>
      <c r="W3214" s="32"/>
      <c r="AB3214" s="32"/>
      <c r="AD3214" s="32"/>
      <c r="AK3214" t="e">
        <v>#N/A</v>
      </c>
    </row>
    <row r="3215" spans="1:37" x14ac:dyDescent="0.15">
      <c r="A3215" t="s">
        <v>2060</v>
      </c>
      <c r="B3215" t="s">
        <v>2061</v>
      </c>
      <c r="C3215">
        <v>0</v>
      </c>
      <c r="D3215">
        <v>0</v>
      </c>
      <c r="E3215" t="s">
        <v>2040</v>
      </c>
      <c r="F3215" s="23" t="s">
        <v>12362</v>
      </c>
      <c r="G3215" s="23" t="s">
        <v>12361</v>
      </c>
      <c r="H3215" t="s">
        <v>255</v>
      </c>
      <c r="I3215" t="s">
        <v>256</v>
      </c>
      <c r="J3215" s="32">
        <v>22875</v>
      </c>
      <c r="K3215" t="s">
        <v>43</v>
      </c>
      <c r="L3215" t="s">
        <v>244</v>
      </c>
      <c r="N3215" t="s">
        <v>163</v>
      </c>
      <c r="O3215" t="s">
        <v>32</v>
      </c>
      <c r="P3215" t="s">
        <v>24</v>
      </c>
      <c r="Q3215" t="s">
        <v>25</v>
      </c>
      <c r="R3215" t="s">
        <v>12347</v>
      </c>
      <c r="S3215" t="s">
        <v>2613</v>
      </c>
      <c r="T3215" t="s">
        <v>70</v>
      </c>
      <c r="W3215" s="32"/>
      <c r="AB3215" s="32"/>
      <c r="AD3215" s="32"/>
      <c r="AK3215" t="e">
        <v>#N/A</v>
      </c>
    </row>
    <row r="3216" spans="1:37" x14ac:dyDescent="0.15">
      <c r="A3216" t="s">
        <v>2060</v>
      </c>
      <c r="B3216" t="s">
        <v>2061</v>
      </c>
      <c r="C3216">
        <v>0</v>
      </c>
      <c r="D3216">
        <v>0</v>
      </c>
      <c r="E3216" t="s">
        <v>2632</v>
      </c>
      <c r="F3216" s="23" t="s">
        <v>12362</v>
      </c>
      <c r="G3216" s="23" t="s">
        <v>12363</v>
      </c>
      <c r="H3216" t="s">
        <v>263</v>
      </c>
      <c r="I3216" t="s">
        <v>256</v>
      </c>
      <c r="J3216" s="32">
        <v>24564</v>
      </c>
      <c r="K3216" t="s">
        <v>43</v>
      </c>
      <c r="L3216" t="s">
        <v>244</v>
      </c>
      <c r="N3216" t="s">
        <v>163</v>
      </c>
      <c r="O3216" t="s">
        <v>32</v>
      </c>
      <c r="P3216" t="s">
        <v>41</v>
      </c>
      <c r="Q3216" t="s">
        <v>25</v>
      </c>
      <c r="R3216" t="s">
        <v>317</v>
      </c>
      <c r="S3216" t="s">
        <v>317</v>
      </c>
      <c r="T3216" t="s">
        <v>35</v>
      </c>
      <c r="W3216" s="32"/>
      <c r="AB3216" s="32"/>
      <c r="AD3216" s="32"/>
      <c r="AK3216" t="e">
        <v>#N/A</v>
      </c>
    </row>
    <row r="3217" spans="1:37" x14ac:dyDescent="0.15">
      <c r="A3217" t="s">
        <v>2060</v>
      </c>
      <c r="B3217" t="s">
        <v>2061</v>
      </c>
      <c r="C3217">
        <v>0</v>
      </c>
      <c r="D3217">
        <v>0</v>
      </c>
      <c r="E3217" t="s">
        <v>12365</v>
      </c>
      <c r="F3217" s="23" t="s">
        <v>12362</v>
      </c>
      <c r="G3217" s="23" t="s">
        <v>12364</v>
      </c>
      <c r="H3217" t="s">
        <v>255</v>
      </c>
      <c r="I3217" t="s">
        <v>256</v>
      </c>
      <c r="J3217" s="32">
        <v>35058</v>
      </c>
      <c r="K3217" t="s">
        <v>43</v>
      </c>
      <c r="L3217" t="s">
        <v>241</v>
      </c>
      <c r="N3217" t="s">
        <v>271</v>
      </c>
      <c r="O3217" t="s">
        <v>23</v>
      </c>
      <c r="P3217" t="s">
        <v>47</v>
      </c>
      <c r="Q3217" t="s">
        <v>25</v>
      </c>
      <c r="R3217" t="s">
        <v>2040</v>
      </c>
      <c r="S3217" t="s">
        <v>2632</v>
      </c>
      <c r="T3217" t="s">
        <v>83</v>
      </c>
      <c r="W3217" s="32"/>
      <c r="AB3217" s="32"/>
      <c r="AD3217" s="32"/>
      <c r="AK3217" t="e">
        <v>#N/A</v>
      </c>
    </row>
    <row r="3218" spans="1:37" x14ac:dyDescent="0.15">
      <c r="A3218" t="s">
        <v>2060</v>
      </c>
      <c r="B3218" t="s">
        <v>2061</v>
      </c>
      <c r="C3218">
        <v>0</v>
      </c>
      <c r="D3218">
        <v>0</v>
      </c>
      <c r="E3218" t="s">
        <v>2635</v>
      </c>
      <c r="F3218" s="23" t="s">
        <v>2634</v>
      </c>
      <c r="G3218" s="23" t="s">
        <v>2633</v>
      </c>
      <c r="H3218" t="s">
        <v>255</v>
      </c>
      <c r="I3218" t="s">
        <v>270</v>
      </c>
      <c r="J3218" s="32">
        <v>32780</v>
      </c>
      <c r="K3218" t="s">
        <v>43</v>
      </c>
      <c r="L3218" t="s">
        <v>246</v>
      </c>
      <c r="N3218" t="s">
        <v>87</v>
      </c>
      <c r="O3218" t="s">
        <v>233</v>
      </c>
      <c r="P3218" t="s">
        <v>24</v>
      </c>
      <c r="Q3218" t="s">
        <v>25</v>
      </c>
      <c r="R3218" t="s">
        <v>2040</v>
      </c>
      <c r="S3218" t="s">
        <v>2632</v>
      </c>
      <c r="T3218" t="s">
        <v>35</v>
      </c>
      <c r="W3218" s="32"/>
      <c r="AB3218" s="32">
        <v>44216</v>
      </c>
      <c r="AD3218" s="32"/>
      <c r="AK3218" t="e">
        <v>#N/A</v>
      </c>
    </row>
    <row r="3219" spans="1:37" x14ac:dyDescent="0.15">
      <c r="A3219" t="s">
        <v>2060</v>
      </c>
      <c r="B3219" t="s">
        <v>2061</v>
      </c>
      <c r="C3219">
        <v>0</v>
      </c>
      <c r="D3219">
        <v>0</v>
      </c>
      <c r="E3219" t="s">
        <v>2637</v>
      </c>
      <c r="F3219" s="23" t="s">
        <v>2634</v>
      </c>
      <c r="G3219" s="23" t="s">
        <v>2636</v>
      </c>
      <c r="H3219" t="s">
        <v>263</v>
      </c>
      <c r="I3219" t="s">
        <v>268</v>
      </c>
      <c r="J3219" s="32">
        <v>35813</v>
      </c>
      <c r="K3219" t="s">
        <v>43</v>
      </c>
      <c r="L3219" t="s">
        <v>244</v>
      </c>
      <c r="N3219" t="s">
        <v>87</v>
      </c>
      <c r="O3219" t="s">
        <v>233</v>
      </c>
      <c r="P3219" t="s">
        <v>41</v>
      </c>
      <c r="Q3219" t="s">
        <v>25</v>
      </c>
      <c r="R3219" t="s">
        <v>2638</v>
      </c>
      <c r="S3219" t="s">
        <v>2639</v>
      </c>
      <c r="T3219" t="s">
        <v>35</v>
      </c>
      <c r="W3219" s="32"/>
      <c r="AB3219" s="32">
        <v>44216</v>
      </c>
      <c r="AD3219" s="32"/>
      <c r="AK3219" t="e">
        <v>#N/A</v>
      </c>
    </row>
    <row r="3220" spans="1:37" x14ac:dyDescent="0.15">
      <c r="A3220" t="s">
        <v>2060</v>
      </c>
      <c r="B3220" t="s">
        <v>2061</v>
      </c>
      <c r="C3220">
        <v>0</v>
      </c>
      <c r="D3220">
        <v>0</v>
      </c>
      <c r="E3220" t="s">
        <v>2641</v>
      </c>
      <c r="F3220" s="23" t="s">
        <v>2634</v>
      </c>
      <c r="G3220" s="23" t="s">
        <v>2640</v>
      </c>
      <c r="H3220" t="s">
        <v>255</v>
      </c>
      <c r="I3220" t="s">
        <v>290</v>
      </c>
      <c r="J3220" s="32">
        <v>41573</v>
      </c>
      <c r="K3220" t="s">
        <v>43</v>
      </c>
      <c r="L3220" t="s">
        <v>238</v>
      </c>
      <c r="N3220" t="s">
        <v>283</v>
      </c>
      <c r="O3220" t="s">
        <v>23</v>
      </c>
      <c r="P3220" t="s">
        <v>47</v>
      </c>
      <c r="Q3220" t="s">
        <v>25</v>
      </c>
      <c r="R3220" t="s">
        <v>2635</v>
      </c>
      <c r="S3220" t="s">
        <v>2639</v>
      </c>
      <c r="T3220" t="s">
        <v>35</v>
      </c>
      <c r="W3220" s="32"/>
      <c r="AB3220" s="32"/>
      <c r="AD3220" s="32"/>
      <c r="AK3220" t="e">
        <v>#N/A</v>
      </c>
    </row>
    <row r="3221" spans="1:37" x14ac:dyDescent="0.15">
      <c r="A3221" t="s">
        <v>2060</v>
      </c>
      <c r="B3221" t="s">
        <v>2061</v>
      </c>
      <c r="C3221">
        <v>0</v>
      </c>
      <c r="D3221">
        <v>0</v>
      </c>
      <c r="E3221" t="s">
        <v>2643</v>
      </c>
      <c r="F3221" s="23" t="s">
        <v>2634</v>
      </c>
      <c r="G3221" s="23" t="s">
        <v>2642</v>
      </c>
      <c r="H3221" t="s">
        <v>263</v>
      </c>
      <c r="I3221" t="s">
        <v>290</v>
      </c>
      <c r="J3221" s="32">
        <v>44437</v>
      </c>
      <c r="K3221" t="s">
        <v>43</v>
      </c>
      <c r="L3221" t="s">
        <v>238</v>
      </c>
      <c r="N3221" t="s">
        <v>283</v>
      </c>
      <c r="O3221" t="s">
        <v>23</v>
      </c>
      <c r="P3221" t="s">
        <v>47</v>
      </c>
      <c r="Q3221" t="s">
        <v>25</v>
      </c>
      <c r="R3221" t="s">
        <v>2635</v>
      </c>
      <c r="S3221" t="s">
        <v>2637</v>
      </c>
      <c r="T3221" t="s">
        <v>83</v>
      </c>
      <c r="U3221" t="s">
        <v>2644</v>
      </c>
      <c r="W3221" s="32"/>
      <c r="AB3221" s="32"/>
      <c r="AD3221" s="32"/>
      <c r="AK3221" t="e">
        <v>#N/A</v>
      </c>
    </row>
    <row r="3222" spans="1:37" x14ac:dyDescent="0.15">
      <c r="A3222" t="s">
        <v>2060</v>
      </c>
      <c r="B3222" t="s">
        <v>2061</v>
      </c>
      <c r="C3222">
        <v>0</v>
      </c>
      <c r="D3222">
        <v>0</v>
      </c>
      <c r="E3222" t="s">
        <v>12368</v>
      </c>
      <c r="F3222" s="23" t="s">
        <v>12367</v>
      </c>
      <c r="G3222" s="23" t="s">
        <v>12366</v>
      </c>
      <c r="H3222" t="s">
        <v>255</v>
      </c>
      <c r="I3222" t="s">
        <v>256</v>
      </c>
      <c r="J3222" s="32">
        <v>25604</v>
      </c>
      <c r="K3222" t="s">
        <v>43</v>
      </c>
      <c r="L3222" t="s">
        <v>244</v>
      </c>
      <c r="N3222" t="s">
        <v>87</v>
      </c>
      <c r="O3222" t="s">
        <v>32</v>
      </c>
      <c r="P3222" t="s">
        <v>24</v>
      </c>
      <c r="Q3222" t="s">
        <v>25</v>
      </c>
      <c r="R3222" t="s">
        <v>12457</v>
      </c>
      <c r="S3222" t="s">
        <v>2613</v>
      </c>
      <c r="T3222" t="s">
        <v>75</v>
      </c>
      <c r="W3222" s="32"/>
      <c r="AB3222" s="32"/>
      <c r="AD3222" s="32"/>
      <c r="AK3222" t="e">
        <v>#N/A</v>
      </c>
    </row>
    <row r="3223" spans="1:37" x14ac:dyDescent="0.15">
      <c r="A3223" t="s">
        <v>2060</v>
      </c>
      <c r="B3223" t="s">
        <v>2061</v>
      </c>
      <c r="C3223">
        <v>0</v>
      </c>
      <c r="D3223">
        <v>0</v>
      </c>
      <c r="E3223" t="s">
        <v>10819</v>
      </c>
      <c r="F3223" s="23" t="s">
        <v>12367</v>
      </c>
      <c r="G3223" s="23" t="s">
        <v>12369</v>
      </c>
      <c r="H3223" t="s">
        <v>263</v>
      </c>
      <c r="I3223" t="s">
        <v>256</v>
      </c>
      <c r="J3223" s="32">
        <v>28546</v>
      </c>
      <c r="K3223" t="s">
        <v>43</v>
      </c>
      <c r="L3223" t="s">
        <v>244</v>
      </c>
      <c r="N3223" t="s">
        <v>87</v>
      </c>
      <c r="O3223" t="s">
        <v>32</v>
      </c>
      <c r="P3223" t="s">
        <v>41</v>
      </c>
      <c r="Q3223" t="s">
        <v>25</v>
      </c>
      <c r="R3223" t="s">
        <v>12458</v>
      </c>
      <c r="S3223" t="s">
        <v>12459</v>
      </c>
      <c r="T3223" t="s">
        <v>35</v>
      </c>
      <c r="W3223" s="32"/>
      <c r="AB3223" s="32"/>
      <c r="AD3223" s="32"/>
      <c r="AK3223" t="e">
        <v>#N/A</v>
      </c>
    </row>
    <row r="3224" spans="1:37" x14ac:dyDescent="0.15">
      <c r="A3224" t="s">
        <v>2060</v>
      </c>
      <c r="B3224" t="s">
        <v>2061</v>
      </c>
      <c r="C3224">
        <v>0</v>
      </c>
      <c r="D3224">
        <v>0</v>
      </c>
      <c r="E3224" t="s">
        <v>12371</v>
      </c>
      <c r="F3224" s="23" t="s">
        <v>12367</v>
      </c>
      <c r="G3224" s="23" t="s">
        <v>12370</v>
      </c>
      <c r="H3224" t="s">
        <v>263</v>
      </c>
      <c r="I3224" t="s">
        <v>256</v>
      </c>
      <c r="J3224" s="32">
        <v>35880</v>
      </c>
      <c r="K3224" t="s">
        <v>43</v>
      </c>
      <c r="L3224" t="s">
        <v>244</v>
      </c>
      <c r="N3224" t="s">
        <v>271</v>
      </c>
      <c r="O3224" t="s">
        <v>23</v>
      </c>
      <c r="P3224" t="s">
        <v>47</v>
      </c>
      <c r="Q3224" t="s">
        <v>25</v>
      </c>
      <c r="R3224" t="s">
        <v>12368</v>
      </c>
      <c r="S3224" t="s">
        <v>10819</v>
      </c>
      <c r="T3224" t="s">
        <v>35</v>
      </c>
      <c r="W3224" s="32"/>
      <c r="AB3224" s="32"/>
      <c r="AD3224" s="32"/>
      <c r="AK3224" t="e">
        <v>#N/A</v>
      </c>
    </row>
    <row r="3225" spans="1:37" x14ac:dyDescent="0.15">
      <c r="A3225" t="s">
        <v>2060</v>
      </c>
      <c r="B3225" t="s">
        <v>2061</v>
      </c>
      <c r="C3225">
        <v>0</v>
      </c>
      <c r="D3225">
        <v>0</v>
      </c>
      <c r="E3225" t="s">
        <v>12373</v>
      </c>
      <c r="F3225" s="23" t="s">
        <v>12367</v>
      </c>
      <c r="G3225" s="23" t="s">
        <v>12372</v>
      </c>
      <c r="H3225" t="s">
        <v>255</v>
      </c>
      <c r="I3225" t="s">
        <v>268</v>
      </c>
      <c r="J3225" s="32">
        <v>37810</v>
      </c>
      <c r="K3225" t="s">
        <v>43</v>
      </c>
      <c r="L3225" t="s">
        <v>243</v>
      </c>
      <c r="N3225" t="s">
        <v>271</v>
      </c>
      <c r="O3225" t="s">
        <v>23</v>
      </c>
      <c r="P3225" t="s">
        <v>47</v>
      </c>
      <c r="Q3225" t="s">
        <v>25</v>
      </c>
      <c r="R3225" t="s">
        <v>12368</v>
      </c>
      <c r="S3225" t="s">
        <v>10819</v>
      </c>
      <c r="T3225" t="s">
        <v>35</v>
      </c>
      <c r="W3225" s="32"/>
      <c r="AB3225" s="32"/>
      <c r="AD3225" s="32"/>
      <c r="AK3225" t="e">
        <v>#N/A</v>
      </c>
    </row>
    <row r="3226" spans="1:37" x14ac:dyDescent="0.15">
      <c r="A3226" t="s">
        <v>2060</v>
      </c>
      <c r="B3226" t="s">
        <v>2061</v>
      </c>
      <c r="C3226">
        <v>0</v>
      </c>
      <c r="D3226">
        <v>0</v>
      </c>
      <c r="E3226" t="s">
        <v>12375</v>
      </c>
      <c r="F3226" s="23" t="s">
        <v>12367</v>
      </c>
      <c r="G3226" s="23" t="s">
        <v>12374</v>
      </c>
      <c r="H3226" t="s">
        <v>263</v>
      </c>
      <c r="I3226" t="s">
        <v>268</v>
      </c>
      <c r="J3226" s="32">
        <v>42074</v>
      </c>
      <c r="K3226" t="s">
        <v>43</v>
      </c>
      <c r="L3226" t="s">
        <v>238</v>
      </c>
      <c r="N3226" t="s">
        <v>283</v>
      </c>
      <c r="O3226" t="s">
        <v>23</v>
      </c>
      <c r="P3226" t="s">
        <v>47</v>
      </c>
      <c r="Q3226" t="s">
        <v>25</v>
      </c>
      <c r="R3226" t="s">
        <v>12368</v>
      </c>
      <c r="S3226" t="s">
        <v>10819</v>
      </c>
      <c r="T3226" t="s">
        <v>35</v>
      </c>
      <c r="W3226" s="32"/>
      <c r="AB3226" s="32"/>
      <c r="AD3226" s="32"/>
      <c r="AK3226" t="e">
        <v>#N/A</v>
      </c>
    </row>
    <row r="3227" spans="1:37" x14ac:dyDescent="0.15">
      <c r="A3227" t="s">
        <v>2060</v>
      </c>
      <c r="B3227" t="s">
        <v>2061</v>
      </c>
      <c r="C3227">
        <v>0</v>
      </c>
      <c r="D3227">
        <v>0</v>
      </c>
      <c r="E3227" t="s">
        <v>12377</v>
      </c>
      <c r="F3227" s="23" t="s">
        <v>12367</v>
      </c>
      <c r="G3227" s="23" t="s">
        <v>12376</v>
      </c>
      <c r="H3227" t="s">
        <v>263</v>
      </c>
      <c r="I3227" t="s">
        <v>270</v>
      </c>
      <c r="J3227" s="32">
        <v>23767</v>
      </c>
      <c r="K3227" t="s">
        <v>43</v>
      </c>
      <c r="L3227" t="s">
        <v>244</v>
      </c>
      <c r="N3227" t="s">
        <v>87</v>
      </c>
      <c r="O3227" t="s">
        <v>2645</v>
      </c>
      <c r="P3227" t="s">
        <v>172</v>
      </c>
      <c r="Q3227" t="s">
        <v>25</v>
      </c>
      <c r="R3227" t="s">
        <v>12457</v>
      </c>
      <c r="S3227" t="s">
        <v>2613</v>
      </c>
      <c r="T3227" t="s">
        <v>35</v>
      </c>
      <c r="W3227" s="32"/>
      <c r="AB3227" s="32"/>
      <c r="AD3227" s="32"/>
      <c r="AK3227" t="e">
        <v>#N/A</v>
      </c>
    </row>
    <row r="3228" spans="1:37" x14ac:dyDescent="0.15">
      <c r="A3228" t="s">
        <v>2060</v>
      </c>
      <c r="B3228" t="s">
        <v>2061</v>
      </c>
      <c r="C3228">
        <v>0</v>
      </c>
      <c r="D3228">
        <v>0</v>
      </c>
      <c r="E3228" t="s">
        <v>12380</v>
      </c>
      <c r="F3228" s="23" t="s">
        <v>12379</v>
      </c>
      <c r="G3228" s="23" t="s">
        <v>12378</v>
      </c>
      <c r="H3228" t="s">
        <v>255</v>
      </c>
      <c r="I3228" t="s">
        <v>256</v>
      </c>
      <c r="J3228" s="32">
        <v>25908</v>
      </c>
      <c r="K3228" t="s">
        <v>43</v>
      </c>
      <c r="L3228" t="s">
        <v>244</v>
      </c>
      <c r="N3228" t="s">
        <v>87</v>
      </c>
      <c r="O3228" t="s">
        <v>32</v>
      </c>
      <c r="P3228" t="s">
        <v>24</v>
      </c>
      <c r="Q3228" t="s">
        <v>25</v>
      </c>
      <c r="R3228" t="s">
        <v>12457</v>
      </c>
      <c r="S3228" t="s">
        <v>2613</v>
      </c>
      <c r="T3228" t="s">
        <v>48</v>
      </c>
      <c r="W3228" s="32"/>
      <c r="AB3228" s="32"/>
      <c r="AD3228" s="32"/>
      <c r="AK3228" t="e">
        <v>#N/A</v>
      </c>
    </row>
    <row r="3229" spans="1:37" x14ac:dyDescent="0.15">
      <c r="A3229" t="s">
        <v>2060</v>
      </c>
      <c r="B3229" t="s">
        <v>2061</v>
      </c>
      <c r="C3229">
        <v>0</v>
      </c>
      <c r="D3229">
        <v>0</v>
      </c>
      <c r="E3229" t="s">
        <v>12382</v>
      </c>
      <c r="F3229" s="23" t="s">
        <v>12379</v>
      </c>
      <c r="G3229" s="23" t="s">
        <v>12381</v>
      </c>
      <c r="H3229" t="s">
        <v>263</v>
      </c>
      <c r="I3229" t="s">
        <v>256</v>
      </c>
      <c r="J3229" s="32">
        <v>27212</v>
      </c>
      <c r="K3229" t="s">
        <v>43</v>
      </c>
      <c r="L3229" t="s">
        <v>244</v>
      </c>
      <c r="N3229" t="s">
        <v>87</v>
      </c>
      <c r="O3229" t="s">
        <v>32</v>
      </c>
      <c r="P3229" t="s">
        <v>41</v>
      </c>
      <c r="Q3229" t="s">
        <v>25</v>
      </c>
      <c r="R3229" t="s">
        <v>317</v>
      </c>
      <c r="S3229" t="s">
        <v>317</v>
      </c>
      <c r="T3229" t="s">
        <v>35</v>
      </c>
      <c r="W3229" s="32"/>
      <c r="AB3229" s="32"/>
      <c r="AD3229" s="32"/>
      <c r="AK3229" t="e">
        <v>#N/A</v>
      </c>
    </row>
    <row r="3230" spans="1:37" x14ac:dyDescent="0.15">
      <c r="A3230" t="s">
        <v>2060</v>
      </c>
      <c r="B3230" t="s">
        <v>2061</v>
      </c>
      <c r="C3230">
        <v>0</v>
      </c>
      <c r="D3230">
        <v>0</v>
      </c>
      <c r="E3230" t="s">
        <v>12384</v>
      </c>
      <c r="F3230" s="23" t="s">
        <v>12379</v>
      </c>
      <c r="G3230" s="23" t="s">
        <v>12383</v>
      </c>
      <c r="H3230" t="s">
        <v>255</v>
      </c>
      <c r="I3230" t="s">
        <v>256</v>
      </c>
      <c r="J3230" s="32">
        <v>38156</v>
      </c>
      <c r="K3230" t="s">
        <v>43</v>
      </c>
      <c r="L3230" t="s">
        <v>239</v>
      </c>
      <c r="N3230" t="s">
        <v>271</v>
      </c>
      <c r="O3230" t="s">
        <v>23</v>
      </c>
      <c r="P3230" t="s">
        <v>47</v>
      </c>
      <c r="Q3230" t="s">
        <v>25</v>
      </c>
      <c r="R3230" t="s">
        <v>317</v>
      </c>
      <c r="S3230" t="s">
        <v>317</v>
      </c>
      <c r="T3230" t="s">
        <v>83</v>
      </c>
      <c r="W3230" s="32"/>
      <c r="AB3230" s="32"/>
      <c r="AD3230" s="32"/>
      <c r="AK3230" t="e">
        <v>#N/A</v>
      </c>
    </row>
    <row r="3231" spans="1:37" x14ac:dyDescent="0.15">
      <c r="A3231" t="s">
        <v>2060</v>
      </c>
      <c r="B3231" t="s">
        <v>2061</v>
      </c>
      <c r="C3231">
        <v>0</v>
      </c>
      <c r="D3231">
        <v>0</v>
      </c>
      <c r="E3231" t="s">
        <v>12386</v>
      </c>
      <c r="F3231" s="23" t="s">
        <v>12379</v>
      </c>
      <c r="G3231" s="23" t="s">
        <v>12385</v>
      </c>
      <c r="H3231" t="s">
        <v>263</v>
      </c>
      <c r="I3231" t="s">
        <v>256</v>
      </c>
      <c r="J3231" s="32">
        <v>35540</v>
      </c>
      <c r="K3231" t="s">
        <v>43</v>
      </c>
      <c r="L3231" t="s">
        <v>243</v>
      </c>
      <c r="N3231" t="s">
        <v>271</v>
      </c>
      <c r="O3231" t="s">
        <v>23</v>
      </c>
      <c r="P3231" t="s">
        <v>47</v>
      </c>
      <c r="Q3231" t="s">
        <v>25</v>
      </c>
      <c r="R3231" t="s">
        <v>317</v>
      </c>
      <c r="S3231" t="s">
        <v>317</v>
      </c>
      <c r="T3231" t="s">
        <v>83</v>
      </c>
      <c r="W3231" s="32"/>
      <c r="AB3231" s="32"/>
      <c r="AD3231" s="32"/>
      <c r="AK3231" t="e">
        <v>#N/A</v>
      </c>
    </row>
    <row r="3232" spans="1:37" x14ac:dyDescent="0.15">
      <c r="A3232" t="s">
        <v>2060</v>
      </c>
      <c r="B3232" t="s">
        <v>2061</v>
      </c>
      <c r="C3232">
        <v>0</v>
      </c>
      <c r="D3232">
        <v>0</v>
      </c>
      <c r="E3232" t="s">
        <v>12388</v>
      </c>
      <c r="F3232" s="23" t="s">
        <v>12379</v>
      </c>
      <c r="G3232" s="23" t="s">
        <v>12387</v>
      </c>
      <c r="H3232" t="s">
        <v>263</v>
      </c>
      <c r="I3232" t="s">
        <v>270</v>
      </c>
      <c r="J3232" s="32">
        <v>40021</v>
      </c>
      <c r="K3232" t="s">
        <v>43</v>
      </c>
      <c r="L3232" t="s">
        <v>238</v>
      </c>
      <c r="N3232" t="s">
        <v>283</v>
      </c>
      <c r="O3232" t="s">
        <v>23</v>
      </c>
      <c r="P3232" t="s">
        <v>47</v>
      </c>
      <c r="Q3232" t="s">
        <v>25</v>
      </c>
      <c r="R3232" t="s">
        <v>12380</v>
      </c>
      <c r="S3232" t="s">
        <v>12382</v>
      </c>
      <c r="T3232" t="s">
        <v>83</v>
      </c>
      <c r="W3232" s="32"/>
      <c r="AB3232" s="32"/>
      <c r="AD3232" s="32"/>
      <c r="AK3232" t="e">
        <v>#N/A</v>
      </c>
    </row>
    <row r="3233" spans="1:37" x14ac:dyDescent="0.15">
      <c r="A3233" t="s">
        <v>2060</v>
      </c>
      <c r="B3233" t="s">
        <v>2061</v>
      </c>
      <c r="C3233">
        <v>0</v>
      </c>
      <c r="D3233">
        <v>0</v>
      </c>
      <c r="E3233" t="s">
        <v>2648</v>
      </c>
      <c r="F3233" s="23" t="s">
        <v>2647</v>
      </c>
      <c r="G3233" s="23" t="s">
        <v>2646</v>
      </c>
      <c r="H3233" t="s">
        <v>255</v>
      </c>
      <c r="I3233" t="s">
        <v>256</v>
      </c>
      <c r="J3233" s="32">
        <v>27694</v>
      </c>
      <c r="K3233" t="s">
        <v>43</v>
      </c>
      <c r="L3233" t="s">
        <v>244</v>
      </c>
      <c r="N3233" t="s">
        <v>87</v>
      </c>
      <c r="O3233" t="s">
        <v>233</v>
      </c>
      <c r="P3233" t="s">
        <v>24</v>
      </c>
      <c r="Q3233" t="s">
        <v>25</v>
      </c>
      <c r="R3233" t="s">
        <v>1835</v>
      </c>
      <c r="S3233" t="s">
        <v>2649</v>
      </c>
      <c r="T3233" t="s">
        <v>48</v>
      </c>
      <c r="W3233" s="32"/>
      <c r="AB3233" s="32">
        <v>36360</v>
      </c>
      <c r="AD3233" s="32"/>
      <c r="AK3233" t="e">
        <v>#N/A</v>
      </c>
    </row>
    <row r="3234" spans="1:37" x14ac:dyDescent="0.15">
      <c r="A3234" t="s">
        <v>2060</v>
      </c>
      <c r="B3234" t="s">
        <v>2061</v>
      </c>
      <c r="C3234">
        <v>0</v>
      </c>
      <c r="D3234">
        <v>0</v>
      </c>
      <c r="E3234" t="s">
        <v>2651</v>
      </c>
      <c r="F3234" s="23" t="s">
        <v>2647</v>
      </c>
      <c r="G3234" s="23" t="s">
        <v>2650</v>
      </c>
      <c r="H3234" t="s">
        <v>263</v>
      </c>
      <c r="I3234" t="s">
        <v>256</v>
      </c>
      <c r="J3234" s="32">
        <v>29992</v>
      </c>
      <c r="K3234" t="s">
        <v>43</v>
      </c>
      <c r="L3234" t="s">
        <v>243</v>
      </c>
      <c r="N3234" t="s">
        <v>31</v>
      </c>
      <c r="O3234" t="s">
        <v>233</v>
      </c>
      <c r="P3234" t="s">
        <v>41</v>
      </c>
      <c r="Q3234" t="s">
        <v>25</v>
      </c>
      <c r="R3234" t="s">
        <v>1835</v>
      </c>
      <c r="S3234" t="s">
        <v>2543</v>
      </c>
      <c r="T3234" t="s">
        <v>35</v>
      </c>
      <c r="W3234" s="32"/>
      <c r="AB3234" s="32">
        <v>36360</v>
      </c>
      <c r="AD3234" s="32"/>
      <c r="AK3234" t="e">
        <v>#N/A</v>
      </c>
    </row>
    <row r="3235" spans="1:37" x14ac:dyDescent="0.15">
      <c r="A3235" t="s">
        <v>2060</v>
      </c>
      <c r="B3235" t="s">
        <v>2061</v>
      </c>
      <c r="C3235">
        <v>0</v>
      </c>
      <c r="D3235">
        <v>0</v>
      </c>
      <c r="E3235" t="s">
        <v>2653</v>
      </c>
      <c r="F3235" s="23" t="s">
        <v>2647</v>
      </c>
      <c r="G3235" s="23" t="s">
        <v>2652</v>
      </c>
      <c r="H3235" t="s">
        <v>255</v>
      </c>
      <c r="I3235" t="s">
        <v>1147</v>
      </c>
      <c r="J3235" s="32">
        <v>38648</v>
      </c>
      <c r="K3235" t="s">
        <v>43</v>
      </c>
      <c r="L3235" t="s">
        <v>240</v>
      </c>
      <c r="N3235" t="s">
        <v>271</v>
      </c>
      <c r="O3235" t="s">
        <v>23</v>
      </c>
      <c r="P3235" t="s">
        <v>47</v>
      </c>
      <c r="Q3235" t="s">
        <v>25</v>
      </c>
      <c r="R3235" t="s">
        <v>2648</v>
      </c>
      <c r="S3235" t="s">
        <v>2651</v>
      </c>
      <c r="T3235" t="s">
        <v>48</v>
      </c>
      <c r="W3235" s="32"/>
      <c r="AB3235" s="32"/>
      <c r="AD3235" s="32"/>
      <c r="AK3235" t="e">
        <v>#N/A</v>
      </c>
    </row>
    <row r="3236" spans="1:37" x14ac:dyDescent="0.15">
      <c r="A3236" t="s">
        <v>2060</v>
      </c>
      <c r="B3236" t="s">
        <v>2061</v>
      </c>
      <c r="C3236">
        <v>0</v>
      </c>
      <c r="D3236">
        <v>0</v>
      </c>
      <c r="E3236" t="s">
        <v>2655</v>
      </c>
      <c r="F3236" s="23" t="s">
        <v>2647</v>
      </c>
      <c r="G3236" s="23" t="s">
        <v>2654</v>
      </c>
      <c r="H3236" t="s">
        <v>263</v>
      </c>
      <c r="I3236" t="s">
        <v>268</v>
      </c>
      <c r="J3236" s="32">
        <v>41780</v>
      </c>
      <c r="K3236" t="s">
        <v>43</v>
      </c>
      <c r="L3236" t="s">
        <v>238</v>
      </c>
      <c r="N3236" t="s">
        <v>283</v>
      </c>
      <c r="O3236" t="s">
        <v>23</v>
      </c>
      <c r="P3236" t="s">
        <v>47</v>
      </c>
      <c r="Q3236" t="s">
        <v>25</v>
      </c>
      <c r="R3236" t="s">
        <v>2648</v>
      </c>
      <c r="S3236" t="s">
        <v>2651</v>
      </c>
      <c r="T3236" t="s">
        <v>83</v>
      </c>
      <c r="W3236" s="32"/>
      <c r="AB3236" s="32"/>
      <c r="AD3236" s="32"/>
      <c r="AK3236" t="e">
        <v>#N/A</v>
      </c>
    </row>
    <row r="3237" spans="1:37" x14ac:dyDescent="0.15">
      <c r="A3237" t="s">
        <v>2060</v>
      </c>
      <c r="B3237" t="s">
        <v>2061</v>
      </c>
      <c r="C3237">
        <v>0</v>
      </c>
      <c r="D3237">
        <v>0</v>
      </c>
      <c r="E3237" t="s">
        <v>2657</v>
      </c>
      <c r="F3237" s="23" t="s">
        <v>2647</v>
      </c>
      <c r="G3237" s="23" t="s">
        <v>2656</v>
      </c>
      <c r="H3237" t="s">
        <v>255</v>
      </c>
      <c r="I3237" t="s">
        <v>290</v>
      </c>
      <c r="J3237" s="32">
        <v>44224</v>
      </c>
      <c r="K3237" t="s">
        <v>43</v>
      </c>
      <c r="L3237" t="s">
        <v>238</v>
      </c>
      <c r="N3237" t="s">
        <v>283</v>
      </c>
      <c r="O3237" t="s">
        <v>23</v>
      </c>
      <c r="P3237" t="s">
        <v>47</v>
      </c>
      <c r="Q3237" t="s">
        <v>25</v>
      </c>
      <c r="R3237" t="s">
        <v>2648</v>
      </c>
      <c r="S3237" t="s">
        <v>2651</v>
      </c>
      <c r="T3237" t="s">
        <v>83</v>
      </c>
      <c r="U3237" t="s">
        <v>2658</v>
      </c>
      <c r="W3237" s="32"/>
      <c r="AB3237" s="32"/>
      <c r="AD3237" s="32"/>
      <c r="AK3237" t="e">
        <v>#N/A</v>
      </c>
    </row>
    <row r="3238" spans="1:37" x14ac:dyDescent="0.15">
      <c r="A3238" t="s">
        <v>2060</v>
      </c>
      <c r="B3238" t="s">
        <v>2061</v>
      </c>
      <c r="C3238">
        <v>0</v>
      </c>
      <c r="D3238">
        <v>0</v>
      </c>
      <c r="E3238" t="s">
        <v>2649</v>
      </c>
      <c r="F3238" s="23" t="s">
        <v>2647</v>
      </c>
      <c r="G3238" s="23" t="s">
        <v>2659</v>
      </c>
      <c r="H3238" t="s">
        <v>263</v>
      </c>
      <c r="I3238" t="s">
        <v>256</v>
      </c>
      <c r="J3238" s="32">
        <v>16802</v>
      </c>
      <c r="K3238" t="s">
        <v>43</v>
      </c>
      <c r="L3238" t="s">
        <v>238</v>
      </c>
      <c r="N3238" t="s">
        <v>283</v>
      </c>
      <c r="O3238" t="s">
        <v>46</v>
      </c>
      <c r="P3238" t="s">
        <v>237</v>
      </c>
      <c r="Q3238" t="s">
        <v>25</v>
      </c>
      <c r="R3238" t="s">
        <v>2611</v>
      </c>
      <c r="S3238" t="s">
        <v>2612</v>
      </c>
      <c r="T3238" t="s">
        <v>83</v>
      </c>
      <c r="W3238" s="32"/>
      <c r="AB3238" s="32"/>
      <c r="AD3238" s="32"/>
      <c r="AK3238" t="e">
        <v>#N/A</v>
      </c>
    </row>
    <row r="3239" spans="1:37" x14ac:dyDescent="0.15">
      <c r="A3239" t="s">
        <v>2060</v>
      </c>
      <c r="B3239" t="s">
        <v>2061</v>
      </c>
      <c r="C3239">
        <v>0</v>
      </c>
      <c r="D3239">
        <v>0</v>
      </c>
      <c r="E3239" t="s">
        <v>2662</v>
      </c>
      <c r="F3239" s="23" t="s">
        <v>2661</v>
      </c>
      <c r="G3239" s="23" t="s">
        <v>2660</v>
      </c>
      <c r="H3239" t="s">
        <v>255</v>
      </c>
      <c r="I3239" t="s">
        <v>256</v>
      </c>
      <c r="J3239" s="32">
        <v>22793</v>
      </c>
      <c r="K3239" t="s">
        <v>43</v>
      </c>
      <c r="L3239" t="s">
        <v>243</v>
      </c>
      <c r="N3239" t="s">
        <v>87</v>
      </c>
      <c r="O3239" t="s">
        <v>233</v>
      </c>
      <c r="P3239" t="s">
        <v>24</v>
      </c>
      <c r="Q3239" t="s">
        <v>25</v>
      </c>
      <c r="R3239" t="s">
        <v>2663</v>
      </c>
      <c r="S3239" t="s">
        <v>2421</v>
      </c>
      <c r="T3239" t="s">
        <v>48</v>
      </c>
      <c r="W3239" s="32"/>
      <c r="AB3239" s="32">
        <v>31493</v>
      </c>
      <c r="AD3239" s="32"/>
      <c r="AK3239" t="e">
        <v>#N/A</v>
      </c>
    </row>
    <row r="3240" spans="1:37" x14ac:dyDescent="0.15">
      <c r="A3240" t="s">
        <v>2060</v>
      </c>
      <c r="B3240" t="s">
        <v>2061</v>
      </c>
      <c r="C3240">
        <v>0</v>
      </c>
      <c r="D3240">
        <v>0</v>
      </c>
      <c r="E3240" t="s">
        <v>2665</v>
      </c>
      <c r="F3240" s="23" t="s">
        <v>2661</v>
      </c>
      <c r="G3240" s="23" t="s">
        <v>2664</v>
      </c>
      <c r="H3240" t="s">
        <v>263</v>
      </c>
      <c r="I3240" t="s">
        <v>256</v>
      </c>
      <c r="J3240" s="32">
        <v>23954</v>
      </c>
      <c r="K3240" t="s">
        <v>43</v>
      </c>
      <c r="L3240" t="s">
        <v>241</v>
      </c>
      <c r="N3240" t="s">
        <v>287</v>
      </c>
      <c r="O3240" t="s">
        <v>233</v>
      </c>
      <c r="P3240" t="s">
        <v>41</v>
      </c>
      <c r="Q3240" t="s">
        <v>25</v>
      </c>
      <c r="R3240" t="s">
        <v>2666</v>
      </c>
      <c r="S3240" t="s">
        <v>2667</v>
      </c>
      <c r="T3240" t="s">
        <v>48</v>
      </c>
      <c r="W3240" s="32"/>
      <c r="AB3240" s="32">
        <v>31493</v>
      </c>
      <c r="AD3240" s="32"/>
      <c r="AK3240" t="e">
        <v>#N/A</v>
      </c>
    </row>
    <row r="3241" spans="1:37" x14ac:dyDescent="0.15">
      <c r="A3241" t="s">
        <v>2060</v>
      </c>
      <c r="B3241" t="s">
        <v>2061</v>
      </c>
      <c r="C3241">
        <v>0</v>
      </c>
      <c r="D3241">
        <v>0</v>
      </c>
      <c r="E3241" t="s">
        <v>2669</v>
      </c>
      <c r="F3241" s="23" t="s">
        <v>2661</v>
      </c>
      <c r="G3241" s="23" t="s">
        <v>2668</v>
      </c>
      <c r="H3241" t="s">
        <v>255</v>
      </c>
      <c r="I3241" t="s">
        <v>290</v>
      </c>
      <c r="J3241" s="32">
        <v>40381</v>
      </c>
      <c r="K3241" t="s">
        <v>43</v>
      </c>
      <c r="L3241" t="s">
        <v>240</v>
      </c>
      <c r="N3241" t="s">
        <v>271</v>
      </c>
      <c r="O3241" t="s">
        <v>23</v>
      </c>
      <c r="P3241" t="s">
        <v>47</v>
      </c>
      <c r="Q3241" t="s">
        <v>25</v>
      </c>
      <c r="R3241" t="s">
        <v>2662</v>
      </c>
      <c r="S3241" t="s">
        <v>2665</v>
      </c>
      <c r="T3241" t="s">
        <v>48</v>
      </c>
      <c r="W3241" s="32"/>
      <c r="AB3241" s="32"/>
      <c r="AD3241" s="32"/>
      <c r="AK3241" t="e">
        <v>#N/A</v>
      </c>
    </row>
    <row r="3242" spans="1:37" x14ac:dyDescent="0.15">
      <c r="A3242" t="s">
        <v>2060</v>
      </c>
      <c r="B3242" t="s">
        <v>2061</v>
      </c>
      <c r="C3242">
        <v>0</v>
      </c>
      <c r="D3242">
        <v>0</v>
      </c>
      <c r="E3242" t="s">
        <v>2671</v>
      </c>
      <c r="F3242" s="23" t="s">
        <v>2661</v>
      </c>
      <c r="G3242" s="23" t="s">
        <v>2670</v>
      </c>
      <c r="H3242" t="s">
        <v>263</v>
      </c>
      <c r="I3242" t="s">
        <v>290</v>
      </c>
      <c r="J3242" s="32">
        <v>41595</v>
      </c>
      <c r="K3242" t="s">
        <v>43</v>
      </c>
      <c r="L3242" t="s">
        <v>240</v>
      </c>
      <c r="N3242" t="s">
        <v>271</v>
      </c>
      <c r="O3242" t="s">
        <v>23</v>
      </c>
      <c r="P3242" t="s">
        <v>47</v>
      </c>
      <c r="Q3242" t="s">
        <v>25</v>
      </c>
      <c r="R3242" t="s">
        <v>2662</v>
      </c>
      <c r="S3242" t="s">
        <v>2665</v>
      </c>
      <c r="T3242" t="s">
        <v>48</v>
      </c>
      <c r="W3242" s="32"/>
      <c r="AB3242" s="32"/>
      <c r="AD3242" s="32"/>
      <c r="AK3242" t="e">
        <v>#N/A</v>
      </c>
    </row>
    <row r="3243" spans="1:37" x14ac:dyDescent="0.15">
      <c r="A3243" t="s">
        <v>2060</v>
      </c>
      <c r="B3243" t="s">
        <v>2061</v>
      </c>
      <c r="C3243">
        <v>0</v>
      </c>
      <c r="D3243">
        <v>0</v>
      </c>
      <c r="E3243" t="s">
        <v>2421</v>
      </c>
      <c r="F3243" s="23" t="s">
        <v>2661</v>
      </c>
      <c r="G3243" s="23" t="s">
        <v>2672</v>
      </c>
      <c r="H3243" t="s">
        <v>263</v>
      </c>
      <c r="I3243" t="s">
        <v>270</v>
      </c>
      <c r="J3243" s="32">
        <v>12784</v>
      </c>
      <c r="K3243" t="s">
        <v>43</v>
      </c>
      <c r="L3243" t="s">
        <v>238</v>
      </c>
      <c r="N3243" t="s">
        <v>283</v>
      </c>
      <c r="O3243" t="s">
        <v>46</v>
      </c>
      <c r="P3243" t="s">
        <v>237</v>
      </c>
      <c r="Q3243" t="s">
        <v>25</v>
      </c>
      <c r="R3243" t="s">
        <v>2673</v>
      </c>
      <c r="S3243" t="s">
        <v>2674</v>
      </c>
      <c r="T3243" t="s">
        <v>48</v>
      </c>
      <c r="W3243" s="32"/>
      <c r="AB3243" s="32"/>
      <c r="AD3243" s="32"/>
      <c r="AK3243" t="e">
        <v>#N/A</v>
      </c>
    </row>
    <row r="3244" spans="1:37" x14ac:dyDescent="0.15">
      <c r="A3244" t="s">
        <v>2060</v>
      </c>
      <c r="B3244" t="s">
        <v>2061</v>
      </c>
      <c r="C3244">
        <v>0</v>
      </c>
      <c r="D3244">
        <v>0</v>
      </c>
      <c r="E3244" t="s">
        <v>2677</v>
      </c>
      <c r="F3244" s="23" t="s">
        <v>2676</v>
      </c>
      <c r="G3244" s="23" t="s">
        <v>2675</v>
      </c>
      <c r="H3244" t="s">
        <v>255</v>
      </c>
      <c r="I3244" t="s">
        <v>256</v>
      </c>
      <c r="J3244" s="32">
        <v>12784</v>
      </c>
      <c r="K3244" t="s">
        <v>43</v>
      </c>
      <c r="L3244" t="s">
        <v>241</v>
      </c>
      <c r="N3244" t="s">
        <v>287</v>
      </c>
      <c r="O3244" t="s">
        <v>232</v>
      </c>
      <c r="P3244" t="s">
        <v>24</v>
      </c>
      <c r="Q3244" t="s">
        <v>25</v>
      </c>
      <c r="R3244" t="s">
        <v>2678</v>
      </c>
      <c r="S3244" t="s">
        <v>2679</v>
      </c>
      <c r="T3244" t="s">
        <v>35</v>
      </c>
      <c r="W3244" s="32"/>
      <c r="AB3244" s="32"/>
      <c r="AD3244" s="32"/>
      <c r="AK3244" t="e">
        <v>#N/A</v>
      </c>
    </row>
    <row r="3245" spans="1:37" x14ac:dyDescent="0.15">
      <c r="A3245" t="s">
        <v>2060</v>
      </c>
      <c r="B3245" t="s">
        <v>2061</v>
      </c>
      <c r="C3245">
        <v>0</v>
      </c>
      <c r="D3245">
        <v>0</v>
      </c>
      <c r="E3245" t="s">
        <v>2681</v>
      </c>
      <c r="F3245" s="23" t="s">
        <v>2676</v>
      </c>
      <c r="G3245" s="23" t="s">
        <v>2680</v>
      </c>
      <c r="H3245" t="s">
        <v>263</v>
      </c>
      <c r="I3245" t="s">
        <v>256</v>
      </c>
      <c r="J3245" s="32">
        <v>16802</v>
      </c>
      <c r="K3245" t="s">
        <v>43</v>
      </c>
      <c r="L3245" t="s">
        <v>240</v>
      </c>
      <c r="N3245" t="s">
        <v>31</v>
      </c>
      <c r="O3245" t="s">
        <v>232</v>
      </c>
      <c r="P3245" t="s">
        <v>41</v>
      </c>
      <c r="Q3245" t="s">
        <v>25</v>
      </c>
      <c r="R3245" t="s">
        <v>2682</v>
      </c>
      <c r="S3245" t="s">
        <v>2683</v>
      </c>
      <c r="T3245" t="s">
        <v>35</v>
      </c>
      <c r="W3245" s="32"/>
      <c r="AB3245" s="32"/>
      <c r="AD3245" s="32"/>
      <c r="AK3245" t="e">
        <v>#N/A</v>
      </c>
    </row>
    <row r="3246" spans="1:37" x14ac:dyDescent="0.15">
      <c r="A3246" t="s">
        <v>2060</v>
      </c>
      <c r="B3246" t="s">
        <v>2061</v>
      </c>
      <c r="C3246">
        <v>0</v>
      </c>
      <c r="D3246">
        <v>0</v>
      </c>
      <c r="E3246" t="s">
        <v>2685</v>
      </c>
      <c r="F3246" s="23" t="s">
        <v>2676</v>
      </c>
      <c r="G3246" s="23" t="s">
        <v>2684</v>
      </c>
      <c r="H3246" t="s">
        <v>255</v>
      </c>
      <c r="I3246" t="s">
        <v>256</v>
      </c>
      <c r="J3246" s="32">
        <v>19359</v>
      </c>
      <c r="K3246" t="s">
        <v>43</v>
      </c>
      <c r="L3246" t="s">
        <v>241</v>
      </c>
      <c r="N3246" t="s">
        <v>287</v>
      </c>
      <c r="O3246" t="s">
        <v>228</v>
      </c>
      <c r="P3246" t="s">
        <v>47</v>
      </c>
      <c r="Q3246" t="s">
        <v>25</v>
      </c>
      <c r="R3246" t="s">
        <v>2677</v>
      </c>
      <c r="S3246" t="s">
        <v>2681</v>
      </c>
      <c r="T3246" t="s">
        <v>35</v>
      </c>
      <c r="W3246" s="32"/>
      <c r="AB3246" s="32"/>
      <c r="AD3246" s="32"/>
      <c r="AK3246" t="e">
        <v>#N/A</v>
      </c>
    </row>
    <row r="3247" spans="1:37" x14ac:dyDescent="0.15">
      <c r="A3247" t="s">
        <v>2060</v>
      </c>
      <c r="B3247" t="s">
        <v>2061</v>
      </c>
      <c r="C3247">
        <v>0</v>
      </c>
      <c r="D3247">
        <v>0</v>
      </c>
      <c r="E3247" t="s">
        <v>12462</v>
      </c>
      <c r="F3247" s="23" t="s">
        <v>12461</v>
      </c>
      <c r="G3247" s="23" t="s">
        <v>12460</v>
      </c>
      <c r="H3247" t="s">
        <v>255</v>
      </c>
      <c r="I3247" t="s">
        <v>256</v>
      </c>
      <c r="J3247" s="32">
        <v>18628</v>
      </c>
      <c r="K3247" t="s">
        <v>43</v>
      </c>
      <c r="L3247" t="s">
        <v>241</v>
      </c>
      <c r="N3247" t="s">
        <v>287</v>
      </c>
      <c r="O3247" t="s">
        <v>32</v>
      </c>
      <c r="P3247" t="s">
        <v>24</v>
      </c>
      <c r="Q3247" t="s">
        <v>25</v>
      </c>
      <c r="R3247" t="s">
        <v>317</v>
      </c>
      <c r="S3247" t="s">
        <v>317</v>
      </c>
      <c r="T3247" t="s">
        <v>48</v>
      </c>
      <c r="W3247" s="32"/>
      <c r="AB3247" s="32"/>
      <c r="AD3247" s="32"/>
      <c r="AK3247" t="e">
        <v>#N/A</v>
      </c>
    </row>
    <row r="3248" spans="1:37" x14ac:dyDescent="0.15">
      <c r="A3248" t="s">
        <v>2060</v>
      </c>
      <c r="B3248" t="s">
        <v>2061</v>
      </c>
      <c r="C3248">
        <v>0</v>
      </c>
      <c r="D3248">
        <v>0</v>
      </c>
      <c r="E3248" t="s">
        <v>12464</v>
      </c>
      <c r="F3248" s="23" t="s">
        <v>12461</v>
      </c>
      <c r="G3248" s="23" t="s">
        <v>12463</v>
      </c>
      <c r="H3248" t="s">
        <v>263</v>
      </c>
      <c r="I3248" t="s">
        <v>256</v>
      </c>
      <c r="J3248" s="32">
        <v>19359</v>
      </c>
      <c r="K3248" t="s">
        <v>43</v>
      </c>
      <c r="L3248" t="s">
        <v>241</v>
      </c>
      <c r="N3248" t="s">
        <v>287</v>
      </c>
      <c r="O3248" t="s">
        <v>32</v>
      </c>
      <c r="P3248" t="s">
        <v>41</v>
      </c>
      <c r="Q3248" t="s">
        <v>25</v>
      </c>
      <c r="R3248" t="s">
        <v>317</v>
      </c>
      <c r="S3248" t="s">
        <v>317</v>
      </c>
      <c r="T3248" t="s">
        <v>48</v>
      </c>
      <c r="W3248" s="32"/>
      <c r="AB3248" s="32"/>
      <c r="AD3248" s="32"/>
      <c r="AK3248" t="e">
        <v>#N/A</v>
      </c>
    </row>
    <row r="3249" spans="1:37" x14ac:dyDescent="0.15">
      <c r="A3249" t="s">
        <v>2060</v>
      </c>
      <c r="B3249" t="s">
        <v>2061</v>
      </c>
      <c r="C3249">
        <v>0</v>
      </c>
      <c r="D3249">
        <v>0</v>
      </c>
      <c r="E3249" t="s">
        <v>7655</v>
      </c>
      <c r="F3249" s="23" t="s">
        <v>12466</v>
      </c>
      <c r="G3249" s="23" t="s">
        <v>12465</v>
      </c>
      <c r="H3249" t="s">
        <v>255</v>
      </c>
      <c r="I3249" t="s">
        <v>256</v>
      </c>
      <c r="J3249" s="32">
        <v>28114</v>
      </c>
      <c r="K3249" t="s">
        <v>43</v>
      </c>
      <c r="L3249" t="s">
        <v>244</v>
      </c>
      <c r="N3249" t="s">
        <v>87</v>
      </c>
      <c r="O3249" t="s">
        <v>32</v>
      </c>
      <c r="P3249" t="s">
        <v>24</v>
      </c>
      <c r="Q3249" t="s">
        <v>25</v>
      </c>
      <c r="R3249" t="s">
        <v>12462</v>
      </c>
      <c r="S3249" t="s">
        <v>12464</v>
      </c>
      <c r="T3249" t="s">
        <v>48</v>
      </c>
      <c r="W3249" s="32"/>
      <c r="AB3249" s="32"/>
      <c r="AD3249" s="32"/>
      <c r="AK3249" t="e">
        <v>#N/A</v>
      </c>
    </row>
    <row r="3250" spans="1:37" x14ac:dyDescent="0.15">
      <c r="A3250" t="s">
        <v>2060</v>
      </c>
      <c r="B3250" t="s">
        <v>2061</v>
      </c>
      <c r="C3250">
        <v>0</v>
      </c>
      <c r="D3250">
        <v>0</v>
      </c>
      <c r="E3250" t="s">
        <v>12468</v>
      </c>
      <c r="F3250" s="23" t="s">
        <v>12466</v>
      </c>
      <c r="G3250" s="23" t="s">
        <v>12467</v>
      </c>
      <c r="H3250" t="s">
        <v>263</v>
      </c>
      <c r="I3250" t="s">
        <v>256</v>
      </c>
      <c r="J3250" s="32">
        <v>29044</v>
      </c>
      <c r="K3250" t="s">
        <v>43</v>
      </c>
      <c r="L3250" t="s">
        <v>244</v>
      </c>
      <c r="N3250" t="s">
        <v>87</v>
      </c>
      <c r="O3250" t="s">
        <v>32</v>
      </c>
      <c r="P3250" t="s">
        <v>41</v>
      </c>
      <c r="Q3250" t="s">
        <v>25</v>
      </c>
      <c r="R3250" t="s">
        <v>12563</v>
      </c>
      <c r="S3250" t="s">
        <v>317</v>
      </c>
      <c r="T3250" t="s">
        <v>83</v>
      </c>
      <c r="W3250" s="32"/>
      <c r="AB3250" s="32"/>
      <c r="AD3250" s="32"/>
      <c r="AK3250" t="e">
        <v>#N/A</v>
      </c>
    </row>
    <row r="3251" spans="1:37" x14ac:dyDescent="0.15">
      <c r="A3251" t="s">
        <v>2060</v>
      </c>
      <c r="B3251" t="s">
        <v>2061</v>
      </c>
      <c r="C3251">
        <v>0</v>
      </c>
      <c r="D3251">
        <v>0</v>
      </c>
      <c r="E3251" t="s">
        <v>12470</v>
      </c>
      <c r="F3251" s="23" t="s">
        <v>12466</v>
      </c>
      <c r="G3251" s="23" t="s">
        <v>12469</v>
      </c>
      <c r="H3251" t="s">
        <v>255</v>
      </c>
      <c r="I3251" t="s">
        <v>256</v>
      </c>
      <c r="J3251" s="32">
        <v>37009</v>
      </c>
      <c r="K3251" t="s">
        <v>43</v>
      </c>
      <c r="L3251" t="s">
        <v>239</v>
      </c>
      <c r="N3251" t="s">
        <v>271</v>
      </c>
      <c r="O3251" t="s">
        <v>23</v>
      </c>
      <c r="P3251" t="s">
        <v>47</v>
      </c>
      <c r="Q3251" t="s">
        <v>25</v>
      </c>
      <c r="R3251" t="s">
        <v>12564</v>
      </c>
      <c r="S3251" t="s">
        <v>12468</v>
      </c>
      <c r="T3251" t="s">
        <v>83</v>
      </c>
      <c r="W3251" s="32"/>
      <c r="AB3251" s="32"/>
      <c r="AD3251" s="32"/>
      <c r="AK3251" t="e">
        <v>#N/A</v>
      </c>
    </row>
    <row r="3252" spans="1:37" x14ac:dyDescent="0.15">
      <c r="A3252" t="s">
        <v>2060</v>
      </c>
      <c r="B3252" t="s">
        <v>2061</v>
      </c>
      <c r="C3252">
        <v>0</v>
      </c>
      <c r="D3252">
        <v>0</v>
      </c>
      <c r="E3252" t="s">
        <v>12472</v>
      </c>
      <c r="F3252" s="23" t="s">
        <v>12466</v>
      </c>
      <c r="G3252" s="23" t="s">
        <v>12471</v>
      </c>
      <c r="H3252" t="s">
        <v>263</v>
      </c>
      <c r="I3252" t="s">
        <v>256</v>
      </c>
      <c r="J3252" s="32">
        <v>39512</v>
      </c>
      <c r="K3252" t="s">
        <v>43</v>
      </c>
      <c r="L3252" t="s">
        <v>238</v>
      </c>
      <c r="N3252" t="s">
        <v>283</v>
      </c>
      <c r="O3252" t="s">
        <v>23</v>
      </c>
      <c r="P3252" t="s">
        <v>47</v>
      </c>
      <c r="Q3252" t="s">
        <v>25</v>
      </c>
      <c r="R3252" t="s">
        <v>7655</v>
      </c>
      <c r="S3252" t="s">
        <v>12468</v>
      </c>
      <c r="T3252" t="s">
        <v>83</v>
      </c>
      <c r="W3252" s="32"/>
      <c r="AB3252" s="32"/>
      <c r="AD3252" s="32"/>
      <c r="AK3252" t="e">
        <v>#N/A</v>
      </c>
    </row>
    <row r="3253" spans="1:37" x14ac:dyDescent="0.15">
      <c r="A3253" t="s">
        <v>2060</v>
      </c>
      <c r="B3253" t="s">
        <v>2061</v>
      </c>
      <c r="C3253">
        <v>0</v>
      </c>
      <c r="D3253">
        <v>0</v>
      </c>
      <c r="E3253" t="s">
        <v>12475</v>
      </c>
      <c r="F3253" s="23" t="s">
        <v>12474</v>
      </c>
      <c r="G3253" s="23" t="s">
        <v>12473</v>
      </c>
      <c r="H3253" t="s">
        <v>255</v>
      </c>
      <c r="I3253" t="s">
        <v>256</v>
      </c>
      <c r="J3253" s="32">
        <v>19724</v>
      </c>
      <c r="K3253" t="s">
        <v>43</v>
      </c>
      <c r="L3253" t="s">
        <v>241</v>
      </c>
      <c r="N3253" t="s">
        <v>287</v>
      </c>
      <c r="O3253" t="s">
        <v>32</v>
      </c>
      <c r="P3253" t="s">
        <v>24</v>
      </c>
      <c r="Q3253" t="s">
        <v>25</v>
      </c>
      <c r="R3253" t="s">
        <v>317</v>
      </c>
      <c r="S3253" t="s">
        <v>317</v>
      </c>
      <c r="T3253" t="s">
        <v>48</v>
      </c>
      <c r="W3253" s="32"/>
      <c r="AB3253" s="32"/>
      <c r="AD3253" s="32"/>
      <c r="AK3253" t="e">
        <v>#N/A</v>
      </c>
    </row>
    <row r="3254" spans="1:37" x14ac:dyDescent="0.15">
      <c r="A3254" t="s">
        <v>2060</v>
      </c>
      <c r="B3254" t="s">
        <v>2061</v>
      </c>
      <c r="C3254">
        <v>0</v>
      </c>
      <c r="D3254">
        <v>0</v>
      </c>
      <c r="E3254" t="s">
        <v>12477</v>
      </c>
      <c r="F3254" s="23" t="s">
        <v>12474</v>
      </c>
      <c r="G3254" s="23" t="s">
        <v>12476</v>
      </c>
      <c r="H3254" t="s">
        <v>263</v>
      </c>
      <c r="I3254" t="s">
        <v>256</v>
      </c>
      <c r="J3254" s="32">
        <v>20454</v>
      </c>
      <c r="K3254" t="s">
        <v>43</v>
      </c>
      <c r="L3254" t="s">
        <v>238</v>
      </c>
      <c r="N3254" t="s">
        <v>283</v>
      </c>
      <c r="O3254" t="s">
        <v>32</v>
      </c>
      <c r="P3254" t="s">
        <v>41</v>
      </c>
      <c r="Q3254" t="s">
        <v>25</v>
      </c>
      <c r="R3254" t="s">
        <v>317</v>
      </c>
      <c r="S3254" t="s">
        <v>317</v>
      </c>
      <c r="T3254" t="s">
        <v>83</v>
      </c>
      <c r="W3254" s="32"/>
      <c r="AB3254" s="32"/>
      <c r="AD3254" s="32"/>
      <c r="AK3254" t="e">
        <v>#N/A</v>
      </c>
    </row>
    <row r="3255" spans="1:37" x14ac:dyDescent="0.15">
      <c r="A3255" t="s">
        <v>2060</v>
      </c>
      <c r="B3255" t="s">
        <v>2061</v>
      </c>
      <c r="C3255">
        <v>0</v>
      </c>
      <c r="D3255">
        <v>0</v>
      </c>
      <c r="E3255" t="s">
        <v>12480</v>
      </c>
      <c r="F3255" s="23" t="s">
        <v>12479</v>
      </c>
      <c r="G3255" s="23" t="s">
        <v>12478</v>
      </c>
      <c r="H3255" t="s">
        <v>255</v>
      </c>
      <c r="I3255" t="s">
        <v>256</v>
      </c>
      <c r="J3255" s="32">
        <v>29441</v>
      </c>
      <c r="K3255" t="s">
        <v>43</v>
      </c>
      <c r="L3255" t="s">
        <v>244</v>
      </c>
      <c r="N3255" t="s">
        <v>87</v>
      </c>
      <c r="O3255" t="s">
        <v>32</v>
      </c>
      <c r="P3255" t="s">
        <v>24</v>
      </c>
      <c r="Q3255" t="s">
        <v>25</v>
      </c>
      <c r="R3255" t="s">
        <v>12475</v>
      </c>
      <c r="S3255" t="s">
        <v>12477</v>
      </c>
      <c r="T3255" t="s">
        <v>48</v>
      </c>
      <c r="W3255" s="32"/>
      <c r="AB3255" s="32"/>
      <c r="AD3255" s="32"/>
      <c r="AK3255" t="e">
        <v>#N/A</v>
      </c>
    </row>
    <row r="3256" spans="1:37" x14ac:dyDescent="0.15">
      <c r="A3256" t="s">
        <v>2060</v>
      </c>
      <c r="B3256" t="s">
        <v>2061</v>
      </c>
      <c r="C3256">
        <v>0</v>
      </c>
      <c r="D3256">
        <v>0</v>
      </c>
      <c r="E3256" t="s">
        <v>1594</v>
      </c>
      <c r="F3256" s="23" t="s">
        <v>12479</v>
      </c>
      <c r="G3256" s="23" t="s">
        <v>12481</v>
      </c>
      <c r="H3256" t="s">
        <v>263</v>
      </c>
      <c r="I3256" t="s">
        <v>256</v>
      </c>
      <c r="J3256" s="32">
        <v>29591</v>
      </c>
      <c r="K3256" t="s">
        <v>43</v>
      </c>
      <c r="L3256" t="s">
        <v>244</v>
      </c>
      <c r="N3256" t="s">
        <v>31</v>
      </c>
      <c r="O3256" t="s">
        <v>32</v>
      </c>
      <c r="P3256" t="s">
        <v>41</v>
      </c>
      <c r="Q3256" t="s">
        <v>25</v>
      </c>
      <c r="R3256" t="s">
        <v>12565</v>
      </c>
      <c r="S3256" t="s">
        <v>12566</v>
      </c>
      <c r="T3256" t="s">
        <v>48</v>
      </c>
      <c r="W3256" s="32"/>
      <c r="AB3256" s="32"/>
      <c r="AD3256" s="32"/>
      <c r="AK3256" t="e">
        <v>#N/A</v>
      </c>
    </row>
    <row r="3257" spans="1:37" x14ac:dyDescent="0.15">
      <c r="A3257" t="s">
        <v>2060</v>
      </c>
      <c r="B3257" t="s">
        <v>2061</v>
      </c>
      <c r="C3257">
        <v>0</v>
      </c>
      <c r="D3257">
        <v>0</v>
      </c>
      <c r="E3257" t="s">
        <v>12483</v>
      </c>
      <c r="F3257" s="23" t="s">
        <v>12479</v>
      </c>
      <c r="G3257" s="23" t="s">
        <v>12482</v>
      </c>
      <c r="H3257" t="s">
        <v>263</v>
      </c>
      <c r="I3257" t="s">
        <v>2263</v>
      </c>
      <c r="J3257" s="32">
        <v>29857</v>
      </c>
      <c r="K3257" t="s">
        <v>43</v>
      </c>
      <c r="L3257" t="s">
        <v>243</v>
      </c>
      <c r="N3257" t="s">
        <v>31</v>
      </c>
      <c r="O3257" t="s">
        <v>32</v>
      </c>
      <c r="P3257" t="s">
        <v>41</v>
      </c>
      <c r="Q3257" t="s">
        <v>25</v>
      </c>
      <c r="R3257" t="s">
        <v>12567</v>
      </c>
      <c r="S3257" t="s">
        <v>12568</v>
      </c>
      <c r="T3257" t="s">
        <v>83</v>
      </c>
      <c r="W3257" s="32"/>
      <c r="AB3257" s="32"/>
      <c r="AD3257" s="32"/>
      <c r="AK3257" t="e">
        <v>#N/A</v>
      </c>
    </row>
    <row r="3258" spans="1:37" x14ac:dyDescent="0.15">
      <c r="A3258" t="s">
        <v>2060</v>
      </c>
      <c r="B3258" t="s">
        <v>2061</v>
      </c>
      <c r="C3258">
        <v>0</v>
      </c>
      <c r="D3258">
        <v>0</v>
      </c>
      <c r="E3258" t="s">
        <v>12485</v>
      </c>
      <c r="F3258" s="23" t="s">
        <v>12479</v>
      </c>
      <c r="G3258" s="23" t="s">
        <v>12484</v>
      </c>
      <c r="H3258" t="s">
        <v>255</v>
      </c>
      <c r="I3258" t="s">
        <v>256</v>
      </c>
      <c r="J3258" s="32">
        <v>40564</v>
      </c>
      <c r="K3258" t="s">
        <v>43</v>
      </c>
      <c r="L3258" t="s">
        <v>238</v>
      </c>
      <c r="N3258" t="s">
        <v>283</v>
      </c>
      <c r="O3258" t="s">
        <v>23</v>
      </c>
      <c r="P3258" t="s">
        <v>47</v>
      </c>
      <c r="Q3258" t="s">
        <v>25</v>
      </c>
      <c r="R3258" t="s">
        <v>12480</v>
      </c>
      <c r="S3258" t="s">
        <v>12483</v>
      </c>
      <c r="T3258" t="s">
        <v>83</v>
      </c>
      <c r="W3258" s="32"/>
      <c r="AB3258" s="32"/>
      <c r="AD3258" s="32"/>
      <c r="AK3258" t="e">
        <v>#N/A</v>
      </c>
    </row>
    <row r="3259" spans="1:37" x14ac:dyDescent="0.15">
      <c r="A3259" t="s">
        <v>2060</v>
      </c>
      <c r="B3259" t="s">
        <v>2061</v>
      </c>
      <c r="C3259">
        <v>0</v>
      </c>
      <c r="D3259">
        <v>0</v>
      </c>
      <c r="E3259" t="s">
        <v>12487</v>
      </c>
      <c r="F3259" s="23" t="s">
        <v>12479</v>
      </c>
      <c r="G3259" s="23" t="s">
        <v>12486</v>
      </c>
      <c r="H3259" t="s">
        <v>263</v>
      </c>
      <c r="I3259" t="s">
        <v>268</v>
      </c>
      <c r="J3259" s="32">
        <v>37806</v>
      </c>
      <c r="K3259" t="s">
        <v>43</v>
      </c>
      <c r="L3259" t="s">
        <v>238</v>
      </c>
      <c r="N3259" t="s">
        <v>283</v>
      </c>
      <c r="O3259" t="s">
        <v>23</v>
      </c>
      <c r="P3259" t="s">
        <v>47</v>
      </c>
      <c r="Q3259" t="s">
        <v>25</v>
      </c>
      <c r="R3259" t="s">
        <v>12480</v>
      </c>
      <c r="S3259" t="s">
        <v>1594</v>
      </c>
      <c r="T3259" t="s">
        <v>83</v>
      </c>
      <c r="W3259" s="32"/>
      <c r="AB3259" s="32"/>
      <c r="AD3259" s="32"/>
      <c r="AK3259" t="e">
        <v>#N/A</v>
      </c>
    </row>
    <row r="3260" spans="1:37" x14ac:dyDescent="0.15">
      <c r="A3260" t="s">
        <v>2060</v>
      </c>
      <c r="B3260" t="s">
        <v>2061</v>
      </c>
      <c r="C3260">
        <v>0</v>
      </c>
      <c r="D3260">
        <v>0</v>
      </c>
      <c r="E3260" t="s">
        <v>12489</v>
      </c>
      <c r="F3260" s="23" t="s">
        <v>12479</v>
      </c>
      <c r="G3260" s="23" t="s">
        <v>12488</v>
      </c>
      <c r="H3260" t="s">
        <v>263</v>
      </c>
      <c r="I3260" t="s">
        <v>256</v>
      </c>
      <c r="J3260" s="32">
        <v>40989</v>
      </c>
      <c r="K3260" t="s">
        <v>43</v>
      </c>
      <c r="L3260" t="s">
        <v>238</v>
      </c>
      <c r="N3260" t="s">
        <v>283</v>
      </c>
      <c r="O3260" t="s">
        <v>23</v>
      </c>
      <c r="P3260" t="s">
        <v>47</v>
      </c>
      <c r="Q3260" t="s">
        <v>25</v>
      </c>
      <c r="R3260" t="s">
        <v>12480</v>
      </c>
      <c r="S3260" t="s">
        <v>12483</v>
      </c>
      <c r="T3260" t="s">
        <v>83</v>
      </c>
      <c r="W3260" s="32"/>
      <c r="AB3260" s="32"/>
      <c r="AD3260" s="32"/>
      <c r="AK3260" t="e">
        <v>#N/A</v>
      </c>
    </row>
    <row r="3261" spans="1:37" x14ac:dyDescent="0.15">
      <c r="A3261" t="s">
        <v>2060</v>
      </c>
      <c r="B3261" t="s">
        <v>2061</v>
      </c>
      <c r="C3261">
        <v>0</v>
      </c>
      <c r="D3261">
        <v>0</v>
      </c>
      <c r="E3261" t="s">
        <v>12491</v>
      </c>
      <c r="F3261" s="23" t="s">
        <v>12479</v>
      </c>
      <c r="G3261" s="23" t="s">
        <v>12490</v>
      </c>
      <c r="H3261" t="s">
        <v>263</v>
      </c>
      <c r="I3261" t="s">
        <v>256</v>
      </c>
      <c r="J3261" s="32">
        <v>39227</v>
      </c>
      <c r="K3261" t="s">
        <v>43</v>
      </c>
      <c r="L3261" t="s">
        <v>238</v>
      </c>
      <c r="N3261" t="s">
        <v>283</v>
      </c>
      <c r="O3261" t="s">
        <v>23</v>
      </c>
      <c r="P3261" t="s">
        <v>47</v>
      </c>
      <c r="Q3261" t="s">
        <v>25</v>
      </c>
      <c r="R3261" t="s">
        <v>12480</v>
      </c>
      <c r="S3261" t="s">
        <v>12483</v>
      </c>
      <c r="T3261" t="s">
        <v>83</v>
      </c>
      <c r="W3261" s="32"/>
      <c r="AB3261" s="32"/>
      <c r="AD3261" s="32"/>
      <c r="AK3261" t="e">
        <v>#N/A</v>
      </c>
    </row>
    <row r="3262" spans="1:37" x14ac:dyDescent="0.15">
      <c r="A3262" t="s">
        <v>2060</v>
      </c>
      <c r="B3262" t="s">
        <v>2061</v>
      </c>
      <c r="C3262">
        <v>0</v>
      </c>
      <c r="D3262">
        <v>0</v>
      </c>
      <c r="E3262" t="s">
        <v>12494</v>
      </c>
      <c r="F3262" s="23" t="s">
        <v>12493</v>
      </c>
      <c r="G3262" s="23" t="s">
        <v>12492</v>
      </c>
      <c r="H3262" t="s">
        <v>255</v>
      </c>
      <c r="I3262" t="s">
        <v>256</v>
      </c>
      <c r="J3262" s="32">
        <v>19359</v>
      </c>
      <c r="K3262" t="s">
        <v>43</v>
      </c>
      <c r="L3262" t="s">
        <v>241</v>
      </c>
      <c r="N3262" t="s">
        <v>287</v>
      </c>
      <c r="O3262" t="s">
        <v>32</v>
      </c>
      <c r="P3262" t="s">
        <v>24</v>
      </c>
      <c r="Q3262" t="s">
        <v>25</v>
      </c>
      <c r="R3262" t="s">
        <v>317</v>
      </c>
      <c r="S3262" t="s">
        <v>317</v>
      </c>
      <c r="T3262" t="s">
        <v>48</v>
      </c>
      <c r="W3262" s="32"/>
      <c r="AB3262" s="32"/>
      <c r="AD3262" s="32"/>
      <c r="AK3262" t="e">
        <v>#N/A</v>
      </c>
    </row>
    <row r="3263" spans="1:37" x14ac:dyDescent="0.15">
      <c r="A3263" t="s">
        <v>2060</v>
      </c>
      <c r="B3263" t="s">
        <v>2061</v>
      </c>
      <c r="C3263">
        <v>0</v>
      </c>
      <c r="D3263">
        <v>0</v>
      </c>
      <c r="E3263" t="s">
        <v>785</v>
      </c>
      <c r="F3263" s="23" t="s">
        <v>12493</v>
      </c>
      <c r="G3263" s="23" t="s">
        <v>12495</v>
      </c>
      <c r="H3263" t="s">
        <v>263</v>
      </c>
      <c r="I3263" t="s">
        <v>256</v>
      </c>
      <c r="J3263" s="32">
        <v>21550</v>
      </c>
      <c r="K3263" t="s">
        <v>43</v>
      </c>
      <c r="L3263" t="s">
        <v>241</v>
      </c>
      <c r="N3263" t="s">
        <v>287</v>
      </c>
      <c r="O3263" t="s">
        <v>32</v>
      </c>
      <c r="P3263" t="s">
        <v>41</v>
      </c>
      <c r="Q3263" t="s">
        <v>25</v>
      </c>
      <c r="R3263" t="s">
        <v>317</v>
      </c>
      <c r="S3263" t="s">
        <v>317</v>
      </c>
      <c r="T3263" t="s">
        <v>48</v>
      </c>
      <c r="W3263" s="32"/>
      <c r="AB3263" s="32"/>
      <c r="AD3263" s="32"/>
      <c r="AK3263" t="e">
        <v>#N/A</v>
      </c>
    </row>
    <row r="3264" spans="1:37" x14ac:dyDescent="0.15">
      <c r="A3264" t="s">
        <v>2060</v>
      </c>
      <c r="B3264" t="s">
        <v>2061</v>
      </c>
      <c r="C3264">
        <v>0</v>
      </c>
      <c r="D3264">
        <v>0</v>
      </c>
      <c r="E3264" t="s">
        <v>12497</v>
      </c>
      <c r="F3264" s="23" t="s">
        <v>12493</v>
      </c>
      <c r="G3264" s="23" t="s">
        <v>12496</v>
      </c>
      <c r="H3264" t="s">
        <v>263</v>
      </c>
      <c r="I3264" t="s">
        <v>256</v>
      </c>
      <c r="J3264" s="32">
        <v>14976</v>
      </c>
      <c r="K3264" t="s">
        <v>43</v>
      </c>
      <c r="L3264" t="s">
        <v>241</v>
      </c>
      <c r="N3264" t="s">
        <v>1741</v>
      </c>
      <c r="O3264" t="s">
        <v>46</v>
      </c>
      <c r="P3264" t="s">
        <v>237</v>
      </c>
      <c r="Q3264" t="s">
        <v>25</v>
      </c>
      <c r="R3264" t="s">
        <v>317</v>
      </c>
      <c r="S3264" t="s">
        <v>317</v>
      </c>
      <c r="T3264" t="s">
        <v>48</v>
      </c>
      <c r="W3264" s="32"/>
      <c r="AB3264" s="32"/>
      <c r="AD3264" s="32"/>
      <c r="AK3264" t="e">
        <v>#N/A</v>
      </c>
    </row>
    <row r="3265" spans="1:37" x14ac:dyDescent="0.15">
      <c r="A3265" t="s">
        <v>2060</v>
      </c>
      <c r="B3265" t="s">
        <v>2061</v>
      </c>
      <c r="C3265">
        <v>0</v>
      </c>
      <c r="D3265">
        <v>0</v>
      </c>
      <c r="E3265" t="s">
        <v>12500</v>
      </c>
      <c r="F3265" s="23" t="s">
        <v>12499</v>
      </c>
      <c r="G3265" s="23" t="s">
        <v>12498</v>
      </c>
      <c r="H3265" t="s">
        <v>255</v>
      </c>
      <c r="I3265" t="s">
        <v>256</v>
      </c>
      <c r="J3265" s="32">
        <v>28856</v>
      </c>
      <c r="K3265" t="s">
        <v>43</v>
      </c>
      <c r="L3265" t="s">
        <v>63</v>
      </c>
      <c r="N3265" t="s">
        <v>163</v>
      </c>
      <c r="O3265" t="s">
        <v>32</v>
      </c>
      <c r="P3265" t="s">
        <v>24</v>
      </c>
      <c r="Q3265" t="s">
        <v>25</v>
      </c>
      <c r="R3265" t="s">
        <v>12494</v>
      </c>
      <c r="S3265" t="s">
        <v>785</v>
      </c>
      <c r="T3265" t="s">
        <v>48</v>
      </c>
      <c r="W3265" s="32"/>
      <c r="AB3265" s="32"/>
      <c r="AD3265" s="32"/>
      <c r="AK3265" t="e">
        <v>#N/A</v>
      </c>
    </row>
    <row r="3266" spans="1:37" x14ac:dyDescent="0.15">
      <c r="A3266" t="s">
        <v>2060</v>
      </c>
      <c r="B3266" t="s">
        <v>2061</v>
      </c>
      <c r="C3266">
        <v>0</v>
      </c>
      <c r="D3266">
        <v>0</v>
      </c>
      <c r="E3266" t="s">
        <v>12502</v>
      </c>
      <c r="F3266" s="23" t="s">
        <v>12499</v>
      </c>
      <c r="G3266" s="23" t="s">
        <v>12501</v>
      </c>
      <c r="H3266" t="s">
        <v>255</v>
      </c>
      <c r="I3266" t="s">
        <v>268</v>
      </c>
      <c r="J3266" s="32">
        <v>37471</v>
      </c>
      <c r="K3266" t="s">
        <v>43</v>
      </c>
      <c r="L3266" t="s">
        <v>244</v>
      </c>
      <c r="N3266" t="s">
        <v>271</v>
      </c>
      <c r="O3266" t="s">
        <v>23</v>
      </c>
      <c r="P3266" t="s">
        <v>47</v>
      </c>
      <c r="Q3266" t="s">
        <v>25</v>
      </c>
      <c r="R3266" t="s">
        <v>12500</v>
      </c>
      <c r="S3266" t="s">
        <v>12569</v>
      </c>
      <c r="T3266" t="s">
        <v>35</v>
      </c>
      <c r="W3266" s="32"/>
      <c r="AB3266" s="32"/>
      <c r="AD3266" s="32"/>
      <c r="AK3266" t="e">
        <v>#N/A</v>
      </c>
    </row>
    <row r="3267" spans="1:37" x14ac:dyDescent="0.15">
      <c r="A3267" t="s">
        <v>2060</v>
      </c>
      <c r="B3267" t="s">
        <v>2061</v>
      </c>
      <c r="C3267">
        <v>0</v>
      </c>
      <c r="D3267">
        <v>0</v>
      </c>
      <c r="E3267" t="s">
        <v>12505</v>
      </c>
      <c r="F3267" s="23" t="s">
        <v>12504</v>
      </c>
      <c r="G3267" s="23" t="s">
        <v>12503</v>
      </c>
      <c r="H3267" t="s">
        <v>255</v>
      </c>
      <c r="I3267" t="s">
        <v>256</v>
      </c>
      <c r="J3267" s="32">
        <v>29767</v>
      </c>
      <c r="K3267" t="s">
        <v>43</v>
      </c>
      <c r="L3267" t="s">
        <v>63</v>
      </c>
      <c r="N3267" t="s">
        <v>87</v>
      </c>
      <c r="O3267" t="s">
        <v>32</v>
      </c>
      <c r="P3267" t="s">
        <v>24</v>
      </c>
      <c r="Q3267" t="s">
        <v>25</v>
      </c>
      <c r="R3267" t="s">
        <v>12494</v>
      </c>
      <c r="S3267" t="s">
        <v>785</v>
      </c>
      <c r="T3267" t="s">
        <v>48</v>
      </c>
      <c r="W3267" s="32"/>
      <c r="AB3267" s="32"/>
      <c r="AD3267" s="32"/>
      <c r="AK3267" t="e">
        <v>#N/A</v>
      </c>
    </row>
    <row r="3268" spans="1:37" x14ac:dyDescent="0.15">
      <c r="A3268" t="s">
        <v>2060</v>
      </c>
      <c r="B3268" t="s">
        <v>2061</v>
      </c>
      <c r="C3268">
        <v>0</v>
      </c>
      <c r="D3268">
        <v>0</v>
      </c>
      <c r="E3268" t="s">
        <v>12507</v>
      </c>
      <c r="F3268" s="23" t="s">
        <v>12504</v>
      </c>
      <c r="G3268" s="23" t="s">
        <v>12506</v>
      </c>
      <c r="H3268" t="s">
        <v>263</v>
      </c>
      <c r="I3268" t="s">
        <v>256</v>
      </c>
      <c r="J3268" s="32">
        <v>30675</v>
      </c>
      <c r="K3268" t="s">
        <v>43</v>
      </c>
      <c r="L3268" t="s">
        <v>244</v>
      </c>
      <c r="N3268" t="s">
        <v>87</v>
      </c>
      <c r="O3268" t="s">
        <v>32</v>
      </c>
      <c r="P3268" t="s">
        <v>41</v>
      </c>
      <c r="Q3268" t="s">
        <v>25</v>
      </c>
      <c r="R3268" t="s">
        <v>12570</v>
      </c>
      <c r="S3268" t="s">
        <v>12571</v>
      </c>
      <c r="T3268" t="s">
        <v>48</v>
      </c>
      <c r="W3268" s="32"/>
      <c r="AB3268" s="32"/>
      <c r="AD3268" s="32"/>
      <c r="AK3268" t="e">
        <v>#N/A</v>
      </c>
    </row>
    <row r="3269" spans="1:37" x14ac:dyDescent="0.15">
      <c r="A3269" t="s">
        <v>2060</v>
      </c>
      <c r="B3269" t="s">
        <v>2061</v>
      </c>
      <c r="C3269">
        <v>0</v>
      </c>
      <c r="D3269">
        <v>0</v>
      </c>
      <c r="E3269" t="s">
        <v>12509</v>
      </c>
      <c r="F3269" s="23" t="s">
        <v>12504</v>
      </c>
      <c r="G3269" s="23" t="s">
        <v>12508</v>
      </c>
      <c r="H3269" t="s">
        <v>263</v>
      </c>
      <c r="I3269" t="s">
        <v>268</v>
      </c>
      <c r="J3269" s="32">
        <v>39628</v>
      </c>
      <c r="K3269" t="s">
        <v>43</v>
      </c>
      <c r="L3269" t="s">
        <v>238</v>
      </c>
      <c r="N3269" t="s">
        <v>283</v>
      </c>
      <c r="O3269" t="s">
        <v>23</v>
      </c>
      <c r="P3269" t="s">
        <v>47</v>
      </c>
      <c r="Q3269" t="s">
        <v>25</v>
      </c>
      <c r="R3269" t="s">
        <v>12505</v>
      </c>
      <c r="S3269" t="s">
        <v>12507</v>
      </c>
      <c r="T3269" t="s">
        <v>48</v>
      </c>
      <c r="W3269" s="32"/>
      <c r="AB3269" s="32"/>
      <c r="AD3269" s="32"/>
      <c r="AK3269" t="e">
        <v>#N/A</v>
      </c>
    </row>
    <row r="3270" spans="1:37" x14ac:dyDescent="0.15">
      <c r="A3270" t="s">
        <v>2060</v>
      </c>
      <c r="B3270" t="s">
        <v>2061</v>
      </c>
      <c r="C3270">
        <v>0</v>
      </c>
      <c r="D3270">
        <v>0</v>
      </c>
      <c r="E3270" t="s">
        <v>12511</v>
      </c>
      <c r="F3270" s="23" t="s">
        <v>12504</v>
      </c>
      <c r="G3270" s="23" t="s">
        <v>12510</v>
      </c>
      <c r="H3270" t="s">
        <v>263</v>
      </c>
      <c r="I3270" t="s">
        <v>256</v>
      </c>
      <c r="J3270" s="32">
        <v>40940</v>
      </c>
      <c r="K3270" t="s">
        <v>43</v>
      </c>
      <c r="L3270" t="s">
        <v>238</v>
      </c>
      <c r="N3270" t="s">
        <v>283</v>
      </c>
      <c r="O3270" t="s">
        <v>23</v>
      </c>
      <c r="P3270" t="s">
        <v>47</v>
      </c>
      <c r="Q3270" t="s">
        <v>25</v>
      </c>
      <c r="R3270" t="s">
        <v>12505</v>
      </c>
      <c r="S3270" t="s">
        <v>12507</v>
      </c>
      <c r="T3270" t="s">
        <v>48</v>
      </c>
      <c r="W3270" s="32"/>
      <c r="AB3270" s="32"/>
      <c r="AD3270" s="32"/>
      <c r="AK3270" t="e">
        <v>#N/A</v>
      </c>
    </row>
    <row r="3271" spans="1:37" x14ac:dyDescent="0.15">
      <c r="A3271" t="s">
        <v>2060</v>
      </c>
      <c r="B3271" t="s">
        <v>2061</v>
      </c>
      <c r="C3271">
        <v>0</v>
      </c>
      <c r="D3271">
        <v>0</v>
      </c>
      <c r="E3271" t="s">
        <v>12513</v>
      </c>
      <c r="F3271" s="23" t="s">
        <v>12504</v>
      </c>
      <c r="G3271" s="23" t="s">
        <v>12512</v>
      </c>
      <c r="H3271" t="s">
        <v>255</v>
      </c>
      <c r="I3271" t="s">
        <v>8899</v>
      </c>
      <c r="J3271" s="32">
        <v>43351</v>
      </c>
      <c r="K3271" t="s">
        <v>43</v>
      </c>
      <c r="L3271" t="s">
        <v>238</v>
      </c>
      <c r="N3271" t="s">
        <v>283</v>
      </c>
      <c r="O3271" t="s">
        <v>23</v>
      </c>
      <c r="P3271" t="s">
        <v>47</v>
      </c>
      <c r="Q3271" t="s">
        <v>25</v>
      </c>
      <c r="R3271" t="s">
        <v>12505</v>
      </c>
      <c r="S3271" t="s">
        <v>12507</v>
      </c>
      <c r="T3271" t="s">
        <v>48</v>
      </c>
      <c r="W3271" s="32"/>
      <c r="AB3271" s="32"/>
      <c r="AD3271" s="32"/>
      <c r="AK3271" t="e">
        <v>#N/A</v>
      </c>
    </row>
    <row r="3272" spans="1:37" x14ac:dyDescent="0.15">
      <c r="A3272" t="s">
        <v>2060</v>
      </c>
      <c r="B3272" t="s">
        <v>2061</v>
      </c>
      <c r="C3272">
        <v>0</v>
      </c>
      <c r="D3272">
        <v>0</v>
      </c>
      <c r="E3272" t="s">
        <v>12516</v>
      </c>
      <c r="F3272" s="23" t="s">
        <v>12515</v>
      </c>
      <c r="G3272" s="23" t="s">
        <v>12514</v>
      </c>
      <c r="H3272" t="s">
        <v>255</v>
      </c>
      <c r="I3272" t="s">
        <v>256</v>
      </c>
      <c r="J3272" s="32">
        <v>23988</v>
      </c>
      <c r="K3272" t="s">
        <v>43</v>
      </c>
      <c r="L3272" t="s">
        <v>244</v>
      </c>
      <c r="N3272" t="s">
        <v>87</v>
      </c>
      <c r="O3272" t="s">
        <v>32</v>
      </c>
      <c r="P3272" t="s">
        <v>24</v>
      </c>
      <c r="Q3272" t="s">
        <v>25</v>
      </c>
      <c r="R3272" t="s">
        <v>317</v>
      </c>
      <c r="S3272" t="s">
        <v>317</v>
      </c>
      <c r="T3272" t="s">
        <v>48</v>
      </c>
      <c r="W3272" s="32"/>
      <c r="AB3272" s="32"/>
      <c r="AD3272" s="32"/>
      <c r="AK3272" t="e">
        <v>#N/A</v>
      </c>
    </row>
    <row r="3273" spans="1:37" x14ac:dyDescent="0.15">
      <c r="A3273" t="s">
        <v>2060</v>
      </c>
      <c r="B3273" t="s">
        <v>2061</v>
      </c>
      <c r="C3273">
        <v>0</v>
      </c>
      <c r="D3273">
        <v>0</v>
      </c>
      <c r="E3273" t="s">
        <v>452</v>
      </c>
      <c r="F3273" s="23" t="s">
        <v>12515</v>
      </c>
      <c r="G3273" s="23" t="s">
        <v>12517</v>
      </c>
      <c r="H3273" t="s">
        <v>263</v>
      </c>
      <c r="I3273" t="s">
        <v>256</v>
      </c>
      <c r="J3273" s="32">
        <v>27098</v>
      </c>
      <c r="K3273" t="s">
        <v>43</v>
      </c>
      <c r="L3273" t="s">
        <v>244</v>
      </c>
      <c r="N3273" t="s">
        <v>87</v>
      </c>
      <c r="O3273" t="s">
        <v>32</v>
      </c>
      <c r="P3273" t="s">
        <v>41</v>
      </c>
      <c r="Q3273" t="s">
        <v>25</v>
      </c>
      <c r="R3273" t="s">
        <v>317</v>
      </c>
      <c r="S3273" t="s">
        <v>317</v>
      </c>
      <c r="T3273" t="s">
        <v>48</v>
      </c>
      <c r="W3273" s="32"/>
      <c r="AB3273" s="32"/>
      <c r="AD3273" s="32"/>
      <c r="AK3273" t="e">
        <v>#N/A</v>
      </c>
    </row>
    <row r="3274" spans="1:37" x14ac:dyDescent="0.15">
      <c r="A3274" t="s">
        <v>2060</v>
      </c>
      <c r="B3274" t="s">
        <v>2061</v>
      </c>
      <c r="C3274">
        <v>0</v>
      </c>
      <c r="D3274">
        <v>0</v>
      </c>
      <c r="E3274" t="s">
        <v>12519</v>
      </c>
      <c r="F3274" s="23" t="s">
        <v>12515</v>
      </c>
      <c r="G3274" s="23" t="s">
        <v>12518</v>
      </c>
      <c r="H3274" t="s">
        <v>263</v>
      </c>
      <c r="I3274" t="s">
        <v>256</v>
      </c>
      <c r="J3274" s="32">
        <v>38327</v>
      </c>
      <c r="K3274" t="s">
        <v>43</v>
      </c>
      <c r="L3274" t="s">
        <v>238</v>
      </c>
      <c r="N3274" t="s">
        <v>283</v>
      </c>
      <c r="O3274" t="s">
        <v>23</v>
      </c>
      <c r="P3274" t="s">
        <v>47</v>
      </c>
      <c r="Q3274" t="s">
        <v>25</v>
      </c>
      <c r="R3274" t="s">
        <v>12516</v>
      </c>
      <c r="S3274" t="s">
        <v>452</v>
      </c>
      <c r="T3274" t="s">
        <v>83</v>
      </c>
      <c r="W3274" s="32"/>
      <c r="AB3274" s="32"/>
      <c r="AD3274" s="32"/>
      <c r="AK3274" t="e">
        <v>#N/A</v>
      </c>
    </row>
    <row r="3275" spans="1:37" x14ac:dyDescent="0.15">
      <c r="A3275" t="s">
        <v>2060</v>
      </c>
      <c r="B3275" t="s">
        <v>2061</v>
      </c>
      <c r="C3275">
        <v>0</v>
      </c>
      <c r="D3275">
        <v>0</v>
      </c>
      <c r="E3275" t="s">
        <v>12521</v>
      </c>
      <c r="F3275" s="23" t="s">
        <v>12515</v>
      </c>
      <c r="G3275" s="23" t="s">
        <v>12520</v>
      </c>
      <c r="H3275" t="s">
        <v>255</v>
      </c>
      <c r="I3275" t="s">
        <v>268</v>
      </c>
      <c r="J3275" s="32">
        <v>38965</v>
      </c>
      <c r="K3275" t="s">
        <v>43</v>
      </c>
      <c r="L3275" t="s">
        <v>238</v>
      </c>
      <c r="N3275" t="s">
        <v>283</v>
      </c>
      <c r="O3275" t="s">
        <v>23</v>
      </c>
      <c r="P3275" t="s">
        <v>47</v>
      </c>
      <c r="Q3275" t="s">
        <v>25</v>
      </c>
      <c r="R3275" t="s">
        <v>12516</v>
      </c>
      <c r="S3275" t="s">
        <v>452</v>
      </c>
      <c r="T3275" t="s">
        <v>83</v>
      </c>
      <c r="W3275" s="32"/>
      <c r="AB3275" s="32"/>
      <c r="AD3275" s="32"/>
      <c r="AK3275" t="e">
        <v>#N/A</v>
      </c>
    </row>
    <row r="3276" spans="1:37" x14ac:dyDescent="0.15">
      <c r="A3276" t="s">
        <v>2060</v>
      </c>
      <c r="B3276" t="s">
        <v>2061</v>
      </c>
      <c r="C3276">
        <v>0</v>
      </c>
      <c r="D3276">
        <v>0</v>
      </c>
      <c r="E3276" t="s">
        <v>2686</v>
      </c>
      <c r="F3276" s="23" t="s">
        <v>12523</v>
      </c>
      <c r="G3276" s="23" t="s">
        <v>12522</v>
      </c>
      <c r="H3276" t="s">
        <v>255</v>
      </c>
      <c r="I3276" t="s">
        <v>256</v>
      </c>
      <c r="J3276" s="32">
        <v>17167</v>
      </c>
      <c r="K3276" t="s">
        <v>43</v>
      </c>
      <c r="L3276" t="s">
        <v>244</v>
      </c>
      <c r="N3276" t="s">
        <v>287</v>
      </c>
      <c r="O3276" t="s">
        <v>32</v>
      </c>
      <c r="P3276" t="s">
        <v>24</v>
      </c>
      <c r="Q3276" t="s">
        <v>25</v>
      </c>
      <c r="R3276" t="s">
        <v>317</v>
      </c>
      <c r="S3276" t="s">
        <v>317</v>
      </c>
      <c r="T3276" t="s">
        <v>83</v>
      </c>
      <c r="W3276" s="32"/>
      <c r="AB3276" s="32"/>
      <c r="AD3276" s="32"/>
      <c r="AK3276" t="e">
        <v>#N/A</v>
      </c>
    </row>
    <row r="3277" spans="1:37" x14ac:dyDescent="0.15">
      <c r="A3277" t="s">
        <v>2060</v>
      </c>
      <c r="B3277" t="s">
        <v>2061</v>
      </c>
      <c r="C3277">
        <v>0</v>
      </c>
      <c r="D3277">
        <v>0</v>
      </c>
      <c r="E3277" t="s">
        <v>2687</v>
      </c>
      <c r="F3277" s="23" t="s">
        <v>12523</v>
      </c>
      <c r="G3277" s="23" t="s">
        <v>12524</v>
      </c>
      <c r="H3277" t="s">
        <v>263</v>
      </c>
      <c r="I3277" t="s">
        <v>256</v>
      </c>
      <c r="J3277" s="32">
        <v>23376</v>
      </c>
      <c r="K3277" t="s">
        <v>43</v>
      </c>
      <c r="L3277" t="s">
        <v>243</v>
      </c>
      <c r="N3277" t="s">
        <v>287</v>
      </c>
      <c r="O3277" t="s">
        <v>32</v>
      </c>
      <c r="P3277" t="s">
        <v>41</v>
      </c>
      <c r="Q3277" t="s">
        <v>25</v>
      </c>
      <c r="R3277" t="s">
        <v>317</v>
      </c>
      <c r="S3277" t="s">
        <v>317</v>
      </c>
      <c r="T3277" t="s">
        <v>83</v>
      </c>
      <c r="W3277" s="32"/>
      <c r="AB3277" s="32"/>
      <c r="AD3277" s="32"/>
      <c r="AK3277" t="e">
        <v>#N/A</v>
      </c>
    </row>
    <row r="3278" spans="1:37" x14ac:dyDescent="0.15">
      <c r="A3278" t="s">
        <v>2060</v>
      </c>
      <c r="B3278" t="s">
        <v>2061</v>
      </c>
      <c r="C3278">
        <v>0</v>
      </c>
      <c r="D3278">
        <v>0</v>
      </c>
      <c r="E3278" t="s">
        <v>12526</v>
      </c>
      <c r="F3278" s="23" t="s">
        <v>12523</v>
      </c>
      <c r="G3278" s="23" t="s">
        <v>12525</v>
      </c>
      <c r="H3278" t="s">
        <v>263</v>
      </c>
      <c r="I3278" t="s">
        <v>256</v>
      </c>
      <c r="J3278" s="32">
        <v>29485</v>
      </c>
      <c r="K3278" t="s">
        <v>43</v>
      </c>
      <c r="L3278" t="s">
        <v>246</v>
      </c>
      <c r="N3278" t="s">
        <v>271</v>
      </c>
      <c r="O3278" t="s">
        <v>23</v>
      </c>
      <c r="P3278" t="s">
        <v>47</v>
      </c>
      <c r="Q3278" t="s">
        <v>25</v>
      </c>
      <c r="R3278" t="s">
        <v>2686</v>
      </c>
      <c r="S3278" t="s">
        <v>2687</v>
      </c>
      <c r="T3278" t="s">
        <v>48</v>
      </c>
      <c r="W3278" s="32"/>
      <c r="AB3278" s="32"/>
      <c r="AD3278" s="32"/>
      <c r="AK3278" t="e">
        <v>#N/A</v>
      </c>
    </row>
    <row r="3279" spans="1:37" x14ac:dyDescent="0.15">
      <c r="A3279" t="s">
        <v>2060</v>
      </c>
      <c r="B3279" t="s">
        <v>2061</v>
      </c>
      <c r="C3279">
        <v>0</v>
      </c>
      <c r="D3279">
        <v>0</v>
      </c>
      <c r="E3279" t="s">
        <v>12528</v>
      </c>
      <c r="F3279" s="23" t="s">
        <v>12523</v>
      </c>
      <c r="G3279" s="23" t="s">
        <v>12527</v>
      </c>
      <c r="H3279" t="s">
        <v>263</v>
      </c>
      <c r="I3279" t="s">
        <v>270</v>
      </c>
      <c r="J3279" s="32">
        <v>21915</v>
      </c>
      <c r="K3279" t="s">
        <v>43</v>
      </c>
      <c r="L3279" t="s">
        <v>241</v>
      </c>
      <c r="N3279" t="s">
        <v>410</v>
      </c>
      <c r="O3279" t="s">
        <v>23</v>
      </c>
      <c r="P3279" t="s">
        <v>47</v>
      </c>
      <c r="Q3279" t="s">
        <v>25</v>
      </c>
      <c r="R3279" t="s">
        <v>2686</v>
      </c>
      <c r="S3279" t="s">
        <v>2687</v>
      </c>
      <c r="T3279" t="s">
        <v>83</v>
      </c>
      <c r="W3279" s="32"/>
      <c r="AB3279" s="32"/>
      <c r="AD3279" s="32"/>
      <c r="AK3279" t="e">
        <v>#N/A</v>
      </c>
    </row>
    <row r="3280" spans="1:37" x14ac:dyDescent="0.15">
      <c r="A3280" t="s">
        <v>2060</v>
      </c>
      <c r="B3280" t="s">
        <v>2061</v>
      </c>
      <c r="C3280">
        <v>0</v>
      </c>
      <c r="D3280">
        <v>0</v>
      </c>
      <c r="E3280" t="s">
        <v>2690</v>
      </c>
      <c r="F3280" s="23" t="s">
        <v>2689</v>
      </c>
      <c r="G3280" s="23" t="s">
        <v>2688</v>
      </c>
      <c r="H3280" t="s">
        <v>255</v>
      </c>
      <c r="I3280" t="s">
        <v>270</v>
      </c>
      <c r="J3280" s="32">
        <v>27994</v>
      </c>
      <c r="K3280" t="s">
        <v>43</v>
      </c>
      <c r="L3280" t="s">
        <v>63</v>
      </c>
      <c r="N3280" t="s">
        <v>87</v>
      </c>
      <c r="O3280" t="s">
        <v>233</v>
      </c>
      <c r="P3280" t="s">
        <v>24</v>
      </c>
      <c r="Q3280" t="s">
        <v>25</v>
      </c>
      <c r="R3280" t="s">
        <v>2686</v>
      </c>
      <c r="S3280" t="s">
        <v>2687</v>
      </c>
      <c r="T3280" t="s">
        <v>83</v>
      </c>
      <c r="W3280" s="32"/>
      <c r="AB3280" s="32">
        <v>38102</v>
      </c>
      <c r="AD3280" s="32"/>
      <c r="AK3280" t="e">
        <v>#N/A</v>
      </c>
    </row>
    <row r="3281" spans="1:37" x14ac:dyDescent="0.15">
      <c r="A3281" t="s">
        <v>2060</v>
      </c>
      <c r="B3281" t="s">
        <v>2061</v>
      </c>
      <c r="C3281">
        <v>0</v>
      </c>
      <c r="D3281">
        <v>0</v>
      </c>
      <c r="E3281" t="s">
        <v>2692</v>
      </c>
      <c r="F3281" s="23" t="s">
        <v>2689</v>
      </c>
      <c r="G3281" s="23" t="s">
        <v>2691</v>
      </c>
      <c r="H3281" t="s">
        <v>263</v>
      </c>
      <c r="I3281" t="s">
        <v>268</v>
      </c>
      <c r="J3281" s="32">
        <v>28435</v>
      </c>
      <c r="K3281" t="s">
        <v>43</v>
      </c>
      <c r="L3281" t="s">
        <v>63</v>
      </c>
      <c r="N3281" t="s">
        <v>87</v>
      </c>
      <c r="O3281" t="s">
        <v>233</v>
      </c>
      <c r="P3281" t="s">
        <v>41</v>
      </c>
      <c r="Q3281" t="s">
        <v>25</v>
      </c>
      <c r="R3281" t="s">
        <v>2693</v>
      </c>
      <c r="S3281" t="s">
        <v>2694</v>
      </c>
      <c r="T3281" t="s">
        <v>83</v>
      </c>
      <c r="W3281" s="32"/>
      <c r="AB3281" s="32">
        <v>38102</v>
      </c>
      <c r="AD3281" s="32"/>
      <c r="AK3281" t="e">
        <v>#N/A</v>
      </c>
    </row>
    <row r="3282" spans="1:37" x14ac:dyDescent="0.15">
      <c r="A3282" t="s">
        <v>2060</v>
      </c>
      <c r="B3282" t="s">
        <v>2061</v>
      </c>
      <c r="C3282">
        <v>0</v>
      </c>
      <c r="D3282">
        <v>0</v>
      </c>
      <c r="E3282" t="s">
        <v>2696</v>
      </c>
      <c r="F3282" s="23" t="s">
        <v>2689</v>
      </c>
      <c r="G3282" s="23" t="s">
        <v>2695</v>
      </c>
      <c r="H3282" t="s">
        <v>255</v>
      </c>
      <c r="I3282" t="s">
        <v>268</v>
      </c>
      <c r="J3282" s="32">
        <v>38532</v>
      </c>
      <c r="K3282" t="s">
        <v>43</v>
      </c>
      <c r="L3282" t="s">
        <v>240</v>
      </c>
      <c r="N3282" t="s">
        <v>271</v>
      </c>
      <c r="O3282" t="s">
        <v>23</v>
      </c>
      <c r="P3282" t="s">
        <v>47</v>
      </c>
      <c r="Q3282" t="s">
        <v>25</v>
      </c>
      <c r="R3282" t="s">
        <v>2690</v>
      </c>
      <c r="S3282" t="s">
        <v>2692</v>
      </c>
      <c r="T3282" t="s">
        <v>83</v>
      </c>
      <c r="W3282" s="32"/>
      <c r="AB3282" s="32"/>
      <c r="AD3282" s="32"/>
      <c r="AK3282" t="e">
        <v>#N/A</v>
      </c>
    </row>
    <row r="3283" spans="1:37" x14ac:dyDescent="0.15">
      <c r="A3283" t="s">
        <v>2060</v>
      </c>
      <c r="B3283" t="s">
        <v>2061</v>
      </c>
      <c r="C3283">
        <v>0</v>
      </c>
      <c r="D3283">
        <v>0</v>
      </c>
      <c r="E3283" t="s">
        <v>2698</v>
      </c>
      <c r="F3283" s="23" t="s">
        <v>2689</v>
      </c>
      <c r="G3283" s="23" t="s">
        <v>2697</v>
      </c>
      <c r="H3283" t="s">
        <v>255</v>
      </c>
      <c r="I3283" t="s">
        <v>268</v>
      </c>
      <c r="J3283" s="32">
        <v>39532</v>
      </c>
      <c r="K3283" t="s">
        <v>43</v>
      </c>
      <c r="L3283" t="s">
        <v>238</v>
      </c>
      <c r="N3283" t="s">
        <v>283</v>
      </c>
      <c r="O3283" t="s">
        <v>23</v>
      </c>
      <c r="P3283" t="s">
        <v>47</v>
      </c>
      <c r="Q3283" t="s">
        <v>25</v>
      </c>
      <c r="R3283" t="s">
        <v>2690</v>
      </c>
      <c r="S3283" t="s">
        <v>2692</v>
      </c>
      <c r="T3283" t="s">
        <v>83</v>
      </c>
      <c r="W3283" s="32"/>
      <c r="AB3283" s="32"/>
      <c r="AD3283" s="32"/>
      <c r="AK3283" t="e">
        <v>#N/A</v>
      </c>
    </row>
    <row r="3284" spans="1:37" x14ac:dyDescent="0.15">
      <c r="A3284" t="s">
        <v>2060</v>
      </c>
      <c r="B3284" t="s">
        <v>2061</v>
      </c>
      <c r="C3284">
        <v>0</v>
      </c>
      <c r="D3284">
        <v>0</v>
      </c>
      <c r="E3284" t="s">
        <v>2700</v>
      </c>
      <c r="F3284" s="23" t="s">
        <v>2689</v>
      </c>
      <c r="G3284" s="23" t="s">
        <v>2699</v>
      </c>
      <c r="H3284" t="s">
        <v>263</v>
      </c>
      <c r="I3284" t="s">
        <v>268</v>
      </c>
      <c r="J3284" s="32">
        <v>44403</v>
      </c>
      <c r="K3284" t="s">
        <v>43</v>
      </c>
      <c r="L3284" t="s">
        <v>238</v>
      </c>
      <c r="N3284" t="s">
        <v>283</v>
      </c>
      <c r="O3284" t="s">
        <v>23</v>
      </c>
      <c r="P3284" t="s">
        <v>47</v>
      </c>
      <c r="Q3284" t="s">
        <v>25</v>
      </c>
      <c r="R3284" t="s">
        <v>2690</v>
      </c>
      <c r="S3284" t="s">
        <v>2692</v>
      </c>
      <c r="T3284" t="s">
        <v>83</v>
      </c>
      <c r="U3284" t="s">
        <v>2701</v>
      </c>
      <c r="W3284" s="32"/>
      <c r="AB3284" s="32"/>
      <c r="AD3284" s="32"/>
      <c r="AK3284" t="e">
        <v>#N/A</v>
      </c>
    </row>
    <row r="3285" spans="1:37" x14ac:dyDescent="0.15">
      <c r="A3285" t="s">
        <v>2060</v>
      </c>
      <c r="B3285" t="s">
        <v>2061</v>
      </c>
      <c r="C3285">
        <v>0</v>
      </c>
      <c r="D3285">
        <v>0</v>
      </c>
      <c r="E3285" t="s">
        <v>12531</v>
      </c>
      <c r="F3285" s="23" t="s">
        <v>12530</v>
      </c>
      <c r="G3285" s="23" t="s">
        <v>12529</v>
      </c>
      <c r="H3285" t="s">
        <v>255</v>
      </c>
      <c r="I3285" t="s">
        <v>256</v>
      </c>
      <c r="J3285" s="32">
        <v>25298</v>
      </c>
      <c r="K3285" t="s">
        <v>43</v>
      </c>
      <c r="L3285" t="s">
        <v>244</v>
      </c>
      <c r="N3285" t="s">
        <v>163</v>
      </c>
      <c r="O3285" t="s">
        <v>32</v>
      </c>
      <c r="P3285" t="s">
        <v>24</v>
      </c>
      <c r="Q3285" t="s">
        <v>25</v>
      </c>
      <c r="R3285" t="s">
        <v>2702</v>
      </c>
      <c r="S3285" t="s">
        <v>12538</v>
      </c>
      <c r="T3285" t="s">
        <v>35</v>
      </c>
      <c r="W3285" s="32"/>
      <c r="AB3285" s="32"/>
      <c r="AD3285" s="32"/>
      <c r="AK3285" t="e">
        <v>#N/A</v>
      </c>
    </row>
    <row r="3286" spans="1:37" x14ac:dyDescent="0.15">
      <c r="A3286" t="s">
        <v>2060</v>
      </c>
      <c r="B3286" t="s">
        <v>2061</v>
      </c>
      <c r="C3286">
        <v>0</v>
      </c>
      <c r="D3286">
        <v>0</v>
      </c>
      <c r="E3286" t="s">
        <v>12533</v>
      </c>
      <c r="F3286" s="23" t="s">
        <v>12530</v>
      </c>
      <c r="G3286" s="23" t="s">
        <v>12532</v>
      </c>
      <c r="H3286" t="s">
        <v>263</v>
      </c>
      <c r="I3286" t="s">
        <v>12562</v>
      </c>
      <c r="J3286" s="32">
        <v>26850</v>
      </c>
      <c r="K3286" t="s">
        <v>43</v>
      </c>
      <c r="L3286" t="s">
        <v>244</v>
      </c>
      <c r="N3286" t="s">
        <v>163</v>
      </c>
      <c r="O3286" t="s">
        <v>32</v>
      </c>
      <c r="P3286" t="s">
        <v>41</v>
      </c>
      <c r="Q3286" t="s">
        <v>25</v>
      </c>
      <c r="R3286" t="s">
        <v>317</v>
      </c>
      <c r="S3286" t="s">
        <v>317</v>
      </c>
      <c r="T3286" t="s">
        <v>26</v>
      </c>
      <c r="W3286" s="32"/>
      <c r="AB3286" s="32"/>
      <c r="AD3286" s="32"/>
      <c r="AK3286" t="e">
        <v>#N/A</v>
      </c>
    </row>
    <row r="3287" spans="1:37" x14ac:dyDescent="0.15">
      <c r="A3287" t="s">
        <v>2060</v>
      </c>
      <c r="B3287" t="s">
        <v>2061</v>
      </c>
      <c r="C3287">
        <v>0</v>
      </c>
      <c r="D3287">
        <v>0</v>
      </c>
      <c r="E3287" t="s">
        <v>12535</v>
      </c>
      <c r="F3287" s="23" t="s">
        <v>12530</v>
      </c>
      <c r="G3287" s="23" t="s">
        <v>12534</v>
      </c>
      <c r="H3287" t="s">
        <v>263</v>
      </c>
      <c r="I3287" t="s">
        <v>754</v>
      </c>
      <c r="J3287" s="32">
        <v>39422</v>
      </c>
      <c r="K3287" t="s">
        <v>43</v>
      </c>
      <c r="L3287" t="s">
        <v>238</v>
      </c>
      <c r="N3287" t="s">
        <v>283</v>
      </c>
      <c r="O3287" t="s">
        <v>23</v>
      </c>
      <c r="P3287" t="s">
        <v>47</v>
      </c>
      <c r="Q3287" t="s">
        <v>25</v>
      </c>
      <c r="R3287" t="s">
        <v>12531</v>
      </c>
      <c r="S3287" t="s">
        <v>12533</v>
      </c>
      <c r="T3287" t="s">
        <v>83</v>
      </c>
      <c r="W3287" s="32"/>
      <c r="AB3287" s="32"/>
      <c r="AD3287" s="32"/>
      <c r="AK3287" t="e">
        <v>#N/A</v>
      </c>
    </row>
    <row r="3288" spans="1:37" x14ac:dyDescent="0.15">
      <c r="A3288" t="s">
        <v>2060</v>
      </c>
      <c r="B3288" t="s">
        <v>2061</v>
      </c>
      <c r="C3288">
        <v>0</v>
      </c>
      <c r="D3288">
        <v>0</v>
      </c>
      <c r="E3288" t="s">
        <v>2702</v>
      </c>
      <c r="F3288" s="23" t="s">
        <v>12530</v>
      </c>
      <c r="G3288" s="23" t="s">
        <v>12536</v>
      </c>
      <c r="H3288" t="s">
        <v>255</v>
      </c>
      <c r="I3288" t="s">
        <v>256</v>
      </c>
      <c r="J3288" s="32">
        <v>13880</v>
      </c>
      <c r="K3288" t="s">
        <v>43</v>
      </c>
      <c r="L3288" t="s">
        <v>241</v>
      </c>
      <c r="N3288" t="s">
        <v>287</v>
      </c>
      <c r="O3288" t="s">
        <v>32</v>
      </c>
      <c r="P3288" t="s">
        <v>237</v>
      </c>
      <c r="Q3288" t="s">
        <v>25</v>
      </c>
      <c r="R3288" t="s">
        <v>317</v>
      </c>
      <c r="S3288" t="s">
        <v>317</v>
      </c>
      <c r="T3288" t="s">
        <v>83</v>
      </c>
      <c r="W3288" s="32"/>
      <c r="AB3288" s="32"/>
      <c r="AD3288" s="32"/>
      <c r="AK3288" t="e">
        <v>#N/A</v>
      </c>
    </row>
    <row r="3289" spans="1:37" x14ac:dyDescent="0.15">
      <c r="A3289" t="s">
        <v>2060</v>
      </c>
      <c r="B3289" t="s">
        <v>2061</v>
      </c>
      <c r="C3289">
        <v>0</v>
      </c>
      <c r="D3289">
        <v>0</v>
      </c>
      <c r="E3289" t="s">
        <v>12538</v>
      </c>
      <c r="F3289" s="23" t="s">
        <v>12530</v>
      </c>
      <c r="G3289" s="23" t="s">
        <v>12537</v>
      </c>
      <c r="H3289" t="s">
        <v>263</v>
      </c>
      <c r="I3289" t="s">
        <v>256</v>
      </c>
      <c r="J3289" s="32">
        <v>15706</v>
      </c>
      <c r="K3289" t="s">
        <v>43</v>
      </c>
      <c r="L3289" t="s">
        <v>241</v>
      </c>
      <c r="N3289" t="s">
        <v>287</v>
      </c>
      <c r="O3289" t="s">
        <v>32</v>
      </c>
      <c r="P3289" t="s">
        <v>237</v>
      </c>
      <c r="Q3289" t="s">
        <v>25</v>
      </c>
      <c r="R3289" t="s">
        <v>317</v>
      </c>
      <c r="S3289" t="s">
        <v>317</v>
      </c>
      <c r="T3289" t="s">
        <v>83</v>
      </c>
      <c r="W3289" s="32"/>
      <c r="AB3289" s="32"/>
      <c r="AD3289" s="32"/>
      <c r="AK3289" t="e">
        <v>#N/A</v>
      </c>
    </row>
    <row r="3290" spans="1:37" x14ac:dyDescent="0.15">
      <c r="A3290" t="s">
        <v>2060</v>
      </c>
      <c r="B3290" t="s">
        <v>2061</v>
      </c>
      <c r="C3290">
        <v>0</v>
      </c>
      <c r="D3290">
        <v>0</v>
      </c>
      <c r="E3290" t="s">
        <v>12540</v>
      </c>
      <c r="F3290" s="23" t="s">
        <v>12530</v>
      </c>
      <c r="G3290" s="23" t="s">
        <v>12539</v>
      </c>
      <c r="H3290" t="s">
        <v>263</v>
      </c>
      <c r="I3290" t="s">
        <v>256</v>
      </c>
      <c r="J3290" s="32">
        <v>17898</v>
      </c>
      <c r="K3290" t="s">
        <v>43</v>
      </c>
      <c r="L3290" t="s">
        <v>241</v>
      </c>
      <c r="N3290" t="s">
        <v>287</v>
      </c>
      <c r="O3290" t="s">
        <v>32</v>
      </c>
      <c r="P3290" t="s">
        <v>237</v>
      </c>
      <c r="Q3290" t="s">
        <v>25</v>
      </c>
      <c r="R3290" t="s">
        <v>317</v>
      </c>
      <c r="S3290" t="s">
        <v>317</v>
      </c>
      <c r="T3290" t="s">
        <v>83</v>
      </c>
      <c r="W3290" s="32"/>
      <c r="AB3290" s="32"/>
      <c r="AD3290" s="32"/>
      <c r="AK3290" t="e">
        <v>#N/A</v>
      </c>
    </row>
    <row r="3291" spans="1:37" x14ac:dyDescent="0.15">
      <c r="A3291" t="s">
        <v>2060</v>
      </c>
      <c r="B3291" t="s">
        <v>2061</v>
      </c>
      <c r="C3291">
        <v>0</v>
      </c>
      <c r="D3291">
        <v>0</v>
      </c>
      <c r="E3291" t="s">
        <v>12543</v>
      </c>
      <c r="F3291" s="23" t="s">
        <v>12542</v>
      </c>
      <c r="G3291" s="23" t="s">
        <v>12541</v>
      </c>
      <c r="H3291" t="s">
        <v>263</v>
      </c>
      <c r="I3291" t="s">
        <v>434</v>
      </c>
      <c r="J3291" s="32">
        <v>28499</v>
      </c>
      <c r="K3291" t="s">
        <v>43</v>
      </c>
      <c r="L3291" t="s">
        <v>241</v>
      </c>
      <c r="N3291" t="s">
        <v>163</v>
      </c>
      <c r="O3291" t="s">
        <v>46</v>
      </c>
      <c r="P3291" t="s">
        <v>24</v>
      </c>
      <c r="Q3291" t="s">
        <v>25</v>
      </c>
      <c r="R3291" t="s">
        <v>12572</v>
      </c>
      <c r="S3291" t="s">
        <v>317</v>
      </c>
      <c r="T3291" t="s">
        <v>48</v>
      </c>
      <c r="W3291" s="32"/>
      <c r="AB3291" s="32"/>
      <c r="AD3291" s="32"/>
      <c r="AK3291" t="e">
        <v>#N/A</v>
      </c>
    </row>
    <row r="3292" spans="1:37" x14ac:dyDescent="0.15">
      <c r="A3292" t="s">
        <v>2060</v>
      </c>
      <c r="B3292" t="s">
        <v>2061</v>
      </c>
      <c r="C3292">
        <v>0</v>
      </c>
      <c r="D3292">
        <v>0</v>
      </c>
      <c r="E3292" t="s">
        <v>12545</v>
      </c>
      <c r="F3292" s="23" t="s">
        <v>12542</v>
      </c>
      <c r="G3292" s="23" t="s">
        <v>12544</v>
      </c>
      <c r="H3292" t="s">
        <v>255</v>
      </c>
      <c r="I3292" t="s">
        <v>268</v>
      </c>
      <c r="J3292" s="32">
        <v>36506</v>
      </c>
      <c r="K3292" t="s">
        <v>43</v>
      </c>
      <c r="L3292" t="s">
        <v>239</v>
      </c>
      <c r="N3292" t="s">
        <v>271</v>
      </c>
      <c r="O3292" t="s">
        <v>23</v>
      </c>
      <c r="P3292" t="s">
        <v>47</v>
      </c>
      <c r="Q3292" t="s">
        <v>25</v>
      </c>
      <c r="R3292" t="s">
        <v>12573</v>
      </c>
      <c r="S3292" t="s">
        <v>12543</v>
      </c>
      <c r="T3292" t="s">
        <v>48</v>
      </c>
      <c r="W3292" s="32"/>
      <c r="AB3292" s="32"/>
      <c r="AD3292" s="32"/>
      <c r="AK3292" t="e">
        <v>#N/A</v>
      </c>
    </row>
    <row r="3293" spans="1:37" x14ac:dyDescent="0.15">
      <c r="A3293" t="s">
        <v>2060</v>
      </c>
      <c r="B3293" t="s">
        <v>2061</v>
      </c>
      <c r="C3293">
        <v>0</v>
      </c>
      <c r="D3293">
        <v>0</v>
      </c>
      <c r="E3293" t="s">
        <v>12547</v>
      </c>
      <c r="F3293" s="23" t="s">
        <v>12542</v>
      </c>
      <c r="G3293" s="23" t="s">
        <v>12546</v>
      </c>
      <c r="H3293" t="s">
        <v>255</v>
      </c>
      <c r="I3293" t="s">
        <v>268</v>
      </c>
      <c r="J3293" s="32">
        <v>37814</v>
      </c>
      <c r="K3293" t="s">
        <v>43</v>
      </c>
      <c r="L3293" t="s">
        <v>239</v>
      </c>
      <c r="N3293" t="s">
        <v>271</v>
      </c>
      <c r="O3293" t="s">
        <v>23</v>
      </c>
      <c r="P3293" t="s">
        <v>47</v>
      </c>
      <c r="Q3293" t="s">
        <v>25</v>
      </c>
      <c r="R3293" t="s">
        <v>12573</v>
      </c>
      <c r="S3293" t="s">
        <v>12543</v>
      </c>
      <c r="T3293" t="s">
        <v>48</v>
      </c>
      <c r="W3293" s="32"/>
      <c r="AB3293" s="32"/>
      <c r="AD3293" s="32"/>
      <c r="AK3293" t="e">
        <v>#N/A</v>
      </c>
    </row>
    <row r="3294" spans="1:37" x14ac:dyDescent="0.15">
      <c r="A3294" t="s">
        <v>2060</v>
      </c>
      <c r="B3294" t="s">
        <v>2061</v>
      </c>
      <c r="C3294">
        <v>0</v>
      </c>
      <c r="D3294">
        <v>0</v>
      </c>
      <c r="E3294" t="s">
        <v>2705</v>
      </c>
      <c r="F3294" s="23" t="s">
        <v>2704</v>
      </c>
      <c r="G3294" s="23" t="s">
        <v>2703</v>
      </c>
      <c r="H3294" t="s">
        <v>255</v>
      </c>
      <c r="I3294" t="s">
        <v>268</v>
      </c>
      <c r="J3294" s="32">
        <v>24109</v>
      </c>
      <c r="K3294" t="s">
        <v>43</v>
      </c>
      <c r="L3294" t="s">
        <v>245</v>
      </c>
      <c r="N3294" t="s">
        <v>89</v>
      </c>
      <c r="O3294" t="s">
        <v>233</v>
      </c>
      <c r="P3294" t="s">
        <v>24</v>
      </c>
      <c r="Q3294" t="s">
        <v>25</v>
      </c>
      <c r="R3294" t="s">
        <v>2702</v>
      </c>
      <c r="S3294" t="s">
        <v>2706</v>
      </c>
      <c r="T3294" t="s">
        <v>48</v>
      </c>
      <c r="W3294" s="32"/>
      <c r="AB3294" s="32">
        <v>32713</v>
      </c>
      <c r="AD3294" s="32"/>
      <c r="AK3294" t="e">
        <v>#N/A</v>
      </c>
    </row>
    <row r="3295" spans="1:37" x14ac:dyDescent="0.15">
      <c r="A3295" t="s">
        <v>2060</v>
      </c>
      <c r="B3295" t="s">
        <v>2061</v>
      </c>
      <c r="C3295">
        <v>0</v>
      </c>
      <c r="D3295">
        <v>0</v>
      </c>
      <c r="E3295" t="s">
        <v>2708</v>
      </c>
      <c r="F3295" s="23" t="s">
        <v>2704</v>
      </c>
      <c r="G3295" s="23" t="s">
        <v>2707</v>
      </c>
      <c r="H3295" t="s">
        <v>263</v>
      </c>
      <c r="I3295" t="s">
        <v>2077</v>
      </c>
      <c r="J3295" s="32">
        <v>23937</v>
      </c>
      <c r="K3295" t="s">
        <v>29</v>
      </c>
      <c r="L3295" t="s">
        <v>245</v>
      </c>
      <c r="N3295" t="s">
        <v>89</v>
      </c>
      <c r="O3295" t="s">
        <v>233</v>
      </c>
      <c r="P3295" t="s">
        <v>41</v>
      </c>
      <c r="Q3295" t="s">
        <v>25</v>
      </c>
      <c r="R3295" t="s">
        <v>2709</v>
      </c>
      <c r="S3295" t="s">
        <v>2710</v>
      </c>
      <c r="T3295" t="s">
        <v>83</v>
      </c>
      <c r="W3295" s="32"/>
      <c r="AB3295" s="32">
        <v>32713</v>
      </c>
      <c r="AD3295" s="32"/>
      <c r="AK3295" t="e">
        <v>#N/A</v>
      </c>
    </row>
    <row r="3296" spans="1:37" x14ac:dyDescent="0.15">
      <c r="A3296" t="s">
        <v>2060</v>
      </c>
      <c r="B3296" t="s">
        <v>2061</v>
      </c>
      <c r="C3296">
        <v>0</v>
      </c>
      <c r="D3296">
        <v>0</v>
      </c>
      <c r="E3296" t="s">
        <v>2712</v>
      </c>
      <c r="F3296" s="23" t="s">
        <v>2704</v>
      </c>
      <c r="G3296" s="23" t="s">
        <v>2711</v>
      </c>
      <c r="H3296" t="s">
        <v>263</v>
      </c>
      <c r="I3296" t="s">
        <v>2362</v>
      </c>
      <c r="J3296" s="32">
        <v>32789</v>
      </c>
      <c r="K3296" t="s">
        <v>29</v>
      </c>
      <c r="L3296" t="s">
        <v>63</v>
      </c>
      <c r="N3296" t="s">
        <v>87</v>
      </c>
      <c r="O3296" t="s">
        <v>232</v>
      </c>
      <c r="P3296" t="s">
        <v>47</v>
      </c>
      <c r="Q3296" t="s">
        <v>25</v>
      </c>
      <c r="R3296" t="s">
        <v>2705</v>
      </c>
      <c r="S3296" t="s">
        <v>2713</v>
      </c>
      <c r="T3296" t="s">
        <v>83</v>
      </c>
      <c r="W3296" s="32"/>
      <c r="AB3296" s="32"/>
      <c r="AD3296" s="32"/>
      <c r="AK3296" t="e">
        <v>#N/A</v>
      </c>
    </row>
    <row r="3297" spans="1:37" x14ac:dyDescent="0.15">
      <c r="A3297" t="s">
        <v>2060</v>
      </c>
      <c r="B3297" t="s">
        <v>2061</v>
      </c>
      <c r="C3297">
        <v>0</v>
      </c>
      <c r="D3297">
        <v>0</v>
      </c>
      <c r="E3297" t="s">
        <v>2715</v>
      </c>
      <c r="F3297" s="23" t="s">
        <v>2704</v>
      </c>
      <c r="G3297" s="23" t="s">
        <v>2714</v>
      </c>
      <c r="H3297" t="s">
        <v>263</v>
      </c>
      <c r="I3297" t="s">
        <v>2362</v>
      </c>
      <c r="J3297" s="32">
        <v>34756</v>
      </c>
      <c r="K3297" t="s">
        <v>43</v>
      </c>
      <c r="L3297" t="s">
        <v>63</v>
      </c>
      <c r="N3297" t="s">
        <v>87</v>
      </c>
      <c r="O3297" t="s">
        <v>23</v>
      </c>
      <c r="P3297" t="s">
        <v>47</v>
      </c>
      <c r="Q3297" t="s">
        <v>25</v>
      </c>
      <c r="R3297" t="s">
        <v>2705</v>
      </c>
      <c r="S3297" t="s">
        <v>2713</v>
      </c>
      <c r="T3297" t="s">
        <v>83</v>
      </c>
      <c r="W3297" s="32"/>
      <c r="AB3297" s="32"/>
      <c r="AD3297" s="32"/>
      <c r="AK3297" t="e">
        <v>#N/A</v>
      </c>
    </row>
    <row r="3298" spans="1:37" x14ac:dyDescent="0.15">
      <c r="A3298" t="s">
        <v>2060</v>
      </c>
      <c r="B3298" t="s">
        <v>2061</v>
      </c>
      <c r="C3298">
        <v>0</v>
      </c>
      <c r="D3298">
        <v>0</v>
      </c>
      <c r="E3298" t="s">
        <v>2717</v>
      </c>
      <c r="F3298" s="23" t="s">
        <v>2704</v>
      </c>
      <c r="G3298" s="23" t="s">
        <v>2716</v>
      </c>
      <c r="H3298" t="s">
        <v>255</v>
      </c>
      <c r="I3298" t="s">
        <v>290</v>
      </c>
      <c r="J3298" s="32">
        <v>43087</v>
      </c>
      <c r="K3298" t="s">
        <v>29</v>
      </c>
      <c r="L3298" t="s">
        <v>238</v>
      </c>
      <c r="N3298" t="s">
        <v>283</v>
      </c>
      <c r="O3298" t="s">
        <v>23</v>
      </c>
      <c r="P3298" t="s">
        <v>57</v>
      </c>
      <c r="Q3298" t="s">
        <v>25</v>
      </c>
      <c r="R3298" t="s">
        <v>2718</v>
      </c>
      <c r="S3298" t="s">
        <v>2712</v>
      </c>
      <c r="T3298" t="s">
        <v>83</v>
      </c>
      <c r="W3298" s="32"/>
      <c r="AB3298" s="32"/>
      <c r="AD3298" s="32"/>
      <c r="AK3298" t="e">
        <v>#N/A</v>
      </c>
    </row>
    <row r="3299" spans="1:37" x14ac:dyDescent="0.15">
      <c r="A3299" t="s">
        <v>2060</v>
      </c>
      <c r="B3299" t="s">
        <v>2061</v>
      </c>
      <c r="C3299">
        <v>0</v>
      </c>
      <c r="D3299">
        <v>0</v>
      </c>
      <c r="E3299" t="s">
        <v>12550</v>
      </c>
      <c r="F3299" s="23" t="s">
        <v>12549</v>
      </c>
      <c r="G3299" s="23" t="s">
        <v>12548</v>
      </c>
      <c r="H3299" t="s">
        <v>255</v>
      </c>
      <c r="I3299" t="s">
        <v>270</v>
      </c>
      <c r="J3299" s="32">
        <v>25082</v>
      </c>
      <c r="K3299" t="s">
        <v>43</v>
      </c>
      <c r="L3299" t="s">
        <v>67</v>
      </c>
      <c r="N3299" t="s">
        <v>410</v>
      </c>
      <c r="O3299" t="s">
        <v>32</v>
      </c>
      <c r="P3299" t="s">
        <v>24</v>
      </c>
      <c r="Q3299" t="s">
        <v>25</v>
      </c>
      <c r="R3299" t="s">
        <v>12574</v>
      </c>
      <c r="S3299" t="s">
        <v>12575</v>
      </c>
      <c r="T3299" t="s">
        <v>48</v>
      </c>
      <c r="W3299" s="32"/>
      <c r="AB3299" s="32"/>
      <c r="AD3299" s="32"/>
      <c r="AK3299" t="e">
        <v>#N/A</v>
      </c>
    </row>
    <row r="3300" spans="1:37" x14ac:dyDescent="0.15">
      <c r="A3300" t="s">
        <v>2060</v>
      </c>
      <c r="B3300" t="s">
        <v>2061</v>
      </c>
      <c r="C3300">
        <v>0</v>
      </c>
      <c r="D3300">
        <v>0</v>
      </c>
      <c r="E3300" t="s">
        <v>12552</v>
      </c>
      <c r="F3300" s="23" t="s">
        <v>12549</v>
      </c>
      <c r="G3300" s="23" t="s">
        <v>12551</v>
      </c>
      <c r="H3300" t="s">
        <v>263</v>
      </c>
      <c r="I3300" t="s">
        <v>538</v>
      </c>
      <c r="J3300" s="32">
        <v>25937</v>
      </c>
      <c r="K3300" t="s">
        <v>43</v>
      </c>
      <c r="L3300" t="s">
        <v>244</v>
      </c>
      <c r="N3300" t="s">
        <v>143</v>
      </c>
      <c r="O3300" t="s">
        <v>32</v>
      </c>
      <c r="P3300" t="s">
        <v>41</v>
      </c>
      <c r="Q3300" t="s">
        <v>25</v>
      </c>
      <c r="R3300" t="s">
        <v>12576</v>
      </c>
      <c r="S3300" t="s">
        <v>12577</v>
      </c>
      <c r="T3300" t="s">
        <v>35</v>
      </c>
      <c r="W3300" s="32"/>
      <c r="AB3300" s="32"/>
      <c r="AD3300" s="32"/>
      <c r="AK3300" t="e">
        <v>#N/A</v>
      </c>
    </row>
    <row r="3301" spans="1:37" x14ac:dyDescent="0.15">
      <c r="A3301" t="s">
        <v>2060</v>
      </c>
      <c r="B3301" t="s">
        <v>2061</v>
      </c>
      <c r="C3301">
        <v>0</v>
      </c>
      <c r="D3301">
        <v>0</v>
      </c>
      <c r="E3301" t="s">
        <v>12554</v>
      </c>
      <c r="F3301" s="23" t="s">
        <v>12549</v>
      </c>
      <c r="G3301" s="23" t="s">
        <v>12553</v>
      </c>
      <c r="H3301" t="s">
        <v>263</v>
      </c>
      <c r="I3301" t="s">
        <v>538</v>
      </c>
      <c r="J3301" s="32">
        <v>35100</v>
      </c>
      <c r="K3301" t="s">
        <v>43</v>
      </c>
      <c r="L3301" t="s">
        <v>241</v>
      </c>
      <c r="N3301" t="s">
        <v>271</v>
      </c>
      <c r="O3301" t="s">
        <v>23</v>
      </c>
      <c r="P3301" t="s">
        <v>47</v>
      </c>
      <c r="Q3301" t="s">
        <v>25</v>
      </c>
      <c r="R3301" t="s">
        <v>12578</v>
      </c>
      <c r="S3301" t="s">
        <v>12552</v>
      </c>
      <c r="T3301" t="s">
        <v>48</v>
      </c>
      <c r="W3301" s="32"/>
      <c r="AB3301" s="32"/>
      <c r="AD3301" s="32"/>
      <c r="AK3301" t="e">
        <v>#N/A</v>
      </c>
    </row>
    <row r="3302" spans="1:37" x14ac:dyDescent="0.15">
      <c r="A3302" t="s">
        <v>2060</v>
      </c>
      <c r="B3302" t="s">
        <v>2061</v>
      </c>
      <c r="C3302">
        <v>0</v>
      </c>
      <c r="D3302">
        <v>0</v>
      </c>
      <c r="E3302" t="s">
        <v>12556</v>
      </c>
      <c r="F3302" s="23" t="s">
        <v>12549</v>
      </c>
      <c r="G3302" s="23" t="s">
        <v>12555</v>
      </c>
      <c r="H3302" t="s">
        <v>263</v>
      </c>
      <c r="I3302" t="s">
        <v>268</v>
      </c>
      <c r="J3302" s="32">
        <v>36216</v>
      </c>
      <c r="K3302" t="s">
        <v>43</v>
      </c>
      <c r="L3302" t="s">
        <v>241</v>
      </c>
      <c r="N3302" t="s">
        <v>271</v>
      </c>
      <c r="O3302" t="s">
        <v>23</v>
      </c>
      <c r="P3302" t="s">
        <v>47</v>
      </c>
      <c r="Q3302" t="s">
        <v>25</v>
      </c>
      <c r="R3302" t="s">
        <v>12578</v>
      </c>
      <c r="S3302" t="s">
        <v>12552</v>
      </c>
      <c r="T3302" t="s">
        <v>83</v>
      </c>
      <c r="W3302" s="32"/>
      <c r="AB3302" s="32"/>
      <c r="AD3302" s="32"/>
      <c r="AK3302" t="e">
        <v>#N/A</v>
      </c>
    </row>
    <row r="3303" spans="1:37" x14ac:dyDescent="0.15">
      <c r="A3303" t="s">
        <v>2060</v>
      </c>
      <c r="B3303" t="s">
        <v>2061</v>
      </c>
      <c r="C3303">
        <v>0</v>
      </c>
      <c r="D3303">
        <v>0</v>
      </c>
      <c r="E3303" t="s">
        <v>12558</v>
      </c>
      <c r="F3303" s="23" t="s">
        <v>12549</v>
      </c>
      <c r="G3303" s="23" t="s">
        <v>12557</v>
      </c>
      <c r="H3303" t="s">
        <v>263</v>
      </c>
      <c r="I3303" t="s">
        <v>268</v>
      </c>
      <c r="J3303" s="32">
        <v>38315</v>
      </c>
      <c r="K3303" t="s">
        <v>43</v>
      </c>
      <c r="L3303" t="s">
        <v>239</v>
      </c>
      <c r="N3303" t="s">
        <v>271</v>
      </c>
      <c r="O3303" t="s">
        <v>23</v>
      </c>
      <c r="P3303" t="s">
        <v>47</v>
      </c>
      <c r="Q3303" t="s">
        <v>25</v>
      </c>
      <c r="R3303" t="s">
        <v>12578</v>
      </c>
      <c r="S3303" t="s">
        <v>12552</v>
      </c>
      <c r="T3303" t="s">
        <v>48</v>
      </c>
      <c r="W3303" s="32"/>
      <c r="AB3303" s="32"/>
      <c r="AD3303" s="32"/>
      <c r="AK3303" t="e">
        <v>#N/A</v>
      </c>
    </row>
    <row r="3304" spans="1:37" x14ac:dyDescent="0.15">
      <c r="A3304" t="s">
        <v>2060</v>
      </c>
      <c r="B3304" t="s">
        <v>2061</v>
      </c>
      <c r="C3304">
        <v>0</v>
      </c>
      <c r="D3304">
        <v>0</v>
      </c>
      <c r="E3304" t="s">
        <v>12560</v>
      </c>
      <c r="F3304" s="23" t="s">
        <v>12549</v>
      </c>
      <c r="G3304" s="23" t="s">
        <v>12559</v>
      </c>
      <c r="H3304" t="s">
        <v>255</v>
      </c>
      <c r="I3304" t="s">
        <v>268</v>
      </c>
      <c r="J3304" s="32">
        <v>39582</v>
      </c>
      <c r="K3304" t="s">
        <v>43</v>
      </c>
      <c r="L3304" t="s">
        <v>238</v>
      </c>
      <c r="N3304" t="s">
        <v>283</v>
      </c>
      <c r="O3304" t="s">
        <v>23</v>
      </c>
      <c r="P3304" t="s">
        <v>47</v>
      </c>
      <c r="Q3304" t="s">
        <v>25</v>
      </c>
      <c r="R3304" t="s">
        <v>12578</v>
      </c>
      <c r="S3304" t="s">
        <v>12552</v>
      </c>
      <c r="T3304" t="s">
        <v>48</v>
      </c>
      <c r="W3304" s="32"/>
      <c r="AB3304" s="32"/>
      <c r="AD3304" s="32"/>
      <c r="AK3304" t="e">
        <v>#N/A</v>
      </c>
    </row>
    <row r="3305" spans="1:37" x14ac:dyDescent="0.15">
      <c r="A3305" t="s">
        <v>2060</v>
      </c>
      <c r="B3305" t="s">
        <v>2061</v>
      </c>
      <c r="C3305">
        <v>0</v>
      </c>
      <c r="D3305">
        <v>0</v>
      </c>
      <c r="E3305" t="s">
        <v>2719</v>
      </c>
      <c r="F3305" s="23" t="s">
        <v>12549</v>
      </c>
      <c r="G3305" s="23" t="s">
        <v>12561</v>
      </c>
      <c r="H3305" t="s">
        <v>263</v>
      </c>
      <c r="I3305" t="s">
        <v>256</v>
      </c>
      <c r="J3305" s="32">
        <v>19724</v>
      </c>
      <c r="K3305" t="s">
        <v>43</v>
      </c>
      <c r="L3305" t="s">
        <v>243</v>
      </c>
      <c r="N3305" t="s">
        <v>163</v>
      </c>
      <c r="O3305" t="s">
        <v>32</v>
      </c>
      <c r="P3305" t="s">
        <v>41</v>
      </c>
      <c r="Q3305" t="s">
        <v>25</v>
      </c>
      <c r="R3305" t="s">
        <v>12579</v>
      </c>
      <c r="S3305" t="s">
        <v>12580</v>
      </c>
      <c r="T3305" t="s">
        <v>83</v>
      </c>
      <c r="W3305" s="32"/>
      <c r="AB3305" s="32"/>
      <c r="AD3305" s="32"/>
      <c r="AK3305" t="e">
        <v>#N/A</v>
      </c>
    </row>
    <row r="3306" spans="1:37" x14ac:dyDescent="0.15">
      <c r="A3306" t="s">
        <v>2060</v>
      </c>
      <c r="B3306" t="s">
        <v>2061</v>
      </c>
      <c r="C3306">
        <v>0</v>
      </c>
      <c r="D3306">
        <v>0</v>
      </c>
      <c r="E3306" t="s">
        <v>2722</v>
      </c>
      <c r="F3306" s="23" t="s">
        <v>2721</v>
      </c>
      <c r="G3306" s="23" t="s">
        <v>2720</v>
      </c>
      <c r="H3306" t="s">
        <v>255</v>
      </c>
      <c r="I3306" t="s">
        <v>256</v>
      </c>
      <c r="J3306" s="32">
        <v>25975</v>
      </c>
      <c r="K3306" t="s">
        <v>43</v>
      </c>
      <c r="L3306" t="s">
        <v>63</v>
      </c>
      <c r="N3306" t="s">
        <v>410</v>
      </c>
      <c r="O3306" t="s">
        <v>233</v>
      </c>
      <c r="P3306" t="s">
        <v>24</v>
      </c>
      <c r="Q3306" t="s">
        <v>25</v>
      </c>
      <c r="R3306" t="s">
        <v>2723</v>
      </c>
      <c r="S3306" t="s">
        <v>2719</v>
      </c>
      <c r="T3306" t="s">
        <v>48</v>
      </c>
      <c r="W3306" s="32"/>
      <c r="AB3306" s="32">
        <v>35994</v>
      </c>
      <c r="AD3306" s="32"/>
      <c r="AK3306" t="e">
        <v>#N/A</v>
      </c>
    </row>
    <row r="3307" spans="1:37" x14ac:dyDescent="0.15">
      <c r="A3307" t="s">
        <v>2060</v>
      </c>
      <c r="B3307" t="s">
        <v>2061</v>
      </c>
      <c r="C3307">
        <v>0</v>
      </c>
      <c r="D3307">
        <v>0</v>
      </c>
      <c r="E3307" t="s">
        <v>2725</v>
      </c>
      <c r="F3307" s="23" t="s">
        <v>2721</v>
      </c>
      <c r="G3307" s="23" t="s">
        <v>2724</v>
      </c>
      <c r="H3307" t="s">
        <v>263</v>
      </c>
      <c r="I3307" t="s">
        <v>268</v>
      </c>
      <c r="J3307" s="32">
        <v>27071</v>
      </c>
      <c r="K3307" t="s">
        <v>43</v>
      </c>
      <c r="L3307" t="s">
        <v>63</v>
      </c>
      <c r="N3307" t="s">
        <v>147</v>
      </c>
      <c r="O3307" t="s">
        <v>233</v>
      </c>
      <c r="P3307" t="s">
        <v>41</v>
      </c>
      <c r="Q3307" t="s">
        <v>25</v>
      </c>
      <c r="R3307" t="s">
        <v>2726</v>
      </c>
      <c r="S3307" t="s">
        <v>1865</v>
      </c>
      <c r="T3307" t="s">
        <v>35</v>
      </c>
      <c r="W3307" s="32"/>
      <c r="AB3307" s="32">
        <v>35994</v>
      </c>
      <c r="AD3307" s="32"/>
      <c r="AK3307" t="e">
        <v>#N/A</v>
      </c>
    </row>
    <row r="3308" spans="1:37" x14ac:dyDescent="0.15">
      <c r="A3308" t="s">
        <v>2060</v>
      </c>
      <c r="B3308" t="s">
        <v>2061</v>
      </c>
      <c r="C3308">
        <v>0</v>
      </c>
      <c r="D3308">
        <v>0</v>
      </c>
      <c r="E3308" t="s">
        <v>2728</v>
      </c>
      <c r="F3308" s="23" t="s">
        <v>2721</v>
      </c>
      <c r="G3308" s="23" t="s">
        <v>2727</v>
      </c>
      <c r="H3308" t="s">
        <v>263</v>
      </c>
      <c r="I3308" t="s">
        <v>268</v>
      </c>
      <c r="J3308" s="32">
        <v>35998</v>
      </c>
      <c r="K3308" t="s">
        <v>43</v>
      </c>
      <c r="L3308" t="s">
        <v>244</v>
      </c>
      <c r="N3308" t="s">
        <v>271</v>
      </c>
      <c r="O3308" t="s">
        <v>23</v>
      </c>
      <c r="P3308" t="s">
        <v>47</v>
      </c>
      <c r="Q3308" t="s">
        <v>25</v>
      </c>
      <c r="R3308" t="s">
        <v>2729</v>
      </c>
      <c r="S3308" t="s">
        <v>2730</v>
      </c>
      <c r="T3308" t="s">
        <v>35</v>
      </c>
      <c r="W3308" s="32"/>
      <c r="AB3308" s="32"/>
      <c r="AD3308" s="32"/>
      <c r="AK3308" t="e">
        <v>#N/A</v>
      </c>
    </row>
    <row r="3309" spans="1:37" x14ac:dyDescent="0.15">
      <c r="A3309" t="s">
        <v>2060</v>
      </c>
      <c r="B3309" t="s">
        <v>2061</v>
      </c>
      <c r="C3309">
        <v>0</v>
      </c>
      <c r="D3309">
        <v>0</v>
      </c>
      <c r="E3309" t="s">
        <v>2732</v>
      </c>
      <c r="F3309" s="23" t="s">
        <v>2721</v>
      </c>
      <c r="G3309" s="23" t="s">
        <v>2731</v>
      </c>
      <c r="H3309" t="s">
        <v>263</v>
      </c>
      <c r="I3309" t="s">
        <v>268</v>
      </c>
      <c r="J3309" s="32">
        <v>38514</v>
      </c>
      <c r="K3309" t="s">
        <v>43</v>
      </c>
      <c r="L3309" t="s">
        <v>243</v>
      </c>
      <c r="N3309" t="s">
        <v>271</v>
      </c>
      <c r="O3309" t="s">
        <v>23</v>
      </c>
      <c r="P3309" t="s">
        <v>47</v>
      </c>
      <c r="Q3309" t="s">
        <v>25</v>
      </c>
      <c r="R3309" t="s">
        <v>2729</v>
      </c>
      <c r="S3309" t="s">
        <v>2730</v>
      </c>
      <c r="T3309" t="s">
        <v>35</v>
      </c>
      <c r="W3309" s="32"/>
      <c r="AB3309" s="32"/>
      <c r="AD3309" s="32"/>
      <c r="AK3309" t="e">
        <v>#N/A</v>
      </c>
    </row>
    <row r="3310" spans="1:37" x14ac:dyDescent="0.15">
      <c r="A3310" t="s">
        <v>2060</v>
      </c>
      <c r="B3310" t="s">
        <v>2061</v>
      </c>
      <c r="C3310">
        <v>0</v>
      </c>
      <c r="D3310">
        <v>0</v>
      </c>
      <c r="E3310" t="s">
        <v>2734</v>
      </c>
      <c r="F3310" s="23" t="s">
        <v>2721</v>
      </c>
      <c r="G3310" s="23" t="s">
        <v>2733</v>
      </c>
      <c r="H3310" t="s">
        <v>255</v>
      </c>
      <c r="I3310" t="s">
        <v>268</v>
      </c>
      <c r="J3310" s="32">
        <v>40557</v>
      </c>
      <c r="K3310" t="s">
        <v>43</v>
      </c>
      <c r="L3310" t="s">
        <v>241</v>
      </c>
      <c r="N3310" t="s">
        <v>271</v>
      </c>
      <c r="O3310" t="s">
        <v>23</v>
      </c>
      <c r="P3310" t="s">
        <v>47</v>
      </c>
      <c r="Q3310" t="s">
        <v>25</v>
      </c>
      <c r="R3310" t="s">
        <v>2729</v>
      </c>
      <c r="S3310" t="s">
        <v>2730</v>
      </c>
      <c r="T3310" t="s">
        <v>35</v>
      </c>
      <c r="W3310" s="32"/>
      <c r="AB3310" s="32"/>
      <c r="AD3310" s="32"/>
      <c r="AK3310" t="e">
        <v>#N/A</v>
      </c>
    </row>
    <row r="3311" spans="1:37" x14ac:dyDescent="0.15">
      <c r="A3311" t="s">
        <v>2060</v>
      </c>
      <c r="B3311" t="s">
        <v>2061</v>
      </c>
      <c r="C3311">
        <v>0</v>
      </c>
      <c r="D3311">
        <v>0</v>
      </c>
      <c r="E3311" t="s">
        <v>1318</v>
      </c>
      <c r="F3311" s="23" t="s">
        <v>2736</v>
      </c>
      <c r="G3311" s="23" t="s">
        <v>2735</v>
      </c>
      <c r="H3311" t="s">
        <v>255</v>
      </c>
      <c r="I3311" t="s">
        <v>256</v>
      </c>
      <c r="J3311" s="32">
        <v>25077</v>
      </c>
      <c r="K3311" t="s">
        <v>43</v>
      </c>
      <c r="L3311" t="s">
        <v>244</v>
      </c>
      <c r="N3311" t="s">
        <v>163</v>
      </c>
      <c r="O3311" t="s">
        <v>233</v>
      </c>
      <c r="P3311" t="s">
        <v>24</v>
      </c>
      <c r="Q3311" t="s">
        <v>25</v>
      </c>
      <c r="R3311" t="s">
        <v>1008</v>
      </c>
      <c r="S3311" t="s">
        <v>2737</v>
      </c>
      <c r="T3311" t="s">
        <v>26</v>
      </c>
      <c r="W3311" s="32"/>
      <c r="AB3311" s="32">
        <v>36816</v>
      </c>
      <c r="AD3311" s="32"/>
      <c r="AK3311" t="e">
        <v>#N/A</v>
      </c>
    </row>
    <row r="3312" spans="1:37" x14ac:dyDescent="0.15">
      <c r="A3312" t="s">
        <v>2060</v>
      </c>
      <c r="B3312" t="s">
        <v>2061</v>
      </c>
      <c r="C3312">
        <v>0</v>
      </c>
      <c r="D3312">
        <v>0</v>
      </c>
      <c r="E3312" t="s">
        <v>2739</v>
      </c>
      <c r="F3312" s="23" t="s">
        <v>2736</v>
      </c>
      <c r="G3312" s="23" t="s">
        <v>2738</v>
      </c>
      <c r="H3312" t="s">
        <v>263</v>
      </c>
      <c r="I3312" t="s">
        <v>256</v>
      </c>
      <c r="J3312" s="32">
        <v>28595</v>
      </c>
      <c r="K3312" t="s">
        <v>43</v>
      </c>
      <c r="L3312" t="s">
        <v>244</v>
      </c>
      <c r="N3312" t="s">
        <v>31</v>
      </c>
      <c r="O3312" t="s">
        <v>233</v>
      </c>
      <c r="P3312" t="s">
        <v>41</v>
      </c>
      <c r="Q3312" t="s">
        <v>25</v>
      </c>
      <c r="R3312" t="s">
        <v>2740</v>
      </c>
      <c r="S3312" t="s">
        <v>2741</v>
      </c>
      <c r="T3312" t="s">
        <v>48</v>
      </c>
      <c r="W3312" s="32"/>
      <c r="AB3312" s="32">
        <v>36816</v>
      </c>
      <c r="AD3312" s="32"/>
      <c r="AK3312" t="e">
        <v>#N/A</v>
      </c>
    </row>
    <row r="3313" spans="1:37" x14ac:dyDescent="0.15">
      <c r="A3313" t="s">
        <v>2060</v>
      </c>
      <c r="B3313" t="s">
        <v>2061</v>
      </c>
      <c r="C3313">
        <v>0</v>
      </c>
      <c r="D3313">
        <v>0</v>
      </c>
      <c r="E3313" t="s">
        <v>2743</v>
      </c>
      <c r="F3313" s="23" t="s">
        <v>2736</v>
      </c>
      <c r="G3313" s="23" t="s">
        <v>2742</v>
      </c>
      <c r="H3313" t="s">
        <v>255</v>
      </c>
      <c r="I3313" t="s">
        <v>1147</v>
      </c>
      <c r="J3313" s="32">
        <v>36999</v>
      </c>
      <c r="K3313" t="s">
        <v>43</v>
      </c>
      <c r="L3313" t="s">
        <v>238</v>
      </c>
      <c r="N3313" t="s">
        <v>283</v>
      </c>
      <c r="O3313" t="s">
        <v>23</v>
      </c>
      <c r="P3313" t="s">
        <v>47</v>
      </c>
      <c r="Q3313" t="s">
        <v>25</v>
      </c>
      <c r="R3313" t="s">
        <v>1318</v>
      </c>
      <c r="S3313" t="s">
        <v>2739</v>
      </c>
      <c r="T3313" t="s">
        <v>48</v>
      </c>
      <c r="W3313" s="32"/>
      <c r="AB3313" s="32"/>
      <c r="AD3313" s="32"/>
      <c r="AK3313" t="e">
        <v>#N/A</v>
      </c>
    </row>
    <row r="3314" spans="1:37" x14ac:dyDescent="0.15">
      <c r="A3314" t="s">
        <v>2060</v>
      </c>
      <c r="B3314" t="s">
        <v>2061</v>
      </c>
      <c r="C3314">
        <v>0</v>
      </c>
      <c r="D3314">
        <v>0</v>
      </c>
      <c r="E3314" t="s">
        <v>2745</v>
      </c>
      <c r="F3314" s="23" t="s">
        <v>2736</v>
      </c>
      <c r="G3314" s="23" t="s">
        <v>2744</v>
      </c>
      <c r="H3314" t="s">
        <v>263</v>
      </c>
      <c r="I3314" t="s">
        <v>256</v>
      </c>
      <c r="J3314" s="32">
        <v>38638</v>
      </c>
      <c r="K3314" t="s">
        <v>43</v>
      </c>
      <c r="L3314" t="s">
        <v>238</v>
      </c>
      <c r="N3314" t="s">
        <v>283</v>
      </c>
      <c r="O3314" t="s">
        <v>23</v>
      </c>
      <c r="P3314" t="s">
        <v>47</v>
      </c>
      <c r="Q3314" t="s">
        <v>25</v>
      </c>
      <c r="R3314" t="s">
        <v>1318</v>
      </c>
      <c r="S3314" t="s">
        <v>2739</v>
      </c>
      <c r="T3314" t="s">
        <v>48</v>
      </c>
      <c r="W3314" s="32"/>
      <c r="AB3314" s="32"/>
      <c r="AD3314" s="32"/>
      <c r="AK3314" t="e">
        <v>#N/A</v>
      </c>
    </row>
    <row r="3315" spans="1:37" x14ac:dyDescent="0.15">
      <c r="A3315" t="s">
        <v>2060</v>
      </c>
      <c r="B3315" t="s">
        <v>2061</v>
      </c>
      <c r="C3315">
        <v>0</v>
      </c>
      <c r="D3315">
        <v>0</v>
      </c>
      <c r="E3315" t="s">
        <v>2747</v>
      </c>
      <c r="F3315" s="23" t="s">
        <v>2736</v>
      </c>
      <c r="G3315" s="23" t="s">
        <v>2746</v>
      </c>
      <c r="H3315" t="s">
        <v>263</v>
      </c>
      <c r="I3315" t="s">
        <v>268</v>
      </c>
      <c r="J3315" s="32">
        <v>40012</v>
      </c>
      <c r="K3315" t="s">
        <v>43</v>
      </c>
      <c r="L3315" t="s">
        <v>238</v>
      </c>
      <c r="N3315" t="s">
        <v>283</v>
      </c>
      <c r="O3315" t="s">
        <v>23</v>
      </c>
      <c r="P3315" t="s">
        <v>47</v>
      </c>
      <c r="Q3315" t="s">
        <v>25</v>
      </c>
      <c r="R3315" t="s">
        <v>1318</v>
      </c>
      <c r="S3315" t="s">
        <v>2739</v>
      </c>
      <c r="T3315" t="s">
        <v>48</v>
      </c>
      <c r="W3315" s="32"/>
      <c r="AB3315" s="32"/>
      <c r="AD3315" s="32"/>
      <c r="AK3315" t="e">
        <v>#N/A</v>
      </c>
    </row>
    <row r="3316" spans="1:37" x14ac:dyDescent="0.15">
      <c r="A3316" t="s">
        <v>2060</v>
      </c>
      <c r="B3316" t="s">
        <v>2061</v>
      </c>
      <c r="C3316">
        <v>0</v>
      </c>
      <c r="D3316">
        <v>0</v>
      </c>
      <c r="E3316" t="s">
        <v>12583</v>
      </c>
      <c r="F3316" s="23" t="s">
        <v>12582</v>
      </c>
      <c r="G3316" s="23" t="s">
        <v>12581</v>
      </c>
      <c r="H3316" t="s">
        <v>255</v>
      </c>
      <c r="I3316" t="s">
        <v>270</v>
      </c>
      <c r="J3316" s="32">
        <v>26770</v>
      </c>
      <c r="K3316" t="s">
        <v>43</v>
      </c>
      <c r="L3316" t="s">
        <v>244</v>
      </c>
      <c r="N3316" t="s">
        <v>87</v>
      </c>
      <c r="O3316" t="s">
        <v>32</v>
      </c>
      <c r="P3316" t="s">
        <v>24</v>
      </c>
      <c r="Q3316" t="s">
        <v>25</v>
      </c>
      <c r="R3316" t="s">
        <v>12793</v>
      </c>
      <c r="S3316" t="s">
        <v>12593</v>
      </c>
      <c r="T3316" t="s">
        <v>48</v>
      </c>
      <c r="W3316" s="32"/>
      <c r="AB3316" s="32"/>
      <c r="AD3316" s="32"/>
      <c r="AK3316" t="e">
        <v>#N/A</v>
      </c>
    </row>
    <row r="3317" spans="1:37" x14ac:dyDescent="0.15">
      <c r="A3317" t="s">
        <v>2060</v>
      </c>
      <c r="B3317" t="s">
        <v>2061</v>
      </c>
      <c r="C3317">
        <v>0</v>
      </c>
      <c r="D3317">
        <v>0</v>
      </c>
      <c r="E3317" t="s">
        <v>12585</v>
      </c>
      <c r="F3317" s="23" t="s">
        <v>12582</v>
      </c>
      <c r="G3317" s="23" t="s">
        <v>12584</v>
      </c>
      <c r="H3317" t="s">
        <v>263</v>
      </c>
      <c r="I3317" t="s">
        <v>256</v>
      </c>
      <c r="J3317" s="32">
        <v>26665</v>
      </c>
      <c r="K3317" t="s">
        <v>43</v>
      </c>
      <c r="L3317" t="s">
        <v>244</v>
      </c>
      <c r="N3317" t="s">
        <v>31</v>
      </c>
      <c r="O3317" t="s">
        <v>32</v>
      </c>
      <c r="P3317" t="s">
        <v>41</v>
      </c>
      <c r="Q3317" t="s">
        <v>25</v>
      </c>
      <c r="R3317" t="s">
        <v>12794</v>
      </c>
      <c r="S3317" t="s">
        <v>12795</v>
      </c>
      <c r="T3317" t="s">
        <v>48</v>
      </c>
      <c r="W3317" s="32"/>
      <c r="AB3317" s="32"/>
      <c r="AD3317" s="32"/>
      <c r="AK3317" t="e">
        <v>#N/A</v>
      </c>
    </row>
    <row r="3318" spans="1:37" x14ac:dyDescent="0.15">
      <c r="A3318" t="s">
        <v>2060</v>
      </c>
      <c r="B3318" t="s">
        <v>2061</v>
      </c>
      <c r="C3318">
        <v>0</v>
      </c>
      <c r="D3318">
        <v>0</v>
      </c>
      <c r="E3318" t="s">
        <v>12587</v>
      </c>
      <c r="F3318" s="23" t="s">
        <v>12582</v>
      </c>
      <c r="G3318" s="23" t="s">
        <v>12586</v>
      </c>
      <c r="H3318" t="s">
        <v>255</v>
      </c>
      <c r="I3318" t="s">
        <v>270</v>
      </c>
      <c r="J3318" s="32">
        <v>35164</v>
      </c>
      <c r="K3318" t="s">
        <v>43</v>
      </c>
      <c r="L3318" t="s">
        <v>244</v>
      </c>
      <c r="N3318" t="s">
        <v>271</v>
      </c>
      <c r="O3318" t="s">
        <v>23</v>
      </c>
      <c r="P3318" t="s">
        <v>47</v>
      </c>
      <c r="Q3318" t="s">
        <v>25</v>
      </c>
      <c r="R3318" t="s">
        <v>12583</v>
      </c>
      <c r="S3318" t="s">
        <v>12796</v>
      </c>
      <c r="T3318" t="s">
        <v>48</v>
      </c>
      <c r="W3318" s="32"/>
      <c r="AB3318" s="32"/>
      <c r="AD3318" s="32"/>
      <c r="AK3318" t="e">
        <v>#N/A</v>
      </c>
    </row>
    <row r="3319" spans="1:37" x14ac:dyDescent="0.15">
      <c r="A3319" t="s">
        <v>2060</v>
      </c>
      <c r="B3319" t="s">
        <v>2061</v>
      </c>
      <c r="C3319">
        <v>0</v>
      </c>
      <c r="D3319">
        <v>0</v>
      </c>
      <c r="E3319" t="s">
        <v>12589</v>
      </c>
      <c r="F3319" s="23" t="s">
        <v>12582</v>
      </c>
      <c r="G3319" s="23" t="s">
        <v>12588</v>
      </c>
      <c r="H3319" t="s">
        <v>255</v>
      </c>
      <c r="I3319" t="s">
        <v>268</v>
      </c>
      <c r="J3319" s="32">
        <v>36640</v>
      </c>
      <c r="K3319" t="s">
        <v>43</v>
      </c>
      <c r="L3319" t="s">
        <v>243</v>
      </c>
      <c r="N3319" t="s">
        <v>283</v>
      </c>
      <c r="O3319" t="s">
        <v>23</v>
      </c>
      <c r="P3319" t="s">
        <v>47</v>
      </c>
      <c r="Q3319" t="s">
        <v>25</v>
      </c>
      <c r="R3319" t="s">
        <v>12583</v>
      </c>
      <c r="S3319" t="s">
        <v>12796</v>
      </c>
      <c r="T3319" t="s">
        <v>48</v>
      </c>
      <c r="W3319" s="32"/>
      <c r="AB3319" s="32"/>
      <c r="AD3319" s="32"/>
      <c r="AK3319" t="e">
        <v>#N/A</v>
      </c>
    </row>
    <row r="3320" spans="1:37" x14ac:dyDescent="0.15">
      <c r="A3320" t="s">
        <v>2060</v>
      </c>
      <c r="B3320" t="s">
        <v>2061</v>
      </c>
      <c r="C3320">
        <v>0</v>
      </c>
      <c r="D3320">
        <v>0</v>
      </c>
      <c r="E3320" t="s">
        <v>12591</v>
      </c>
      <c r="F3320" s="23" t="s">
        <v>12582</v>
      </c>
      <c r="G3320" s="23" t="s">
        <v>12590</v>
      </c>
      <c r="H3320" t="s">
        <v>255</v>
      </c>
      <c r="I3320" t="s">
        <v>268</v>
      </c>
      <c r="J3320" s="32">
        <v>41716</v>
      </c>
      <c r="K3320" t="s">
        <v>43</v>
      </c>
      <c r="L3320" t="s">
        <v>238</v>
      </c>
      <c r="N3320" t="s">
        <v>283</v>
      </c>
      <c r="O3320" t="s">
        <v>23</v>
      </c>
      <c r="P3320" t="s">
        <v>47</v>
      </c>
      <c r="Q3320" t="s">
        <v>25</v>
      </c>
      <c r="R3320" t="s">
        <v>12583</v>
      </c>
      <c r="S3320" t="s">
        <v>12796</v>
      </c>
      <c r="T3320" t="s">
        <v>48</v>
      </c>
      <c r="W3320" s="32"/>
      <c r="AB3320" s="32"/>
      <c r="AD3320" s="32"/>
      <c r="AK3320" t="e">
        <v>#N/A</v>
      </c>
    </row>
    <row r="3321" spans="1:37" x14ac:dyDescent="0.15">
      <c r="A3321" t="s">
        <v>2060</v>
      </c>
      <c r="B3321" t="s">
        <v>2061</v>
      </c>
      <c r="C3321">
        <v>0</v>
      </c>
      <c r="D3321">
        <v>0</v>
      </c>
      <c r="E3321" t="s">
        <v>12593</v>
      </c>
      <c r="F3321" s="23" t="s">
        <v>12582</v>
      </c>
      <c r="G3321" s="23" t="s">
        <v>12592</v>
      </c>
      <c r="H3321" t="s">
        <v>263</v>
      </c>
      <c r="I3321" t="s">
        <v>256</v>
      </c>
      <c r="J3321" s="32">
        <v>21550</v>
      </c>
      <c r="K3321" t="s">
        <v>43</v>
      </c>
      <c r="L3321" t="s">
        <v>238</v>
      </c>
      <c r="N3321" t="s">
        <v>283</v>
      </c>
      <c r="O3321" t="s">
        <v>46</v>
      </c>
      <c r="P3321" t="s">
        <v>237</v>
      </c>
      <c r="Q3321" t="s">
        <v>25</v>
      </c>
      <c r="R3321" t="s">
        <v>317</v>
      </c>
      <c r="S3321" t="s">
        <v>317</v>
      </c>
      <c r="T3321" t="s">
        <v>83</v>
      </c>
      <c r="W3321" s="32"/>
      <c r="AB3321" s="32"/>
      <c r="AD3321" s="32"/>
      <c r="AK3321" t="e">
        <v>#N/A</v>
      </c>
    </row>
    <row r="3322" spans="1:37" x14ac:dyDescent="0.15">
      <c r="A3322" t="s">
        <v>2060</v>
      </c>
      <c r="B3322" t="s">
        <v>2061</v>
      </c>
      <c r="C3322">
        <v>0</v>
      </c>
      <c r="D3322">
        <v>0</v>
      </c>
      <c r="E3322" t="s">
        <v>2750</v>
      </c>
      <c r="F3322" s="23" t="s">
        <v>2749</v>
      </c>
      <c r="G3322" s="23" t="s">
        <v>2748</v>
      </c>
      <c r="H3322" t="s">
        <v>255</v>
      </c>
      <c r="I3322" t="s">
        <v>256</v>
      </c>
      <c r="J3322" s="32">
        <v>26736</v>
      </c>
      <c r="K3322" t="s">
        <v>43</v>
      </c>
      <c r="L3322" t="s">
        <v>244</v>
      </c>
      <c r="N3322" t="s">
        <v>163</v>
      </c>
      <c r="O3322" t="s">
        <v>233</v>
      </c>
      <c r="P3322" t="s">
        <v>24</v>
      </c>
      <c r="Q3322" t="s">
        <v>25</v>
      </c>
      <c r="R3322" t="s">
        <v>2751</v>
      </c>
      <c r="S3322" t="s">
        <v>2752</v>
      </c>
      <c r="T3322" t="s">
        <v>48</v>
      </c>
      <c r="W3322" s="32"/>
      <c r="AB3322" s="32">
        <v>34176</v>
      </c>
      <c r="AD3322" s="32"/>
      <c r="AK3322" t="e">
        <v>#N/A</v>
      </c>
    </row>
    <row r="3323" spans="1:37" x14ac:dyDescent="0.15">
      <c r="A3323" t="s">
        <v>2060</v>
      </c>
      <c r="B3323" t="s">
        <v>2061</v>
      </c>
      <c r="C3323">
        <v>0</v>
      </c>
      <c r="D3323">
        <v>0</v>
      </c>
      <c r="E3323" t="s">
        <v>2754</v>
      </c>
      <c r="F3323" s="23" t="s">
        <v>2749</v>
      </c>
      <c r="G3323" s="23" t="s">
        <v>2753</v>
      </c>
      <c r="H3323" t="s">
        <v>263</v>
      </c>
      <c r="I3323" t="s">
        <v>256</v>
      </c>
      <c r="J3323" s="32">
        <v>26463</v>
      </c>
      <c r="K3323" t="s">
        <v>43</v>
      </c>
      <c r="L3323" t="s">
        <v>244</v>
      </c>
      <c r="N3323" t="s">
        <v>31</v>
      </c>
      <c r="O3323" t="s">
        <v>233</v>
      </c>
      <c r="P3323" t="s">
        <v>41</v>
      </c>
      <c r="Q3323" t="s">
        <v>25</v>
      </c>
      <c r="R3323" t="s">
        <v>1906</v>
      </c>
      <c r="S3323" t="s">
        <v>2755</v>
      </c>
      <c r="T3323" t="s">
        <v>83</v>
      </c>
      <c r="W3323" s="32"/>
      <c r="AB3323" s="32">
        <v>34176</v>
      </c>
      <c r="AD3323" s="32"/>
      <c r="AK3323" t="e">
        <v>#N/A</v>
      </c>
    </row>
    <row r="3324" spans="1:37" x14ac:dyDescent="0.15">
      <c r="A3324" t="s">
        <v>2060</v>
      </c>
      <c r="B3324" t="s">
        <v>2061</v>
      </c>
      <c r="C3324">
        <v>0</v>
      </c>
      <c r="D3324">
        <v>0</v>
      </c>
      <c r="E3324" t="s">
        <v>2757</v>
      </c>
      <c r="F3324" s="23" t="s">
        <v>2749</v>
      </c>
      <c r="G3324" s="23" t="s">
        <v>2756</v>
      </c>
      <c r="H3324" t="s">
        <v>255</v>
      </c>
      <c r="I3324" t="s">
        <v>270</v>
      </c>
      <c r="J3324" s="32">
        <v>33569</v>
      </c>
      <c r="K3324" t="s">
        <v>43</v>
      </c>
      <c r="L3324" t="s">
        <v>244</v>
      </c>
      <c r="N3324" t="s">
        <v>271</v>
      </c>
      <c r="O3324" t="s">
        <v>23</v>
      </c>
      <c r="P3324" t="s">
        <v>47</v>
      </c>
      <c r="Q3324" t="s">
        <v>25</v>
      </c>
      <c r="R3324" t="s">
        <v>2750</v>
      </c>
      <c r="S3324" t="s">
        <v>2754</v>
      </c>
      <c r="T3324" t="s">
        <v>48</v>
      </c>
      <c r="W3324" s="32"/>
      <c r="AB3324" s="32"/>
      <c r="AD3324" s="32"/>
      <c r="AK3324" t="e">
        <v>#N/A</v>
      </c>
    </row>
    <row r="3325" spans="1:37" x14ac:dyDescent="0.15">
      <c r="A3325" t="s">
        <v>2060</v>
      </c>
      <c r="B3325" t="s">
        <v>2061</v>
      </c>
      <c r="C3325">
        <v>0</v>
      </c>
      <c r="D3325">
        <v>0</v>
      </c>
      <c r="E3325" t="s">
        <v>2759</v>
      </c>
      <c r="F3325" s="23" t="s">
        <v>2749</v>
      </c>
      <c r="G3325" s="23" t="s">
        <v>2758</v>
      </c>
      <c r="H3325" t="s">
        <v>263</v>
      </c>
      <c r="I3325" t="s">
        <v>647</v>
      </c>
      <c r="J3325" s="32">
        <v>36230</v>
      </c>
      <c r="K3325" t="s">
        <v>43</v>
      </c>
      <c r="L3325" t="s">
        <v>244</v>
      </c>
      <c r="N3325" t="s">
        <v>271</v>
      </c>
      <c r="O3325" t="s">
        <v>23</v>
      </c>
      <c r="P3325" t="s">
        <v>47</v>
      </c>
      <c r="Q3325" t="s">
        <v>25</v>
      </c>
      <c r="R3325" t="s">
        <v>2750</v>
      </c>
      <c r="S3325" t="s">
        <v>2754</v>
      </c>
      <c r="T3325" t="s">
        <v>83</v>
      </c>
      <c r="W3325" s="32"/>
      <c r="AB3325" s="32"/>
      <c r="AD3325" s="32"/>
      <c r="AK3325" t="e">
        <v>#N/A</v>
      </c>
    </row>
    <row r="3326" spans="1:37" x14ac:dyDescent="0.15">
      <c r="A3326" t="s">
        <v>2060</v>
      </c>
      <c r="B3326" t="s">
        <v>2061</v>
      </c>
      <c r="C3326">
        <v>0</v>
      </c>
      <c r="D3326">
        <v>0</v>
      </c>
      <c r="E3326" t="s">
        <v>12596</v>
      </c>
      <c r="F3326" s="23" t="s">
        <v>12595</v>
      </c>
      <c r="G3326" s="23" t="s">
        <v>12594</v>
      </c>
      <c r="H3326" t="s">
        <v>255</v>
      </c>
      <c r="I3326" t="s">
        <v>256</v>
      </c>
      <c r="J3326" s="32">
        <v>16071</v>
      </c>
      <c r="K3326" t="s">
        <v>43</v>
      </c>
      <c r="L3326" t="s">
        <v>241</v>
      </c>
      <c r="N3326" t="s">
        <v>287</v>
      </c>
      <c r="O3326" t="s">
        <v>32</v>
      </c>
      <c r="P3326" t="s">
        <v>24</v>
      </c>
      <c r="Q3326" t="s">
        <v>25</v>
      </c>
      <c r="R3326" t="s">
        <v>317</v>
      </c>
      <c r="S3326" t="s">
        <v>317</v>
      </c>
      <c r="T3326" t="s">
        <v>70</v>
      </c>
      <c r="W3326" s="32"/>
      <c r="AB3326" s="32"/>
      <c r="AD3326" s="32"/>
      <c r="AK3326" t="e">
        <v>#N/A</v>
      </c>
    </row>
    <row r="3327" spans="1:37" x14ac:dyDescent="0.15">
      <c r="A3327" t="s">
        <v>2060</v>
      </c>
      <c r="B3327" t="s">
        <v>2061</v>
      </c>
      <c r="C3327">
        <v>0</v>
      </c>
      <c r="D3327">
        <v>0</v>
      </c>
      <c r="E3327" t="s">
        <v>12598</v>
      </c>
      <c r="F3327" s="23" t="s">
        <v>12595</v>
      </c>
      <c r="G3327" s="23" t="s">
        <v>12597</v>
      </c>
      <c r="H3327" t="s">
        <v>263</v>
      </c>
      <c r="I3327" t="s">
        <v>256</v>
      </c>
      <c r="J3327" s="32">
        <v>16802</v>
      </c>
      <c r="K3327" t="s">
        <v>43</v>
      </c>
      <c r="L3327" t="s">
        <v>238</v>
      </c>
      <c r="N3327" t="s">
        <v>287</v>
      </c>
      <c r="O3327" t="s">
        <v>32</v>
      </c>
      <c r="P3327" t="s">
        <v>41</v>
      </c>
      <c r="Q3327" t="s">
        <v>25</v>
      </c>
      <c r="R3327" t="s">
        <v>317</v>
      </c>
      <c r="S3327" t="s">
        <v>317</v>
      </c>
      <c r="T3327" t="s">
        <v>35</v>
      </c>
      <c r="W3327" s="32"/>
      <c r="AB3327" s="32"/>
      <c r="AD3327" s="32"/>
      <c r="AK3327" t="e">
        <v>#N/A</v>
      </c>
    </row>
    <row r="3328" spans="1:37" x14ac:dyDescent="0.15">
      <c r="A3328" t="s">
        <v>2060</v>
      </c>
      <c r="B3328" t="s">
        <v>2061</v>
      </c>
      <c r="C3328">
        <v>0</v>
      </c>
      <c r="D3328">
        <v>0</v>
      </c>
      <c r="E3328" t="s">
        <v>10983</v>
      </c>
      <c r="F3328" s="23" t="s">
        <v>12600</v>
      </c>
      <c r="G3328" s="23" t="s">
        <v>12599</v>
      </c>
      <c r="H3328" t="s">
        <v>255</v>
      </c>
      <c r="I3328" t="s">
        <v>256</v>
      </c>
      <c r="J3328" s="32">
        <v>21915</v>
      </c>
      <c r="K3328" t="s">
        <v>43</v>
      </c>
      <c r="L3328" t="s">
        <v>241</v>
      </c>
      <c r="N3328" t="s">
        <v>287</v>
      </c>
      <c r="O3328" t="s">
        <v>32</v>
      </c>
      <c r="P3328" t="s">
        <v>24</v>
      </c>
      <c r="Q3328" t="s">
        <v>25</v>
      </c>
      <c r="R3328" t="s">
        <v>12797</v>
      </c>
      <c r="S3328" t="s">
        <v>12622</v>
      </c>
      <c r="T3328" t="s">
        <v>26</v>
      </c>
      <c r="W3328" s="32"/>
      <c r="AB3328" s="32"/>
      <c r="AD3328" s="32"/>
      <c r="AK3328" t="e">
        <v>#N/A</v>
      </c>
    </row>
    <row r="3329" spans="1:37" x14ac:dyDescent="0.15">
      <c r="A3329" t="s">
        <v>2060</v>
      </c>
      <c r="B3329" t="s">
        <v>2061</v>
      </c>
      <c r="C3329">
        <v>0</v>
      </c>
      <c r="D3329">
        <v>0</v>
      </c>
      <c r="E3329" t="s">
        <v>10984</v>
      </c>
      <c r="F3329" s="23" t="s">
        <v>12600</v>
      </c>
      <c r="G3329" s="23" t="s">
        <v>12601</v>
      </c>
      <c r="H3329" t="s">
        <v>263</v>
      </c>
      <c r="I3329" t="s">
        <v>256</v>
      </c>
      <c r="J3329" s="32">
        <v>21915</v>
      </c>
      <c r="K3329" t="s">
        <v>43</v>
      </c>
      <c r="L3329" t="s">
        <v>241</v>
      </c>
      <c r="N3329" t="s">
        <v>287</v>
      </c>
      <c r="O3329" t="s">
        <v>32</v>
      </c>
      <c r="P3329" t="s">
        <v>41</v>
      </c>
      <c r="Q3329" t="s">
        <v>25</v>
      </c>
      <c r="R3329" t="s">
        <v>317</v>
      </c>
      <c r="S3329" t="s">
        <v>317</v>
      </c>
      <c r="T3329" t="s">
        <v>42</v>
      </c>
      <c r="W3329" s="32"/>
      <c r="AB3329" s="32"/>
      <c r="AD3329" s="32"/>
      <c r="AK3329" t="e">
        <v>#N/A</v>
      </c>
    </row>
    <row r="3330" spans="1:37" x14ac:dyDescent="0.15">
      <c r="A3330" t="s">
        <v>2060</v>
      </c>
      <c r="B3330" t="s">
        <v>2061</v>
      </c>
      <c r="C3330">
        <v>0</v>
      </c>
      <c r="D3330">
        <v>0</v>
      </c>
      <c r="E3330" t="s">
        <v>12417</v>
      </c>
      <c r="F3330" s="23" t="s">
        <v>12603</v>
      </c>
      <c r="G3330" s="23" t="s">
        <v>12602</v>
      </c>
      <c r="H3330" t="s">
        <v>255</v>
      </c>
      <c r="I3330" t="s">
        <v>256</v>
      </c>
      <c r="J3330" s="32">
        <v>23742</v>
      </c>
      <c r="K3330" t="s">
        <v>43</v>
      </c>
      <c r="L3330" t="s">
        <v>238</v>
      </c>
      <c r="N3330" t="s">
        <v>287</v>
      </c>
      <c r="O3330" t="s">
        <v>32</v>
      </c>
      <c r="P3330" t="s">
        <v>24</v>
      </c>
      <c r="Q3330" t="s">
        <v>25</v>
      </c>
      <c r="R3330" t="s">
        <v>2760</v>
      </c>
      <c r="S3330" t="s">
        <v>12622</v>
      </c>
      <c r="T3330" t="s">
        <v>26</v>
      </c>
      <c r="W3330" s="32"/>
      <c r="AB3330" s="32"/>
      <c r="AD3330" s="32"/>
      <c r="AK3330" t="e">
        <v>#N/A</v>
      </c>
    </row>
    <row r="3331" spans="1:37" x14ac:dyDescent="0.15">
      <c r="A3331" t="s">
        <v>2060</v>
      </c>
      <c r="B3331" t="s">
        <v>2061</v>
      </c>
      <c r="C3331">
        <v>0</v>
      </c>
      <c r="D3331">
        <v>0</v>
      </c>
      <c r="E3331" t="s">
        <v>12605</v>
      </c>
      <c r="F3331" s="23" t="s">
        <v>12603</v>
      </c>
      <c r="G3331" s="23" t="s">
        <v>12604</v>
      </c>
      <c r="H3331" t="s">
        <v>263</v>
      </c>
      <c r="I3331" t="s">
        <v>256</v>
      </c>
      <c r="J3331" s="32">
        <v>25203</v>
      </c>
      <c r="K3331" t="s">
        <v>43</v>
      </c>
      <c r="L3331" t="s">
        <v>238</v>
      </c>
      <c r="N3331" t="s">
        <v>287</v>
      </c>
      <c r="O3331" t="s">
        <v>32</v>
      </c>
      <c r="P3331" t="s">
        <v>41</v>
      </c>
      <c r="Q3331" t="s">
        <v>25</v>
      </c>
      <c r="R3331" t="s">
        <v>317</v>
      </c>
      <c r="S3331" t="s">
        <v>317</v>
      </c>
      <c r="T3331" t="s">
        <v>26</v>
      </c>
      <c r="W3331" s="32"/>
      <c r="AB3331" s="32"/>
      <c r="AD3331" s="32"/>
      <c r="AK3331" t="e">
        <v>#N/A</v>
      </c>
    </row>
    <row r="3332" spans="1:37" x14ac:dyDescent="0.15">
      <c r="A3332" t="s">
        <v>2060</v>
      </c>
      <c r="B3332" t="s">
        <v>2061</v>
      </c>
      <c r="C3332">
        <v>0</v>
      </c>
      <c r="D3332">
        <v>0</v>
      </c>
      <c r="E3332" t="s">
        <v>12607</v>
      </c>
      <c r="F3332" s="23" t="s">
        <v>12603</v>
      </c>
      <c r="G3332" s="23" t="s">
        <v>12606</v>
      </c>
      <c r="H3332" t="s">
        <v>255</v>
      </c>
      <c r="I3332" t="s">
        <v>256</v>
      </c>
      <c r="J3332" s="32">
        <v>37762</v>
      </c>
      <c r="K3332" t="s">
        <v>43</v>
      </c>
      <c r="L3332" t="s">
        <v>239</v>
      </c>
      <c r="N3332" t="s">
        <v>271</v>
      </c>
      <c r="O3332" t="s">
        <v>23</v>
      </c>
      <c r="P3332" t="s">
        <v>47</v>
      </c>
      <c r="Q3332" t="s">
        <v>25</v>
      </c>
      <c r="R3332" t="s">
        <v>12417</v>
      </c>
      <c r="S3332" t="s">
        <v>12605</v>
      </c>
      <c r="T3332" t="s">
        <v>83</v>
      </c>
      <c r="W3332" s="32"/>
      <c r="AB3332" s="32"/>
      <c r="AD3332" s="32"/>
      <c r="AK3332" t="e">
        <v>#N/A</v>
      </c>
    </row>
    <row r="3333" spans="1:37" x14ac:dyDescent="0.15">
      <c r="A3333" t="s">
        <v>2060</v>
      </c>
      <c r="B3333" t="s">
        <v>2061</v>
      </c>
      <c r="C3333">
        <v>0</v>
      </c>
      <c r="D3333">
        <v>0</v>
      </c>
      <c r="E3333" t="s">
        <v>2761</v>
      </c>
      <c r="F3333" s="23" t="s">
        <v>12603</v>
      </c>
      <c r="G3333" s="23" t="s">
        <v>12608</v>
      </c>
      <c r="H3333" t="s">
        <v>263</v>
      </c>
      <c r="I3333" t="s">
        <v>256</v>
      </c>
      <c r="J3333" s="32">
        <v>16802</v>
      </c>
      <c r="K3333" t="s">
        <v>43</v>
      </c>
      <c r="L3333" t="s">
        <v>238</v>
      </c>
      <c r="N3333" t="s">
        <v>287</v>
      </c>
      <c r="O3333" t="s">
        <v>46</v>
      </c>
      <c r="P3333" t="s">
        <v>172</v>
      </c>
      <c r="Q3333" t="s">
        <v>25</v>
      </c>
      <c r="R3333" t="s">
        <v>317</v>
      </c>
      <c r="S3333" t="s">
        <v>317</v>
      </c>
      <c r="T3333" t="s">
        <v>83</v>
      </c>
      <c r="W3333" s="32"/>
      <c r="AB3333" s="32"/>
      <c r="AD3333" s="32"/>
      <c r="AK3333" t="e">
        <v>#N/A</v>
      </c>
    </row>
    <row r="3334" spans="1:37" x14ac:dyDescent="0.15">
      <c r="A3334" t="s">
        <v>2060</v>
      </c>
      <c r="B3334" t="s">
        <v>2061</v>
      </c>
      <c r="C3334">
        <v>0</v>
      </c>
      <c r="D3334">
        <v>0</v>
      </c>
      <c r="E3334" t="s">
        <v>12611</v>
      </c>
      <c r="F3334" s="23" t="s">
        <v>12610</v>
      </c>
      <c r="G3334" s="23" t="s">
        <v>12609</v>
      </c>
      <c r="H3334" t="s">
        <v>255</v>
      </c>
      <c r="I3334" t="s">
        <v>256</v>
      </c>
      <c r="J3334" s="32">
        <v>35085</v>
      </c>
      <c r="K3334" t="s">
        <v>43</v>
      </c>
      <c r="L3334" t="s">
        <v>244</v>
      </c>
      <c r="N3334" t="s">
        <v>87</v>
      </c>
      <c r="O3334" t="s">
        <v>32</v>
      </c>
      <c r="P3334" t="s">
        <v>24</v>
      </c>
      <c r="Q3334" t="s">
        <v>25</v>
      </c>
      <c r="R3334" t="s">
        <v>12417</v>
      </c>
      <c r="S3334" t="s">
        <v>12605</v>
      </c>
      <c r="T3334" t="s">
        <v>83</v>
      </c>
      <c r="W3334" s="32"/>
      <c r="AB3334" s="32"/>
      <c r="AD3334" s="32"/>
      <c r="AK3334" t="e">
        <v>#N/A</v>
      </c>
    </row>
    <row r="3335" spans="1:37" x14ac:dyDescent="0.15">
      <c r="A3335" t="s">
        <v>2060</v>
      </c>
      <c r="B3335" t="s">
        <v>2061</v>
      </c>
      <c r="C3335">
        <v>0</v>
      </c>
      <c r="D3335">
        <v>0</v>
      </c>
      <c r="E3335" t="s">
        <v>12613</v>
      </c>
      <c r="F3335" s="23" t="s">
        <v>12610</v>
      </c>
      <c r="G3335" s="23" t="s">
        <v>12612</v>
      </c>
      <c r="H3335" t="s">
        <v>263</v>
      </c>
      <c r="I3335" t="s">
        <v>268</v>
      </c>
      <c r="J3335" s="32">
        <v>35798</v>
      </c>
      <c r="K3335" t="s">
        <v>43</v>
      </c>
      <c r="L3335" t="s">
        <v>244</v>
      </c>
      <c r="N3335" t="s">
        <v>87</v>
      </c>
      <c r="O3335" t="s">
        <v>32</v>
      </c>
      <c r="P3335" t="s">
        <v>41</v>
      </c>
      <c r="Q3335" t="s">
        <v>25</v>
      </c>
      <c r="R3335" t="s">
        <v>12798</v>
      </c>
      <c r="S3335" t="s">
        <v>12799</v>
      </c>
      <c r="T3335" t="s">
        <v>83</v>
      </c>
      <c r="W3335" s="32"/>
      <c r="AB3335" s="32"/>
      <c r="AD3335" s="32"/>
      <c r="AK3335" t="e">
        <v>#N/A</v>
      </c>
    </row>
    <row r="3336" spans="1:37" x14ac:dyDescent="0.15">
      <c r="A3336" t="s">
        <v>2060</v>
      </c>
      <c r="B3336" t="s">
        <v>2061</v>
      </c>
      <c r="C3336">
        <v>0</v>
      </c>
      <c r="D3336">
        <v>0</v>
      </c>
      <c r="E3336" t="s">
        <v>12615</v>
      </c>
      <c r="F3336" s="23" t="s">
        <v>12610</v>
      </c>
      <c r="G3336" s="23" t="s">
        <v>12614</v>
      </c>
      <c r="H3336" t="s">
        <v>263</v>
      </c>
      <c r="I3336" t="s">
        <v>290</v>
      </c>
      <c r="J3336" s="32">
        <v>42660</v>
      </c>
      <c r="K3336" t="s">
        <v>43</v>
      </c>
      <c r="L3336" t="s">
        <v>238</v>
      </c>
      <c r="N3336" t="s">
        <v>283</v>
      </c>
      <c r="O3336" t="s">
        <v>23</v>
      </c>
      <c r="P3336" t="s">
        <v>47</v>
      </c>
      <c r="Q3336" t="s">
        <v>25</v>
      </c>
      <c r="R3336" t="s">
        <v>12611</v>
      </c>
      <c r="S3336" t="s">
        <v>12613</v>
      </c>
      <c r="T3336" t="s">
        <v>83</v>
      </c>
      <c r="W3336" s="32"/>
      <c r="AB3336" s="32"/>
      <c r="AD3336" s="32"/>
      <c r="AK3336" t="e">
        <v>#N/A</v>
      </c>
    </row>
    <row r="3337" spans="1:37" x14ac:dyDescent="0.15">
      <c r="A3337" t="s">
        <v>2060</v>
      </c>
      <c r="B3337" t="s">
        <v>2061</v>
      </c>
      <c r="C3337">
        <v>0</v>
      </c>
      <c r="D3337">
        <v>0</v>
      </c>
      <c r="E3337" t="s">
        <v>12618</v>
      </c>
      <c r="F3337" s="23" t="s">
        <v>12617</v>
      </c>
      <c r="G3337" s="23" t="s">
        <v>12616</v>
      </c>
      <c r="H3337" t="s">
        <v>255</v>
      </c>
      <c r="I3337" t="s">
        <v>256</v>
      </c>
      <c r="J3337" s="32">
        <v>25074</v>
      </c>
      <c r="K3337" t="s">
        <v>43</v>
      </c>
      <c r="L3337" t="s">
        <v>244</v>
      </c>
      <c r="N3337" t="s">
        <v>87</v>
      </c>
      <c r="O3337" t="s">
        <v>32</v>
      </c>
      <c r="P3337" t="s">
        <v>24</v>
      </c>
      <c r="Q3337" t="s">
        <v>25</v>
      </c>
      <c r="R3337" t="s">
        <v>2760</v>
      </c>
      <c r="S3337" t="s">
        <v>12622</v>
      </c>
      <c r="T3337" t="s">
        <v>35</v>
      </c>
      <c r="W3337" s="32"/>
      <c r="AB3337" s="32"/>
      <c r="AD3337" s="32"/>
      <c r="AK3337" t="e">
        <v>#N/A</v>
      </c>
    </row>
    <row r="3338" spans="1:37" x14ac:dyDescent="0.15">
      <c r="A3338" t="s">
        <v>2060</v>
      </c>
      <c r="B3338" t="s">
        <v>2061</v>
      </c>
      <c r="C3338">
        <v>0</v>
      </c>
      <c r="D3338">
        <v>0</v>
      </c>
      <c r="E3338" t="s">
        <v>12620</v>
      </c>
      <c r="F3338" s="23" t="s">
        <v>12617</v>
      </c>
      <c r="G3338" s="23" t="s">
        <v>12619</v>
      </c>
      <c r="H3338" t="s">
        <v>263</v>
      </c>
      <c r="I3338" t="s">
        <v>256</v>
      </c>
      <c r="J3338" s="32">
        <v>26417</v>
      </c>
      <c r="K3338" t="s">
        <v>43</v>
      </c>
      <c r="L3338" t="s">
        <v>244</v>
      </c>
      <c r="N3338" t="s">
        <v>163</v>
      </c>
      <c r="O3338" t="s">
        <v>32</v>
      </c>
      <c r="P3338" t="s">
        <v>41</v>
      </c>
      <c r="Q3338" t="s">
        <v>25</v>
      </c>
      <c r="R3338" t="s">
        <v>1837</v>
      </c>
      <c r="S3338" t="s">
        <v>12800</v>
      </c>
      <c r="T3338" t="s">
        <v>70</v>
      </c>
      <c r="W3338" s="32"/>
      <c r="AB3338" s="32"/>
      <c r="AD3338" s="32"/>
      <c r="AK3338" t="e">
        <v>#N/A</v>
      </c>
    </row>
    <row r="3339" spans="1:37" x14ac:dyDescent="0.15">
      <c r="A3339" t="s">
        <v>2060</v>
      </c>
      <c r="B3339" t="s">
        <v>2061</v>
      </c>
      <c r="C3339">
        <v>0</v>
      </c>
      <c r="D3339">
        <v>0</v>
      </c>
      <c r="E3339" t="s">
        <v>12622</v>
      </c>
      <c r="F3339" s="23" t="s">
        <v>12617</v>
      </c>
      <c r="G3339" s="23" t="s">
        <v>12621</v>
      </c>
      <c r="H3339" t="s">
        <v>263</v>
      </c>
      <c r="I3339" t="s">
        <v>256</v>
      </c>
      <c r="J3339" s="32">
        <v>16071</v>
      </c>
      <c r="K3339" t="s">
        <v>43</v>
      </c>
      <c r="L3339" t="s">
        <v>238</v>
      </c>
      <c r="N3339" t="s">
        <v>283</v>
      </c>
      <c r="O3339" t="s">
        <v>46</v>
      </c>
      <c r="P3339" t="s">
        <v>237</v>
      </c>
      <c r="Q3339" t="s">
        <v>25</v>
      </c>
      <c r="R3339" t="s">
        <v>12801</v>
      </c>
      <c r="S3339" t="s">
        <v>12802</v>
      </c>
      <c r="T3339" t="s">
        <v>83</v>
      </c>
      <c r="W3339" s="32"/>
      <c r="AB3339" s="32"/>
      <c r="AD3339" s="32"/>
      <c r="AK3339" t="e">
        <v>#N/A</v>
      </c>
    </row>
    <row r="3340" spans="1:37" x14ac:dyDescent="0.15">
      <c r="A3340" t="s">
        <v>2060</v>
      </c>
      <c r="B3340" t="s">
        <v>2061</v>
      </c>
      <c r="C3340">
        <v>0</v>
      </c>
      <c r="D3340">
        <v>0</v>
      </c>
      <c r="E3340" t="s">
        <v>12625</v>
      </c>
      <c r="F3340" s="23" t="s">
        <v>12624</v>
      </c>
      <c r="G3340" s="23" t="s">
        <v>12623</v>
      </c>
      <c r="H3340" t="s">
        <v>255</v>
      </c>
      <c r="I3340" t="s">
        <v>270</v>
      </c>
      <c r="J3340" s="32">
        <v>34004</v>
      </c>
      <c r="K3340" t="s">
        <v>43</v>
      </c>
      <c r="L3340" t="s">
        <v>63</v>
      </c>
      <c r="N3340" t="s">
        <v>87</v>
      </c>
      <c r="O3340" t="s">
        <v>32</v>
      </c>
      <c r="P3340" t="s">
        <v>24</v>
      </c>
      <c r="Q3340" t="s">
        <v>25</v>
      </c>
      <c r="R3340" t="s">
        <v>12803</v>
      </c>
      <c r="S3340" t="s">
        <v>12620</v>
      </c>
      <c r="T3340" t="s">
        <v>35</v>
      </c>
      <c r="W3340" s="32"/>
      <c r="AB3340" s="32"/>
      <c r="AD3340" s="32"/>
      <c r="AK3340" t="e">
        <v>#N/A</v>
      </c>
    </row>
    <row r="3341" spans="1:37" x14ac:dyDescent="0.15">
      <c r="A3341" t="s">
        <v>2060</v>
      </c>
      <c r="B3341" t="s">
        <v>2061</v>
      </c>
      <c r="C3341">
        <v>0</v>
      </c>
      <c r="D3341">
        <v>0</v>
      </c>
      <c r="E3341" t="s">
        <v>12627</v>
      </c>
      <c r="F3341" s="23" t="s">
        <v>12624</v>
      </c>
      <c r="G3341" s="23" t="s">
        <v>12626</v>
      </c>
      <c r="H3341" t="s">
        <v>263</v>
      </c>
      <c r="I3341" t="s">
        <v>604</v>
      </c>
      <c r="J3341" s="32">
        <v>35579</v>
      </c>
      <c r="K3341" t="s">
        <v>43</v>
      </c>
      <c r="L3341" t="s">
        <v>63</v>
      </c>
      <c r="N3341" t="s">
        <v>87</v>
      </c>
      <c r="O3341" t="s">
        <v>32</v>
      </c>
      <c r="P3341" t="s">
        <v>41</v>
      </c>
      <c r="Q3341" t="s">
        <v>25</v>
      </c>
      <c r="R3341" t="s">
        <v>12804</v>
      </c>
      <c r="S3341" t="s">
        <v>12377</v>
      </c>
      <c r="T3341" t="s">
        <v>35</v>
      </c>
      <c r="W3341" s="32"/>
      <c r="AB3341" s="32"/>
      <c r="AD3341" s="32"/>
      <c r="AK3341" t="e">
        <v>#N/A</v>
      </c>
    </row>
    <row r="3342" spans="1:37" x14ac:dyDescent="0.15">
      <c r="A3342" t="s">
        <v>2060</v>
      </c>
      <c r="B3342" t="s">
        <v>2061</v>
      </c>
      <c r="C3342">
        <v>0</v>
      </c>
      <c r="D3342">
        <v>0</v>
      </c>
      <c r="E3342" t="s">
        <v>12629</v>
      </c>
      <c r="F3342" s="23" t="s">
        <v>12624</v>
      </c>
      <c r="G3342" s="23" t="s">
        <v>12628</v>
      </c>
      <c r="H3342" t="s">
        <v>255</v>
      </c>
      <c r="I3342" t="s">
        <v>268</v>
      </c>
      <c r="J3342" s="32">
        <v>43622</v>
      </c>
      <c r="K3342" t="s">
        <v>43</v>
      </c>
      <c r="L3342" t="s">
        <v>238</v>
      </c>
      <c r="N3342" t="s">
        <v>283</v>
      </c>
      <c r="O3342" t="s">
        <v>23</v>
      </c>
      <c r="P3342" t="s">
        <v>47</v>
      </c>
      <c r="Q3342" t="s">
        <v>25</v>
      </c>
      <c r="R3342" t="s">
        <v>12805</v>
      </c>
      <c r="S3342" t="s">
        <v>12806</v>
      </c>
      <c r="T3342" t="s">
        <v>35</v>
      </c>
      <c r="W3342" s="32"/>
      <c r="AB3342" s="32"/>
      <c r="AD3342" s="32"/>
      <c r="AK3342" t="e">
        <v>#N/A</v>
      </c>
    </row>
    <row r="3343" spans="1:37" x14ac:dyDescent="0.15">
      <c r="A3343" t="s">
        <v>2060</v>
      </c>
      <c r="B3343" t="s">
        <v>2061</v>
      </c>
      <c r="C3343">
        <v>0</v>
      </c>
      <c r="D3343">
        <v>0</v>
      </c>
      <c r="E3343" t="s">
        <v>12632</v>
      </c>
      <c r="F3343" s="23" t="s">
        <v>12631</v>
      </c>
      <c r="G3343" s="23" t="s">
        <v>12630</v>
      </c>
      <c r="H3343" t="s">
        <v>263</v>
      </c>
      <c r="I3343" t="s">
        <v>256</v>
      </c>
      <c r="J3343" s="32">
        <v>16437</v>
      </c>
      <c r="K3343" t="s">
        <v>43</v>
      </c>
      <c r="L3343" t="s">
        <v>241</v>
      </c>
      <c r="N3343" t="s">
        <v>31</v>
      </c>
      <c r="O3343" t="s">
        <v>46</v>
      </c>
      <c r="P3343" t="s">
        <v>24</v>
      </c>
      <c r="Q3343" t="s">
        <v>25</v>
      </c>
      <c r="R3343" t="s">
        <v>12807</v>
      </c>
      <c r="S3343" t="s">
        <v>12808</v>
      </c>
      <c r="T3343" t="s">
        <v>48</v>
      </c>
      <c r="W3343" s="32"/>
      <c r="AB3343" s="32"/>
      <c r="AD3343" s="32"/>
      <c r="AK3343" t="e">
        <v>#N/A</v>
      </c>
    </row>
    <row r="3344" spans="1:37" x14ac:dyDescent="0.15">
      <c r="A3344" t="s">
        <v>2060</v>
      </c>
      <c r="B3344" t="s">
        <v>2061</v>
      </c>
      <c r="C3344">
        <v>0</v>
      </c>
      <c r="D3344">
        <v>0</v>
      </c>
      <c r="E3344" t="s">
        <v>12634</v>
      </c>
      <c r="F3344" s="23" t="s">
        <v>12631</v>
      </c>
      <c r="G3344" s="23" t="s">
        <v>12633</v>
      </c>
      <c r="H3344" t="s">
        <v>255</v>
      </c>
      <c r="I3344" t="s">
        <v>256</v>
      </c>
      <c r="J3344" s="32">
        <v>21780</v>
      </c>
      <c r="K3344" t="s">
        <v>43</v>
      </c>
      <c r="L3344" t="s">
        <v>241</v>
      </c>
      <c r="N3344" t="s">
        <v>163</v>
      </c>
      <c r="O3344" t="s">
        <v>23</v>
      </c>
      <c r="P3344" t="s">
        <v>47</v>
      </c>
      <c r="Q3344" t="s">
        <v>25</v>
      </c>
      <c r="R3344" t="s">
        <v>12809</v>
      </c>
      <c r="S3344" t="s">
        <v>12632</v>
      </c>
      <c r="T3344" t="s">
        <v>48</v>
      </c>
      <c r="W3344" s="32"/>
      <c r="AB3344" s="32"/>
      <c r="AD3344" s="32"/>
      <c r="AK3344" t="e">
        <v>#N/A</v>
      </c>
    </row>
    <row r="3345" spans="1:37" x14ac:dyDescent="0.15">
      <c r="A3345" t="s">
        <v>2060</v>
      </c>
      <c r="B3345" t="s">
        <v>2061</v>
      </c>
      <c r="C3345">
        <v>0</v>
      </c>
      <c r="D3345">
        <v>0</v>
      </c>
      <c r="E3345" t="s">
        <v>12636</v>
      </c>
      <c r="F3345" s="23" t="s">
        <v>12631</v>
      </c>
      <c r="G3345" s="23" t="s">
        <v>12635</v>
      </c>
      <c r="H3345" t="s">
        <v>263</v>
      </c>
      <c r="I3345" t="s">
        <v>256</v>
      </c>
      <c r="J3345" s="32">
        <v>16437</v>
      </c>
      <c r="K3345" t="s">
        <v>43</v>
      </c>
      <c r="L3345" t="s">
        <v>238</v>
      </c>
      <c r="N3345" t="s">
        <v>283</v>
      </c>
      <c r="O3345" t="s">
        <v>46</v>
      </c>
      <c r="P3345" t="s">
        <v>170</v>
      </c>
      <c r="Q3345" t="s">
        <v>25</v>
      </c>
      <c r="R3345" t="s">
        <v>12810</v>
      </c>
      <c r="S3345" t="s">
        <v>12811</v>
      </c>
      <c r="T3345" t="s">
        <v>26</v>
      </c>
      <c r="W3345" s="32"/>
      <c r="AB3345" s="32"/>
      <c r="AD3345" s="32"/>
      <c r="AK3345" t="e">
        <v>#N/A</v>
      </c>
    </row>
    <row r="3346" spans="1:37" x14ac:dyDescent="0.15">
      <c r="A3346" t="s">
        <v>2060</v>
      </c>
      <c r="B3346" t="s">
        <v>2061</v>
      </c>
      <c r="C3346">
        <v>0</v>
      </c>
      <c r="D3346">
        <v>0</v>
      </c>
      <c r="E3346" t="s">
        <v>1917</v>
      </c>
      <c r="F3346" s="23" t="s">
        <v>12638</v>
      </c>
      <c r="G3346" s="23" t="s">
        <v>12637</v>
      </c>
      <c r="H3346" t="s">
        <v>255</v>
      </c>
      <c r="I3346" t="s">
        <v>256</v>
      </c>
      <c r="J3346" s="32">
        <v>22598</v>
      </c>
      <c r="K3346" t="s">
        <v>43</v>
      </c>
      <c r="L3346" t="s">
        <v>244</v>
      </c>
      <c r="N3346" t="s">
        <v>163</v>
      </c>
      <c r="O3346" t="s">
        <v>32</v>
      </c>
      <c r="P3346" t="s">
        <v>24</v>
      </c>
      <c r="Q3346" t="s">
        <v>25</v>
      </c>
      <c r="R3346" t="s">
        <v>12809</v>
      </c>
      <c r="S3346" t="s">
        <v>12632</v>
      </c>
      <c r="T3346" t="s">
        <v>48</v>
      </c>
      <c r="W3346" s="32"/>
      <c r="AB3346" s="32"/>
      <c r="AD3346" s="32"/>
      <c r="AK3346" t="e">
        <v>#N/A</v>
      </c>
    </row>
    <row r="3347" spans="1:37" x14ac:dyDescent="0.15">
      <c r="A3347" t="s">
        <v>2060</v>
      </c>
      <c r="B3347" t="s">
        <v>2061</v>
      </c>
      <c r="C3347">
        <v>0</v>
      </c>
      <c r="D3347">
        <v>0</v>
      </c>
      <c r="E3347" t="s">
        <v>12640</v>
      </c>
      <c r="F3347" s="23" t="s">
        <v>12638</v>
      </c>
      <c r="G3347" s="23" t="s">
        <v>12639</v>
      </c>
      <c r="H3347" t="s">
        <v>263</v>
      </c>
      <c r="I3347" t="s">
        <v>1049</v>
      </c>
      <c r="J3347" s="32">
        <v>31176</v>
      </c>
      <c r="K3347" t="s">
        <v>43</v>
      </c>
      <c r="L3347" t="s">
        <v>241</v>
      </c>
      <c r="N3347" t="s">
        <v>163</v>
      </c>
      <c r="O3347" t="s">
        <v>32</v>
      </c>
      <c r="P3347" t="s">
        <v>41</v>
      </c>
      <c r="Q3347" t="s">
        <v>25</v>
      </c>
      <c r="R3347" t="s">
        <v>12812</v>
      </c>
      <c r="S3347" t="s">
        <v>2762</v>
      </c>
      <c r="T3347" t="s">
        <v>83</v>
      </c>
      <c r="W3347" s="32"/>
      <c r="AB3347" s="32"/>
      <c r="AD3347" s="32"/>
      <c r="AK3347" t="e">
        <v>#N/A</v>
      </c>
    </row>
    <row r="3348" spans="1:37" x14ac:dyDescent="0.15">
      <c r="A3348" t="s">
        <v>2060</v>
      </c>
      <c r="B3348" t="s">
        <v>2061</v>
      </c>
      <c r="C3348">
        <v>0</v>
      </c>
      <c r="D3348">
        <v>0</v>
      </c>
      <c r="E3348" t="s">
        <v>12642</v>
      </c>
      <c r="F3348" s="23" t="s">
        <v>12638</v>
      </c>
      <c r="G3348" s="23" t="s">
        <v>12641</v>
      </c>
      <c r="H3348" t="s">
        <v>263</v>
      </c>
      <c r="I3348" t="s">
        <v>268</v>
      </c>
      <c r="J3348" s="32">
        <v>41017</v>
      </c>
      <c r="K3348" t="s">
        <v>43</v>
      </c>
      <c r="L3348" t="s">
        <v>238</v>
      </c>
      <c r="N3348" t="s">
        <v>283</v>
      </c>
      <c r="O3348" t="s">
        <v>23</v>
      </c>
      <c r="P3348" t="s">
        <v>47</v>
      </c>
      <c r="Q3348" t="s">
        <v>25</v>
      </c>
      <c r="R3348" t="s">
        <v>1917</v>
      </c>
      <c r="S3348" t="s">
        <v>12640</v>
      </c>
      <c r="T3348" t="s">
        <v>83</v>
      </c>
      <c r="W3348" s="32"/>
      <c r="AB3348" s="32"/>
      <c r="AD3348" s="32"/>
      <c r="AK3348" t="e">
        <v>#N/A</v>
      </c>
    </row>
    <row r="3349" spans="1:37" x14ac:dyDescent="0.15">
      <c r="A3349" t="s">
        <v>2060</v>
      </c>
      <c r="B3349" t="s">
        <v>2061</v>
      </c>
      <c r="C3349">
        <v>0</v>
      </c>
      <c r="D3349">
        <v>0</v>
      </c>
      <c r="E3349" t="s">
        <v>12644</v>
      </c>
      <c r="F3349" s="23" t="s">
        <v>12638</v>
      </c>
      <c r="G3349" s="23" t="s">
        <v>12643</v>
      </c>
      <c r="H3349" t="s">
        <v>263</v>
      </c>
      <c r="I3349" t="s">
        <v>268</v>
      </c>
      <c r="J3349" s="32">
        <v>43003</v>
      </c>
      <c r="K3349" t="s">
        <v>43</v>
      </c>
      <c r="L3349" t="s">
        <v>238</v>
      </c>
      <c r="N3349" t="s">
        <v>283</v>
      </c>
      <c r="O3349" t="s">
        <v>23</v>
      </c>
      <c r="P3349" t="s">
        <v>47</v>
      </c>
      <c r="Q3349" t="s">
        <v>25</v>
      </c>
      <c r="R3349" t="s">
        <v>1917</v>
      </c>
      <c r="S3349" t="s">
        <v>12640</v>
      </c>
      <c r="T3349" t="s">
        <v>83</v>
      </c>
      <c r="W3349" s="32"/>
      <c r="AB3349" s="32"/>
      <c r="AD3349" s="32"/>
      <c r="AK3349" t="e">
        <v>#N/A</v>
      </c>
    </row>
    <row r="3350" spans="1:37" x14ac:dyDescent="0.15">
      <c r="A3350" t="s">
        <v>2060</v>
      </c>
      <c r="B3350" t="s">
        <v>2061</v>
      </c>
      <c r="C3350">
        <v>0</v>
      </c>
      <c r="D3350">
        <v>0</v>
      </c>
      <c r="E3350" t="s">
        <v>12647</v>
      </c>
      <c r="F3350" s="23" t="s">
        <v>12646</v>
      </c>
      <c r="G3350" s="23" t="s">
        <v>12645</v>
      </c>
      <c r="H3350" t="s">
        <v>255</v>
      </c>
      <c r="I3350" t="s">
        <v>270</v>
      </c>
      <c r="J3350" s="32">
        <v>30285</v>
      </c>
      <c r="K3350" t="s">
        <v>43</v>
      </c>
      <c r="L3350" t="s">
        <v>246</v>
      </c>
      <c r="N3350" t="s">
        <v>87</v>
      </c>
      <c r="O3350" t="s">
        <v>32</v>
      </c>
      <c r="P3350" t="s">
        <v>24</v>
      </c>
      <c r="Q3350" t="s">
        <v>25</v>
      </c>
      <c r="R3350" t="s">
        <v>1917</v>
      </c>
      <c r="S3350" t="s">
        <v>317</v>
      </c>
      <c r="T3350" t="s">
        <v>48</v>
      </c>
      <c r="W3350" s="32"/>
      <c r="AB3350" s="32"/>
      <c r="AD3350" s="32"/>
      <c r="AK3350" t="e">
        <v>#N/A</v>
      </c>
    </row>
    <row r="3351" spans="1:37" x14ac:dyDescent="0.15">
      <c r="A3351" t="s">
        <v>2060</v>
      </c>
      <c r="B3351" t="s">
        <v>2061</v>
      </c>
      <c r="C3351">
        <v>0</v>
      </c>
      <c r="D3351">
        <v>0</v>
      </c>
      <c r="E3351" t="s">
        <v>12507</v>
      </c>
      <c r="F3351" s="23" t="s">
        <v>12646</v>
      </c>
      <c r="G3351" s="23" t="s">
        <v>12648</v>
      </c>
      <c r="H3351" t="s">
        <v>263</v>
      </c>
      <c r="I3351" t="s">
        <v>256</v>
      </c>
      <c r="J3351" s="32">
        <v>30916</v>
      </c>
      <c r="K3351" t="s">
        <v>43</v>
      </c>
      <c r="L3351" t="s">
        <v>244</v>
      </c>
      <c r="N3351" t="s">
        <v>87</v>
      </c>
      <c r="O3351" t="s">
        <v>32</v>
      </c>
      <c r="P3351" t="s">
        <v>41</v>
      </c>
      <c r="Q3351" t="s">
        <v>25</v>
      </c>
      <c r="R3351" t="s">
        <v>317</v>
      </c>
      <c r="S3351" t="s">
        <v>317</v>
      </c>
      <c r="T3351" t="s">
        <v>83</v>
      </c>
      <c r="W3351" s="32"/>
      <c r="AB3351" s="32"/>
      <c r="AD3351" s="32"/>
      <c r="AK3351" t="e">
        <v>#N/A</v>
      </c>
    </row>
    <row r="3352" spans="1:37" x14ac:dyDescent="0.15">
      <c r="A3352" t="s">
        <v>2060</v>
      </c>
      <c r="B3352" t="s">
        <v>2061</v>
      </c>
      <c r="C3352">
        <v>0</v>
      </c>
      <c r="D3352">
        <v>0</v>
      </c>
      <c r="E3352" t="s">
        <v>12650</v>
      </c>
      <c r="F3352" s="23" t="s">
        <v>12646</v>
      </c>
      <c r="G3352" s="23" t="s">
        <v>12649</v>
      </c>
      <c r="H3352" t="s">
        <v>263</v>
      </c>
      <c r="I3352" t="s">
        <v>268</v>
      </c>
      <c r="J3352" s="32">
        <v>39316</v>
      </c>
      <c r="K3352" t="s">
        <v>43</v>
      </c>
      <c r="L3352" t="s">
        <v>238</v>
      </c>
      <c r="N3352" t="s">
        <v>283</v>
      </c>
      <c r="O3352" t="s">
        <v>23</v>
      </c>
      <c r="P3352" t="s">
        <v>47</v>
      </c>
      <c r="Q3352" t="s">
        <v>25</v>
      </c>
      <c r="R3352" t="s">
        <v>12647</v>
      </c>
      <c r="S3352" t="s">
        <v>12507</v>
      </c>
      <c r="T3352" t="s">
        <v>83</v>
      </c>
      <c r="W3352" s="32"/>
      <c r="AB3352" s="32"/>
      <c r="AD3352" s="32"/>
      <c r="AK3352" t="e">
        <v>#N/A</v>
      </c>
    </row>
    <row r="3353" spans="1:37" x14ac:dyDescent="0.15">
      <c r="A3353" t="s">
        <v>2060</v>
      </c>
      <c r="B3353" t="s">
        <v>2061</v>
      </c>
      <c r="C3353">
        <v>0</v>
      </c>
      <c r="D3353">
        <v>0</v>
      </c>
      <c r="E3353" t="s">
        <v>12652</v>
      </c>
      <c r="F3353" s="23" t="s">
        <v>12646</v>
      </c>
      <c r="G3353" s="23" t="s">
        <v>12651</v>
      </c>
      <c r="H3353" t="s">
        <v>255</v>
      </c>
      <c r="I3353" t="s">
        <v>256</v>
      </c>
      <c r="J3353" s="32">
        <v>41117</v>
      </c>
      <c r="K3353" t="s">
        <v>43</v>
      </c>
      <c r="L3353" t="s">
        <v>238</v>
      </c>
      <c r="N3353" t="s">
        <v>283</v>
      </c>
      <c r="O3353" t="s">
        <v>23</v>
      </c>
      <c r="P3353" t="s">
        <v>47</v>
      </c>
      <c r="Q3353" t="s">
        <v>25</v>
      </c>
      <c r="R3353" t="s">
        <v>12647</v>
      </c>
      <c r="S3353" t="s">
        <v>12507</v>
      </c>
      <c r="T3353" t="s">
        <v>83</v>
      </c>
      <c r="W3353" s="32"/>
      <c r="AB3353" s="32"/>
      <c r="AD3353" s="32"/>
      <c r="AK3353" t="e">
        <v>#N/A</v>
      </c>
    </row>
    <row r="3354" spans="1:37" x14ac:dyDescent="0.15">
      <c r="A3354" t="s">
        <v>2060</v>
      </c>
      <c r="B3354" t="s">
        <v>2061</v>
      </c>
      <c r="C3354">
        <v>0</v>
      </c>
      <c r="D3354">
        <v>0</v>
      </c>
      <c r="E3354" t="s">
        <v>12655</v>
      </c>
      <c r="F3354" s="23" t="s">
        <v>12654</v>
      </c>
      <c r="G3354" s="23" t="s">
        <v>12653</v>
      </c>
      <c r="H3354" t="s">
        <v>255</v>
      </c>
      <c r="I3354" t="s">
        <v>256</v>
      </c>
      <c r="J3354" s="32">
        <v>25966</v>
      </c>
      <c r="K3354" t="s">
        <v>43</v>
      </c>
      <c r="L3354" t="s">
        <v>246</v>
      </c>
      <c r="N3354" t="s">
        <v>163</v>
      </c>
      <c r="O3354" t="s">
        <v>32</v>
      </c>
      <c r="P3354" t="s">
        <v>24</v>
      </c>
      <c r="Q3354" t="s">
        <v>25</v>
      </c>
      <c r="R3354" t="s">
        <v>12809</v>
      </c>
      <c r="S3354" t="s">
        <v>12632</v>
      </c>
      <c r="T3354" t="s">
        <v>48</v>
      </c>
      <c r="W3354" s="32"/>
      <c r="AB3354" s="32"/>
      <c r="AD3354" s="32"/>
      <c r="AK3354" t="e">
        <v>#N/A</v>
      </c>
    </row>
    <row r="3355" spans="1:37" x14ac:dyDescent="0.15">
      <c r="A3355" t="s">
        <v>2060</v>
      </c>
      <c r="B3355" t="s">
        <v>2061</v>
      </c>
      <c r="C3355">
        <v>0</v>
      </c>
      <c r="D3355">
        <v>0</v>
      </c>
      <c r="E3355" t="s">
        <v>12657</v>
      </c>
      <c r="F3355" s="23" t="s">
        <v>12654</v>
      </c>
      <c r="G3355" s="23" t="s">
        <v>12656</v>
      </c>
      <c r="H3355" t="s">
        <v>263</v>
      </c>
      <c r="I3355" t="s">
        <v>256</v>
      </c>
      <c r="J3355" s="32">
        <v>27098</v>
      </c>
      <c r="K3355" t="s">
        <v>43</v>
      </c>
      <c r="L3355" t="s">
        <v>241</v>
      </c>
      <c r="N3355" t="s">
        <v>64</v>
      </c>
      <c r="O3355" t="s">
        <v>32</v>
      </c>
      <c r="P3355" t="s">
        <v>41</v>
      </c>
      <c r="Q3355" t="s">
        <v>25</v>
      </c>
      <c r="R3355" t="s">
        <v>12813</v>
      </c>
      <c r="S3355" t="s">
        <v>12814</v>
      </c>
      <c r="T3355" t="s">
        <v>58</v>
      </c>
      <c r="W3355" s="32"/>
      <c r="AB3355" s="32"/>
      <c r="AD3355" s="32"/>
      <c r="AK3355" t="e">
        <v>#N/A</v>
      </c>
    </row>
    <row r="3356" spans="1:37" x14ac:dyDescent="0.15">
      <c r="A3356" t="s">
        <v>2060</v>
      </c>
      <c r="B3356" t="s">
        <v>2061</v>
      </c>
      <c r="C3356">
        <v>0</v>
      </c>
      <c r="D3356">
        <v>0</v>
      </c>
      <c r="E3356" t="s">
        <v>12659</v>
      </c>
      <c r="F3356" s="23" t="s">
        <v>12654</v>
      </c>
      <c r="G3356" s="23" t="s">
        <v>12658</v>
      </c>
      <c r="H3356" t="s">
        <v>255</v>
      </c>
      <c r="I3356" t="s">
        <v>256</v>
      </c>
      <c r="J3356" s="32">
        <v>36509</v>
      </c>
      <c r="K3356" t="s">
        <v>43</v>
      </c>
      <c r="L3356" t="s">
        <v>244</v>
      </c>
      <c r="N3356" t="s">
        <v>271</v>
      </c>
      <c r="O3356" t="s">
        <v>23</v>
      </c>
      <c r="P3356" t="s">
        <v>47</v>
      </c>
      <c r="Q3356" t="s">
        <v>25</v>
      </c>
      <c r="R3356" t="s">
        <v>12655</v>
      </c>
      <c r="S3356" t="s">
        <v>12657</v>
      </c>
      <c r="T3356" t="s">
        <v>83</v>
      </c>
      <c r="W3356" s="32"/>
      <c r="AB3356" s="32"/>
      <c r="AD3356" s="32"/>
      <c r="AK3356" t="e">
        <v>#N/A</v>
      </c>
    </row>
    <row r="3357" spans="1:37" x14ac:dyDescent="0.15">
      <c r="A3357" t="s">
        <v>2060</v>
      </c>
      <c r="B3357" t="s">
        <v>2061</v>
      </c>
      <c r="C3357">
        <v>0</v>
      </c>
      <c r="D3357">
        <v>0</v>
      </c>
      <c r="E3357" t="s">
        <v>12662</v>
      </c>
      <c r="F3357" s="23" t="s">
        <v>12661</v>
      </c>
      <c r="G3357" s="23" t="s">
        <v>12660</v>
      </c>
      <c r="H3357" t="s">
        <v>255</v>
      </c>
      <c r="I3357" t="s">
        <v>256</v>
      </c>
      <c r="J3357" s="32">
        <v>21185</v>
      </c>
      <c r="K3357" t="s">
        <v>43</v>
      </c>
      <c r="L3357" t="s">
        <v>244</v>
      </c>
      <c r="N3357" t="s">
        <v>163</v>
      </c>
      <c r="O3357" t="s">
        <v>32</v>
      </c>
      <c r="P3357" t="s">
        <v>24</v>
      </c>
      <c r="Q3357" t="s">
        <v>25</v>
      </c>
      <c r="R3357" t="s">
        <v>1837</v>
      </c>
      <c r="S3357" t="s">
        <v>12452</v>
      </c>
      <c r="T3357" t="s">
        <v>48</v>
      </c>
      <c r="W3357" s="32"/>
      <c r="AB3357" s="32"/>
      <c r="AD3357" s="32"/>
      <c r="AK3357" t="e">
        <v>#N/A</v>
      </c>
    </row>
    <row r="3358" spans="1:37" x14ac:dyDescent="0.15">
      <c r="A3358" t="s">
        <v>2060</v>
      </c>
      <c r="B3358" t="s">
        <v>2061</v>
      </c>
      <c r="C3358">
        <v>0</v>
      </c>
      <c r="D3358">
        <v>0</v>
      </c>
      <c r="E3358" t="s">
        <v>2763</v>
      </c>
      <c r="F3358" s="23" t="s">
        <v>12661</v>
      </c>
      <c r="G3358" s="23" t="s">
        <v>12663</v>
      </c>
      <c r="H3358" t="s">
        <v>263</v>
      </c>
      <c r="I3358" t="s">
        <v>256</v>
      </c>
      <c r="J3358" s="32">
        <v>21550</v>
      </c>
      <c r="K3358" t="s">
        <v>43</v>
      </c>
      <c r="L3358" t="s">
        <v>241</v>
      </c>
      <c r="N3358" t="s">
        <v>31</v>
      </c>
      <c r="O3358" t="s">
        <v>32</v>
      </c>
      <c r="P3358" t="s">
        <v>41</v>
      </c>
      <c r="Q3358" t="s">
        <v>25</v>
      </c>
      <c r="R3358" t="s">
        <v>1813</v>
      </c>
      <c r="S3358" t="s">
        <v>9766</v>
      </c>
      <c r="T3358" t="s">
        <v>83</v>
      </c>
      <c r="W3358" s="32"/>
      <c r="AB3358" s="32"/>
      <c r="AD3358" s="32"/>
      <c r="AK3358" t="e">
        <v>#N/A</v>
      </c>
    </row>
    <row r="3359" spans="1:37" x14ac:dyDescent="0.15">
      <c r="A3359" t="s">
        <v>2060</v>
      </c>
      <c r="B3359" t="s">
        <v>2061</v>
      </c>
      <c r="C3359">
        <v>0</v>
      </c>
      <c r="D3359">
        <v>0</v>
      </c>
      <c r="E3359" t="s">
        <v>12665</v>
      </c>
      <c r="F3359" s="23" t="s">
        <v>12661</v>
      </c>
      <c r="G3359" s="23" t="s">
        <v>12664</v>
      </c>
      <c r="H3359" t="s">
        <v>255</v>
      </c>
      <c r="I3359" t="s">
        <v>268</v>
      </c>
      <c r="J3359" s="32">
        <v>36847</v>
      </c>
      <c r="K3359" t="s">
        <v>43</v>
      </c>
      <c r="L3359" t="s">
        <v>244</v>
      </c>
      <c r="N3359" t="s">
        <v>271</v>
      </c>
      <c r="O3359" t="s">
        <v>23</v>
      </c>
      <c r="P3359" t="s">
        <v>47</v>
      </c>
      <c r="Q3359" t="s">
        <v>25</v>
      </c>
      <c r="R3359" t="s">
        <v>12815</v>
      </c>
      <c r="S3359" t="s">
        <v>2763</v>
      </c>
      <c r="T3359" t="s">
        <v>83</v>
      </c>
      <c r="W3359" s="32"/>
      <c r="AB3359" s="32"/>
      <c r="AD3359" s="32"/>
      <c r="AK3359" t="e">
        <v>#N/A</v>
      </c>
    </row>
    <row r="3360" spans="1:37" x14ac:dyDescent="0.15">
      <c r="A3360" t="s">
        <v>2060</v>
      </c>
      <c r="B3360" t="s">
        <v>2061</v>
      </c>
      <c r="C3360">
        <v>0</v>
      </c>
      <c r="D3360">
        <v>0</v>
      </c>
      <c r="E3360" t="s">
        <v>12668</v>
      </c>
      <c r="F3360" s="23" t="s">
        <v>12667</v>
      </c>
      <c r="G3360" s="23" t="s">
        <v>12666</v>
      </c>
      <c r="H3360" t="s">
        <v>255</v>
      </c>
      <c r="I3360" t="s">
        <v>270</v>
      </c>
      <c r="J3360" s="32">
        <v>28563</v>
      </c>
      <c r="K3360" t="s">
        <v>43</v>
      </c>
      <c r="L3360" t="s">
        <v>244</v>
      </c>
      <c r="N3360" t="s">
        <v>87</v>
      </c>
      <c r="O3360" t="s">
        <v>32</v>
      </c>
      <c r="P3360" t="s">
        <v>24</v>
      </c>
      <c r="Q3360" t="s">
        <v>25</v>
      </c>
      <c r="R3360" t="s">
        <v>12662</v>
      </c>
      <c r="S3360" t="s">
        <v>12452</v>
      </c>
      <c r="T3360" t="s">
        <v>35</v>
      </c>
      <c r="W3360" s="32"/>
      <c r="AB3360" s="32"/>
      <c r="AD3360" s="32"/>
      <c r="AK3360" t="e">
        <v>#N/A</v>
      </c>
    </row>
    <row r="3361" spans="1:37" x14ac:dyDescent="0.15">
      <c r="A3361" t="s">
        <v>2060</v>
      </c>
      <c r="B3361" t="s">
        <v>2061</v>
      </c>
      <c r="C3361">
        <v>0</v>
      </c>
      <c r="D3361">
        <v>0</v>
      </c>
      <c r="E3361" t="s">
        <v>12670</v>
      </c>
      <c r="F3361" s="23" t="s">
        <v>12667</v>
      </c>
      <c r="G3361" s="23" t="s">
        <v>12669</v>
      </c>
      <c r="H3361" t="s">
        <v>263</v>
      </c>
      <c r="I3361" t="s">
        <v>857</v>
      </c>
      <c r="J3361" s="32">
        <v>28724</v>
      </c>
      <c r="K3361" t="s">
        <v>43</v>
      </c>
      <c r="L3361" t="s">
        <v>244</v>
      </c>
      <c r="N3361" t="s">
        <v>87</v>
      </c>
      <c r="O3361" t="s">
        <v>32</v>
      </c>
      <c r="P3361" t="s">
        <v>41</v>
      </c>
      <c r="Q3361" t="s">
        <v>25</v>
      </c>
      <c r="R3361" t="s">
        <v>317</v>
      </c>
      <c r="S3361" t="s">
        <v>317</v>
      </c>
      <c r="T3361" t="s">
        <v>35</v>
      </c>
      <c r="W3361" s="32"/>
      <c r="AB3361" s="32"/>
      <c r="AD3361" s="32"/>
      <c r="AK3361" t="e">
        <v>#N/A</v>
      </c>
    </row>
    <row r="3362" spans="1:37" x14ac:dyDescent="0.15">
      <c r="A3362" t="s">
        <v>2060</v>
      </c>
      <c r="B3362" t="s">
        <v>2061</v>
      </c>
      <c r="C3362">
        <v>0</v>
      </c>
      <c r="D3362">
        <v>0</v>
      </c>
      <c r="E3362" t="s">
        <v>12672</v>
      </c>
      <c r="F3362" s="23" t="s">
        <v>12667</v>
      </c>
      <c r="G3362" s="23" t="s">
        <v>12671</v>
      </c>
      <c r="H3362" t="s">
        <v>255</v>
      </c>
      <c r="I3362" t="s">
        <v>256</v>
      </c>
      <c r="J3362" s="32">
        <v>40533</v>
      </c>
      <c r="K3362" t="s">
        <v>43</v>
      </c>
      <c r="L3362" t="s">
        <v>238</v>
      </c>
      <c r="N3362" t="s">
        <v>283</v>
      </c>
      <c r="O3362" t="s">
        <v>23</v>
      </c>
      <c r="P3362" t="s">
        <v>47</v>
      </c>
      <c r="Q3362" t="s">
        <v>25</v>
      </c>
      <c r="R3362" t="s">
        <v>12668</v>
      </c>
      <c r="S3362" t="s">
        <v>12670</v>
      </c>
      <c r="T3362" t="s">
        <v>83</v>
      </c>
      <c r="W3362" s="32"/>
      <c r="AB3362" s="32"/>
      <c r="AD3362" s="32"/>
      <c r="AK3362" t="e">
        <v>#N/A</v>
      </c>
    </row>
    <row r="3363" spans="1:37" x14ac:dyDescent="0.15">
      <c r="A3363" t="s">
        <v>2060</v>
      </c>
      <c r="B3363" t="s">
        <v>2061</v>
      </c>
      <c r="C3363">
        <v>0</v>
      </c>
      <c r="D3363">
        <v>0</v>
      </c>
      <c r="E3363" t="s">
        <v>12675</v>
      </c>
      <c r="F3363" s="23" t="s">
        <v>12674</v>
      </c>
      <c r="G3363" s="23" t="s">
        <v>12673</v>
      </c>
      <c r="H3363" t="s">
        <v>255</v>
      </c>
      <c r="I3363" t="s">
        <v>256</v>
      </c>
      <c r="J3363" s="32">
        <v>24464</v>
      </c>
      <c r="K3363" t="s">
        <v>43</v>
      </c>
      <c r="L3363" t="s">
        <v>244</v>
      </c>
      <c r="N3363" t="s">
        <v>87</v>
      </c>
      <c r="O3363" t="s">
        <v>32</v>
      </c>
      <c r="P3363" t="s">
        <v>24</v>
      </c>
      <c r="Q3363" t="s">
        <v>25</v>
      </c>
      <c r="R3363" t="s">
        <v>1837</v>
      </c>
      <c r="S3363" t="s">
        <v>12452</v>
      </c>
      <c r="T3363" t="s">
        <v>35</v>
      </c>
      <c r="W3363" s="32"/>
      <c r="AB3363" s="32"/>
      <c r="AD3363" s="32"/>
      <c r="AK3363" t="e">
        <v>#N/A</v>
      </c>
    </row>
    <row r="3364" spans="1:37" x14ac:dyDescent="0.15">
      <c r="A3364" t="s">
        <v>2060</v>
      </c>
      <c r="B3364" t="s">
        <v>2061</v>
      </c>
      <c r="C3364">
        <v>0</v>
      </c>
      <c r="D3364">
        <v>0</v>
      </c>
      <c r="E3364" t="s">
        <v>12677</v>
      </c>
      <c r="F3364" s="23" t="s">
        <v>12674</v>
      </c>
      <c r="G3364" s="23" t="s">
        <v>12676</v>
      </c>
      <c r="H3364" t="s">
        <v>263</v>
      </c>
      <c r="I3364" t="s">
        <v>256</v>
      </c>
      <c r="J3364" s="32">
        <v>26410</v>
      </c>
      <c r="K3364" t="s">
        <v>43</v>
      </c>
      <c r="L3364" t="s">
        <v>243</v>
      </c>
      <c r="N3364" t="s">
        <v>163</v>
      </c>
      <c r="O3364" t="s">
        <v>32</v>
      </c>
      <c r="P3364" t="s">
        <v>41</v>
      </c>
      <c r="Q3364" t="s">
        <v>25</v>
      </c>
      <c r="R3364" t="s">
        <v>317</v>
      </c>
      <c r="S3364" t="s">
        <v>317</v>
      </c>
      <c r="T3364" t="s">
        <v>48</v>
      </c>
      <c r="W3364" s="32"/>
      <c r="AB3364" s="32"/>
      <c r="AD3364" s="32"/>
      <c r="AK3364" t="e">
        <v>#N/A</v>
      </c>
    </row>
    <row r="3365" spans="1:37" x14ac:dyDescent="0.15">
      <c r="A3365" t="s">
        <v>2060</v>
      </c>
      <c r="B3365" t="s">
        <v>2061</v>
      </c>
      <c r="C3365">
        <v>0</v>
      </c>
      <c r="D3365">
        <v>0</v>
      </c>
      <c r="E3365" t="s">
        <v>12679</v>
      </c>
      <c r="F3365" s="23" t="s">
        <v>12674</v>
      </c>
      <c r="G3365" s="23" t="s">
        <v>12678</v>
      </c>
      <c r="H3365" t="s">
        <v>255</v>
      </c>
      <c r="I3365" t="s">
        <v>256</v>
      </c>
      <c r="J3365" s="32">
        <v>34920</v>
      </c>
      <c r="K3365" t="s">
        <v>43</v>
      </c>
      <c r="L3365" t="s">
        <v>63</v>
      </c>
      <c r="N3365" t="s">
        <v>271</v>
      </c>
      <c r="O3365" t="s">
        <v>23</v>
      </c>
      <c r="P3365" t="s">
        <v>47</v>
      </c>
      <c r="Q3365" t="s">
        <v>25</v>
      </c>
      <c r="R3365" t="s">
        <v>12675</v>
      </c>
      <c r="S3365" t="s">
        <v>12816</v>
      </c>
      <c r="T3365" t="s">
        <v>35</v>
      </c>
      <c r="W3365" s="32"/>
      <c r="AB3365" s="32"/>
      <c r="AD3365" s="32"/>
      <c r="AK3365" t="e">
        <v>#N/A</v>
      </c>
    </row>
    <row r="3366" spans="1:37" x14ac:dyDescent="0.15">
      <c r="A3366" t="s">
        <v>2060</v>
      </c>
      <c r="B3366" t="s">
        <v>2061</v>
      </c>
      <c r="C3366">
        <v>0</v>
      </c>
      <c r="D3366">
        <v>0</v>
      </c>
      <c r="E3366" t="s">
        <v>12681</v>
      </c>
      <c r="F3366" s="23" t="s">
        <v>12674</v>
      </c>
      <c r="G3366" s="23" t="s">
        <v>12680</v>
      </c>
      <c r="H3366" t="s">
        <v>263</v>
      </c>
      <c r="I3366" t="s">
        <v>268</v>
      </c>
      <c r="J3366" s="32">
        <v>40312</v>
      </c>
      <c r="K3366" t="s">
        <v>43</v>
      </c>
      <c r="L3366" t="s">
        <v>240</v>
      </c>
      <c r="N3366" t="s">
        <v>283</v>
      </c>
      <c r="O3366" t="s">
        <v>23</v>
      </c>
      <c r="P3366" t="s">
        <v>47</v>
      </c>
      <c r="Q3366" t="s">
        <v>25</v>
      </c>
      <c r="R3366" t="s">
        <v>12675</v>
      </c>
      <c r="S3366" t="s">
        <v>12677</v>
      </c>
      <c r="T3366" t="s">
        <v>35</v>
      </c>
      <c r="W3366" s="32"/>
      <c r="AB3366" s="32"/>
      <c r="AD3366" s="32"/>
      <c r="AK3366" t="e">
        <v>#N/A</v>
      </c>
    </row>
    <row r="3367" spans="1:37" x14ac:dyDescent="0.15">
      <c r="A3367" t="s">
        <v>2060</v>
      </c>
      <c r="B3367" t="s">
        <v>2061</v>
      </c>
      <c r="C3367">
        <v>0</v>
      </c>
      <c r="D3367">
        <v>0</v>
      </c>
      <c r="E3367" t="s">
        <v>12684</v>
      </c>
      <c r="F3367" s="23" t="s">
        <v>12683</v>
      </c>
      <c r="G3367" s="23" t="s">
        <v>12682</v>
      </c>
      <c r="H3367" t="s">
        <v>255</v>
      </c>
      <c r="I3367" t="s">
        <v>256</v>
      </c>
      <c r="J3367" s="32">
        <v>24901</v>
      </c>
      <c r="K3367" t="s">
        <v>43</v>
      </c>
      <c r="L3367" t="s">
        <v>244</v>
      </c>
      <c r="N3367" t="s">
        <v>163</v>
      </c>
      <c r="O3367" t="s">
        <v>32</v>
      </c>
      <c r="P3367" t="s">
        <v>24</v>
      </c>
      <c r="Q3367" t="s">
        <v>25</v>
      </c>
      <c r="R3367" t="s">
        <v>1837</v>
      </c>
      <c r="S3367" t="s">
        <v>12452</v>
      </c>
      <c r="T3367" t="s">
        <v>48</v>
      </c>
      <c r="W3367" s="32"/>
      <c r="AB3367" s="32"/>
      <c r="AD3367" s="32"/>
      <c r="AK3367" t="e">
        <v>#N/A</v>
      </c>
    </row>
    <row r="3368" spans="1:37" x14ac:dyDescent="0.15">
      <c r="A3368" t="s">
        <v>2060</v>
      </c>
      <c r="B3368" t="s">
        <v>2061</v>
      </c>
      <c r="C3368">
        <v>0</v>
      </c>
      <c r="D3368">
        <v>0</v>
      </c>
      <c r="E3368" t="s">
        <v>12686</v>
      </c>
      <c r="F3368" s="23" t="s">
        <v>12683</v>
      </c>
      <c r="G3368" s="23" t="s">
        <v>12685</v>
      </c>
      <c r="H3368" t="s">
        <v>263</v>
      </c>
      <c r="I3368" t="s">
        <v>12788</v>
      </c>
      <c r="J3368" s="32">
        <v>24142</v>
      </c>
      <c r="K3368" t="s">
        <v>43</v>
      </c>
      <c r="L3368" t="s">
        <v>244</v>
      </c>
      <c r="N3368" t="s">
        <v>163</v>
      </c>
      <c r="O3368" t="s">
        <v>32</v>
      </c>
      <c r="P3368" t="s">
        <v>41</v>
      </c>
      <c r="Q3368" t="s">
        <v>25</v>
      </c>
      <c r="R3368" t="s">
        <v>317</v>
      </c>
      <c r="S3368" t="s">
        <v>317</v>
      </c>
      <c r="T3368" t="s">
        <v>48</v>
      </c>
      <c r="W3368" s="32"/>
      <c r="AB3368" s="32"/>
      <c r="AD3368" s="32"/>
      <c r="AK3368" t="e">
        <v>#N/A</v>
      </c>
    </row>
    <row r="3369" spans="1:37" x14ac:dyDescent="0.15">
      <c r="A3369" t="s">
        <v>2060</v>
      </c>
      <c r="B3369" t="s">
        <v>2061</v>
      </c>
      <c r="C3369">
        <v>0</v>
      </c>
      <c r="D3369">
        <v>0</v>
      </c>
      <c r="E3369" t="s">
        <v>12689</v>
      </c>
      <c r="F3369" s="23" t="s">
        <v>12688</v>
      </c>
      <c r="G3369" s="23" t="s">
        <v>12687</v>
      </c>
      <c r="H3369" t="s">
        <v>255</v>
      </c>
      <c r="I3369" t="s">
        <v>270</v>
      </c>
      <c r="J3369" s="32">
        <v>34666</v>
      </c>
      <c r="K3369" t="s">
        <v>43</v>
      </c>
      <c r="L3369" t="s">
        <v>244</v>
      </c>
      <c r="N3369" t="s">
        <v>87</v>
      </c>
      <c r="O3369" t="s">
        <v>32</v>
      </c>
      <c r="P3369" t="s">
        <v>24</v>
      </c>
      <c r="Q3369" t="s">
        <v>25</v>
      </c>
      <c r="R3369" t="s">
        <v>12684</v>
      </c>
      <c r="S3369" t="s">
        <v>12686</v>
      </c>
      <c r="T3369" t="s">
        <v>48</v>
      </c>
      <c r="W3369" s="32"/>
      <c r="AB3369" s="32"/>
      <c r="AD3369" s="32"/>
      <c r="AK3369" t="e">
        <v>#N/A</v>
      </c>
    </row>
    <row r="3370" spans="1:37" x14ac:dyDescent="0.15">
      <c r="A3370" t="s">
        <v>2060</v>
      </c>
      <c r="B3370" t="s">
        <v>2061</v>
      </c>
      <c r="C3370">
        <v>0</v>
      </c>
      <c r="D3370">
        <v>0</v>
      </c>
      <c r="E3370" t="s">
        <v>12691</v>
      </c>
      <c r="F3370" s="23" t="s">
        <v>12688</v>
      </c>
      <c r="G3370" s="23" t="s">
        <v>12690</v>
      </c>
      <c r="H3370" t="s">
        <v>263</v>
      </c>
      <c r="I3370" t="s">
        <v>268</v>
      </c>
      <c r="J3370" s="32">
        <v>34301</v>
      </c>
      <c r="K3370" t="s">
        <v>43</v>
      </c>
      <c r="L3370" t="s">
        <v>244</v>
      </c>
      <c r="N3370" t="s">
        <v>87</v>
      </c>
      <c r="O3370" t="s">
        <v>32</v>
      </c>
      <c r="P3370" t="s">
        <v>41</v>
      </c>
      <c r="Q3370" t="s">
        <v>25</v>
      </c>
      <c r="R3370" t="s">
        <v>12817</v>
      </c>
      <c r="S3370" t="s">
        <v>12818</v>
      </c>
      <c r="T3370" t="s">
        <v>26</v>
      </c>
      <c r="W3370" s="32"/>
      <c r="AB3370" s="32"/>
      <c r="AD3370" s="32"/>
      <c r="AK3370" t="e">
        <v>#N/A</v>
      </c>
    </row>
    <row r="3371" spans="1:37" x14ac:dyDescent="0.15">
      <c r="A3371" t="s">
        <v>2060</v>
      </c>
      <c r="B3371" t="s">
        <v>2061</v>
      </c>
      <c r="C3371">
        <v>0</v>
      </c>
      <c r="D3371">
        <v>0</v>
      </c>
      <c r="E3371" t="s">
        <v>12693</v>
      </c>
      <c r="F3371" s="23" t="s">
        <v>12688</v>
      </c>
      <c r="G3371" s="23" t="s">
        <v>12692</v>
      </c>
      <c r="H3371" t="s">
        <v>263</v>
      </c>
      <c r="I3371" t="s">
        <v>8899</v>
      </c>
      <c r="J3371" s="32">
        <v>43403</v>
      </c>
      <c r="K3371" t="s">
        <v>43</v>
      </c>
      <c r="L3371" t="s">
        <v>238</v>
      </c>
      <c r="N3371" t="s">
        <v>283</v>
      </c>
      <c r="O3371" t="s">
        <v>23</v>
      </c>
      <c r="P3371" t="s">
        <v>47</v>
      </c>
      <c r="Q3371" t="s">
        <v>25</v>
      </c>
      <c r="R3371" t="s">
        <v>12689</v>
      </c>
      <c r="S3371" t="s">
        <v>12691</v>
      </c>
      <c r="T3371" t="s">
        <v>48</v>
      </c>
      <c r="W3371" s="32"/>
      <c r="AB3371" s="32"/>
      <c r="AD3371" s="32"/>
      <c r="AK3371" t="e">
        <v>#N/A</v>
      </c>
    </row>
    <row r="3372" spans="1:37" x14ac:dyDescent="0.15">
      <c r="A3372" t="s">
        <v>2060</v>
      </c>
      <c r="B3372" t="s">
        <v>2061</v>
      </c>
      <c r="C3372">
        <v>0</v>
      </c>
      <c r="D3372">
        <v>0</v>
      </c>
      <c r="E3372" t="s">
        <v>1608</v>
      </c>
      <c r="F3372" s="23" t="s">
        <v>12695</v>
      </c>
      <c r="G3372" s="23" t="s">
        <v>12694</v>
      </c>
      <c r="H3372" t="s">
        <v>255</v>
      </c>
      <c r="I3372" t="s">
        <v>256</v>
      </c>
      <c r="J3372" s="32">
        <v>23376</v>
      </c>
      <c r="K3372" t="s">
        <v>43</v>
      </c>
      <c r="L3372" t="s">
        <v>241</v>
      </c>
      <c r="N3372" t="s">
        <v>163</v>
      </c>
      <c r="O3372" t="s">
        <v>32</v>
      </c>
      <c r="P3372" t="s">
        <v>24</v>
      </c>
      <c r="Q3372" t="s">
        <v>25</v>
      </c>
      <c r="R3372" t="s">
        <v>12699</v>
      </c>
      <c r="S3372" t="s">
        <v>12701</v>
      </c>
      <c r="T3372" t="s">
        <v>48</v>
      </c>
      <c r="W3372" s="32"/>
      <c r="AB3372" s="32"/>
      <c r="AD3372" s="32"/>
      <c r="AK3372" t="e">
        <v>#N/A</v>
      </c>
    </row>
    <row r="3373" spans="1:37" x14ac:dyDescent="0.15">
      <c r="A3373" t="s">
        <v>2060</v>
      </c>
      <c r="B3373" t="s">
        <v>2061</v>
      </c>
      <c r="C3373">
        <v>0</v>
      </c>
      <c r="D3373">
        <v>0</v>
      </c>
      <c r="E3373" t="s">
        <v>12697</v>
      </c>
      <c r="F3373" s="23" t="s">
        <v>12695</v>
      </c>
      <c r="G3373" s="23" t="s">
        <v>12696</v>
      </c>
      <c r="H3373" t="s">
        <v>263</v>
      </c>
      <c r="I3373" t="s">
        <v>256</v>
      </c>
      <c r="J3373" s="32">
        <v>23742</v>
      </c>
      <c r="K3373" t="s">
        <v>43</v>
      </c>
      <c r="L3373" t="s">
        <v>241</v>
      </c>
      <c r="N3373" t="s">
        <v>163</v>
      </c>
      <c r="O3373" t="s">
        <v>32</v>
      </c>
      <c r="P3373" t="s">
        <v>41</v>
      </c>
      <c r="Q3373" t="s">
        <v>25</v>
      </c>
      <c r="R3373" t="s">
        <v>317</v>
      </c>
      <c r="S3373" t="s">
        <v>317</v>
      </c>
      <c r="T3373" t="s">
        <v>48</v>
      </c>
      <c r="W3373" s="32"/>
      <c r="AB3373" s="32"/>
      <c r="AD3373" s="32"/>
      <c r="AK3373" t="e">
        <v>#N/A</v>
      </c>
    </row>
    <row r="3374" spans="1:37" x14ac:dyDescent="0.15">
      <c r="A3374" t="s">
        <v>2060</v>
      </c>
      <c r="B3374" t="s">
        <v>2061</v>
      </c>
      <c r="C3374">
        <v>0</v>
      </c>
      <c r="D3374">
        <v>0</v>
      </c>
      <c r="E3374" t="s">
        <v>12699</v>
      </c>
      <c r="F3374" s="23" t="s">
        <v>12695</v>
      </c>
      <c r="G3374" s="23" t="s">
        <v>12698</v>
      </c>
      <c r="H3374" t="s">
        <v>255</v>
      </c>
      <c r="I3374" t="s">
        <v>256</v>
      </c>
      <c r="J3374" s="32">
        <v>13880</v>
      </c>
      <c r="K3374" t="s">
        <v>43</v>
      </c>
      <c r="L3374" t="s">
        <v>239</v>
      </c>
      <c r="N3374" t="s">
        <v>287</v>
      </c>
      <c r="O3374" t="s">
        <v>32</v>
      </c>
      <c r="P3374" t="s">
        <v>237</v>
      </c>
      <c r="Q3374" t="s">
        <v>25</v>
      </c>
      <c r="R3374" t="s">
        <v>317</v>
      </c>
      <c r="S3374" t="s">
        <v>317</v>
      </c>
      <c r="T3374" t="s">
        <v>48</v>
      </c>
      <c r="W3374" s="32"/>
      <c r="AB3374" s="32"/>
      <c r="AD3374" s="32"/>
      <c r="AK3374" t="e">
        <v>#N/A</v>
      </c>
    </row>
    <row r="3375" spans="1:37" x14ac:dyDescent="0.15">
      <c r="A3375" t="s">
        <v>2060</v>
      </c>
      <c r="B3375" t="s">
        <v>2061</v>
      </c>
      <c r="C3375">
        <v>0</v>
      </c>
      <c r="D3375">
        <v>0</v>
      </c>
      <c r="E3375" t="s">
        <v>12701</v>
      </c>
      <c r="F3375" s="23" t="s">
        <v>12695</v>
      </c>
      <c r="G3375" s="23" t="s">
        <v>12700</v>
      </c>
      <c r="H3375" t="s">
        <v>263</v>
      </c>
      <c r="I3375" t="s">
        <v>256</v>
      </c>
      <c r="J3375" s="32">
        <v>16437</v>
      </c>
      <c r="K3375" t="s">
        <v>43</v>
      </c>
      <c r="L3375" t="s">
        <v>239</v>
      </c>
      <c r="N3375" t="s">
        <v>287</v>
      </c>
      <c r="O3375" t="s">
        <v>32</v>
      </c>
      <c r="P3375" t="s">
        <v>237</v>
      </c>
      <c r="Q3375" t="s">
        <v>25</v>
      </c>
      <c r="R3375" t="s">
        <v>317</v>
      </c>
      <c r="S3375" t="s">
        <v>317</v>
      </c>
      <c r="T3375" t="s">
        <v>48</v>
      </c>
      <c r="W3375" s="32"/>
      <c r="AB3375" s="32"/>
      <c r="AD3375" s="32"/>
      <c r="AK3375" t="e">
        <v>#N/A</v>
      </c>
    </row>
    <row r="3376" spans="1:37" x14ac:dyDescent="0.15">
      <c r="A3376" t="s">
        <v>2060</v>
      </c>
      <c r="B3376" t="s">
        <v>2061</v>
      </c>
      <c r="C3376">
        <v>0</v>
      </c>
      <c r="D3376">
        <v>0</v>
      </c>
      <c r="E3376" t="s">
        <v>12704</v>
      </c>
      <c r="F3376" s="23" t="s">
        <v>12703</v>
      </c>
      <c r="G3376" s="23" t="s">
        <v>12702</v>
      </c>
      <c r="H3376" t="s">
        <v>255</v>
      </c>
      <c r="I3376" t="s">
        <v>270</v>
      </c>
      <c r="J3376" s="32">
        <v>31231</v>
      </c>
      <c r="K3376" t="s">
        <v>43</v>
      </c>
      <c r="L3376" t="s">
        <v>246</v>
      </c>
      <c r="N3376" t="s">
        <v>87</v>
      </c>
      <c r="O3376" t="s">
        <v>32</v>
      </c>
      <c r="P3376" t="s">
        <v>24</v>
      </c>
      <c r="Q3376" t="s">
        <v>25</v>
      </c>
      <c r="R3376" t="s">
        <v>1608</v>
      </c>
      <c r="S3376" t="s">
        <v>12697</v>
      </c>
      <c r="T3376" t="s">
        <v>83</v>
      </c>
      <c r="W3376" s="32"/>
      <c r="AB3376" s="32"/>
      <c r="AD3376" s="32"/>
      <c r="AK3376" t="e">
        <v>#N/A</v>
      </c>
    </row>
    <row r="3377" spans="1:37" x14ac:dyDescent="0.15">
      <c r="A3377" t="s">
        <v>2060</v>
      </c>
      <c r="B3377" t="s">
        <v>2061</v>
      </c>
      <c r="C3377">
        <v>0</v>
      </c>
      <c r="D3377">
        <v>0</v>
      </c>
      <c r="E3377" t="s">
        <v>12706</v>
      </c>
      <c r="F3377" s="23" t="s">
        <v>12703</v>
      </c>
      <c r="G3377" s="23" t="s">
        <v>12705</v>
      </c>
      <c r="H3377" t="s">
        <v>263</v>
      </c>
      <c r="I3377" t="s">
        <v>256</v>
      </c>
      <c r="J3377" s="32">
        <v>30914</v>
      </c>
      <c r="K3377" t="s">
        <v>43</v>
      </c>
      <c r="L3377" t="s">
        <v>246</v>
      </c>
      <c r="N3377" t="s">
        <v>87</v>
      </c>
      <c r="O3377" t="s">
        <v>32</v>
      </c>
      <c r="P3377" t="s">
        <v>41</v>
      </c>
      <c r="Q3377" t="s">
        <v>25</v>
      </c>
      <c r="R3377" t="s">
        <v>12819</v>
      </c>
      <c r="S3377" t="s">
        <v>12820</v>
      </c>
      <c r="T3377" t="s">
        <v>83</v>
      </c>
      <c r="W3377" s="32"/>
      <c r="AB3377" s="32"/>
      <c r="AD3377" s="32"/>
      <c r="AK3377" t="e">
        <v>#N/A</v>
      </c>
    </row>
    <row r="3378" spans="1:37" x14ac:dyDescent="0.15">
      <c r="A3378" t="s">
        <v>2060</v>
      </c>
      <c r="B3378" t="s">
        <v>2061</v>
      </c>
      <c r="C3378">
        <v>0</v>
      </c>
      <c r="D3378">
        <v>0</v>
      </c>
      <c r="E3378" t="s">
        <v>12708</v>
      </c>
      <c r="F3378" s="23" t="s">
        <v>12703</v>
      </c>
      <c r="G3378" s="23" t="s">
        <v>12707</v>
      </c>
      <c r="H3378" t="s">
        <v>255</v>
      </c>
      <c r="I3378" t="s">
        <v>256</v>
      </c>
      <c r="J3378" s="32">
        <v>39369</v>
      </c>
      <c r="K3378" t="s">
        <v>43</v>
      </c>
      <c r="L3378" t="s">
        <v>238</v>
      </c>
      <c r="N3378" t="s">
        <v>283</v>
      </c>
      <c r="O3378" t="s">
        <v>23</v>
      </c>
      <c r="P3378" t="s">
        <v>47</v>
      </c>
      <c r="Q3378" t="s">
        <v>25</v>
      </c>
      <c r="R3378" t="s">
        <v>12704</v>
      </c>
      <c r="S3378" t="s">
        <v>12706</v>
      </c>
      <c r="T3378" t="s">
        <v>83</v>
      </c>
      <c r="W3378" s="32"/>
      <c r="AB3378" s="32"/>
      <c r="AD3378" s="32"/>
      <c r="AK3378" t="e">
        <v>#N/A</v>
      </c>
    </row>
    <row r="3379" spans="1:37" x14ac:dyDescent="0.15">
      <c r="A3379" t="s">
        <v>2060</v>
      </c>
      <c r="B3379" t="s">
        <v>2061</v>
      </c>
      <c r="C3379">
        <v>0</v>
      </c>
      <c r="D3379">
        <v>0</v>
      </c>
      <c r="E3379" t="s">
        <v>12711</v>
      </c>
      <c r="F3379" s="23" t="s">
        <v>12710</v>
      </c>
      <c r="G3379" s="23" t="s">
        <v>12709</v>
      </c>
      <c r="H3379" t="s">
        <v>255</v>
      </c>
      <c r="I3379" t="s">
        <v>256</v>
      </c>
      <c r="J3379" s="32">
        <v>32166</v>
      </c>
      <c r="K3379" t="s">
        <v>43</v>
      </c>
      <c r="L3379" t="s">
        <v>244</v>
      </c>
      <c r="N3379" t="s">
        <v>87</v>
      </c>
      <c r="O3379" t="s">
        <v>32</v>
      </c>
      <c r="P3379" t="s">
        <v>24</v>
      </c>
      <c r="Q3379" t="s">
        <v>25</v>
      </c>
      <c r="R3379" t="s">
        <v>1608</v>
      </c>
      <c r="S3379" t="s">
        <v>12697</v>
      </c>
      <c r="T3379" t="s">
        <v>83</v>
      </c>
      <c r="W3379" s="32"/>
      <c r="AB3379" s="32"/>
      <c r="AD3379" s="32"/>
      <c r="AK3379" t="e">
        <v>#N/A</v>
      </c>
    </row>
    <row r="3380" spans="1:37" x14ac:dyDescent="0.15">
      <c r="A3380" t="s">
        <v>2060</v>
      </c>
      <c r="B3380" t="s">
        <v>2061</v>
      </c>
      <c r="C3380">
        <v>0</v>
      </c>
      <c r="D3380">
        <v>0</v>
      </c>
      <c r="E3380" t="s">
        <v>12713</v>
      </c>
      <c r="F3380" s="23" t="s">
        <v>12710</v>
      </c>
      <c r="G3380" s="23" t="s">
        <v>12712</v>
      </c>
      <c r="H3380" t="s">
        <v>263</v>
      </c>
      <c r="I3380" t="s">
        <v>12789</v>
      </c>
      <c r="J3380" s="32">
        <v>29026</v>
      </c>
      <c r="K3380" t="s">
        <v>43</v>
      </c>
      <c r="L3380" t="s">
        <v>244</v>
      </c>
      <c r="N3380" t="s">
        <v>87</v>
      </c>
      <c r="O3380" t="s">
        <v>32</v>
      </c>
      <c r="P3380" t="s">
        <v>41</v>
      </c>
      <c r="Q3380" t="s">
        <v>25</v>
      </c>
      <c r="R3380" t="s">
        <v>317</v>
      </c>
      <c r="S3380" t="s">
        <v>317</v>
      </c>
      <c r="T3380" t="s">
        <v>83</v>
      </c>
      <c r="W3380" s="32"/>
      <c r="AB3380" s="32"/>
      <c r="AD3380" s="32"/>
      <c r="AK3380" t="e">
        <v>#N/A</v>
      </c>
    </row>
    <row r="3381" spans="1:37" x14ac:dyDescent="0.15">
      <c r="A3381" t="s">
        <v>2060</v>
      </c>
      <c r="B3381" t="s">
        <v>2061</v>
      </c>
      <c r="C3381">
        <v>0</v>
      </c>
      <c r="D3381">
        <v>0</v>
      </c>
      <c r="E3381" t="s">
        <v>12715</v>
      </c>
      <c r="F3381" s="23" t="s">
        <v>12710</v>
      </c>
      <c r="G3381" s="23" t="s">
        <v>12714</v>
      </c>
      <c r="H3381" t="s">
        <v>255</v>
      </c>
      <c r="I3381" t="s">
        <v>268</v>
      </c>
      <c r="J3381" s="32">
        <v>41136</v>
      </c>
      <c r="K3381" t="s">
        <v>43</v>
      </c>
      <c r="L3381" t="s">
        <v>238</v>
      </c>
      <c r="N3381" t="s">
        <v>283</v>
      </c>
      <c r="O3381" t="s">
        <v>23</v>
      </c>
      <c r="P3381" t="s">
        <v>47</v>
      </c>
      <c r="Q3381" t="s">
        <v>25</v>
      </c>
      <c r="R3381" t="s">
        <v>12711</v>
      </c>
      <c r="S3381" t="s">
        <v>12713</v>
      </c>
      <c r="T3381" t="s">
        <v>83</v>
      </c>
      <c r="W3381" s="32"/>
      <c r="AB3381" s="32"/>
      <c r="AD3381" s="32"/>
      <c r="AK3381" t="e">
        <v>#N/A</v>
      </c>
    </row>
    <row r="3382" spans="1:37" x14ac:dyDescent="0.15">
      <c r="A3382" t="s">
        <v>2060</v>
      </c>
      <c r="B3382" t="s">
        <v>2061</v>
      </c>
      <c r="C3382">
        <v>0</v>
      </c>
      <c r="D3382">
        <v>0</v>
      </c>
      <c r="E3382" t="s">
        <v>12718</v>
      </c>
      <c r="F3382" s="23" t="s">
        <v>12717</v>
      </c>
      <c r="G3382" s="23" t="s">
        <v>12716</v>
      </c>
      <c r="H3382" t="s">
        <v>255</v>
      </c>
      <c r="I3382" t="s">
        <v>256</v>
      </c>
      <c r="J3382" s="32">
        <v>21960</v>
      </c>
      <c r="K3382" t="s">
        <v>43</v>
      </c>
      <c r="L3382" t="s">
        <v>243</v>
      </c>
      <c r="N3382" t="s">
        <v>163</v>
      </c>
      <c r="O3382" t="s">
        <v>32</v>
      </c>
      <c r="P3382" t="s">
        <v>24</v>
      </c>
      <c r="Q3382" t="s">
        <v>25</v>
      </c>
      <c r="R3382" t="s">
        <v>12077</v>
      </c>
      <c r="S3382" t="s">
        <v>992</v>
      </c>
      <c r="T3382" t="s">
        <v>48</v>
      </c>
      <c r="W3382" s="32"/>
      <c r="AB3382" s="32"/>
      <c r="AD3382" s="32"/>
      <c r="AK3382" t="e">
        <v>#N/A</v>
      </c>
    </row>
    <row r="3383" spans="1:37" x14ac:dyDescent="0.15">
      <c r="A3383" t="s">
        <v>2060</v>
      </c>
      <c r="B3383" t="s">
        <v>2061</v>
      </c>
      <c r="C3383">
        <v>0</v>
      </c>
      <c r="D3383">
        <v>0</v>
      </c>
      <c r="E3383" t="s">
        <v>2764</v>
      </c>
      <c r="F3383" s="23" t="s">
        <v>12717</v>
      </c>
      <c r="G3383" s="23" t="s">
        <v>12719</v>
      </c>
      <c r="H3383" t="s">
        <v>263</v>
      </c>
      <c r="I3383" t="s">
        <v>256</v>
      </c>
      <c r="J3383" s="32">
        <v>23012</v>
      </c>
      <c r="K3383" t="s">
        <v>43</v>
      </c>
      <c r="L3383" t="s">
        <v>241</v>
      </c>
      <c r="N3383" t="s">
        <v>163</v>
      </c>
      <c r="O3383" t="s">
        <v>32</v>
      </c>
      <c r="P3383" t="s">
        <v>41</v>
      </c>
      <c r="Q3383" t="s">
        <v>25</v>
      </c>
      <c r="R3383" t="s">
        <v>1252</v>
      </c>
      <c r="S3383" t="s">
        <v>12821</v>
      </c>
      <c r="T3383" t="s">
        <v>48</v>
      </c>
      <c r="W3383" s="32"/>
      <c r="AB3383" s="32"/>
      <c r="AD3383" s="32"/>
      <c r="AK3383" t="e">
        <v>#N/A</v>
      </c>
    </row>
    <row r="3384" spans="1:37" x14ac:dyDescent="0.15">
      <c r="A3384" t="s">
        <v>2060</v>
      </c>
      <c r="B3384" t="s">
        <v>2061</v>
      </c>
      <c r="C3384">
        <v>0</v>
      </c>
      <c r="D3384">
        <v>0</v>
      </c>
      <c r="E3384" t="s">
        <v>12721</v>
      </c>
      <c r="F3384" s="23" t="s">
        <v>12717</v>
      </c>
      <c r="G3384" s="23" t="s">
        <v>12720</v>
      </c>
      <c r="H3384" t="s">
        <v>255</v>
      </c>
      <c r="I3384" t="s">
        <v>256</v>
      </c>
      <c r="J3384" s="32">
        <v>11753</v>
      </c>
      <c r="K3384" t="s">
        <v>43</v>
      </c>
      <c r="L3384" t="s">
        <v>238</v>
      </c>
      <c r="N3384" t="s">
        <v>287</v>
      </c>
      <c r="O3384" t="s">
        <v>46</v>
      </c>
      <c r="P3384" t="s">
        <v>237</v>
      </c>
      <c r="Q3384" t="s">
        <v>25</v>
      </c>
      <c r="R3384" t="s">
        <v>317</v>
      </c>
      <c r="S3384" t="s">
        <v>317</v>
      </c>
      <c r="T3384" t="s">
        <v>48</v>
      </c>
      <c r="W3384" s="32"/>
      <c r="AB3384" s="32"/>
      <c r="AD3384" s="32"/>
      <c r="AK3384" t="e">
        <v>#N/A</v>
      </c>
    </row>
    <row r="3385" spans="1:37" x14ac:dyDescent="0.15">
      <c r="A3385" t="s">
        <v>2060</v>
      </c>
      <c r="B3385" t="s">
        <v>2061</v>
      </c>
      <c r="C3385">
        <v>0</v>
      </c>
      <c r="D3385">
        <v>0</v>
      </c>
      <c r="E3385" t="s">
        <v>12723</v>
      </c>
      <c r="F3385" s="23" t="s">
        <v>12717</v>
      </c>
      <c r="G3385" s="23" t="s">
        <v>12722</v>
      </c>
      <c r="H3385" t="s">
        <v>263</v>
      </c>
      <c r="I3385" t="s">
        <v>256</v>
      </c>
      <c r="J3385" s="32">
        <v>13149</v>
      </c>
      <c r="K3385" t="s">
        <v>43</v>
      </c>
      <c r="L3385" t="s">
        <v>238</v>
      </c>
      <c r="N3385" t="s">
        <v>287</v>
      </c>
      <c r="O3385" t="s">
        <v>46</v>
      </c>
      <c r="P3385" t="s">
        <v>237</v>
      </c>
      <c r="Q3385" t="s">
        <v>25</v>
      </c>
      <c r="R3385" t="s">
        <v>317</v>
      </c>
      <c r="S3385" t="s">
        <v>317</v>
      </c>
      <c r="T3385" t="s">
        <v>48</v>
      </c>
      <c r="W3385" s="32"/>
      <c r="AB3385" s="32"/>
      <c r="AD3385" s="32"/>
      <c r="AK3385" t="e">
        <v>#N/A</v>
      </c>
    </row>
    <row r="3386" spans="1:37" x14ac:dyDescent="0.15">
      <c r="A3386" t="s">
        <v>2060</v>
      </c>
      <c r="B3386" t="s">
        <v>2061</v>
      </c>
      <c r="C3386">
        <v>0</v>
      </c>
      <c r="D3386">
        <v>0</v>
      </c>
      <c r="E3386" t="s">
        <v>2765</v>
      </c>
      <c r="F3386" s="23" t="s">
        <v>12725</v>
      </c>
      <c r="G3386" s="23" t="s">
        <v>12724</v>
      </c>
      <c r="H3386" t="s">
        <v>255</v>
      </c>
      <c r="I3386" t="s">
        <v>270</v>
      </c>
      <c r="J3386" s="32">
        <v>25857</v>
      </c>
      <c r="K3386" t="s">
        <v>43</v>
      </c>
      <c r="L3386" t="s">
        <v>63</v>
      </c>
      <c r="N3386" t="s">
        <v>163</v>
      </c>
      <c r="O3386" t="s">
        <v>233</v>
      </c>
      <c r="P3386" t="s">
        <v>24</v>
      </c>
      <c r="Q3386" t="s">
        <v>25</v>
      </c>
      <c r="R3386" t="s">
        <v>12077</v>
      </c>
      <c r="S3386" t="s">
        <v>1951</v>
      </c>
      <c r="T3386" t="s">
        <v>48</v>
      </c>
      <c r="W3386" s="32"/>
      <c r="AB3386" s="32">
        <v>34143</v>
      </c>
      <c r="AD3386" s="32"/>
      <c r="AK3386" t="e">
        <v>#N/A</v>
      </c>
    </row>
    <row r="3387" spans="1:37" x14ac:dyDescent="0.15">
      <c r="A3387" t="s">
        <v>2060</v>
      </c>
      <c r="B3387" t="s">
        <v>2061</v>
      </c>
      <c r="C3387">
        <v>0</v>
      </c>
      <c r="D3387">
        <v>0</v>
      </c>
      <c r="E3387" t="s">
        <v>12727</v>
      </c>
      <c r="F3387" s="23" t="s">
        <v>12725</v>
      </c>
      <c r="G3387" s="23" t="s">
        <v>12726</v>
      </c>
      <c r="H3387" t="s">
        <v>263</v>
      </c>
      <c r="I3387" t="s">
        <v>268</v>
      </c>
      <c r="J3387" s="32">
        <v>26537</v>
      </c>
      <c r="K3387" t="s">
        <v>43</v>
      </c>
      <c r="L3387" t="s">
        <v>63</v>
      </c>
      <c r="N3387" t="s">
        <v>12792</v>
      </c>
      <c r="O3387" t="s">
        <v>233</v>
      </c>
      <c r="P3387" t="s">
        <v>41</v>
      </c>
      <c r="Q3387" t="s">
        <v>25</v>
      </c>
      <c r="R3387" t="s">
        <v>12822</v>
      </c>
      <c r="S3387" t="s">
        <v>12823</v>
      </c>
      <c r="T3387" t="s">
        <v>35</v>
      </c>
      <c r="W3387" s="32"/>
      <c r="AB3387" s="32">
        <v>34143</v>
      </c>
      <c r="AD3387" s="32"/>
      <c r="AK3387" t="e">
        <v>#N/A</v>
      </c>
    </row>
    <row r="3388" spans="1:37" x14ac:dyDescent="0.15">
      <c r="A3388" t="s">
        <v>2060</v>
      </c>
      <c r="B3388" t="s">
        <v>2061</v>
      </c>
      <c r="C3388">
        <v>0</v>
      </c>
      <c r="D3388">
        <v>0</v>
      </c>
      <c r="E3388" t="s">
        <v>12729</v>
      </c>
      <c r="F3388" s="23" t="s">
        <v>12725</v>
      </c>
      <c r="G3388" s="23" t="s">
        <v>12728</v>
      </c>
      <c r="H3388" t="s">
        <v>255</v>
      </c>
      <c r="I3388" t="s">
        <v>256</v>
      </c>
      <c r="J3388" s="32">
        <v>36039</v>
      </c>
      <c r="K3388" t="s">
        <v>43</v>
      </c>
      <c r="L3388" t="s">
        <v>244</v>
      </c>
      <c r="N3388" t="s">
        <v>271</v>
      </c>
      <c r="O3388" t="s">
        <v>23</v>
      </c>
      <c r="P3388" t="s">
        <v>47</v>
      </c>
      <c r="Q3388" t="s">
        <v>25</v>
      </c>
      <c r="R3388" t="s">
        <v>12824</v>
      </c>
      <c r="S3388" t="s">
        <v>12825</v>
      </c>
      <c r="T3388" t="s">
        <v>35</v>
      </c>
      <c r="W3388" s="32"/>
      <c r="AB3388" s="32"/>
      <c r="AD3388" s="32"/>
      <c r="AK3388" t="e">
        <v>#N/A</v>
      </c>
    </row>
    <row r="3389" spans="1:37" x14ac:dyDescent="0.15">
      <c r="A3389" t="s">
        <v>2060</v>
      </c>
      <c r="B3389" t="s">
        <v>2061</v>
      </c>
      <c r="C3389">
        <v>0</v>
      </c>
      <c r="D3389">
        <v>0</v>
      </c>
      <c r="E3389" t="s">
        <v>12731</v>
      </c>
      <c r="F3389" s="23" t="s">
        <v>12725</v>
      </c>
      <c r="G3389" s="23" t="s">
        <v>12730</v>
      </c>
      <c r="H3389" t="s">
        <v>263</v>
      </c>
      <c r="I3389" t="s">
        <v>12790</v>
      </c>
      <c r="J3389" s="32">
        <v>39634</v>
      </c>
      <c r="K3389" t="s">
        <v>43</v>
      </c>
      <c r="L3389" t="s">
        <v>240</v>
      </c>
      <c r="N3389" t="s">
        <v>271</v>
      </c>
      <c r="O3389" t="s">
        <v>23</v>
      </c>
      <c r="P3389" t="s">
        <v>47</v>
      </c>
      <c r="Q3389" t="s">
        <v>25</v>
      </c>
      <c r="R3389" t="s">
        <v>12824</v>
      </c>
      <c r="S3389" t="s">
        <v>12825</v>
      </c>
      <c r="T3389" t="s">
        <v>35</v>
      </c>
      <c r="W3389" s="32"/>
      <c r="AB3389" s="32"/>
      <c r="AD3389" s="32"/>
      <c r="AK3389" t="e">
        <v>#N/A</v>
      </c>
    </row>
    <row r="3390" spans="1:37" x14ac:dyDescent="0.15">
      <c r="A3390" t="s">
        <v>2060</v>
      </c>
      <c r="B3390" t="s">
        <v>2061</v>
      </c>
      <c r="C3390">
        <v>0</v>
      </c>
      <c r="D3390">
        <v>0</v>
      </c>
      <c r="E3390" t="s">
        <v>12734</v>
      </c>
      <c r="F3390" s="23" t="s">
        <v>12733</v>
      </c>
      <c r="G3390" s="23" t="s">
        <v>12732</v>
      </c>
      <c r="H3390" t="s">
        <v>255</v>
      </c>
      <c r="I3390" t="s">
        <v>270</v>
      </c>
      <c r="J3390" s="32">
        <v>34288</v>
      </c>
      <c r="K3390" t="s">
        <v>43</v>
      </c>
      <c r="L3390" t="s">
        <v>246</v>
      </c>
      <c r="N3390" t="s">
        <v>87</v>
      </c>
      <c r="O3390" t="s">
        <v>233</v>
      </c>
      <c r="P3390" t="s">
        <v>24</v>
      </c>
      <c r="Q3390" t="s">
        <v>25</v>
      </c>
      <c r="R3390" t="s">
        <v>12824</v>
      </c>
      <c r="S3390" t="s">
        <v>12825</v>
      </c>
      <c r="T3390" t="s">
        <v>48</v>
      </c>
      <c r="W3390" s="32"/>
      <c r="AB3390" s="32">
        <v>44141</v>
      </c>
      <c r="AD3390" s="32"/>
      <c r="AK3390" t="e">
        <v>#N/A</v>
      </c>
    </row>
    <row r="3391" spans="1:37" x14ac:dyDescent="0.15">
      <c r="A3391" t="s">
        <v>2060</v>
      </c>
      <c r="B3391" t="s">
        <v>2061</v>
      </c>
      <c r="C3391">
        <v>0</v>
      </c>
      <c r="D3391">
        <v>0</v>
      </c>
      <c r="E3391" t="s">
        <v>12736</v>
      </c>
      <c r="F3391" s="23" t="s">
        <v>12733</v>
      </c>
      <c r="G3391" s="23" t="s">
        <v>12735</v>
      </c>
      <c r="H3391" t="s">
        <v>263</v>
      </c>
      <c r="I3391" t="s">
        <v>12791</v>
      </c>
      <c r="J3391" s="32">
        <v>35810</v>
      </c>
      <c r="K3391" t="s">
        <v>43</v>
      </c>
      <c r="L3391" t="s">
        <v>244</v>
      </c>
      <c r="N3391" t="s">
        <v>87</v>
      </c>
      <c r="O3391" t="s">
        <v>233</v>
      </c>
      <c r="P3391" t="s">
        <v>41</v>
      </c>
      <c r="Q3391" t="s">
        <v>25</v>
      </c>
      <c r="R3391" t="s">
        <v>12826</v>
      </c>
      <c r="S3391" t="s">
        <v>12827</v>
      </c>
      <c r="T3391" t="s">
        <v>35</v>
      </c>
      <c r="W3391" s="32"/>
      <c r="AB3391" s="32">
        <v>44141</v>
      </c>
      <c r="AD3391" s="32"/>
      <c r="AK3391" t="e">
        <v>#N/A</v>
      </c>
    </row>
    <row r="3392" spans="1:37" x14ac:dyDescent="0.15">
      <c r="A3392" t="s">
        <v>2060</v>
      </c>
      <c r="B3392" t="s">
        <v>2061</v>
      </c>
      <c r="C3392">
        <v>0</v>
      </c>
      <c r="D3392">
        <v>0</v>
      </c>
      <c r="E3392" t="s">
        <v>12739</v>
      </c>
      <c r="F3392" s="23" t="s">
        <v>12738</v>
      </c>
      <c r="G3392" s="23" t="s">
        <v>12737</v>
      </c>
      <c r="H3392" t="s">
        <v>255</v>
      </c>
      <c r="I3392" t="s">
        <v>256</v>
      </c>
      <c r="J3392" s="32">
        <v>25432</v>
      </c>
      <c r="K3392" t="s">
        <v>43</v>
      </c>
      <c r="L3392" t="s">
        <v>244</v>
      </c>
      <c r="N3392" t="s">
        <v>87</v>
      </c>
      <c r="O3392" t="s">
        <v>32</v>
      </c>
      <c r="P3392" t="s">
        <v>24</v>
      </c>
      <c r="Q3392" t="s">
        <v>25</v>
      </c>
      <c r="R3392" t="s">
        <v>12077</v>
      </c>
      <c r="S3392" t="s">
        <v>1951</v>
      </c>
      <c r="T3392" t="s">
        <v>48</v>
      </c>
      <c r="W3392" s="32"/>
      <c r="AB3392" s="32"/>
      <c r="AD3392" s="32"/>
      <c r="AK3392" t="e">
        <v>#N/A</v>
      </c>
    </row>
    <row r="3393" spans="1:37" x14ac:dyDescent="0.15">
      <c r="A3393" t="s">
        <v>2060</v>
      </c>
      <c r="B3393" t="s">
        <v>2061</v>
      </c>
      <c r="C3393">
        <v>0</v>
      </c>
      <c r="D3393">
        <v>0</v>
      </c>
      <c r="E3393" t="s">
        <v>12741</v>
      </c>
      <c r="F3393" s="23" t="s">
        <v>12738</v>
      </c>
      <c r="G3393" s="23" t="s">
        <v>12740</v>
      </c>
      <c r="H3393" t="s">
        <v>263</v>
      </c>
      <c r="I3393" t="s">
        <v>256</v>
      </c>
      <c r="J3393" s="32">
        <v>25203</v>
      </c>
      <c r="K3393" t="s">
        <v>43</v>
      </c>
      <c r="L3393" t="s">
        <v>241</v>
      </c>
      <c r="N3393" t="s">
        <v>31</v>
      </c>
      <c r="O3393" t="s">
        <v>32</v>
      </c>
      <c r="P3393" t="s">
        <v>41</v>
      </c>
      <c r="Q3393" t="s">
        <v>25</v>
      </c>
      <c r="R3393" t="s">
        <v>317</v>
      </c>
      <c r="S3393" t="s">
        <v>317</v>
      </c>
      <c r="T3393" t="s">
        <v>35</v>
      </c>
      <c r="W3393" s="32"/>
      <c r="AB3393" s="32"/>
      <c r="AD3393" s="32"/>
      <c r="AK3393" t="e">
        <v>#N/A</v>
      </c>
    </row>
    <row r="3394" spans="1:37" x14ac:dyDescent="0.15">
      <c r="A3394" t="s">
        <v>2060</v>
      </c>
      <c r="B3394" t="s">
        <v>2061</v>
      </c>
      <c r="C3394">
        <v>0</v>
      </c>
      <c r="D3394">
        <v>0</v>
      </c>
      <c r="E3394" t="s">
        <v>12743</v>
      </c>
      <c r="F3394" s="23" t="s">
        <v>12738</v>
      </c>
      <c r="G3394" s="23" t="s">
        <v>12742</v>
      </c>
      <c r="H3394" t="s">
        <v>263</v>
      </c>
      <c r="I3394" t="s">
        <v>270</v>
      </c>
      <c r="J3394" s="32">
        <v>35415</v>
      </c>
      <c r="K3394" t="s">
        <v>43</v>
      </c>
      <c r="L3394" t="s">
        <v>241</v>
      </c>
      <c r="N3394" t="s">
        <v>271</v>
      </c>
      <c r="O3394" t="s">
        <v>23</v>
      </c>
      <c r="P3394" t="s">
        <v>47</v>
      </c>
      <c r="Q3394" t="s">
        <v>25</v>
      </c>
      <c r="R3394" t="s">
        <v>12739</v>
      </c>
      <c r="S3394" t="s">
        <v>12741</v>
      </c>
      <c r="T3394" t="s">
        <v>35</v>
      </c>
      <c r="W3394" s="32"/>
      <c r="AB3394" s="32"/>
      <c r="AD3394" s="32"/>
      <c r="AK3394" t="e">
        <v>#N/A</v>
      </c>
    </row>
    <row r="3395" spans="1:37" x14ac:dyDescent="0.15">
      <c r="A3395" t="s">
        <v>2060</v>
      </c>
      <c r="B3395" t="s">
        <v>2061</v>
      </c>
      <c r="C3395">
        <v>0</v>
      </c>
      <c r="D3395">
        <v>0</v>
      </c>
      <c r="E3395" t="s">
        <v>12745</v>
      </c>
      <c r="F3395" s="23" t="s">
        <v>12738</v>
      </c>
      <c r="G3395" s="23" t="s">
        <v>12744</v>
      </c>
      <c r="H3395" t="s">
        <v>255</v>
      </c>
      <c r="I3395" t="s">
        <v>256</v>
      </c>
      <c r="J3395" s="32">
        <v>37031</v>
      </c>
      <c r="K3395" t="s">
        <v>43</v>
      </c>
      <c r="L3395" t="s">
        <v>238</v>
      </c>
      <c r="N3395" t="s">
        <v>283</v>
      </c>
      <c r="O3395" t="s">
        <v>23</v>
      </c>
      <c r="P3395" t="s">
        <v>47</v>
      </c>
      <c r="Q3395" t="s">
        <v>25</v>
      </c>
      <c r="R3395" t="s">
        <v>12739</v>
      </c>
      <c r="S3395" t="s">
        <v>12741</v>
      </c>
      <c r="T3395" t="s">
        <v>35</v>
      </c>
      <c r="W3395" s="32"/>
      <c r="AB3395" s="32"/>
      <c r="AD3395" s="32"/>
      <c r="AK3395" t="e">
        <v>#N/A</v>
      </c>
    </row>
    <row r="3396" spans="1:37" x14ac:dyDescent="0.15">
      <c r="A3396" t="s">
        <v>2060</v>
      </c>
      <c r="B3396" t="s">
        <v>2061</v>
      </c>
      <c r="C3396">
        <v>0</v>
      </c>
      <c r="D3396">
        <v>0</v>
      </c>
      <c r="E3396" t="s">
        <v>12748</v>
      </c>
      <c r="F3396" s="23" t="s">
        <v>12747</v>
      </c>
      <c r="G3396" s="23" t="s">
        <v>12746</v>
      </c>
      <c r="H3396" t="s">
        <v>255</v>
      </c>
      <c r="I3396" t="s">
        <v>457</v>
      </c>
      <c r="J3396" s="32">
        <v>32967</v>
      </c>
      <c r="K3396" t="s">
        <v>43</v>
      </c>
      <c r="L3396" t="s">
        <v>244</v>
      </c>
      <c r="N3396" t="s">
        <v>87</v>
      </c>
      <c r="O3396" t="s">
        <v>32</v>
      </c>
      <c r="P3396" t="s">
        <v>24</v>
      </c>
      <c r="Q3396" t="s">
        <v>25</v>
      </c>
      <c r="R3396" t="s">
        <v>12739</v>
      </c>
      <c r="S3396" t="s">
        <v>12741</v>
      </c>
      <c r="T3396" t="s">
        <v>83</v>
      </c>
      <c r="W3396" s="32"/>
      <c r="AB3396" s="32"/>
      <c r="AD3396" s="32"/>
      <c r="AK3396" t="e">
        <v>#N/A</v>
      </c>
    </row>
    <row r="3397" spans="1:37" x14ac:dyDescent="0.15">
      <c r="A3397" t="s">
        <v>2060</v>
      </c>
      <c r="B3397" t="s">
        <v>2061</v>
      </c>
      <c r="C3397">
        <v>0</v>
      </c>
      <c r="D3397">
        <v>0</v>
      </c>
      <c r="E3397" t="s">
        <v>12750</v>
      </c>
      <c r="F3397" s="23" t="s">
        <v>12747</v>
      </c>
      <c r="G3397" s="23" t="s">
        <v>12749</v>
      </c>
      <c r="H3397" t="s">
        <v>263</v>
      </c>
      <c r="I3397" t="s">
        <v>1950</v>
      </c>
      <c r="J3397" s="32">
        <v>34297</v>
      </c>
      <c r="K3397" t="s">
        <v>43</v>
      </c>
      <c r="L3397" t="s">
        <v>244</v>
      </c>
      <c r="N3397" t="s">
        <v>87</v>
      </c>
      <c r="O3397" t="s">
        <v>32</v>
      </c>
      <c r="P3397" t="s">
        <v>41</v>
      </c>
      <c r="Q3397" t="s">
        <v>25</v>
      </c>
      <c r="R3397" t="s">
        <v>12828</v>
      </c>
      <c r="S3397" t="s">
        <v>9423</v>
      </c>
      <c r="T3397" t="s">
        <v>83</v>
      </c>
      <c r="W3397" s="32"/>
      <c r="AB3397" s="32"/>
      <c r="AD3397" s="32"/>
      <c r="AK3397" t="e">
        <v>#N/A</v>
      </c>
    </row>
    <row r="3398" spans="1:37" x14ac:dyDescent="0.15">
      <c r="A3398" t="s">
        <v>2060</v>
      </c>
      <c r="B3398" t="s">
        <v>2061</v>
      </c>
      <c r="C3398">
        <v>0</v>
      </c>
      <c r="D3398">
        <v>0</v>
      </c>
      <c r="E3398" t="s">
        <v>12752</v>
      </c>
      <c r="F3398" s="23" t="s">
        <v>12747</v>
      </c>
      <c r="G3398" s="23" t="s">
        <v>12751</v>
      </c>
      <c r="H3398" t="s">
        <v>255</v>
      </c>
      <c r="I3398" t="s">
        <v>290</v>
      </c>
      <c r="J3398" s="32">
        <v>43038</v>
      </c>
      <c r="K3398" t="s">
        <v>43</v>
      </c>
      <c r="L3398" t="s">
        <v>238</v>
      </c>
      <c r="N3398" t="s">
        <v>283</v>
      </c>
      <c r="O3398" t="s">
        <v>23</v>
      </c>
      <c r="P3398" t="s">
        <v>47</v>
      </c>
      <c r="Q3398" t="s">
        <v>25</v>
      </c>
      <c r="R3398" t="s">
        <v>12748</v>
      </c>
      <c r="S3398" t="s">
        <v>12829</v>
      </c>
      <c r="T3398" t="s">
        <v>83</v>
      </c>
      <c r="W3398" s="32"/>
      <c r="AB3398" s="32"/>
      <c r="AD3398" s="32"/>
      <c r="AK3398" t="e">
        <v>#N/A</v>
      </c>
    </row>
    <row r="3399" spans="1:37" x14ac:dyDescent="0.15">
      <c r="A3399" t="s">
        <v>2060</v>
      </c>
      <c r="B3399" t="s">
        <v>2061</v>
      </c>
      <c r="C3399">
        <v>0</v>
      </c>
      <c r="D3399">
        <v>0</v>
      </c>
      <c r="E3399" t="s">
        <v>2766</v>
      </c>
      <c r="F3399" s="23" t="s">
        <v>12754</v>
      </c>
      <c r="G3399" s="23" t="s">
        <v>12753</v>
      </c>
      <c r="H3399" t="s">
        <v>255</v>
      </c>
      <c r="I3399" t="s">
        <v>256</v>
      </c>
      <c r="J3399" s="32">
        <v>23241</v>
      </c>
      <c r="K3399" t="s">
        <v>43</v>
      </c>
      <c r="L3399" t="s">
        <v>243</v>
      </c>
      <c r="N3399" t="s">
        <v>87</v>
      </c>
      <c r="O3399" t="s">
        <v>32</v>
      </c>
      <c r="P3399" t="s">
        <v>24</v>
      </c>
      <c r="Q3399" t="s">
        <v>25</v>
      </c>
      <c r="R3399" t="s">
        <v>12830</v>
      </c>
      <c r="S3399" t="s">
        <v>12831</v>
      </c>
      <c r="T3399" t="s">
        <v>48</v>
      </c>
      <c r="W3399" s="32"/>
      <c r="AB3399" s="32"/>
      <c r="AD3399" s="32"/>
      <c r="AK3399" t="e">
        <v>#N/A</v>
      </c>
    </row>
    <row r="3400" spans="1:37" x14ac:dyDescent="0.15">
      <c r="A3400" t="s">
        <v>2060</v>
      </c>
      <c r="B3400" t="s">
        <v>2061</v>
      </c>
      <c r="C3400">
        <v>0</v>
      </c>
      <c r="D3400">
        <v>0</v>
      </c>
      <c r="E3400" t="s">
        <v>2767</v>
      </c>
      <c r="F3400" s="23" t="s">
        <v>12754</v>
      </c>
      <c r="G3400" s="23" t="s">
        <v>12755</v>
      </c>
      <c r="H3400" t="s">
        <v>263</v>
      </c>
      <c r="I3400" t="s">
        <v>256</v>
      </c>
      <c r="J3400" s="32">
        <v>23609</v>
      </c>
      <c r="K3400" t="s">
        <v>43</v>
      </c>
      <c r="L3400" t="s">
        <v>244</v>
      </c>
      <c r="N3400" t="s">
        <v>87</v>
      </c>
      <c r="O3400" t="s">
        <v>32</v>
      </c>
      <c r="P3400" t="s">
        <v>41</v>
      </c>
      <c r="Q3400" t="s">
        <v>25</v>
      </c>
      <c r="R3400" t="s">
        <v>12832</v>
      </c>
      <c r="S3400" t="s">
        <v>317</v>
      </c>
      <c r="T3400" t="s">
        <v>48</v>
      </c>
      <c r="W3400" s="32"/>
      <c r="AB3400" s="32"/>
      <c r="AD3400" s="32"/>
      <c r="AK3400" t="e">
        <v>#N/A</v>
      </c>
    </row>
    <row r="3401" spans="1:37" x14ac:dyDescent="0.15">
      <c r="A3401" t="s">
        <v>2060</v>
      </c>
      <c r="B3401" t="s">
        <v>2061</v>
      </c>
      <c r="C3401">
        <v>0</v>
      </c>
      <c r="D3401">
        <v>0</v>
      </c>
      <c r="E3401" t="s">
        <v>12757</v>
      </c>
      <c r="F3401" s="23" t="s">
        <v>12754</v>
      </c>
      <c r="G3401" s="23" t="s">
        <v>12756</v>
      </c>
      <c r="H3401" t="s">
        <v>263</v>
      </c>
      <c r="I3401" t="s">
        <v>256</v>
      </c>
      <c r="J3401" s="32">
        <v>35100</v>
      </c>
      <c r="K3401" t="s">
        <v>43</v>
      </c>
      <c r="L3401" t="s">
        <v>244</v>
      </c>
      <c r="N3401" t="s">
        <v>271</v>
      </c>
      <c r="O3401" t="s">
        <v>23</v>
      </c>
      <c r="P3401" t="s">
        <v>47</v>
      </c>
      <c r="Q3401" t="s">
        <v>25</v>
      </c>
      <c r="R3401" t="s">
        <v>2766</v>
      </c>
      <c r="S3401" t="s">
        <v>2767</v>
      </c>
      <c r="T3401" t="s">
        <v>83</v>
      </c>
      <c r="W3401" s="32"/>
      <c r="AB3401" s="32"/>
      <c r="AD3401" s="32"/>
      <c r="AK3401" t="e">
        <v>#N/A</v>
      </c>
    </row>
    <row r="3402" spans="1:37" x14ac:dyDescent="0.15">
      <c r="A3402" t="s">
        <v>2060</v>
      </c>
      <c r="B3402" t="s">
        <v>2061</v>
      </c>
      <c r="C3402">
        <v>0</v>
      </c>
      <c r="D3402">
        <v>0</v>
      </c>
      <c r="E3402" t="s">
        <v>450</v>
      </c>
      <c r="F3402" s="23" t="s">
        <v>12754</v>
      </c>
      <c r="G3402" s="23" t="s">
        <v>12758</v>
      </c>
      <c r="H3402" t="s">
        <v>263</v>
      </c>
      <c r="I3402" t="s">
        <v>270</v>
      </c>
      <c r="J3402" s="32">
        <v>23011</v>
      </c>
      <c r="K3402" t="s">
        <v>43</v>
      </c>
      <c r="L3402" t="s">
        <v>239</v>
      </c>
      <c r="N3402" t="s">
        <v>287</v>
      </c>
      <c r="O3402" t="s">
        <v>23</v>
      </c>
      <c r="P3402" t="s">
        <v>172</v>
      </c>
      <c r="Q3402" t="s">
        <v>25</v>
      </c>
      <c r="R3402" t="s">
        <v>5837</v>
      </c>
      <c r="S3402" t="s">
        <v>5837</v>
      </c>
      <c r="T3402" t="s">
        <v>83</v>
      </c>
      <c r="W3402" s="32"/>
      <c r="AB3402" s="32"/>
      <c r="AD3402" s="32"/>
      <c r="AK3402" t="e">
        <v>#N/A</v>
      </c>
    </row>
    <row r="3403" spans="1:37" x14ac:dyDescent="0.15">
      <c r="A3403" t="s">
        <v>2060</v>
      </c>
      <c r="B3403" t="s">
        <v>2061</v>
      </c>
      <c r="C3403">
        <v>0</v>
      </c>
      <c r="D3403">
        <v>0</v>
      </c>
      <c r="E3403" t="s">
        <v>2770</v>
      </c>
      <c r="F3403" s="23" t="s">
        <v>2769</v>
      </c>
      <c r="G3403" s="23" t="s">
        <v>2768</v>
      </c>
      <c r="H3403" t="s">
        <v>255</v>
      </c>
      <c r="I3403" t="s">
        <v>270</v>
      </c>
      <c r="J3403" s="32">
        <v>33163</v>
      </c>
      <c r="K3403" t="s">
        <v>43</v>
      </c>
      <c r="L3403" t="s">
        <v>245</v>
      </c>
      <c r="N3403" t="s">
        <v>87</v>
      </c>
      <c r="O3403" t="s">
        <v>233</v>
      </c>
      <c r="P3403" t="s">
        <v>24</v>
      </c>
      <c r="Q3403" t="s">
        <v>25</v>
      </c>
      <c r="R3403" t="s">
        <v>2766</v>
      </c>
      <c r="S3403" t="s">
        <v>2767</v>
      </c>
      <c r="T3403" t="s">
        <v>83</v>
      </c>
      <c r="W3403" s="32"/>
      <c r="AB3403" s="32">
        <v>42683</v>
      </c>
      <c r="AD3403" s="32"/>
      <c r="AK3403" t="e">
        <v>#N/A</v>
      </c>
    </row>
    <row r="3404" spans="1:37" x14ac:dyDescent="0.15">
      <c r="A3404" t="s">
        <v>2060</v>
      </c>
      <c r="B3404" t="s">
        <v>2061</v>
      </c>
      <c r="C3404">
        <v>0</v>
      </c>
      <c r="D3404">
        <v>0</v>
      </c>
      <c r="E3404" t="s">
        <v>2772</v>
      </c>
      <c r="F3404" s="23" t="s">
        <v>2769</v>
      </c>
      <c r="G3404" s="23" t="s">
        <v>2771</v>
      </c>
      <c r="H3404" t="s">
        <v>263</v>
      </c>
      <c r="I3404" t="s">
        <v>268</v>
      </c>
      <c r="J3404" s="32">
        <v>35854</v>
      </c>
      <c r="K3404" t="s">
        <v>43</v>
      </c>
      <c r="L3404" t="s">
        <v>244</v>
      </c>
      <c r="N3404" t="s">
        <v>271</v>
      </c>
      <c r="O3404" t="s">
        <v>233</v>
      </c>
      <c r="P3404" t="s">
        <v>41</v>
      </c>
      <c r="Q3404" t="s">
        <v>25</v>
      </c>
      <c r="R3404" t="s">
        <v>2773</v>
      </c>
      <c r="S3404" t="s">
        <v>1290</v>
      </c>
      <c r="T3404" t="s">
        <v>83</v>
      </c>
      <c r="W3404" s="32"/>
      <c r="AB3404" s="32">
        <v>42683</v>
      </c>
      <c r="AD3404" s="32"/>
      <c r="AK3404" t="e">
        <v>#N/A</v>
      </c>
    </row>
    <row r="3405" spans="1:37" x14ac:dyDescent="0.15">
      <c r="A3405" t="s">
        <v>2060</v>
      </c>
      <c r="B3405" t="s">
        <v>2061</v>
      </c>
      <c r="C3405">
        <v>0</v>
      </c>
      <c r="D3405">
        <v>0</v>
      </c>
      <c r="E3405" t="s">
        <v>2775</v>
      </c>
      <c r="F3405" s="23" t="s">
        <v>2769</v>
      </c>
      <c r="G3405" s="23" t="s">
        <v>2774</v>
      </c>
      <c r="H3405" t="s">
        <v>255</v>
      </c>
      <c r="I3405" t="s">
        <v>290</v>
      </c>
      <c r="J3405" s="32">
        <v>42862</v>
      </c>
      <c r="K3405" t="s">
        <v>43</v>
      </c>
      <c r="L3405" t="s">
        <v>238</v>
      </c>
      <c r="N3405" t="s">
        <v>283</v>
      </c>
      <c r="O3405" t="s">
        <v>23</v>
      </c>
      <c r="P3405" t="s">
        <v>47</v>
      </c>
      <c r="Q3405" t="s">
        <v>25</v>
      </c>
      <c r="R3405" t="s">
        <v>2770</v>
      </c>
      <c r="S3405" t="s">
        <v>2772</v>
      </c>
      <c r="T3405" t="s">
        <v>83</v>
      </c>
      <c r="W3405" s="32"/>
      <c r="AB3405" s="32"/>
      <c r="AD3405" s="32"/>
      <c r="AK3405" t="e">
        <v>#N/A</v>
      </c>
    </row>
    <row r="3406" spans="1:37" x14ac:dyDescent="0.15">
      <c r="A3406" t="s">
        <v>2060</v>
      </c>
      <c r="B3406" t="s">
        <v>2061</v>
      </c>
      <c r="C3406">
        <v>0</v>
      </c>
      <c r="D3406">
        <v>0</v>
      </c>
      <c r="E3406" t="s">
        <v>2777</v>
      </c>
      <c r="F3406" s="23" t="s">
        <v>2769</v>
      </c>
      <c r="G3406" s="23" t="s">
        <v>2776</v>
      </c>
      <c r="H3406" t="s">
        <v>263</v>
      </c>
      <c r="I3406" t="s">
        <v>290</v>
      </c>
      <c r="J3406" s="32">
        <v>43655</v>
      </c>
      <c r="K3406" t="s">
        <v>43</v>
      </c>
      <c r="L3406" t="s">
        <v>238</v>
      </c>
      <c r="N3406" t="s">
        <v>283</v>
      </c>
      <c r="O3406" t="s">
        <v>23</v>
      </c>
      <c r="P3406" t="s">
        <v>47</v>
      </c>
      <c r="Q3406" t="s">
        <v>25</v>
      </c>
      <c r="R3406" t="s">
        <v>2770</v>
      </c>
      <c r="S3406" t="s">
        <v>2772</v>
      </c>
      <c r="T3406" t="s">
        <v>26</v>
      </c>
      <c r="W3406" s="32"/>
      <c r="AB3406" s="32"/>
      <c r="AD3406" s="32"/>
      <c r="AK3406" t="e">
        <v>#N/A</v>
      </c>
    </row>
    <row r="3407" spans="1:37" x14ac:dyDescent="0.15">
      <c r="A3407" t="s">
        <v>2060</v>
      </c>
      <c r="B3407" t="s">
        <v>2061</v>
      </c>
      <c r="C3407">
        <v>0</v>
      </c>
      <c r="D3407">
        <v>0</v>
      </c>
      <c r="E3407" t="s">
        <v>2779</v>
      </c>
      <c r="F3407" s="23" t="s">
        <v>2769</v>
      </c>
      <c r="G3407" s="23" t="s">
        <v>2778</v>
      </c>
      <c r="H3407" t="s">
        <v>263</v>
      </c>
      <c r="I3407" t="s">
        <v>290</v>
      </c>
      <c r="J3407" s="32">
        <v>44343</v>
      </c>
      <c r="K3407" t="s">
        <v>43</v>
      </c>
      <c r="L3407" t="s">
        <v>238</v>
      </c>
      <c r="N3407" t="s">
        <v>283</v>
      </c>
      <c r="O3407" t="s">
        <v>23</v>
      </c>
      <c r="P3407" t="s">
        <v>47</v>
      </c>
      <c r="Q3407" t="s">
        <v>25</v>
      </c>
      <c r="R3407" t="s">
        <v>2770</v>
      </c>
      <c r="S3407" t="s">
        <v>2772</v>
      </c>
      <c r="T3407" t="s">
        <v>26</v>
      </c>
      <c r="U3407" t="s">
        <v>2780</v>
      </c>
      <c r="W3407" s="32"/>
      <c r="AB3407" s="32"/>
      <c r="AD3407" s="32"/>
      <c r="AK3407" t="e">
        <v>#N/A</v>
      </c>
    </row>
    <row r="3408" spans="1:37" x14ac:dyDescent="0.15">
      <c r="A3408" t="s">
        <v>2060</v>
      </c>
      <c r="B3408" t="s">
        <v>2061</v>
      </c>
      <c r="C3408">
        <v>0</v>
      </c>
      <c r="D3408">
        <v>0</v>
      </c>
      <c r="E3408" t="s">
        <v>12761</v>
      </c>
      <c r="F3408" s="23" t="s">
        <v>12760</v>
      </c>
      <c r="G3408" s="23" t="s">
        <v>12759</v>
      </c>
      <c r="H3408" t="s">
        <v>255</v>
      </c>
      <c r="I3408" t="s">
        <v>256</v>
      </c>
      <c r="J3408" s="32">
        <v>25067</v>
      </c>
      <c r="K3408" t="s">
        <v>43</v>
      </c>
      <c r="L3408" t="s">
        <v>244</v>
      </c>
      <c r="N3408" t="s">
        <v>87</v>
      </c>
      <c r="O3408" t="s">
        <v>32</v>
      </c>
      <c r="P3408" t="s">
        <v>24</v>
      </c>
      <c r="Q3408" t="s">
        <v>25</v>
      </c>
      <c r="R3408" t="s">
        <v>317</v>
      </c>
      <c r="S3408" t="s">
        <v>12769</v>
      </c>
      <c r="T3408" t="s">
        <v>83</v>
      </c>
      <c r="W3408" s="32"/>
      <c r="AB3408" s="32"/>
      <c r="AD3408" s="32"/>
      <c r="AK3408" t="e">
        <v>#N/A</v>
      </c>
    </row>
    <row r="3409" spans="1:37" x14ac:dyDescent="0.15">
      <c r="A3409" t="s">
        <v>2060</v>
      </c>
      <c r="B3409" t="s">
        <v>2061</v>
      </c>
      <c r="C3409">
        <v>0</v>
      </c>
      <c r="D3409">
        <v>0</v>
      </c>
      <c r="E3409" t="s">
        <v>12763</v>
      </c>
      <c r="F3409" s="23" t="s">
        <v>12760</v>
      </c>
      <c r="G3409" s="23" t="s">
        <v>12762</v>
      </c>
      <c r="H3409" t="s">
        <v>263</v>
      </c>
      <c r="I3409" t="s">
        <v>256</v>
      </c>
      <c r="J3409" s="32">
        <v>25933</v>
      </c>
      <c r="K3409" t="s">
        <v>43</v>
      </c>
      <c r="L3409" t="s">
        <v>244</v>
      </c>
      <c r="N3409" t="s">
        <v>87</v>
      </c>
      <c r="O3409" t="s">
        <v>32</v>
      </c>
      <c r="P3409" t="s">
        <v>41</v>
      </c>
      <c r="Q3409" t="s">
        <v>25</v>
      </c>
      <c r="R3409" t="s">
        <v>317</v>
      </c>
      <c r="S3409" t="s">
        <v>317</v>
      </c>
      <c r="T3409" t="s">
        <v>83</v>
      </c>
      <c r="W3409" s="32"/>
      <c r="AB3409" s="32"/>
      <c r="AD3409" s="32"/>
      <c r="AK3409" t="e">
        <v>#N/A</v>
      </c>
    </row>
    <row r="3410" spans="1:37" x14ac:dyDescent="0.15">
      <c r="A3410" t="s">
        <v>2060</v>
      </c>
      <c r="B3410" t="s">
        <v>2061</v>
      </c>
      <c r="C3410">
        <v>0</v>
      </c>
      <c r="D3410">
        <v>0</v>
      </c>
      <c r="E3410" t="s">
        <v>12765</v>
      </c>
      <c r="F3410" s="23" t="s">
        <v>12760</v>
      </c>
      <c r="G3410" s="23" t="s">
        <v>12764</v>
      </c>
      <c r="H3410" t="s">
        <v>255</v>
      </c>
      <c r="I3410" t="s">
        <v>256</v>
      </c>
      <c r="J3410" s="32">
        <v>34377</v>
      </c>
      <c r="K3410" t="s">
        <v>43</v>
      </c>
      <c r="L3410" t="s">
        <v>63</v>
      </c>
      <c r="N3410" t="s">
        <v>87</v>
      </c>
      <c r="O3410" t="s">
        <v>23</v>
      </c>
      <c r="P3410" t="s">
        <v>47</v>
      </c>
      <c r="Q3410" t="s">
        <v>25</v>
      </c>
      <c r="R3410" t="s">
        <v>12761</v>
      </c>
      <c r="S3410" t="s">
        <v>12763</v>
      </c>
      <c r="T3410" t="s">
        <v>83</v>
      </c>
      <c r="W3410" s="32"/>
      <c r="AB3410" s="32"/>
      <c r="AD3410" s="32"/>
      <c r="AK3410" t="e">
        <v>#N/A</v>
      </c>
    </row>
    <row r="3411" spans="1:37" x14ac:dyDescent="0.15">
      <c r="A3411" t="s">
        <v>2060</v>
      </c>
      <c r="B3411" t="s">
        <v>2061</v>
      </c>
      <c r="C3411">
        <v>0</v>
      </c>
      <c r="D3411">
        <v>0</v>
      </c>
      <c r="E3411" t="s">
        <v>12767</v>
      </c>
      <c r="F3411" s="23" t="s">
        <v>12760</v>
      </c>
      <c r="G3411" s="23" t="s">
        <v>12766</v>
      </c>
      <c r="H3411" t="s">
        <v>255</v>
      </c>
      <c r="I3411" t="s">
        <v>256</v>
      </c>
      <c r="J3411" s="32">
        <v>35776</v>
      </c>
      <c r="K3411" t="s">
        <v>43</v>
      </c>
      <c r="L3411" t="s">
        <v>63</v>
      </c>
      <c r="N3411" t="s">
        <v>87</v>
      </c>
      <c r="O3411" t="s">
        <v>23</v>
      </c>
      <c r="P3411" t="s">
        <v>47</v>
      </c>
      <c r="Q3411" t="s">
        <v>25</v>
      </c>
      <c r="R3411" t="s">
        <v>12761</v>
      </c>
      <c r="S3411" t="s">
        <v>12763</v>
      </c>
      <c r="T3411" t="s">
        <v>83</v>
      </c>
      <c r="W3411" s="32"/>
      <c r="AB3411" s="32"/>
      <c r="AD3411" s="32"/>
      <c r="AK3411" t="e">
        <v>#N/A</v>
      </c>
    </row>
    <row r="3412" spans="1:37" x14ac:dyDescent="0.15">
      <c r="A3412" t="s">
        <v>2060</v>
      </c>
      <c r="B3412" t="s">
        <v>2061</v>
      </c>
      <c r="C3412">
        <v>0</v>
      </c>
      <c r="D3412">
        <v>0</v>
      </c>
      <c r="E3412" t="s">
        <v>12769</v>
      </c>
      <c r="F3412" s="23" t="s">
        <v>12760</v>
      </c>
      <c r="G3412" s="23" t="s">
        <v>12768</v>
      </c>
      <c r="H3412" t="s">
        <v>263</v>
      </c>
      <c r="I3412" t="s">
        <v>256</v>
      </c>
      <c r="J3412" s="32">
        <v>17167</v>
      </c>
      <c r="K3412" t="s">
        <v>43</v>
      </c>
      <c r="L3412" t="s">
        <v>241</v>
      </c>
      <c r="N3412" t="s">
        <v>287</v>
      </c>
      <c r="O3412" t="s">
        <v>46</v>
      </c>
      <c r="P3412" t="s">
        <v>47</v>
      </c>
      <c r="Q3412" t="s">
        <v>25</v>
      </c>
      <c r="R3412" t="s">
        <v>317</v>
      </c>
      <c r="S3412" t="s">
        <v>317</v>
      </c>
      <c r="T3412" t="s">
        <v>83</v>
      </c>
      <c r="W3412" s="32"/>
      <c r="AB3412" s="32"/>
      <c r="AD3412" s="32"/>
      <c r="AK3412" t="e">
        <v>#N/A</v>
      </c>
    </row>
    <row r="3413" spans="1:37" x14ac:dyDescent="0.15">
      <c r="A3413" t="s">
        <v>2060</v>
      </c>
      <c r="B3413" t="s">
        <v>2061</v>
      </c>
      <c r="C3413">
        <v>0</v>
      </c>
      <c r="D3413">
        <v>0</v>
      </c>
      <c r="E3413" t="s">
        <v>12772</v>
      </c>
      <c r="F3413" s="23" t="s">
        <v>12771</v>
      </c>
      <c r="G3413" s="23" t="s">
        <v>12770</v>
      </c>
      <c r="H3413" t="s">
        <v>255</v>
      </c>
      <c r="I3413" t="s">
        <v>256</v>
      </c>
      <c r="J3413" s="32">
        <v>29334</v>
      </c>
      <c r="K3413" t="s">
        <v>43</v>
      </c>
      <c r="L3413" t="s">
        <v>244</v>
      </c>
      <c r="N3413" t="s">
        <v>87</v>
      </c>
      <c r="O3413" t="s">
        <v>32</v>
      </c>
      <c r="P3413" t="s">
        <v>24</v>
      </c>
      <c r="Q3413" t="s">
        <v>25</v>
      </c>
      <c r="R3413" t="s">
        <v>12833</v>
      </c>
      <c r="S3413" t="s">
        <v>12834</v>
      </c>
      <c r="T3413" t="s">
        <v>83</v>
      </c>
      <c r="W3413" s="32"/>
      <c r="AB3413" s="32"/>
      <c r="AD3413" s="32"/>
      <c r="AK3413" t="e">
        <v>#N/A</v>
      </c>
    </row>
    <row r="3414" spans="1:37" x14ac:dyDescent="0.15">
      <c r="A3414" t="s">
        <v>2060</v>
      </c>
      <c r="B3414" t="s">
        <v>2061</v>
      </c>
      <c r="C3414">
        <v>0</v>
      </c>
      <c r="D3414">
        <v>0</v>
      </c>
      <c r="E3414" t="s">
        <v>12774</v>
      </c>
      <c r="F3414" s="23" t="s">
        <v>12771</v>
      </c>
      <c r="G3414" s="23" t="s">
        <v>12773</v>
      </c>
      <c r="H3414" t="s">
        <v>263</v>
      </c>
      <c r="I3414" t="s">
        <v>256</v>
      </c>
      <c r="J3414" s="32">
        <v>30024</v>
      </c>
      <c r="K3414" t="s">
        <v>43</v>
      </c>
      <c r="L3414" t="s">
        <v>244</v>
      </c>
      <c r="N3414" t="s">
        <v>87</v>
      </c>
      <c r="O3414" t="s">
        <v>32</v>
      </c>
      <c r="P3414" t="s">
        <v>41</v>
      </c>
      <c r="Q3414" t="s">
        <v>25</v>
      </c>
      <c r="R3414" t="s">
        <v>12662</v>
      </c>
      <c r="S3414" t="s">
        <v>2763</v>
      </c>
      <c r="T3414" t="s">
        <v>83</v>
      </c>
      <c r="W3414" s="32"/>
      <c r="AB3414" s="32"/>
      <c r="AD3414" s="32"/>
      <c r="AK3414" t="e">
        <v>#N/A</v>
      </c>
    </row>
    <row r="3415" spans="1:37" x14ac:dyDescent="0.15">
      <c r="A3415" t="s">
        <v>2060</v>
      </c>
      <c r="B3415" t="s">
        <v>2061</v>
      </c>
      <c r="C3415">
        <v>0</v>
      </c>
      <c r="D3415">
        <v>0</v>
      </c>
      <c r="E3415" t="s">
        <v>12776</v>
      </c>
      <c r="F3415" s="23" t="s">
        <v>12771</v>
      </c>
      <c r="G3415" s="23" t="s">
        <v>12775</v>
      </c>
      <c r="H3415" t="s">
        <v>263</v>
      </c>
      <c r="I3415" t="s">
        <v>268</v>
      </c>
      <c r="J3415" s="32">
        <v>41503</v>
      </c>
      <c r="K3415" t="s">
        <v>43</v>
      </c>
      <c r="L3415" t="s">
        <v>238</v>
      </c>
      <c r="N3415" t="s">
        <v>283</v>
      </c>
      <c r="O3415" t="s">
        <v>23</v>
      </c>
      <c r="P3415" t="s">
        <v>47</v>
      </c>
      <c r="Q3415" t="s">
        <v>25</v>
      </c>
      <c r="R3415" t="s">
        <v>12772</v>
      </c>
      <c r="S3415" t="s">
        <v>12774</v>
      </c>
      <c r="T3415" t="s">
        <v>83</v>
      </c>
      <c r="W3415" s="32"/>
      <c r="AB3415" s="32"/>
      <c r="AD3415" s="32"/>
      <c r="AK3415" t="e">
        <v>#N/A</v>
      </c>
    </row>
    <row r="3416" spans="1:37" x14ac:dyDescent="0.15">
      <c r="A3416" t="s">
        <v>2060</v>
      </c>
      <c r="B3416" t="s">
        <v>2061</v>
      </c>
      <c r="C3416">
        <v>0</v>
      </c>
      <c r="D3416">
        <v>0</v>
      </c>
      <c r="E3416" t="s">
        <v>12778</v>
      </c>
      <c r="F3416" s="23" t="s">
        <v>12771</v>
      </c>
      <c r="G3416" s="23" t="s">
        <v>12777</v>
      </c>
      <c r="H3416" t="s">
        <v>255</v>
      </c>
      <c r="I3416" t="s">
        <v>290</v>
      </c>
      <c r="J3416" s="32">
        <v>41987</v>
      </c>
      <c r="K3416" t="s">
        <v>43</v>
      </c>
      <c r="L3416" t="s">
        <v>238</v>
      </c>
      <c r="N3416" t="s">
        <v>283</v>
      </c>
      <c r="O3416" t="s">
        <v>23</v>
      </c>
      <c r="P3416" t="s">
        <v>47</v>
      </c>
      <c r="Q3416" t="s">
        <v>25</v>
      </c>
      <c r="R3416" t="s">
        <v>12772</v>
      </c>
      <c r="S3416" t="s">
        <v>12774</v>
      </c>
      <c r="T3416" t="s">
        <v>83</v>
      </c>
      <c r="W3416" s="32"/>
      <c r="AB3416" s="32"/>
      <c r="AD3416" s="32"/>
      <c r="AK3416" t="e">
        <v>#N/A</v>
      </c>
    </row>
    <row r="3417" spans="1:37" x14ac:dyDescent="0.15">
      <c r="A3417" t="s">
        <v>2060</v>
      </c>
      <c r="B3417" t="s">
        <v>2061</v>
      </c>
      <c r="C3417">
        <v>0</v>
      </c>
      <c r="D3417">
        <v>0</v>
      </c>
      <c r="E3417" t="s">
        <v>12780</v>
      </c>
      <c r="F3417" s="23" t="s">
        <v>12771</v>
      </c>
      <c r="G3417" s="23" t="s">
        <v>12779</v>
      </c>
      <c r="H3417" t="s">
        <v>255</v>
      </c>
      <c r="I3417" t="s">
        <v>474</v>
      </c>
      <c r="J3417" s="32">
        <v>37680</v>
      </c>
      <c r="K3417" t="s">
        <v>43</v>
      </c>
      <c r="L3417" t="s">
        <v>243</v>
      </c>
      <c r="N3417" t="s">
        <v>271</v>
      </c>
      <c r="O3417" t="s">
        <v>23</v>
      </c>
      <c r="P3417" t="s">
        <v>172</v>
      </c>
      <c r="Q3417" t="s">
        <v>25</v>
      </c>
      <c r="R3417" t="s">
        <v>12833</v>
      </c>
      <c r="S3417" t="s">
        <v>12834</v>
      </c>
      <c r="T3417" t="s">
        <v>83</v>
      </c>
      <c r="W3417" s="32"/>
      <c r="AB3417" s="32"/>
      <c r="AD3417" s="32"/>
      <c r="AK3417" t="e">
        <v>#N/A</v>
      </c>
    </row>
    <row r="3418" spans="1:37" x14ac:dyDescent="0.15">
      <c r="A3418" t="s">
        <v>2060</v>
      </c>
      <c r="B3418" t="s">
        <v>2061</v>
      </c>
      <c r="C3418">
        <v>0</v>
      </c>
      <c r="D3418">
        <v>0</v>
      </c>
      <c r="E3418" t="s">
        <v>2318</v>
      </c>
      <c r="F3418" s="23" t="s">
        <v>12782</v>
      </c>
      <c r="G3418" s="23" t="s">
        <v>12781</v>
      </c>
      <c r="H3418" t="s">
        <v>255</v>
      </c>
      <c r="I3418" t="s">
        <v>256</v>
      </c>
      <c r="J3418" s="32">
        <v>22281</v>
      </c>
      <c r="K3418" t="s">
        <v>43</v>
      </c>
      <c r="L3418" t="s">
        <v>241</v>
      </c>
      <c r="N3418" t="s">
        <v>163</v>
      </c>
      <c r="O3418" t="s">
        <v>32</v>
      </c>
      <c r="P3418" t="s">
        <v>24</v>
      </c>
      <c r="Q3418" t="s">
        <v>25</v>
      </c>
      <c r="R3418" t="s">
        <v>1030</v>
      </c>
      <c r="S3418" t="s">
        <v>12835</v>
      </c>
      <c r="T3418" t="s">
        <v>48</v>
      </c>
      <c r="W3418" s="32"/>
      <c r="AB3418" s="32"/>
      <c r="AD3418" s="32"/>
      <c r="AK3418" t="e">
        <v>#N/A</v>
      </c>
    </row>
    <row r="3419" spans="1:37" x14ac:dyDescent="0.15">
      <c r="A3419" t="s">
        <v>2060</v>
      </c>
      <c r="B3419" t="s">
        <v>2061</v>
      </c>
      <c r="C3419">
        <v>0</v>
      </c>
      <c r="D3419">
        <v>0</v>
      </c>
      <c r="E3419" t="s">
        <v>12784</v>
      </c>
      <c r="F3419" s="23" t="s">
        <v>12782</v>
      </c>
      <c r="G3419" s="23" t="s">
        <v>12783</v>
      </c>
      <c r="H3419" t="s">
        <v>263</v>
      </c>
      <c r="I3419" t="s">
        <v>256</v>
      </c>
      <c r="J3419" s="32">
        <v>29469</v>
      </c>
      <c r="K3419" t="s">
        <v>43</v>
      </c>
      <c r="L3419" t="s">
        <v>244</v>
      </c>
      <c r="N3419" t="s">
        <v>87</v>
      </c>
      <c r="O3419" t="s">
        <v>32</v>
      </c>
      <c r="P3419" t="s">
        <v>41</v>
      </c>
      <c r="Q3419" t="s">
        <v>25</v>
      </c>
      <c r="R3419" t="s">
        <v>317</v>
      </c>
      <c r="S3419" t="s">
        <v>317</v>
      </c>
      <c r="T3419" t="s">
        <v>83</v>
      </c>
      <c r="W3419" s="32"/>
      <c r="AB3419" s="32"/>
      <c r="AD3419" s="32"/>
      <c r="AK3419" t="e">
        <v>#N/A</v>
      </c>
    </row>
    <row r="3420" spans="1:37" x14ac:dyDescent="0.15">
      <c r="A3420" t="s">
        <v>2060</v>
      </c>
      <c r="B3420" t="s">
        <v>2061</v>
      </c>
      <c r="C3420">
        <v>0</v>
      </c>
      <c r="D3420">
        <v>0</v>
      </c>
      <c r="E3420" t="s">
        <v>2319</v>
      </c>
      <c r="F3420" s="23" t="s">
        <v>12782</v>
      </c>
      <c r="G3420" s="23" t="s">
        <v>12785</v>
      </c>
      <c r="H3420" t="s">
        <v>263</v>
      </c>
      <c r="I3420" t="s">
        <v>256</v>
      </c>
      <c r="J3420" s="32">
        <v>23011</v>
      </c>
      <c r="K3420" t="s">
        <v>43</v>
      </c>
      <c r="L3420" t="s">
        <v>241</v>
      </c>
      <c r="N3420" t="s">
        <v>87</v>
      </c>
      <c r="O3420" t="s">
        <v>32</v>
      </c>
      <c r="P3420" t="s">
        <v>41</v>
      </c>
      <c r="Q3420" t="s">
        <v>25</v>
      </c>
      <c r="R3420" t="s">
        <v>12836</v>
      </c>
      <c r="S3420" t="s">
        <v>12837</v>
      </c>
      <c r="T3420" t="s">
        <v>48</v>
      </c>
      <c r="W3420" s="32"/>
      <c r="AB3420" s="32"/>
      <c r="AD3420" s="32"/>
      <c r="AK3420" t="e">
        <v>#N/A</v>
      </c>
    </row>
    <row r="3421" spans="1:37" x14ac:dyDescent="0.15">
      <c r="A3421" t="s">
        <v>2060</v>
      </c>
      <c r="B3421" t="s">
        <v>2061</v>
      </c>
      <c r="C3421">
        <v>0</v>
      </c>
      <c r="D3421">
        <v>0</v>
      </c>
      <c r="E3421" t="s">
        <v>12787</v>
      </c>
      <c r="F3421" s="23" t="s">
        <v>12782</v>
      </c>
      <c r="G3421" s="23" t="s">
        <v>12786</v>
      </c>
      <c r="H3421" t="s">
        <v>255</v>
      </c>
      <c r="I3421" t="s">
        <v>256</v>
      </c>
      <c r="J3421" s="32">
        <v>36576</v>
      </c>
      <c r="K3421" t="s">
        <v>43</v>
      </c>
      <c r="L3421" t="s">
        <v>238</v>
      </c>
      <c r="N3421" t="s">
        <v>283</v>
      </c>
      <c r="O3421" t="s">
        <v>23</v>
      </c>
      <c r="P3421" t="s">
        <v>47</v>
      </c>
      <c r="Q3421" t="s">
        <v>25</v>
      </c>
      <c r="R3421" t="s">
        <v>2318</v>
      </c>
      <c r="S3421" t="s">
        <v>2319</v>
      </c>
      <c r="T3421" t="s">
        <v>83</v>
      </c>
      <c r="W3421" s="32"/>
      <c r="AB3421" s="32"/>
      <c r="AD3421" s="32"/>
      <c r="AK3421" t="e">
        <v>#N/A</v>
      </c>
    </row>
    <row r="3422" spans="1:37" x14ac:dyDescent="0.15">
      <c r="A3422" t="s">
        <v>2060</v>
      </c>
      <c r="B3422" t="s">
        <v>2061</v>
      </c>
      <c r="C3422">
        <v>0</v>
      </c>
      <c r="D3422">
        <v>0</v>
      </c>
      <c r="E3422" t="s">
        <v>2783</v>
      </c>
      <c r="F3422" s="23" t="s">
        <v>2782</v>
      </c>
      <c r="G3422" s="23" t="s">
        <v>2781</v>
      </c>
      <c r="H3422" t="s">
        <v>255</v>
      </c>
      <c r="I3422" t="s">
        <v>256</v>
      </c>
      <c r="J3422" s="32">
        <v>30554</v>
      </c>
      <c r="K3422" t="s">
        <v>43</v>
      </c>
      <c r="L3422" t="s">
        <v>63</v>
      </c>
      <c r="N3422" t="s">
        <v>87</v>
      </c>
      <c r="O3422" t="s">
        <v>232</v>
      </c>
      <c r="P3422" t="s">
        <v>24</v>
      </c>
      <c r="Q3422" t="s">
        <v>25</v>
      </c>
      <c r="R3422" t="s">
        <v>2318</v>
      </c>
      <c r="S3422" t="s">
        <v>2784</v>
      </c>
      <c r="T3422" t="s">
        <v>48</v>
      </c>
      <c r="W3422" s="32"/>
      <c r="AB3422" s="32"/>
      <c r="AD3422" s="32"/>
      <c r="AK3422" t="e">
        <v>#N/A</v>
      </c>
    </row>
    <row r="3423" spans="1:37" x14ac:dyDescent="0.15">
      <c r="A3423" t="s">
        <v>2060</v>
      </c>
      <c r="B3423" t="s">
        <v>2061</v>
      </c>
      <c r="C3423">
        <v>0</v>
      </c>
      <c r="D3423">
        <v>0</v>
      </c>
      <c r="E3423" t="s">
        <v>2786</v>
      </c>
      <c r="F3423" s="23" t="s">
        <v>2782</v>
      </c>
      <c r="G3423" s="23" t="s">
        <v>2785</v>
      </c>
      <c r="H3423" t="s">
        <v>263</v>
      </c>
      <c r="I3423" t="s">
        <v>256</v>
      </c>
      <c r="J3423" s="32">
        <v>30857</v>
      </c>
      <c r="K3423" t="s">
        <v>43</v>
      </c>
      <c r="L3423" t="s">
        <v>244</v>
      </c>
      <c r="N3423" t="s">
        <v>87</v>
      </c>
      <c r="O3423" t="s">
        <v>233</v>
      </c>
      <c r="P3423" t="s">
        <v>41</v>
      </c>
      <c r="Q3423" t="s">
        <v>25</v>
      </c>
      <c r="R3423" t="s">
        <v>2787</v>
      </c>
      <c r="S3423" t="s">
        <v>2788</v>
      </c>
      <c r="T3423" t="s">
        <v>83</v>
      </c>
      <c r="W3423" s="32"/>
      <c r="AB3423" s="32">
        <v>39815</v>
      </c>
      <c r="AD3423" s="32"/>
      <c r="AK3423" t="e">
        <v>#N/A</v>
      </c>
    </row>
    <row r="3424" spans="1:37" x14ac:dyDescent="0.15">
      <c r="A3424" t="s">
        <v>2060</v>
      </c>
      <c r="B3424" t="s">
        <v>2061</v>
      </c>
      <c r="C3424">
        <v>0</v>
      </c>
      <c r="D3424">
        <v>0</v>
      </c>
      <c r="E3424" t="s">
        <v>2790</v>
      </c>
      <c r="F3424" s="23" t="s">
        <v>2782</v>
      </c>
      <c r="G3424" s="23" t="s">
        <v>2789</v>
      </c>
      <c r="H3424" t="s">
        <v>255</v>
      </c>
      <c r="I3424" t="s">
        <v>268</v>
      </c>
      <c r="J3424" s="32">
        <v>40012</v>
      </c>
      <c r="K3424" t="s">
        <v>43</v>
      </c>
      <c r="L3424" t="s">
        <v>240</v>
      </c>
      <c r="N3424" t="s">
        <v>271</v>
      </c>
      <c r="O3424" t="s">
        <v>23</v>
      </c>
      <c r="P3424" t="s">
        <v>47</v>
      </c>
      <c r="Q3424" t="s">
        <v>25</v>
      </c>
      <c r="R3424" t="s">
        <v>2783</v>
      </c>
      <c r="S3424" t="s">
        <v>2786</v>
      </c>
      <c r="T3424" t="s">
        <v>48</v>
      </c>
      <c r="W3424" s="32"/>
      <c r="AB3424" s="32"/>
      <c r="AD3424" s="32"/>
      <c r="AK3424" t="e">
        <v>#N/A</v>
      </c>
    </row>
    <row r="3425" spans="1:37" x14ac:dyDescent="0.15">
      <c r="A3425" t="s">
        <v>2060</v>
      </c>
      <c r="B3425" t="s">
        <v>2061</v>
      </c>
      <c r="C3425">
        <v>0</v>
      </c>
      <c r="D3425">
        <v>0</v>
      </c>
      <c r="E3425" t="s">
        <v>2792</v>
      </c>
      <c r="F3425" s="23" t="s">
        <v>2782</v>
      </c>
      <c r="G3425" s="23" t="s">
        <v>2791</v>
      </c>
      <c r="H3425" t="s">
        <v>255</v>
      </c>
      <c r="I3425" t="s">
        <v>290</v>
      </c>
      <c r="J3425" s="32">
        <v>41719</v>
      </c>
      <c r="K3425" t="s">
        <v>43</v>
      </c>
      <c r="L3425" t="s">
        <v>238</v>
      </c>
      <c r="N3425" t="s">
        <v>283</v>
      </c>
      <c r="O3425" t="s">
        <v>23</v>
      </c>
      <c r="P3425" t="s">
        <v>47</v>
      </c>
      <c r="Q3425" t="s">
        <v>25</v>
      </c>
      <c r="R3425" t="s">
        <v>2783</v>
      </c>
      <c r="S3425" t="s">
        <v>2786</v>
      </c>
      <c r="T3425" t="s">
        <v>48</v>
      </c>
      <c r="W3425" s="32"/>
      <c r="AB3425" s="32"/>
      <c r="AD3425" s="32"/>
      <c r="AK3425" t="e">
        <v>#N/A</v>
      </c>
    </row>
    <row r="3426" spans="1:37" x14ac:dyDescent="0.15">
      <c r="A3426" t="s">
        <v>2060</v>
      </c>
      <c r="B3426" t="s">
        <v>2061</v>
      </c>
      <c r="C3426">
        <v>0</v>
      </c>
      <c r="D3426">
        <v>0</v>
      </c>
      <c r="E3426" t="s">
        <v>2794</v>
      </c>
      <c r="F3426" s="23" t="s">
        <v>2782</v>
      </c>
      <c r="G3426" s="23" t="s">
        <v>2793</v>
      </c>
      <c r="H3426" t="s">
        <v>255</v>
      </c>
      <c r="I3426" t="s">
        <v>290</v>
      </c>
      <c r="J3426" s="32">
        <v>44214</v>
      </c>
      <c r="K3426" t="s">
        <v>43</v>
      </c>
      <c r="L3426" t="s">
        <v>238</v>
      </c>
      <c r="N3426" t="s">
        <v>283</v>
      </c>
      <c r="O3426" t="s">
        <v>23</v>
      </c>
      <c r="P3426" t="s">
        <v>47</v>
      </c>
      <c r="Q3426" t="s">
        <v>25</v>
      </c>
      <c r="R3426" t="s">
        <v>2783</v>
      </c>
      <c r="S3426" t="s">
        <v>2786</v>
      </c>
      <c r="T3426" t="s">
        <v>48</v>
      </c>
      <c r="W3426" s="32"/>
      <c r="AB3426" s="32"/>
      <c r="AD3426" s="32"/>
      <c r="AK3426" t="e">
        <v>#N/A</v>
      </c>
    </row>
    <row r="3427" spans="1:37" x14ac:dyDescent="0.15">
      <c r="A3427" t="s">
        <v>2060</v>
      </c>
      <c r="B3427" t="s">
        <v>2061</v>
      </c>
      <c r="C3427">
        <v>0</v>
      </c>
      <c r="D3427">
        <v>0</v>
      </c>
      <c r="E3427" t="s">
        <v>2627</v>
      </c>
      <c r="F3427" s="23" t="s">
        <v>2796</v>
      </c>
      <c r="G3427" s="23" t="s">
        <v>2795</v>
      </c>
      <c r="H3427" t="s">
        <v>255</v>
      </c>
      <c r="I3427" t="s">
        <v>256</v>
      </c>
      <c r="J3427" s="32">
        <v>24919</v>
      </c>
      <c r="K3427" t="s">
        <v>43</v>
      </c>
      <c r="L3427" t="s">
        <v>244</v>
      </c>
      <c r="N3427" t="s">
        <v>87</v>
      </c>
      <c r="O3427" t="s">
        <v>233</v>
      </c>
      <c r="P3427" t="s">
        <v>24</v>
      </c>
      <c r="Q3427" t="s">
        <v>25</v>
      </c>
      <c r="R3427" t="s">
        <v>2797</v>
      </c>
      <c r="S3427" t="s">
        <v>2798</v>
      </c>
      <c r="T3427" t="s">
        <v>83</v>
      </c>
      <c r="W3427" s="32"/>
      <c r="AB3427" s="32">
        <v>35387</v>
      </c>
      <c r="AD3427" s="32"/>
      <c r="AK3427" t="e">
        <v>#N/A</v>
      </c>
    </row>
    <row r="3428" spans="1:37" x14ac:dyDescent="0.15">
      <c r="A3428" t="s">
        <v>2060</v>
      </c>
      <c r="B3428" t="s">
        <v>2061</v>
      </c>
      <c r="C3428">
        <v>0</v>
      </c>
      <c r="D3428">
        <v>0</v>
      </c>
      <c r="E3428" t="s">
        <v>2628</v>
      </c>
      <c r="F3428" s="23" t="s">
        <v>2796</v>
      </c>
      <c r="G3428" s="23" t="s">
        <v>2799</v>
      </c>
      <c r="H3428" t="s">
        <v>263</v>
      </c>
      <c r="I3428" t="s">
        <v>256</v>
      </c>
      <c r="J3428" s="32">
        <v>27658</v>
      </c>
      <c r="K3428" t="s">
        <v>43</v>
      </c>
      <c r="L3428" t="s">
        <v>244</v>
      </c>
      <c r="N3428" t="s">
        <v>31</v>
      </c>
      <c r="O3428" t="s">
        <v>233</v>
      </c>
      <c r="P3428" t="s">
        <v>41</v>
      </c>
      <c r="Q3428" t="s">
        <v>25</v>
      </c>
      <c r="R3428" t="s">
        <v>2800</v>
      </c>
      <c r="S3428" t="s">
        <v>2801</v>
      </c>
      <c r="T3428" t="s">
        <v>48</v>
      </c>
      <c r="W3428" s="32"/>
      <c r="AB3428" s="32">
        <v>35387</v>
      </c>
      <c r="AD3428" s="32"/>
      <c r="AK3428" t="e">
        <v>#N/A</v>
      </c>
    </row>
    <row r="3429" spans="1:37" x14ac:dyDescent="0.15">
      <c r="A3429" t="s">
        <v>2060</v>
      </c>
      <c r="B3429" t="s">
        <v>2061</v>
      </c>
      <c r="C3429">
        <v>0</v>
      </c>
      <c r="D3429">
        <v>0</v>
      </c>
      <c r="E3429" t="s">
        <v>2803</v>
      </c>
      <c r="F3429" s="23" t="s">
        <v>2796</v>
      </c>
      <c r="G3429" s="23" t="s">
        <v>2802</v>
      </c>
      <c r="H3429" t="s">
        <v>255</v>
      </c>
      <c r="I3429" t="s">
        <v>268</v>
      </c>
      <c r="J3429" s="32">
        <v>37157</v>
      </c>
      <c r="K3429" t="s">
        <v>43</v>
      </c>
      <c r="L3429" t="s">
        <v>244</v>
      </c>
      <c r="N3429" t="s">
        <v>271</v>
      </c>
      <c r="O3429" t="s">
        <v>23</v>
      </c>
      <c r="P3429" t="s">
        <v>47</v>
      </c>
      <c r="Q3429" t="s">
        <v>25</v>
      </c>
      <c r="R3429" t="s">
        <v>2627</v>
      </c>
      <c r="S3429" t="s">
        <v>2628</v>
      </c>
      <c r="T3429" t="s">
        <v>83</v>
      </c>
      <c r="W3429" s="32"/>
      <c r="AB3429" s="32"/>
      <c r="AD3429" s="32"/>
      <c r="AK3429" t="e">
        <v>#N/A</v>
      </c>
    </row>
    <row r="3430" spans="1:37" x14ac:dyDescent="0.15">
      <c r="A3430" t="s">
        <v>2060</v>
      </c>
      <c r="B3430" t="s">
        <v>2061</v>
      </c>
      <c r="C3430">
        <v>0</v>
      </c>
      <c r="D3430">
        <v>0</v>
      </c>
      <c r="E3430" t="s">
        <v>2798</v>
      </c>
      <c r="F3430" s="23" t="s">
        <v>2796</v>
      </c>
      <c r="G3430" s="23" t="s">
        <v>2804</v>
      </c>
      <c r="H3430" t="s">
        <v>263</v>
      </c>
      <c r="I3430" t="s">
        <v>256</v>
      </c>
      <c r="J3430" s="32">
        <v>14245</v>
      </c>
      <c r="K3430" t="s">
        <v>43</v>
      </c>
      <c r="L3430" t="s">
        <v>244</v>
      </c>
      <c r="N3430" t="s">
        <v>283</v>
      </c>
      <c r="O3430" t="s">
        <v>232</v>
      </c>
      <c r="P3430" t="s">
        <v>237</v>
      </c>
      <c r="Q3430" t="s">
        <v>25</v>
      </c>
      <c r="R3430" t="s">
        <v>1252</v>
      </c>
      <c r="S3430" t="s">
        <v>2805</v>
      </c>
      <c r="T3430" t="s">
        <v>48</v>
      </c>
      <c r="W3430" s="32"/>
      <c r="AB3430" s="32"/>
      <c r="AD3430" s="32"/>
      <c r="AK3430" t="e">
        <v>#N/A</v>
      </c>
    </row>
    <row r="3431" spans="1:37" x14ac:dyDescent="0.15">
      <c r="A3431" t="s">
        <v>2060</v>
      </c>
      <c r="B3431" t="s">
        <v>2061</v>
      </c>
      <c r="C3431">
        <v>0</v>
      </c>
      <c r="D3431">
        <v>0</v>
      </c>
      <c r="E3431" t="s">
        <v>2807</v>
      </c>
      <c r="F3431" s="23" t="s">
        <v>2796</v>
      </c>
      <c r="G3431" s="23" t="s">
        <v>2806</v>
      </c>
      <c r="H3431" t="s">
        <v>255</v>
      </c>
      <c r="I3431" t="s">
        <v>256</v>
      </c>
      <c r="J3431" s="32">
        <v>27029</v>
      </c>
      <c r="K3431" t="s">
        <v>43</v>
      </c>
      <c r="L3431" t="s">
        <v>238</v>
      </c>
      <c r="N3431" t="s">
        <v>283</v>
      </c>
      <c r="O3431" t="s">
        <v>23</v>
      </c>
      <c r="P3431" t="s">
        <v>170</v>
      </c>
      <c r="Q3431" t="s">
        <v>25</v>
      </c>
      <c r="R3431" t="s">
        <v>1030</v>
      </c>
      <c r="S3431" t="s">
        <v>2798</v>
      </c>
      <c r="T3431" t="s">
        <v>83</v>
      </c>
      <c r="W3431" s="32"/>
      <c r="AB3431" s="32"/>
      <c r="AD3431" s="32"/>
      <c r="AK3431" t="e">
        <v>#N/A</v>
      </c>
    </row>
    <row r="3432" spans="1:37" x14ac:dyDescent="0.15">
      <c r="A3432" t="s">
        <v>2060</v>
      </c>
      <c r="B3432" t="s">
        <v>2061</v>
      </c>
      <c r="C3432">
        <v>0</v>
      </c>
      <c r="D3432">
        <v>0</v>
      </c>
      <c r="E3432" t="s">
        <v>2277</v>
      </c>
      <c r="F3432" s="23" t="s">
        <v>2809</v>
      </c>
      <c r="G3432" s="23" t="s">
        <v>2808</v>
      </c>
      <c r="H3432" t="s">
        <v>255</v>
      </c>
      <c r="I3432" t="s">
        <v>256</v>
      </c>
      <c r="J3432" s="32">
        <v>14245</v>
      </c>
      <c r="K3432" t="s">
        <v>43</v>
      </c>
      <c r="L3432" t="s">
        <v>241</v>
      </c>
      <c r="N3432" t="s">
        <v>287</v>
      </c>
      <c r="O3432" t="s">
        <v>232</v>
      </c>
      <c r="P3432" t="s">
        <v>24</v>
      </c>
      <c r="Q3432" t="s">
        <v>25</v>
      </c>
      <c r="R3432" t="s">
        <v>2810</v>
      </c>
      <c r="S3432" t="s">
        <v>2811</v>
      </c>
      <c r="T3432" t="s">
        <v>48</v>
      </c>
      <c r="W3432" s="32"/>
      <c r="AB3432" s="32"/>
      <c r="AD3432" s="32"/>
      <c r="AK3432" t="e">
        <v>#N/A</v>
      </c>
    </row>
    <row r="3433" spans="1:37" x14ac:dyDescent="0.15">
      <c r="A3433" t="s">
        <v>2060</v>
      </c>
      <c r="B3433" t="s">
        <v>2061</v>
      </c>
      <c r="C3433">
        <v>0</v>
      </c>
      <c r="D3433">
        <v>0</v>
      </c>
      <c r="E3433" t="s">
        <v>2813</v>
      </c>
      <c r="F3433" s="23" t="s">
        <v>2809</v>
      </c>
      <c r="G3433" s="23" t="s">
        <v>2812</v>
      </c>
      <c r="H3433" t="s">
        <v>263</v>
      </c>
      <c r="I3433" t="s">
        <v>256</v>
      </c>
      <c r="J3433" s="32">
        <v>18628</v>
      </c>
      <c r="K3433" t="s">
        <v>43</v>
      </c>
      <c r="L3433" t="s">
        <v>241</v>
      </c>
      <c r="N3433" t="s">
        <v>31</v>
      </c>
      <c r="O3433" t="s">
        <v>232</v>
      </c>
      <c r="P3433" t="s">
        <v>41</v>
      </c>
      <c r="Q3433" t="s">
        <v>25</v>
      </c>
      <c r="R3433" t="s">
        <v>317</v>
      </c>
      <c r="S3433" t="s">
        <v>2037</v>
      </c>
      <c r="T3433" t="s">
        <v>48</v>
      </c>
      <c r="W3433" s="32"/>
      <c r="AB3433" s="32"/>
      <c r="AD3433" s="32"/>
      <c r="AK3433" t="e">
        <v>#N/A</v>
      </c>
    </row>
    <row r="3434" spans="1:37" x14ac:dyDescent="0.15">
      <c r="A3434" t="s">
        <v>2060</v>
      </c>
      <c r="B3434" t="s">
        <v>2061</v>
      </c>
      <c r="C3434">
        <v>0</v>
      </c>
      <c r="D3434">
        <v>0</v>
      </c>
      <c r="E3434" t="s">
        <v>12840</v>
      </c>
      <c r="F3434" s="23" t="s">
        <v>12839</v>
      </c>
      <c r="G3434" s="23" t="s">
        <v>12838</v>
      </c>
      <c r="H3434" t="s">
        <v>255</v>
      </c>
      <c r="I3434" t="s">
        <v>256</v>
      </c>
      <c r="J3434" s="32">
        <v>31522</v>
      </c>
      <c r="K3434" t="s">
        <v>43</v>
      </c>
      <c r="L3434" t="s">
        <v>244</v>
      </c>
      <c r="N3434" t="s">
        <v>87</v>
      </c>
      <c r="O3434" t="s">
        <v>32</v>
      </c>
      <c r="P3434" t="s">
        <v>24</v>
      </c>
      <c r="Q3434" t="s">
        <v>25</v>
      </c>
      <c r="R3434" t="s">
        <v>2277</v>
      </c>
      <c r="S3434" t="s">
        <v>2813</v>
      </c>
      <c r="T3434" t="s">
        <v>83</v>
      </c>
      <c r="W3434" s="32"/>
      <c r="AB3434" s="32"/>
      <c r="AD3434" s="32"/>
      <c r="AK3434" t="e">
        <v>#N/A</v>
      </c>
    </row>
    <row r="3435" spans="1:37" x14ac:dyDescent="0.15">
      <c r="A3435" t="s">
        <v>2060</v>
      </c>
      <c r="B3435" t="s">
        <v>2061</v>
      </c>
      <c r="C3435">
        <v>0</v>
      </c>
      <c r="D3435">
        <v>0</v>
      </c>
      <c r="E3435" t="s">
        <v>9822</v>
      </c>
      <c r="F3435" s="23" t="s">
        <v>12839</v>
      </c>
      <c r="G3435" s="23" t="s">
        <v>12841</v>
      </c>
      <c r="H3435" t="s">
        <v>263</v>
      </c>
      <c r="I3435" t="s">
        <v>256</v>
      </c>
      <c r="J3435" s="32">
        <v>31107</v>
      </c>
      <c r="K3435" t="s">
        <v>43</v>
      </c>
      <c r="L3435" t="s">
        <v>244</v>
      </c>
      <c r="N3435" t="s">
        <v>87</v>
      </c>
      <c r="O3435" t="s">
        <v>32</v>
      </c>
      <c r="P3435" t="s">
        <v>41</v>
      </c>
      <c r="Q3435" t="s">
        <v>25</v>
      </c>
      <c r="R3435" t="s">
        <v>13031</v>
      </c>
      <c r="S3435" t="s">
        <v>13032</v>
      </c>
      <c r="T3435" t="s">
        <v>83</v>
      </c>
      <c r="W3435" s="32"/>
      <c r="AB3435" s="32"/>
      <c r="AD3435" s="32"/>
      <c r="AK3435" t="e">
        <v>#N/A</v>
      </c>
    </row>
    <row r="3436" spans="1:37" x14ac:dyDescent="0.15">
      <c r="A3436" t="s">
        <v>2060</v>
      </c>
      <c r="B3436" t="s">
        <v>2061</v>
      </c>
      <c r="C3436">
        <v>0</v>
      </c>
      <c r="D3436">
        <v>0</v>
      </c>
      <c r="E3436" t="s">
        <v>12843</v>
      </c>
      <c r="F3436" s="23" t="s">
        <v>12839</v>
      </c>
      <c r="G3436" s="23" t="s">
        <v>12842</v>
      </c>
      <c r="H3436" t="s">
        <v>263</v>
      </c>
      <c r="I3436" t="s">
        <v>290</v>
      </c>
      <c r="J3436" s="32">
        <v>43001</v>
      </c>
      <c r="K3436" t="s">
        <v>43</v>
      </c>
      <c r="L3436" t="s">
        <v>238</v>
      </c>
      <c r="N3436" t="s">
        <v>283</v>
      </c>
      <c r="O3436" t="s">
        <v>23</v>
      </c>
      <c r="P3436" t="s">
        <v>47</v>
      </c>
      <c r="Q3436" t="s">
        <v>25</v>
      </c>
      <c r="R3436" t="s">
        <v>12840</v>
      </c>
      <c r="S3436" t="s">
        <v>9822</v>
      </c>
      <c r="T3436" t="s">
        <v>83</v>
      </c>
      <c r="W3436" s="32"/>
      <c r="AB3436" s="32"/>
      <c r="AD3436" s="32"/>
      <c r="AK3436" t="e">
        <v>#N/A</v>
      </c>
    </row>
    <row r="3437" spans="1:37" x14ac:dyDescent="0.15">
      <c r="A3437" t="s">
        <v>2060</v>
      </c>
      <c r="B3437" t="s">
        <v>2061</v>
      </c>
      <c r="C3437">
        <v>0</v>
      </c>
      <c r="D3437">
        <v>0</v>
      </c>
      <c r="E3437" t="s">
        <v>12845</v>
      </c>
      <c r="F3437" s="23" t="s">
        <v>12839</v>
      </c>
      <c r="G3437" s="23" t="s">
        <v>12844</v>
      </c>
      <c r="H3437" t="s">
        <v>263</v>
      </c>
      <c r="I3437" t="s">
        <v>290</v>
      </c>
      <c r="J3437" s="32">
        <v>41002</v>
      </c>
      <c r="K3437" t="s">
        <v>43</v>
      </c>
      <c r="L3437" t="s">
        <v>240</v>
      </c>
      <c r="N3437" t="s">
        <v>271</v>
      </c>
      <c r="O3437" t="s">
        <v>23</v>
      </c>
      <c r="P3437" t="s">
        <v>47</v>
      </c>
      <c r="Q3437" t="s">
        <v>25</v>
      </c>
      <c r="R3437" t="s">
        <v>12840</v>
      </c>
      <c r="S3437" t="s">
        <v>9822</v>
      </c>
      <c r="T3437" t="s">
        <v>83</v>
      </c>
      <c r="W3437" s="32"/>
      <c r="AB3437" s="32"/>
      <c r="AD3437" s="32"/>
      <c r="AK3437" t="e">
        <v>#N/A</v>
      </c>
    </row>
    <row r="3438" spans="1:37" x14ac:dyDescent="0.15">
      <c r="A3438" t="s">
        <v>2060</v>
      </c>
      <c r="B3438" t="s">
        <v>2061</v>
      </c>
      <c r="C3438">
        <v>0</v>
      </c>
      <c r="D3438">
        <v>0</v>
      </c>
      <c r="E3438" t="s">
        <v>12848</v>
      </c>
      <c r="F3438" s="23" t="s">
        <v>12847</v>
      </c>
      <c r="G3438" s="23" t="s">
        <v>12846</v>
      </c>
      <c r="H3438" t="s">
        <v>255</v>
      </c>
      <c r="I3438" t="s">
        <v>256</v>
      </c>
      <c r="J3438" s="32">
        <v>23747</v>
      </c>
      <c r="K3438" t="s">
        <v>43</v>
      </c>
      <c r="L3438" t="s">
        <v>244</v>
      </c>
      <c r="N3438" t="s">
        <v>87</v>
      </c>
      <c r="O3438" t="s">
        <v>32</v>
      </c>
      <c r="P3438" t="s">
        <v>24</v>
      </c>
      <c r="Q3438" t="s">
        <v>25</v>
      </c>
      <c r="R3438" t="s">
        <v>317</v>
      </c>
      <c r="S3438" t="s">
        <v>13033</v>
      </c>
      <c r="T3438" t="s">
        <v>48</v>
      </c>
      <c r="W3438" s="32"/>
      <c r="AB3438" s="32"/>
      <c r="AD3438" s="32"/>
      <c r="AK3438" t="e">
        <v>#N/A</v>
      </c>
    </row>
    <row r="3439" spans="1:37" x14ac:dyDescent="0.15">
      <c r="A3439" t="s">
        <v>2060</v>
      </c>
      <c r="B3439" t="s">
        <v>2061</v>
      </c>
      <c r="C3439">
        <v>0</v>
      </c>
      <c r="D3439">
        <v>0</v>
      </c>
      <c r="E3439" t="s">
        <v>12850</v>
      </c>
      <c r="F3439" s="23" t="s">
        <v>12847</v>
      </c>
      <c r="G3439" s="23" t="s">
        <v>12849</v>
      </c>
      <c r="H3439" t="s">
        <v>263</v>
      </c>
      <c r="I3439" t="s">
        <v>256</v>
      </c>
      <c r="J3439" s="32">
        <v>25177</v>
      </c>
      <c r="K3439" t="s">
        <v>43</v>
      </c>
      <c r="L3439" t="s">
        <v>244</v>
      </c>
      <c r="N3439" t="s">
        <v>163</v>
      </c>
      <c r="O3439" t="s">
        <v>32</v>
      </c>
      <c r="P3439" t="s">
        <v>41</v>
      </c>
      <c r="Q3439" t="s">
        <v>25</v>
      </c>
      <c r="R3439" t="s">
        <v>1135</v>
      </c>
      <c r="S3439" t="s">
        <v>13034</v>
      </c>
      <c r="T3439" t="s">
        <v>48</v>
      </c>
      <c r="W3439" s="32"/>
      <c r="AB3439" s="32"/>
      <c r="AD3439" s="32"/>
      <c r="AK3439" t="e">
        <v>#N/A</v>
      </c>
    </row>
    <row r="3440" spans="1:37" x14ac:dyDescent="0.15">
      <c r="A3440" t="s">
        <v>2060</v>
      </c>
      <c r="B3440" t="s">
        <v>2061</v>
      </c>
      <c r="C3440">
        <v>0</v>
      </c>
      <c r="D3440">
        <v>0</v>
      </c>
      <c r="E3440" t="s">
        <v>12852</v>
      </c>
      <c r="F3440" s="23" t="s">
        <v>12847</v>
      </c>
      <c r="G3440" s="23" t="s">
        <v>12851</v>
      </c>
      <c r="H3440" t="s">
        <v>255</v>
      </c>
      <c r="I3440" t="s">
        <v>256</v>
      </c>
      <c r="J3440" s="32">
        <v>34786</v>
      </c>
      <c r="K3440" t="s">
        <v>43</v>
      </c>
      <c r="L3440" t="s">
        <v>244</v>
      </c>
      <c r="N3440" t="s">
        <v>271</v>
      </c>
      <c r="O3440" t="s">
        <v>23</v>
      </c>
      <c r="P3440" t="s">
        <v>47</v>
      </c>
      <c r="Q3440" t="s">
        <v>25</v>
      </c>
      <c r="R3440" t="s">
        <v>12848</v>
      </c>
      <c r="S3440" t="s">
        <v>12850</v>
      </c>
      <c r="T3440" t="s">
        <v>83</v>
      </c>
      <c r="W3440" s="32"/>
      <c r="AB3440" s="32"/>
      <c r="AD3440" s="32"/>
      <c r="AK3440" t="e">
        <v>#N/A</v>
      </c>
    </row>
    <row r="3441" spans="1:37" x14ac:dyDescent="0.15">
      <c r="A3441" t="s">
        <v>2060</v>
      </c>
      <c r="B3441" t="s">
        <v>2061</v>
      </c>
      <c r="C3441">
        <v>0</v>
      </c>
      <c r="D3441">
        <v>0</v>
      </c>
      <c r="E3441" t="s">
        <v>12854</v>
      </c>
      <c r="F3441" s="23" t="s">
        <v>12847</v>
      </c>
      <c r="G3441" s="23" t="s">
        <v>12853</v>
      </c>
      <c r="H3441" t="s">
        <v>255</v>
      </c>
      <c r="I3441" t="s">
        <v>256</v>
      </c>
      <c r="J3441" s="32">
        <v>36932</v>
      </c>
      <c r="K3441" t="s">
        <v>43</v>
      </c>
      <c r="L3441" t="s">
        <v>243</v>
      </c>
      <c r="N3441" t="s">
        <v>271</v>
      </c>
      <c r="O3441" t="s">
        <v>23</v>
      </c>
      <c r="P3441" t="s">
        <v>47</v>
      </c>
      <c r="Q3441" t="s">
        <v>25</v>
      </c>
      <c r="R3441" t="s">
        <v>12848</v>
      </c>
      <c r="S3441" t="s">
        <v>12850</v>
      </c>
      <c r="T3441" t="s">
        <v>83</v>
      </c>
      <c r="W3441" s="32"/>
      <c r="AB3441" s="32"/>
      <c r="AD3441" s="32"/>
      <c r="AK3441" t="e">
        <v>#N/A</v>
      </c>
    </row>
    <row r="3442" spans="1:37" x14ac:dyDescent="0.15">
      <c r="A3442" t="s">
        <v>2060</v>
      </c>
      <c r="B3442" t="s">
        <v>2061</v>
      </c>
      <c r="C3442">
        <v>0</v>
      </c>
      <c r="D3442">
        <v>0</v>
      </c>
      <c r="E3442" t="s">
        <v>12857</v>
      </c>
      <c r="F3442" s="23" t="s">
        <v>12856</v>
      </c>
      <c r="G3442" s="23" t="s">
        <v>12855</v>
      </c>
      <c r="H3442" t="s">
        <v>255</v>
      </c>
      <c r="I3442" t="s">
        <v>256</v>
      </c>
      <c r="J3442" s="32">
        <v>23376</v>
      </c>
      <c r="K3442" t="s">
        <v>43</v>
      </c>
      <c r="L3442" t="s">
        <v>241</v>
      </c>
      <c r="N3442" t="s">
        <v>287</v>
      </c>
      <c r="O3442" t="s">
        <v>23</v>
      </c>
      <c r="P3442" t="s">
        <v>24</v>
      </c>
      <c r="Q3442" t="s">
        <v>25</v>
      </c>
      <c r="R3442" t="s">
        <v>317</v>
      </c>
      <c r="S3442" t="s">
        <v>13033</v>
      </c>
      <c r="T3442" t="s">
        <v>83</v>
      </c>
      <c r="W3442" s="32"/>
      <c r="AB3442" s="32"/>
      <c r="AD3442" s="32"/>
      <c r="AK3442" t="e">
        <v>#N/A</v>
      </c>
    </row>
    <row r="3443" spans="1:37" x14ac:dyDescent="0.15">
      <c r="A3443" t="s">
        <v>2060</v>
      </c>
      <c r="B3443" t="s">
        <v>2061</v>
      </c>
      <c r="C3443">
        <v>0</v>
      </c>
      <c r="D3443">
        <v>0</v>
      </c>
      <c r="E3443" t="s">
        <v>12860</v>
      </c>
      <c r="F3443" s="23" t="s">
        <v>12859</v>
      </c>
      <c r="G3443" s="23" t="s">
        <v>12858</v>
      </c>
      <c r="H3443" t="s">
        <v>263</v>
      </c>
      <c r="I3443" t="s">
        <v>256</v>
      </c>
      <c r="J3443" s="32">
        <v>25273</v>
      </c>
      <c r="K3443" t="s">
        <v>43</v>
      </c>
      <c r="L3443" t="s">
        <v>244</v>
      </c>
      <c r="N3443" t="s">
        <v>87</v>
      </c>
      <c r="O3443" t="s">
        <v>46</v>
      </c>
      <c r="P3443" t="s">
        <v>24</v>
      </c>
      <c r="Q3443" t="s">
        <v>25</v>
      </c>
      <c r="R3443" t="s">
        <v>13035</v>
      </c>
      <c r="S3443" t="s">
        <v>13036</v>
      </c>
      <c r="T3443" t="s">
        <v>48</v>
      </c>
      <c r="W3443" s="32"/>
      <c r="AB3443" s="32"/>
      <c r="AD3443" s="32"/>
      <c r="AK3443" t="e">
        <v>#N/A</v>
      </c>
    </row>
    <row r="3444" spans="1:37" x14ac:dyDescent="0.15">
      <c r="A3444" t="s">
        <v>2060</v>
      </c>
      <c r="B3444" t="s">
        <v>2061</v>
      </c>
      <c r="C3444">
        <v>0</v>
      </c>
      <c r="D3444">
        <v>0</v>
      </c>
      <c r="E3444" t="s">
        <v>12862</v>
      </c>
      <c r="F3444" s="23" t="s">
        <v>12859</v>
      </c>
      <c r="G3444" s="23" t="s">
        <v>12861</v>
      </c>
      <c r="H3444" t="s">
        <v>263</v>
      </c>
      <c r="I3444" t="s">
        <v>256</v>
      </c>
      <c r="J3444" s="32">
        <v>37028</v>
      </c>
      <c r="K3444" t="s">
        <v>43</v>
      </c>
      <c r="L3444" t="s">
        <v>244</v>
      </c>
      <c r="N3444" t="s">
        <v>271</v>
      </c>
      <c r="O3444" t="s">
        <v>23</v>
      </c>
      <c r="P3444" t="s">
        <v>47</v>
      </c>
      <c r="Q3444" t="s">
        <v>25</v>
      </c>
      <c r="R3444" t="s">
        <v>13037</v>
      </c>
      <c r="S3444" t="s">
        <v>12860</v>
      </c>
      <c r="T3444" t="s">
        <v>83</v>
      </c>
      <c r="W3444" s="32"/>
      <c r="AB3444" s="32"/>
      <c r="AD3444" s="32"/>
      <c r="AK3444" t="e">
        <v>#N/A</v>
      </c>
    </row>
    <row r="3445" spans="1:37" x14ac:dyDescent="0.15">
      <c r="A3445" t="s">
        <v>2060</v>
      </c>
      <c r="B3445" t="s">
        <v>2061</v>
      </c>
      <c r="C3445">
        <v>0</v>
      </c>
      <c r="D3445">
        <v>0</v>
      </c>
      <c r="E3445" t="s">
        <v>12864</v>
      </c>
      <c r="F3445" s="23" t="s">
        <v>12859</v>
      </c>
      <c r="G3445" s="23" t="s">
        <v>12863</v>
      </c>
      <c r="H3445" t="s">
        <v>255</v>
      </c>
      <c r="I3445" t="s">
        <v>256</v>
      </c>
      <c r="J3445" s="32">
        <v>38324</v>
      </c>
      <c r="K3445" t="s">
        <v>43</v>
      </c>
      <c r="L3445" t="s">
        <v>241</v>
      </c>
      <c r="N3445" t="s">
        <v>271</v>
      </c>
      <c r="O3445" t="s">
        <v>23</v>
      </c>
      <c r="P3445" t="s">
        <v>47</v>
      </c>
      <c r="Q3445" t="s">
        <v>25</v>
      </c>
      <c r="R3445" t="s">
        <v>13037</v>
      </c>
      <c r="S3445" t="s">
        <v>12860</v>
      </c>
      <c r="T3445" t="s">
        <v>83</v>
      </c>
      <c r="W3445" s="32"/>
      <c r="AB3445" s="32"/>
      <c r="AD3445" s="32"/>
      <c r="AK3445" t="e">
        <v>#N/A</v>
      </c>
    </row>
    <row r="3446" spans="1:37" x14ac:dyDescent="0.15">
      <c r="A3446" t="s">
        <v>2060</v>
      </c>
      <c r="B3446" t="s">
        <v>2061</v>
      </c>
      <c r="C3446">
        <v>0</v>
      </c>
      <c r="D3446">
        <v>0</v>
      </c>
      <c r="E3446" t="s">
        <v>12866</v>
      </c>
      <c r="F3446" s="23" t="s">
        <v>12859</v>
      </c>
      <c r="G3446" s="23" t="s">
        <v>12865</v>
      </c>
      <c r="H3446" t="s">
        <v>263</v>
      </c>
      <c r="I3446" t="s">
        <v>256</v>
      </c>
      <c r="J3446" s="32">
        <v>16802</v>
      </c>
      <c r="K3446" t="s">
        <v>43</v>
      </c>
      <c r="L3446" t="s">
        <v>241</v>
      </c>
      <c r="N3446" t="s">
        <v>287</v>
      </c>
      <c r="O3446" t="s">
        <v>46</v>
      </c>
      <c r="P3446" t="s">
        <v>41</v>
      </c>
      <c r="Q3446" t="s">
        <v>25</v>
      </c>
      <c r="R3446" t="s">
        <v>9678</v>
      </c>
      <c r="S3446" t="s">
        <v>13038</v>
      </c>
      <c r="T3446" t="s">
        <v>83</v>
      </c>
      <c r="W3446" s="32"/>
      <c r="AB3446" s="32"/>
      <c r="AD3446" s="32"/>
      <c r="AK3446" t="e">
        <v>#N/A</v>
      </c>
    </row>
    <row r="3447" spans="1:37" x14ac:dyDescent="0.15">
      <c r="A3447" t="s">
        <v>2060</v>
      </c>
      <c r="B3447" t="s">
        <v>2061</v>
      </c>
      <c r="C3447">
        <v>0</v>
      </c>
      <c r="D3447">
        <v>0</v>
      </c>
      <c r="E3447" t="s">
        <v>12869</v>
      </c>
      <c r="F3447" s="23" t="s">
        <v>12868</v>
      </c>
      <c r="G3447" s="23" t="s">
        <v>12867</v>
      </c>
      <c r="H3447" t="s">
        <v>255</v>
      </c>
      <c r="I3447" t="s">
        <v>256</v>
      </c>
      <c r="J3447" s="32">
        <v>13149</v>
      </c>
      <c r="K3447" t="s">
        <v>43</v>
      </c>
      <c r="L3447" t="s">
        <v>241</v>
      </c>
      <c r="N3447" t="s">
        <v>287</v>
      </c>
      <c r="O3447" t="s">
        <v>32</v>
      </c>
      <c r="P3447" t="s">
        <v>24</v>
      </c>
      <c r="Q3447" t="s">
        <v>25</v>
      </c>
      <c r="R3447" t="s">
        <v>317</v>
      </c>
      <c r="S3447" t="s">
        <v>317</v>
      </c>
      <c r="T3447" t="s">
        <v>83</v>
      </c>
      <c r="W3447" s="32"/>
      <c r="AB3447" s="32"/>
      <c r="AD3447" s="32"/>
      <c r="AK3447" t="e">
        <v>#N/A</v>
      </c>
    </row>
    <row r="3448" spans="1:37" x14ac:dyDescent="0.15">
      <c r="A3448" t="s">
        <v>2060</v>
      </c>
      <c r="B3448" t="s">
        <v>2061</v>
      </c>
      <c r="C3448">
        <v>0</v>
      </c>
      <c r="D3448">
        <v>0</v>
      </c>
      <c r="E3448" t="s">
        <v>12872</v>
      </c>
      <c r="F3448" s="23" t="s">
        <v>12871</v>
      </c>
      <c r="G3448" s="23" t="s">
        <v>12870</v>
      </c>
      <c r="H3448" t="s">
        <v>263</v>
      </c>
      <c r="I3448" t="s">
        <v>256</v>
      </c>
      <c r="J3448" s="32">
        <v>28773</v>
      </c>
      <c r="K3448" t="s">
        <v>43</v>
      </c>
      <c r="L3448" t="s">
        <v>244</v>
      </c>
      <c r="N3448" t="s">
        <v>87</v>
      </c>
      <c r="O3448" t="s">
        <v>23</v>
      </c>
      <c r="P3448" t="s">
        <v>24</v>
      </c>
      <c r="Q3448" t="s">
        <v>25</v>
      </c>
      <c r="R3448" t="s">
        <v>10734</v>
      </c>
      <c r="S3448" t="s">
        <v>1870</v>
      </c>
      <c r="T3448" t="s">
        <v>35</v>
      </c>
      <c r="W3448" s="32"/>
      <c r="AB3448" s="32"/>
      <c r="AD3448" s="32"/>
      <c r="AK3448" t="e">
        <v>#N/A</v>
      </c>
    </row>
    <row r="3449" spans="1:37" x14ac:dyDescent="0.15">
      <c r="A3449" t="s">
        <v>2060</v>
      </c>
      <c r="B3449" t="s">
        <v>2061</v>
      </c>
      <c r="C3449">
        <v>0</v>
      </c>
      <c r="D3449">
        <v>0</v>
      </c>
      <c r="E3449" t="s">
        <v>12874</v>
      </c>
      <c r="F3449" s="23" t="s">
        <v>12871</v>
      </c>
      <c r="G3449" s="23" t="s">
        <v>12873</v>
      </c>
      <c r="H3449" t="s">
        <v>255</v>
      </c>
      <c r="I3449" t="s">
        <v>256</v>
      </c>
      <c r="J3449" s="32">
        <v>36585</v>
      </c>
      <c r="K3449" t="s">
        <v>43</v>
      </c>
      <c r="L3449" t="s">
        <v>244</v>
      </c>
      <c r="N3449" t="s">
        <v>271</v>
      </c>
      <c r="O3449" t="s">
        <v>23</v>
      </c>
      <c r="P3449" t="s">
        <v>47</v>
      </c>
      <c r="Q3449" t="s">
        <v>25</v>
      </c>
      <c r="R3449" t="s">
        <v>5837</v>
      </c>
      <c r="S3449" t="s">
        <v>12872</v>
      </c>
      <c r="T3449" t="s">
        <v>35</v>
      </c>
      <c r="W3449" s="32"/>
      <c r="AB3449" s="32"/>
      <c r="AD3449" s="32"/>
      <c r="AK3449" t="e">
        <v>#N/A</v>
      </c>
    </row>
    <row r="3450" spans="1:37" x14ac:dyDescent="0.15">
      <c r="A3450" t="s">
        <v>2060</v>
      </c>
      <c r="B3450" t="s">
        <v>2061</v>
      </c>
      <c r="C3450">
        <v>0</v>
      </c>
      <c r="D3450">
        <v>0</v>
      </c>
      <c r="E3450" t="s">
        <v>12876</v>
      </c>
      <c r="F3450" s="23" t="s">
        <v>12871</v>
      </c>
      <c r="G3450" s="23" t="s">
        <v>12875</v>
      </c>
      <c r="H3450" t="s">
        <v>263</v>
      </c>
      <c r="I3450" t="s">
        <v>256</v>
      </c>
      <c r="J3450" s="32">
        <v>37381</v>
      </c>
      <c r="K3450" t="s">
        <v>43</v>
      </c>
      <c r="L3450" t="s">
        <v>243</v>
      </c>
      <c r="N3450" t="s">
        <v>271</v>
      </c>
      <c r="O3450" t="s">
        <v>23</v>
      </c>
      <c r="P3450" t="s">
        <v>47</v>
      </c>
      <c r="Q3450" t="s">
        <v>25</v>
      </c>
      <c r="R3450" t="s">
        <v>5837</v>
      </c>
      <c r="S3450" t="s">
        <v>12872</v>
      </c>
      <c r="T3450" t="s">
        <v>35</v>
      </c>
      <c r="W3450" s="32"/>
      <c r="AB3450" s="32"/>
      <c r="AD3450" s="32"/>
      <c r="AK3450" t="e">
        <v>#N/A</v>
      </c>
    </row>
    <row r="3451" spans="1:37" x14ac:dyDescent="0.15">
      <c r="A3451" t="s">
        <v>2060</v>
      </c>
      <c r="B3451" t="s">
        <v>2061</v>
      </c>
      <c r="C3451">
        <v>0</v>
      </c>
      <c r="D3451">
        <v>0</v>
      </c>
      <c r="E3451" t="s">
        <v>1870</v>
      </c>
      <c r="F3451" s="23" t="s">
        <v>12871</v>
      </c>
      <c r="G3451" s="23" t="s">
        <v>12877</v>
      </c>
      <c r="H3451" t="s">
        <v>263</v>
      </c>
      <c r="I3451" t="s">
        <v>256</v>
      </c>
      <c r="J3451" s="32">
        <v>15341</v>
      </c>
      <c r="K3451" t="s">
        <v>43</v>
      </c>
      <c r="L3451" t="s">
        <v>238</v>
      </c>
      <c r="N3451" t="s">
        <v>287</v>
      </c>
      <c r="O3451" t="s">
        <v>46</v>
      </c>
      <c r="P3451" t="s">
        <v>237</v>
      </c>
      <c r="Q3451" t="s">
        <v>25</v>
      </c>
      <c r="R3451" t="s">
        <v>317</v>
      </c>
      <c r="S3451" t="s">
        <v>317</v>
      </c>
      <c r="T3451" t="s">
        <v>35</v>
      </c>
      <c r="W3451" s="32"/>
      <c r="AB3451" s="32"/>
      <c r="AD3451" s="32"/>
      <c r="AK3451" t="e">
        <v>#N/A</v>
      </c>
    </row>
    <row r="3452" spans="1:37" x14ac:dyDescent="0.15">
      <c r="A3452" t="s">
        <v>2060</v>
      </c>
      <c r="B3452" t="s">
        <v>2061</v>
      </c>
      <c r="C3452">
        <v>0</v>
      </c>
      <c r="D3452">
        <v>0</v>
      </c>
      <c r="E3452" t="s">
        <v>12880</v>
      </c>
      <c r="F3452" s="23" t="s">
        <v>12879</v>
      </c>
      <c r="G3452" s="23" t="s">
        <v>12878</v>
      </c>
      <c r="H3452" t="s">
        <v>255</v>
      </c>
      <c r="I3452" t="s">
        <v>256</v>
      </c>
      <c r="J3452" s="32">
        <v>17532</v>
      </c>
      <c r="K3452" t="s">
        <v>43</v>
      </c>
      <c r="L3452" t="s">
        <v>241</v>
      </c>
      <c r="N3452" t="s">
        <v>163</v>
      </c>
      <c r="O3452" t="s">
        <v>32</v>
      </c>
      <c r="P3452" t="s">
        <v>24</v>
      </c>
      <c r="Q3452" t="s">
        <v>25</v>
      </c>
      <c r="R3452" t="s">
        <v>317</v>
      </c>
      <c r="S3452" t="s">
        <v>317</v>
      </c>
      <c r="T3452" t="s">
        <v>48</v>
      </c>
      <c r="W3452" s="32"/>
      <c r="AB3452" s="32"/>
      <c r="AD3452" s="32"/>
      <c r="AK3452" t="e">
        <v>#N/A</v>
      </c>
    </row>
    <row r="3453" spans="1:37" x14ac:dyDescent="0.15">
      <c r="A3453" t="s">
        <v>2060</v>
      </c>
      <c r="B3453" t="s">
        <v>2061</v>
      </c>
      <c r="C3453">
        <v>0</v>
      </c>
      <c r="D3453">
        <v>0</v>
      </c>
      <c r="E3453" t="s">
        <v>12882</v>
      </c>
      <c r="F3453" s="23" t="s">
        <v>12879</v>
      </c>
      <c r="G3453" s="23" t="s">
        <v>12881</v>
      </c>
      <c r="H3453" t="s">
        <v>263</v>
      </c>
      <c r="I3453" t="s">
        <v>256</v>
      </c>
      <c r="J3453" s="32">
        <v>24107</v>
      </c>
      <c r="K3453" t="s">
        <v>43</v>
      </c>
      <c r="L3453" t="s">
        <v>241</v>
      </c>
      <c r="N3453" t="s">
        <v>163</v>
      </c>
      <c r="O3453" t="s">
        <v>32</v>
      </c>
      <c r="P3453" t="s">
        <v>41</v>
      </c>
      <c r="Q3453" t="s">
        <v>25</v>
      </c>
      <c r="R3453" t="s">
        <v>317</v>
      </c>
      <c r="S3453" t="s">
        <v>317</v>
      </c>
      <c r="T3453" t="s">
        <v>26</v>
      </c>
      <c r="W3453" s="32"/>
      <c r="AB3453" s="32"/>
      <c r="AD3453" s="32"/>
      <c r="AK3453" t="e">
        <v>#N/A</v>
      </c>
    </row>
    <row r="3454" spans="1:37" x14ac:dyDescent="0.15">
      <c r="A3454" t="s">
        <v>2060</v>
      </c>
      <c r="B3454" t="s">
        <v>2061</v>
      </c>
      <c r="C3454">
        <v>0</v>
      </c>
      <c r="D3454">
        <v>0</v>
      </c>
      <c r="E3454" t="s">
        <v>12884</v>
      </c>
      <c r="F3454" s="23" t="s">
        <v>12879</v>
      </c>
      <c r="G3454" s="23" t="s">
        <v>12883</v>
      </c>
      <c r="H3454" t="s">
        <v>263</v>
      </c>
      <c r="I3454" t="s">
        <v>256</v>
      </c>
      <c r="J3454" s="32">
        <v>35328</v>
      </c>
      <c r="K3454" t="s">
        <v>43</v>
      </c>
      <c r="L3454" t="s">
        <v>241</v>
      </c>
      <c r="N3454" t="s">
        <v>271</v>
      </c>
      <c r="O3454" t="s">
        <v>23</v>
      </c>
      <c r="P3454" t="s">
        <v>47</v>
      </c>
      <c r="Q3454" t="s">
        <v>25</v>
      </c>
      <c r="R3454" t="s">
        <v>12880</v>
      </c>
      <c r="S3454" t="s">
        <v>12882</v>
      </c>
      <c r="T3454" t="s">
        <v>83</v>
      </c>
      <c r="W3454" s="32"/>
      <c r="AB3454" s="32"/>
      <c r="AD3454" s="32"/>
      <c r="AK3454" t="e">
        <v>#N/A</v>
      </c>
    </row>
    <row r="3455" spans="1:37" x14ac:dyDescent="0.15">
      <c r="A3455" t="s">
        <v>2060</v>
      </c>
      <c r="B3455" t="s">
        <v>2061</v>
      </c>
      <c r="C3455">
        <v>0</v>
      </c>
      <c r="D3455">
        <v>0</v>
      </c>
      <c r="E3455" t="s">
        <v>12887</v>
      </c>
      <c r="F3455" s="23" t="s">
        <v>12886</v>
      </c>
      <c r="G3455" s="23" t="s">
        <v>12885</v>
      </c>
      <c r="H3455" t="s">
        <v>255</v>
      </c>
      <c r="I3455" t="s">
        <v>256</v>
      </c>
      <c r="J3455" s="32">
        <v>29561</v>
      </c>
      <c r="K3455" t="s">
        <v>43</v>
      </c>
      <c r="L3455" t="s">
        <v>63</v>
      </c>
      <c r="N3455" t="s">
        <v>87</v>
      </c>
      <c r="O3455" t="s">
        <v>32</v>
      </c>
      <c r="P3455" t="s">
        <v>24</v>
      </c>
      <c r="Q3455" t="s">
        <v>25</v>
      </c>
      <c r="R3455" t="s">
        <v>12880</v>
      </c>
      <c r="S3455" t="s">
        <v>317</v>
      </c>
      <c r="T3455" t="s">
        <v>48</v>
      </c>
      <c r="W3455" s="32"/>
      <c r="AB3455" s="32"/>
      <c r="AD3455" s="32"/>
      <c r="AK3455" t="e">
        <v>#N/A</v>
      </c>
    </row>
    <row r="3456" spans="1:37" x14ac:dyDescent="0.15">
      <c r="A3456" t="s">
        <v>2060</v>
      </c>
      <c r="B3456" t="s">
        <v>2061</v>
      </c>
      <c r="C3456">
        <v>0</v>
      </c>
      <c r="D3456">
        <v>0</v>
      </c>
      <c r="E3456" t="s">
        <v>2814</v>
      </c>
      <c r="F3456" s="23" t="s">
        <v>12886</v>
      </c>
      <c r="G3456" s="23" t="s">
        <v>12888</v>
      </c>
      <c r="H3456" t="s">
        <v>263</v>
      </c>
      <c r="I3456" t="s">
        <v>256</v>
      </c>
      <c r="J3456" s="32">
        <v>30761</v>
      </c>
      <c r="K3456" t="s">
        <v>43</v>
      </c>
      <c r="L3456" t="s">
        <v>63</v>
      </c>
      <c r="N3456" t="s">
        <v>87</v>
      </c>
      <c r="O3456" t="s">
        <v>32</v>
      </c>
      <c r="P3456" t="s">
        <v>41</v>
      </c>
      <c r="Q3456" t="s">
        <v>25</v>
      </c>
      <c r="R3456" t="s">
        <v>317</v>
      </c>
      <c r="S3456" t="s">
        <v>317</v>
      </c>
      <c r="T3456" t="s">
        <v>48</v>
      </c>
      <c r="W3456" s="32"/>
      <c r="AB3456" s="32"/>
      <c r="AD3456" s="32"/>
      <c r="AK3456" t="e">
        <v>#N/A</v>
      </c>
    </row>
    <row r="3457" spans="1:37" x14ac:dyDescent="0.15">
      <c r="A3457" t="s">
        <v>2060</v>
      </c>
      <c r="B3457" t="s">
        <v>2061</v>
      </c>
      <c r="C3457">
        <v>0</v>
      </c>
      <c r="D3457">
        <v>0</v>
      </c>
      <c r="E3457" t="s">
        <v>12890</v>
      </c>
      <c r="F3457" s="23" t="s">
        <v>12886</v>
      </c>
      <c r="G3457" s="23" t="s">
        <v>12889</v>
      </c>
      <c r="H3457" t="s">
        <v>255</v>
      </c>
      <c r="I3457" t="s">
        <v>256</v>
      </c>
      <c r="J3457" s="32">
        <v>38585</v>
      </c>
      <c r="K3457" t="s">
        <v>43</v>
      </c>
      <c r="L3457" t="s">
        <v>239</v>
      </c>
      <c r="N3457" t="s">
        <v>271</v>
      </c>
      <c r="O3457" t="s">
        <v>23</v>
      </c>
      <c r="P3457" t="s">
        <v>47</v>
      </c>
      <c r="Q3457" t="s">
        <v>25</v>
      </c>
      <c r="R3457" t="s">
        <v>12887</v>
      </c>
      <c r="S3457" t="s">
        <v>2814</v>
      </c>
      <c r="T3457" t="s">
        <v>48</v>
      </c>
      <c r="W3457" s="32"/>
      <c r="AB3457" s="32"/>
      <c r="AD3457" s="32"/>
      <c r="AK3457" t="e">
        <v>#N/A</v>
      </c>
    </row>
    <row r="3458" spans="1:37" x14ac:dyDescent="0.15">
      <c r="A3458" t="s">
        <v>2060</v>
      </c>
      <c r="B3458" t="s">
        <v>2061</v>
      </c>
      <c r="C3458">
        <v>0</v>
      </c>
      <c r="D3458">
        <v>0</v>
      </c>
      <c r="E3458" t="s">
        <v>12893</v>
      </c>
      <c r="F3458" s="23" t="s">
        <v>12892</v>
      </c>
      <c r="G3458" s="23" t="s">
        <v>12891</v>
      </c>
      <c r="H3458" t="s">
        <v>255</v>
      </c>
      <c r="I3458" t="s">
        <v>13022</v>
      </c>
      <c r="J3458" s="32">
        <v>21446</v>
      </c>
      <c r="K3458" t="s">
        <v>20</v>
      </c>
      <c r="L3458" t="s">
        <v>244</v>
      </c>
      <c r="N3458" t="s">
        <v>410</v>
      </c>
      <c r="O3458" t="s">
        <v>32</v>
      </c>
      <c r="P3458" t="s">
        <v>24</v>
      </c>
      <c r="Q3458" t="s">
        <v>25</v>
      </c>
      <c r="R3458" t="s">
        <v>317</v>
      </c>
      <c r="S3458" t="s">
        <v>317</v>
      </c>
      <c r="T3458" t="s">
        <v>35</v>
      </c>
      <c r="W3458" s="32"/>
      <c r="AB3458" s="32"/>
      <c r="AD3458" s="32"/>
      <c r="AK3458" t="e">
        <v>#N/A</v>
      </c>
    </row>
    <row r="3459" spans="1:37" x14ac:dyDescent="0.15">
      <c r="A3459" t="s">
        <v>2060</v>
      </c>
      <c r="B3459" t="s">
        <v>2061</v>
      </c>
      <c r="C3459">
        <v>0</v>
      </c>
      <c r="D3459">
        <v>0</v>
      </c>
      <c r="E3459" t="s">
        <v>12895</v>
      </c>
      <c r="F3459" s="23" t="s">
        <v>12892</v>
      </c>
      <c r="G3459" s="23" t="s">
        <v>12894</v>
      </c>
      <c r="H3459" t="s">
        <v>263</v>
      </c>
      <c r="I3459" t="s">
        <v>1142</v>
      </c>
      <c r="J3459" s="32">
        <v>22515</v>
      </c>
      <c r="K3459" t="s">
        <v>20</v>
      </c>
      <c r="L3459" t="s">
        <v>243</v>
      </c>
      <c r="N3459" t="s">
        <v>163</v>
      </c>
      <c r="O3459" t="s">
        <v>32</v>
      </c>
      <c r="P3459" t="s">
        <v>41</v>
      </c>
      <c r="Q3459" t="s">
        <v>25</v>
      </c>
      <c r="R3459" t="s">
        <v>317</v>
      </c>
      <c r="S3459" t="s">
        <v>317</v>
      </c>
      <c r="T3459" t="s">
        <v>48</v>
      </c>
      <c r="W3459" s="32"/>
      <c r="AB3459" s="32"/>
      <c r="AD3459" s="32"/>
      <c r="AK3459" t="e">
        <v>#N/A</v>
      </c>
    </row>
    <row r="3460" spans="1:37" x14ac:dyDescent="0.15">
      <c r="A3460" t="s">
        <v>2060</v>
      </c>
      <c r="B3460" t="s">
        <v>2061</v>
      </c>
      <c r="C3460">
        <v>0</v>
      </c>
      <c r="D3460">
        <v>0</v>
      </c>
      <c r="E3460" t="s">
        <v>12897</v>
      </c>
      <c r="F3460" s="23" t="s">
        <v>12892</v>
      </c>
      <c r="G3460" s="23" t="s">
        <v>12896</v>
      </c>
      <c r="H3460" t="s">
        <v>255</v>
      </c>
      <c r="I3460" t="s">
        <v>256</v>
      </c>
      <c r="J3460" s="32">
        <v>35586</v>
      </c>
      <c r="K3460" t="s">
        <v>20</v>
      </c>
      <c r="L3460" t="s">
        <v>241</v>
      </c>
      <c r="N3460" t="s">
        <v>271</v>
      </c>
      <c r="O3460" t="s">
        <v>23</v>
      </c>
      <c r="P3460" t="s">
        <v>47</v>
      </c>
      <c r="Q3460" t="s">
        <v>25</v>
      </c>
      <c r="R3460" t="s">
        <v>12893</v>
      </c>
      <c r="S3460" t="s">
        <v>12895</v>
      </c>
      <c r="T3460" t="s">
        <v>83</v>
      </c>
      <c r="W3460" s="32"/>
      <c r="AB3460" s="32"/>
      <c r="AD3460" s="32"/>
      <c r="AK3460" t="e">
        <v>#N/A</v>
      </c>
    </row>
    <row r="3461" spans="1:37" x14ac:dyDescent="0.15">
      <c r="A3461" t="s">
        <v>2060</v>
      </c>
      <c r="B3461" t="s">
        <v>2061</v>
      </c>
      <c r="C3461">
        <v>0</v>
      </c>
      <c r="D3461">
        <v>0</v>
      </c>
      <c r="E3461" t="s">
        <v>12900</v>
      </c>
      <c r="F3461" s="23" t="s">
        <v>12899</v>
      </c>
      <c r="G3461" s="23" t="s">
        <v>12898</v>
      </c>
      <c r="H3461" t="s">
        <v>263</v>
      </c>
      <c r="I3461" t="s">
        <v>914</v>
      </c>
      <c r="J3461" s="32">
        <v>27813</v>
      </c>
      <c r="K3461" t="s">
        <v>20</v>
      </c>
      <c r="L3461" t="s">
        <v>63</v>
      </c>
      <c r="N3461" t="s">
        <v>87</v>
      </c>
      <c r="O3461" t="s">
        <v>32</v>
      </c>
      <c r="P3461" t="s">
        <v>24</v>
      </c>
      <c r="Q3461" t="s">
        <v>25</v>
      </c>
      <c r="R3461" t="s">
        <v>13039</v>
      </c>
      <c r="S3461" t="s">
        <v>13040</v>
      </c>
      <c r="T3461" t="s">
        <v>83</v>
      </c>
      <c r="W3461" s="32"/>
      <c r="AB3461" s="32"/>
      <c r="AD3461" s="32"/>
      <c r="AK3461" t="e">
        <v>#N/A</v>
      </c>
    </row>
    <row r="3462" spans="1:37" x14ac:dyDescent="0.15">
      <c r="A3462" t="s">
        <v>2060</v>
      </c>
      <c r="B3462" t="s">
        <v>2061</v>
      </c>
      <c r="C3462">
        <v>0</v>
      </c>
      <c r="D3462">
        <v>0</v>
      </c>
      <c r="E3462" t="s">
        <v>12902</v>
      </c>
      <c r="F3462" s="23" t="s">
        <v>12899</v>
      </c>
      <c r="G3462" s="23" t="s">
        <v>12901</v>
      </c>
      <c r="H3462" t="s">
        <v>255</v>
      </c>
      <c r="I3462" t="s">
        <v>268</v>
      </c>
      <c r="J3462" s="32">
        <v>38661</v>
      </c>
      <c r="K3462" t="s">
        <v>20</v>
      </c>
      <c r="L3462" t="s">
        <v>239</v>
      </c>
      <c r="N3462" t="s">
        <v>271</v>
      </c>
      <c r="O3462" t="s">
        <v>23</v>
      </c>
      <c r="P3462" t="s">
        <v>47</v>
      </c>
      <c r="Q3462" t="s">
        <v>25</v>
      </c>
      <c r="R3462" t="s">
        <v>13041</v>
      </c>
      <c r="S3462" t="s">
        <v>12900</v>
      </c>
      <c r="T3462" t="s">
        <v>83</v>
      </c>
      <c r="W3462" s="32"/>
      <c r="AB3462" s="32"/>
      <c r="AD3462" s="32"/>
      <c r="AK3462" t="e">
        <v>#N/A</v>
      </c>
    </row>
    <row r="3463" spans="1:37" x14ac:dyDescent="0.15">
      <c r="A3463" t="s">
        <v>2060</v>
      </c>
      <c r="B3463" t="s">
        <v>2061</v>
      </c>
      <c r="C3463">
        <v>0</v>
      </c>
      <c r="D3463">
        <v>0</v>
      </c>
      <c r="E3463" t="s">
        <v>12904</v>
      </c>
      <c r="F3463" s="23" t="s">
        <v>12899</v>
      </c>
      <c r="G3463" s="23" t="s">
        <v>12903</v>
      </c>
      <c r="H3463" t="s">
        <v>263</v>
      </c>
      <c r="I3463" t="s">
        <v>268</v>
      </c>
      <c r="J3463" s="32">
        <v>40461</v>
      </c>
      <c r="K3463" t="s">
        <v>20</v>
      </c>
      <c r="L3463" t="s">
        <v>238</v>
      </c>
      <c r="N3463" t="s">
        <v>283</v>
      </c>
      <c r="O3463" t="s">
        <v>23</v>
      </c>
      <c r="P3463" t="s">
        <v>47</v>
      </c>
      <c r="Q3463" t="s">
        <v>25</v>
      </c>
      <c r="R3463" t="s">
        <v>13041</v>
      </c>
      <c r="S3463" t="s">
        <v>12900</v>
      </c>
      <c r="T3463" t="s">
        <v>83</v>
      </c>
      <c r="W3463" s="32"/>
      <c r="AB3463" s="32"/>
      <c r="AD3463" s="32"/>
      <c r="AK3463" t="e">
        <v>#N/A</v>
      </c>
    </row>
    <row r="3464" spans="1:37" x14ac:dyDescent="0.15">
      <c r="A3464" t="s">
        <v>2060</v>
      </c>
      <c r="B3464" t="s">
        <v>2061</v>
      </c>
      <c r="C3464">
        <v>0</v>
      </c>
      <c r="D3464">
        <v>0</v>
      </c>
      <c r="E3464" t="s">
        <v>12907</v>
      </c>
      <c r="F3464" s="23" t="s">
        <v>12906</v>
      </c>
      <c r="G3464" s="23" t="s">
        <v>12905</v>
      </c>
      <c r="H3464" t="s">
        <v>255</v>
      </c>
      <c r="I3464" t="s">
        <v>538</v>
      </c>
      <c r="J3464" s="32">
        <v>34265</v>
      </c>
      <c r="K3464" t="s">
        <v>43</v>
      </c>
      <c r="L3464" t="s">
        <v>244</v>
      </c>
      <c r="N3464" t="s">
        <v>87</v>
      </c>
      <c r="O3464" t="s">
        <v>32</v>
      </c>
      <c r="P3464" t="s">
        <v>24</v>
      </c>
      <c r="Q3464" t="s">
        <v>25</v>
      </c>
      <c r="R3464" t="s">
        <v>12797</v>
      </c>
      <c r="S3464" t="s">
        <v>13042</v>
      </c>
      <c r="T3464" t="s">
        <v>48</v>
      </c>
      <c r="W3464" s="32"/>
      <c r="AB3464" s="32"/>
      <c r="AD3464" s="32"/>
      <c r="AK3464" t="e">
        <v>#N/A</v>
      </c>
    </row>
    <row r="3465" spans="1:37" x14ac:dyDescent="0.15">
      <c r="A3465" t="s">
        <v>2060</v>
      </c>
      <c r="B3465" t="s">
        <v>2061</v>
      </c>
      <c r="C3465">
        <v>0</v>
      </c>
      <c r="D3465">
        <v>0</v>
      </c>
      <c r="E3465" t="s">
        <v>12909</v>
      </c>
      <c r="F3465" s="23" t="s">
        <v>12906</v>
      </c>
      <c r="G3465" s="23" t="s">
        <v>12908</v>
      </c>
      <c r="H3465" t="s">
        <v>263</v>
      </c>
      <c r="I3465" t="s">
        <v>256</v>
      </c>
      <c r="J3465" s="32">
        <v>34557</v>
      </c>
      <c r="K3465" t="s">
        <v>43</v>
      </c>
      <c r="L3465" t="s">
        <v>244</v>
      </c>
      <c r="N3465" t="s">
        <v>87</v>
      </c>
      <c r="O3465" t="s">
        <v>32</v>
      </c>
      <c r="P3465" t="s">
        <v>41</v>
      </c>
      <c r="Q3465" t="s">
        <v>25</v>
      </c>
      <c r="R3465" t="s">
        <v>13043</v>
      </c>
      <c r="S3465" t="s">
        <v>13044</v>
      </c>
      <c r="T3465" t="s">
        <v>35</v>
      </c>
      <c r="W3465" s="32"/>
      <c r="AB3465" s="32"/>
      <c r="AD3465" s="32"/>
      <c r="AK3465" t="e">
        <v>#N/A</v>
      </c>
    </row>
    <row r="3466" spans="1:37" x14ac:dyDescent="0.15">
      <c r="A3466" t="s">
        <v>2060</v>
      </c>
      <c r="B3466" t="s">
        <v>2061</v>
      </c>
      <c r="C3466">
        <v>0</v>
      </c>
      <c r="D3466">
        <v>0</v>
      </c>
      <c r="E3466" t="s">
        <v>12910</v>
      </c>
      <c r="F3466" s="23" t="s">
        <v>12906</v>
      </c>
      <c r="G3466" s="23" t="s">
        <v>11185</v>
      </c>
      <c r="H3466" t="s">
        <v>263</v>
      </c>
      <c r="I3466" t="s">
        <v>290</v>
      </c>
      <c r="J3466" s="32">
        <v>42177</v>
      </c>
      <c r="K3466" t="s">
        <v>43</v>
      </c>
      <c r="L3466" t="s">
        <v>238</v>
      </c>
      <c r="N3466" t="s">
        <v>283</v>
      </c>
      <c r="O3466" t="s">
        <v>23</v>
      </c>
      <c r="P3466" t="s">
        <v>47</v>
      </c>
      <c r="Q3466" t="s">
        <v>25</v>
      </c>
      <c r="R3466" t="s">
        <v>12907</v>
      </c>
      <c r="S3466" t="s">
        <v>12909</v>
      </c>
      <c r="T3466" t="s">
        <v>48</v>
      </c>
      <c r="W3466" s="32"/>
      <c r="AB3466" s="32"/>
      <c r="AD3466" s="32"/>
      <c r="AK3466" t="e">
        <v>#N/A</v>
      </c>
    </row>
    <row r="3467" spans="1:37" x14ac:dyDescent="0.15">
      <c r="A3467" t="s">
        <v>2060</v>
      </c>
      <c r="B3467" t="s">
        <v>2061</v>
      </c>
      <c r="C3467">
        <v>0</v>
      </c>
      <c r="D3467">
        <v>0</v>
      </c>
      <c r="E3467" t="s">
        <v>12912</v>
      </c>
      <c r="F3467" s="23" t="s">
        <v>12906</v>
      </c>
      <c r="G3467" s="23" t="s">
        <v>12911</v>
      </c>
      <c r="H3467" t="s">
        <v>263</v>
      </c>
      <c r="I3467" t="s">
        <v>256</v>
      </c>
      <c r="J3467" s="32">
        <v>26298</v>
      </c>
      <c r="K3467" t="s">
        <v>43</v>
      </c>
      <c r="L3467" t="s">
        <v>244</v>
      </c>
      <c r="N3467" t="s">
        <v>87</v>
      </c>
      <c r="O3467" t="s">
        <v>46</v>
      </c>
      <c r="P3467" t="s">
        <v>237</v>
      </c>
      <c r="Q3467" t="s">
        <v>25</v>
      </c>
      <c r="R3467" t="s">
        <v>13045</v>
      </c>
      <c r="S3467" t="s">
        <v>12464</v>
      </c>
      <c r="T3467" t="s">
        <v>35</v>
      </c>
      <c r="W3467" s="32"/>
      <c r="AB3467" s="32"/>
      <c r="AD3467" s="32"/>
      <c r="AK3467" t="e">
        <v>#N/A</v>
      </c>
    </row>
    <row r="3468" spans="1:37" x14ac:dyDescent="0.15">
      <c r="A3468" t="s">
        <v>2060</v>
      </c>
      <c r="B3468" t="s">
        <v>2061</v>
      </c>
      <c r="C3468">
        <v>0</v>
      </c>
      <c r="D3468">
        <v>0</v>
      </c>
      <c r="E3468" t="s">
        <v>12915</v>
      </c>
      <c r="F3468" s="23" t="s">
        <v>12914</v>
      </c>
      <c r="G3468" s="23" t="s">
        <v>12913</v>
      </c>
      <c r="H3468" t="s">
        <v>255</v>
      </c>
      <c r="I3468" t="s">
        <v>2077</v>
      </c>
      <c r="J3468" s="32">
        <v>23075</v>
      </c>
      <c r="K3468" t="s">
        <v>20</v>
      </c>
      <c r="L3468" t="s">
        <v>241</v>
      </c>
      <c r="N3468" t="s">
        <v>410</v>
      </c>
      <c r="O3468" t="s">
        <v>32</v>
      </c>
      <c r="P3468" t="s">
        <v>24</v>
      </c>
      <c r="Q3468" t="s">
        <v>25</v>
      </c>
      <c r="R3468" t="s">
        <v>317</v>
      </c>
      <c r="S3468" t="s">
        <v>12921</v>
      </c>
      <c r="T3468" t="s">
        <v>26</v>
      </c>
      <c r="W3468" s="32"/>
      <c r="AB3468" s="32"/>
      <c r="AD3468" s="32"/>
      <c r="AK3468" t="e">
        <v>#N/A</v>
      </c>
    </row>
    <row r="3469" spans="1:37" x14ac:dyDescent="0.15">
      <c r="A3469" t="s">
        <v>2060</v>
      </c>
      <c r="B3469" t="s">
        <v>2061</v>
      </c>
      <c r="C3469">
        <v>0</v>
      </c>
      <c r="D3469">
        <v>0</v>
      </c>
      <c r="E3469" t="s">
        <v>12917</v>
      </c>
      <c r="F3469" s="23" t="s">
        <v>12914</v>
      </c>
      <c r="G3469" s="23" t="s">
        <v>12916</v>
      </c>
      <c r="H3469" t="s">
        <v>263</v>
      </c>
      <c r="I3469" t="s">
        <v>256</v>
      </c>
      <c r="J3469" s="32">
        <v>24912</v>
      </c>
      <c r="K3469" t="s">
        <v>20</v>
      </c>
      <c r="L3469" t="s">
        <v>244</v>
      </c>
      <c r="N3469" t="s">
        <v>143</v>
      </c>
      <c r="O3469" t="s">
        <v>32</v>
      </c>
      <c r="P3469" t="s">
        <v>41</v>
      </c>
      <c r="Q3469" t="s">
        <v>25</v>
      </c>
      <c r="R3469" t="s">
        <v>12809</v>
      </c>
      <c r="S3469" t="s">
        <v>13046</v>
      </c>
      <c r="T3469" t="s">
        <v>48</v>
      </c>
      <c r="W3469" s="32"/>
      <c r="AB3469" s="32"/>
      <c r="AD3469" s="32"/>
      <c r="AK3469" t="e">
        <v>#N/A</v>
      </c>
    </row>
    <row r="3470" spans="1:37" x14ac:dyDescent="0.15">
      <c r="A3470" t="s">
        <v>2060</v>
      </c>
      <c r="B3470" t="s">
        <v>2061</v>
      </c>
      <c r="C3470">
        <v>0</v>
      </c>
      <c r="D3470">
        <v>0</v>
      </c>
      <c r="E3470" t="s">
        <v>12919</v>
      </c>
      <c r="F3470" s="23" t="s">
        <v>12914</v>
      </c>
      <c r="G3470" s="23" t="s">
        <v>12918</v>
      </c>
      <c r="H3470" t="s">
        <v>263</v>
      </c>
      <c r="I3470" t="s">
        <v>256</v>
      </c>
      <c r="J3470" s="32">
        <v>35361</v>
      </c>
      <c r="K3470" t="s">
        <v>20</v>
      </c>
      <c r="L3470" t="s">
        <v>239</v>
      </c>
      <c r="N3470" t="s">
        <v>271</v>
      </c>
      <c r="O3470" t="s">
        <v>23</v>
      </c>
      <c r="P3470" t="s">
        <v>47</v>
      </c>
      <c r="Q3470" t="s">
        <v>25</v>
      </c>
      <c r="R3470" t="s">
        <v>12915</v>
      </c>
      <c r="S3470" t="s">
        <v>13047</v>
      </c>
      <c r="T3470" t="s">
        <v>83</v>
      </c>
      <c r="W3470" s="32"/>
      <c r="AB3470" s="32"/>
      <c r="AD3470" s="32"/>
      <c r="AK3470" t="e">
        <v>#N/A</v>
      </c>
    </row>
    <row r="3471" spans="1:37" x14ac:dyDescent="0.15">
      <c r="A3471" t="s">
        <v>2060</v>
      </c>
      <c r="B3471" t="s">
        <v>2061</v>
      </c>
      <c r="C3471">
        <v>0</v>
      </c>
      <c r="D3471">
        <v>0</v>
      </c>
      <c r="E3471" t="s">
        <v>12921</v>
      </c>
      <c r="F3471" s="23" t="s">
        <v>12914</v>
      </c>
      <c r="G3471" s="23" t="s">
        <v>12920</v>
      </c>
      <c r="H3471" t="s">
        <v>263</v>
      </c>
      <c r="I3471" t="s">
        <v>2077</v>
      </c>
      <c r="J3471" s="32">
        <v>14793</v>
      </c>
      <c r="K3471" t="s">
        <v>20</v>
      </c>
      <c r="L3471" t="s">
        <v>238</v>
      </c>
      <c r="N3471" t="s">
        <v>283</v>
      </c>
      <c r="O3471" t="s">
        <v>46</v>
      </c>
      <c r="P3471" t="s">
        <v>237</v>
      </c>
      <c r="Q3471" t="s">
        <v>25</v>
      </c>
      <c r="R3471" t="s">
        <v>13048</v>
      </c>
      <c r="S3471" t="s">
        <v>13049</v>
      </c>
      <c r="T3471" t="s">
        <v>83</v>
      </c>
      <c r="W3471" s="32"/>
      <c r="AB3471" s="32"/>
      <c r="AD3471" s="32"/>
      <c r="AK3471" t="e">
        <v>#N/A</v>
      </c>
    </row>
    <row r="3472" spans="1:37" x14ac:dyDescent="0.15">
      <c r="A3472" t="s">
        <v>2060</v>
      </c>
      <c r="B3472" t="s">
        <v>2061</v>
      </c>
      <c r="C3472">
        <v>0</v>
      </c>
      <c r="D3472">
        <v>0</v>
      </c>
      <c r="E3472" t="s">
        <v>12924</v>
      </c>
      <c r="F3472" s="23" t="s">
        <v>12923</v>
      </c>
      <c r="G3472" s="23" t="s">
        <v>12922</v>
      </c>
      <c r="H3472" t="s">
        <v>255</v>
      </c>
      <c r="I3472" t="s">
        <v>13023</v>
      </c>
      <c r="J3472" s="32">
        <v>32761</v>
      </c>
      <c r="K3472" t="s">
        <v>20</v>
      </c>
      <c r="L3472" t="s">
        <v>243</v>
      </c>
      <c r="N3472" t="s">
        <v>87</v>
      </c>
      <c r="O3472" t="s">
        <v>32</v>
      </c>
      <c r="P3472" t="s">
        <v>24</v>
      </c>
      <c r="Q3472" t="s">
        <v>25</v>
      </c>
      <c r="R3472" t="s">
        <v>13050</v>
      </c>
      <c r="S3472" t="s">
        <v>13051</v>
      </c>
      <c r="T3472" t="s">
        <v>83</v>
      </c>
      <c r="W3472" s="32"/>
      <c r="AB3472" s="32"/>
      <c r="AD3472" s="32"/>
      <c r="AK3472" t="e">
        <v>#N/A</v>
      </c>
    </row>
    <row r="3473" spans="1:37" x14ac:dyDescent="0.15">
      <c r="A3473" t="s">
        <v>2060</v>
      </c>
      <c r="B3473" t="s">
        <v>2061</v>
      </c>
      <c r="C3473">
        <v>0</v>
      </c>
      <c r="D3473">
        <v>0</v>
      </c>
      <c r="E3473" t="s">
        <v>12926</v>
      </c>
      <c r="F3473" s="23" t="s">
        <v>12923</v>
      </c>
      <c r="G3473" s="23" t="s">
        <v>12925</v>
      </c>
      <c r="H3473" t="s">
        <v>263</v>
      </c>
      <c r="I3473" t="s">
        <v>256</v>
      </c>
      <c r="J3473" s="32">
        <v>33272</v>
      </c>
      <c r="K3473" t="s">
        <v>20</v>
      </c>
      <c r="L3473" t="s">
        <v>244</v>
      </c>
      <c r="N3473" t="s">
        <v>87</v>
      </c>
      <c r="O3473" t="s">
        <v>32</v>
      </c>
      <c r="P3473" t="s">
        <v>41</v>
      </c>
      <c r="Q3473" t="s">
        <v>25</v>
      </c>
      <c r="R3473" t="s">
        <v>12915</v>
      </c>
      <c r="S3473" t="s">
        <v>12917</v>
      </c>
      <c r="T3473" t="s">
        <v>83</v>
      </c>
      <c r="W3473" s="32"/>
      <c r="AB3473" s="32"/>
      <c r="AD3473" s="32"/>
      <c r="AK3473" t="e">
        <v>#N/A</v>
      </c>
    </row>
    <row r="3474" spans="1:37" x14ac:dyDescent="0.15">
      <c r="A3474" t="s">
        <v>2060</v>
      </c>
      <c r="B3474" t="s">
        <v>2061</v>
      </c>
      <c r="C3474">
        <v>0</v>
      </c>
      <c r="D3474">
        <v>0</v>
      </c>
      <c r="E3474" t="s">
        <v>12928</v>
      </c>
      <c r="F3474" s="23" t="s">
        <v>12923</v>
      </c>
      <c r="G3474" s="23" t="s">
        <v>12927</v>
      </c>
      <c r="H3474" t="s">
        <v>255</v>
      </c>
      <c r="I3474" t="s">
        <v>256</v>
      </c>
      <c r="J3474" s="32">
        <v>40914</v>
      </c>
      <c r="K3474" t="s">
        <v>20</v>
      </c>
      <c r="L3474" t="s">
        <v>238</v>
      </c>
      <c r="N3474" t="s">
        <v>283</v>
      </c>
      <c r="O3474" t="s">
        <v>23</v>
      </c>
      <c r="P3474" t="s">
        <v>47</v>
      </c>
      <c r="Q3474" t="s">
        <v>25</v>
      </c>
      <c r="R3474" t="s">
        <v>12924</v>
      </c>
      <c r="S3474" t="s">
        <v>12926</v>
      </c>
      <c r="T3474" t="s">
        <v>83</v>
      </c>
      <c r="W3474" s="32"/>
      <c r="AB3474" s="32"/>
      <c r="AD3474" s="32"/>
      <c r="AK3474" t="e">
        <v>#N/A</v>
      </c>
    </row>
    <row r="3475" spans="1:37" x14ac:dyDescent="0.15">
      <c r="A3475" t="s">
        <v>2060</v>
      </c>
      <c r="B3475" t="s">
        <v>2061</v>
      </c>
      <c r="C3475">
        <v>0</v>
      </c>
      <c r="D3475">
        <v>0</v>
      </c>
      <c r="E3475" t="s">
        <v>12930</v>
      </c>
      <c r="F3475" s="23" t="s">
        <v>12923</v>
      </c>
      <c r="G3475" s="23" t="s">
        <v>12929</v>
      </c>
      <c r="H3475" t="s">
        <v>263</v>
      </c>
      <c r="I3475" t="s">
        <v>290</v>
      </c>
      <c r="J3475" s="32">
        <v>42932</v>
      </c>
      <c r="K3475" t="s">
        <v>20</v>
      </c>
      <c r="L3475" t="s">
        <v>238</v>
      </c>
      <c r="N3475" t="s">
        <v>283</v>
      </c>
      <c r="O3475" t="s">
        <v>23</v>
      </c>
      <c r="P3475" t="s">
        <v>47</v>
      </c>
      <c r="Q3475" t="s">
        <v>25</v>
      </c>
      <c r="R3475" t="s">
        <v>12924</v>
      </c>
      <c r="S3475" t="s">
        <v>12926</v>
      </c>
      <c r="T3475" t="s">
        <v>83</v>
      </c>
      <c r="W3475" s="32"/>
      <c r="AB3475" s="32"/>
      <c r="AD3475" s="32"/>
      <c r="AK3475" t="e">
        <v>#N/A</v>
      </c>
    </row>
    <row r="3476" spans="1:37" x14ac:dyDescent="0.15">
      <c r="A3476" t="s">
        <v>2060</v>
      </c>
      <c r="B3476" t="s">
        <v>2061</v>
      </c>
      <c r="C3476">
        <v>0</v>
      </c>
      <c r="D3476">
        <v>0</v>
      </c>
      <c r="E3476" t="s">
        <v>1550</v>
      </c>
      <c r="F3476" s="23" t="s">
        <v>2816</v>
      </c>
      <c r="G3476" s="23" t="s">
        <v>2815</v>
      </c>
      <c r="H3476" t="s">
        <v>255</v>
      </c>
      <c r="I3476" t="s">
        <v>2817</v>
      </c>
      <c r="J3476" s="32">
        <v>23742</v>
      </c>
      <c r="K3476" t="s">
        <v>43</v>
      </c>
      <c r="L3476" t="s">
        <v>241</v>
      </c>
      <c r="N3476" t="s">
        <v>87</v>
      </c>
      <c r="O3476" t="s">
        <v>233</v>
      </c>
      <c r="P3476" t="s">
        <v>24</v>
      </c>
      <c r="Q3476" t="s">
        <v>25</v>
      </c>
      <c r="R3476" t="s">
        <v>2818</v>
      </c>
      <c r="S3476" t="s">
        <v>2819</v>
      </c>
      <c r="T3476" t="s">
        <v>48</v>
      </c>
      <c r="W3476" s="32"/>
      <c r="AB3476" s="32">
        <v>32637</v>
      </c>
      <c r="AD3476" s="32"/>
      <c r="AK3476" t="e">
        <v>#N/A</v>
      </c>
    </row>
    <row r="3477" spans="1:37" x14ac:dyDescent="0.15">
      <c r="A3477" t="s">
        <v>2060</v>
      </c>
      <c r="B3477" t="s">
        <v>2061</v>
      </c>
      <c r="C3477">
        <v>0</v>
      </c>
      <c r="D3477">
        <v>0</v>
      </c>
      <c r="E3477" t="s">
        <v>2821</v>
      </c>
      <c r="F3477" s="23" t="s">
        <v>2816</v>
      </c>
      <c r="G3477" s="23" t="s">
        <v>2820</v>
      </c>
      <c r="H3477" t="s">
        <v>263</v>
      </c>
      <c r="I3477" t="s">
        <v>282</v>
      </c>
      <c r="J3477" s="32">
        <v>25479</v>
      </c>
      <c r="K3477" t="s">
        <v>43</v>
      </c>
      <c r="L3477" t="s">
        <v>243</v>
      </c>
      <c r="N3477" t="s">
        <v>87</v>
      </c>
      <c r="O3477" t="s">
        <v>233</v>
      </c>
      <c r="P3477" t="s">
        <v>41</v>
      </c>
      <c r="Q3477" t="s">
        <v>25</v>
      </c>
      <c r="R3477" t="s">
        <v>2822</v>
      </c>
      <c r="S3477" t="s">
        <v>2823</v>
      </c>
      <c r="T3477" t="s">
        <v>83</v>
      </c>
      <c r="W3477" s="32"/>
      <c r="AB3477" s="32">
        <v>32637</v>
      </c>
      <c r="AD3477" s="32"/>
      <c r="AK3477" t="e">
        <v>#N/A</v>
      </c>
    </row>
    <row r="3478" spans="1:37" x14ac:dyDescent="0.15">
      <c r="A3478" t="s">
        <v>2060</v>
      </c>
      <c r="B3478" t="s">
        <v>2061</v>
      </c>
      <c r="C3478">
        <v>0</v>
      </c>
      <c r="D3478">
        <v>0</v>
      </c>
      <c r="E3478" t="s">
        <v>2825</v>
      </c>
      <c r="F3478" s="23" t="s">
        <v>2816</v>
      </c>
      <c r="G3478" s="23" t="s">
        <v>2824</v>
      </c>
      <c r="H3478" t="s">
        <v>255</v>
      </c>
      <c r="I3478" t="s">
        <v>282</v>
      </c>
      <c r="J3478" s="32">
        <v>34857</v>
      </c>
      <c r="K3478" t="s">
        <v>43</v>
      </c>
      <c r="L3478" t="s">
        <v>245</v>
      </c>
      <c r="N3478" t="s">
        <v>271</v>
      </c>
      <c r="O3478" t="s">
        <v>23</v>
      </c>
      <c r="P3478" t="s">
        <v>47</v>
      </c>
      <c r="Q3478" t="s">
        <v>25</v>
      </c>
      <c r="R3478" t="s">
        <v>1550</v>
      </c>
      <c r="S3478" t="s">
        <v>2821</v>
      </c>
      <c r="T3478" t="s">
        <v>48</v>
      </c>
      <c r="W3478" s="32"/>
      <c r="AB3478" s="32"/>
      <c r="AD3478" s="32"/>
      <c r="AK3478" t="e">
        <v>#N/A</v>
      </c>
    </row>
    <row r="3479" spans="1:37" x14ac:dyDescent="0.15">
      <c r="A3479" t="s">
        <v>2060</v>
      </c>
      <c r="B3479" t="s">
        <v>2061</v>
      </c>
      <c r="C3479">
        <v>0</v>
      </c>
      <c r="D3479">
        <v>0</v>
      </c>
      <c r="E3479" t="s">
        <v>2827</v>
      </c>
      <c r="F3479" s="23" t="s">
        <v>2816</v>
      </c>
      <c r="G3479" s="23" t="s">
        <v>2826</v>
      </c>
      <c r="H3479" t="s">
        <v>255</v>
      </c>
      <c r="I3479" t="s">
        <v>282</v>
      </c>
      <c r="J3479" s="32">
        <v>38698</v>
      </c>
      <c r="K3479" t="s">
        <v>43</v>
      </c>
      <c r="L3479" t="s">
        <v>240</v>
      </c>
      <c r="N3479" t="s">
        <v>271</v>
      </c>
      <c r="O3479" t="s">
        <v>23</v>
      </c>
      <c r="P3479" t="s">
        <v>47</v>
      </c>
      <c r="Q3479" t="s">
        <v>25</v>
      </c>
      <c r="R3479" t="s">
        <v>1550</v>
      </c>
      <c r="S3479" t="s">
        <v>2821</v>
      </c>
      <c r="T3479" t="s">
        <v>83</v>
      </c>
      <c r="W3479" s="32"/>
      <c r="AB3479" s="32"/>
      <c r="AD3479" s="32"/>
      <c r="AK3479" t="e">
        <v>#N/A</v>
      </c>
    </row>
    <row r="3480" spans="1:37" x14ac:dyDescent="0.15">
      <c r="A3480" t="s">
        <v>2060</v>
      </c>
      <c r="B3480" t="s">
        <v>2061</v>
      </c>
      <c r="C3480">
        <v>0</v>
      </c>
      <c r="D3480">
        <v>0</v>
      </c>
      <c r="E3480" t="s">
        <v>2830</v>
      </c>
      <c r="F3480" s="23" t="s">
        <v>2829</v>
      </c>
      <c r="G3480" s="23" t="s">
        <v>2828</v>
      </c>
      <c r="H3480" t="s">
        <v>255</v>
      </c>
      <c r="I3480" t="s">
        <v>282</v>
      </c>
      <c r="J3480" s="32">
        <v>32752</v>
      </c>
      <c r="K3480" t="s">
        <v>43</v>
      </c>
      <c r="L3480" t="s">
        <v>245</v>
      </c>
      <c r="N3480" t="s">
        <v>87</v>
      </c>
      <c r="O3480" t="s">
        <v>233</v>
      </c>
      <c r="P3480" t="s">
        <v>24</v>
      </c>
      <c r="Q3480" t="s">
        <v>25</v>
      </c>
      <c r="R3480" t="s">
        <v>1550</v>
      </c>
      <c r="S3480" t="s">
        <v>2821</v>
      </c>
      <c r="T3480" t="s">
        <v>48</v>
      </c>
      <c r="W3480" s="32"/>
      <c r="AB3480" s="32">
        <v>43929</v>
      </c>
      <c r="AD3480" s="32"/>
      <c r="AK3480" t="e">
        <v>#N/A</v>
      </c>
    </row>
    <row r="3481" spans="1:37" x14ac:dyDescent="0.15">
      <c r="A3481" t="s">
        <v>2060</v>
      </c>
      <c r="B3481" t="s">
        <v>2061</v>
      </c>
      <c r="C3481">
        <v>0</v>
      </c>
      <c r="D3481">
        <v>0</v>
      </c>
      <c r="E3481" t="s">
        <v>2832</v>
      </c>
      <c r="F3481" s="23" t="s">
        <v>2829</v>
      </c>
      <c r="G3481" s="23" t="s">
        <v>2831</v>
      </c>
      <c r="H3481" t="s">
        <v>263</v>
      </c>
      <c r="I3481" t="s">
        <v>2817</v>
      </c>
      <c r="J3481" s="32">
        <v>34400</v>
      </c>
      <c r="K3481" t="s">
        <v>43</v>
      </c>
      <c r="L3481" t="s">
        <v>245</v>
      </c>
      <c r="N3481" t="s">
        <v>87</v>
      </c>
      <c r="O3481" t="s">
        <v>233</v>
      </c>
      <c r="P3481" t="s">
        <v>41</v>
      </c>
      <c r="Q3481" t="s">
        <v>25</v>
      </c>
      <c r="R3481" t="s">
        <v>2833</v>
      </c>
      <c r="S3481" t="s">
        <v>2834</v>
      </c>
      <c r="T3481" t="s">
        <v>48</v>
      </c>
      <c r="W3481" s="32"/>
      <c r="AB3481" s="32">
        <v>43929</v>
      </c>
      <c r="AD3481" s="32"/>
      <c r="AK3481" t="e">
        <v>#N/A</v>
      </c>
    </row>
    <row r="3482" spans="1:37" x14ac:dyDescent="0.15">
      <c r="A3482" t="s">
        <v>2060</v>
      </c>
      <c r="B3482" t="s">
        <v>2061</v>
      </c>
      <c r="C3482">
        <v>0</v>
      </c>
      <c r="D3482">
        <v>0</v>
      </c>
      <c r="E3482" t="s">
        <v>2836</v>
      </c>
      <c r="F3482" s="23" t="s">
        <v>2829</v>
      </c>
      <c r="G3482" s="23" t="s">
        <v>2835</v>
      </c>
      <c r="H3482" t="s">
        <v>263</v>
      </c>
      <c r="I3482" t="s">
        <v>2469</v>
      </c>
      <c r="J3482" s="32">
        <v>44375</v>
      </c>
      <c r="K3482" t="s">
        <v>43</v>
      </c>
      <c r="L3482" t="s">
        <v>238</v>
      </c>
      <c r="N3482" t="s">
        <v>283</v>
      </c>
      <c r="O3482" t="s">
        <v>23</v>
      </c>
      <c r="P3482" t="s">
        <v>47</v>
      </c>
      <c r="Q3482" t="s">
        <v>25</v>
      </c>
      <c r="R3482" t="s">
        <v>2830</v>
      </c>
      <c r="S3482" t="s">
        <v>2832</v>
      </c>
      <c r="T3482" t="s">
        <v>83</v>
      </c>
      <c r="U3482" t="s">
        <v>2837</v>
      </c>
      <c r="W3482" s="32"/>
      <c r="AB3482" s="32"/>
      <c r="AD3482" s="32"/>
      <c r="AK3482" t="e">
        <v>#N/A</v>
      </c>
    </row>
    <row r="3483" spans="1:37" x14ac:dyDescent="0.15">
      <c r="A3483" t="s">
        <v>2060</v>
      </c>
      <c r="B3483" t="s">
        <v>2061</v>
      </c>
      <c r="C3483">
        <v>0</v>
      </c>
      <c r="D3483">
        <v>0</v>
      </c>
      <c r="E3483" t="s">
        <v>12933</v>
      </c>
      <c r="F3483" s="23" t="s">
        <v>12932</v>
      </c>
      <c r="G3483" s="23" t="s">
        <v>12931</v>
      </c>
      <c r="H3483" t="s">
        <v>255</v>
      </c>
      <c r="I3483" t="s">
        <v>256</v>
      </c>
      <c r="J3483" s="32">
        <v>24101</v>
      </c>
      <c r="K3483" t="s">
        <v>43</v>
      </c>
      <c r="L3483" t="s">
        <v>244</v>
      </c>
      <c r="N3483" t="s">
        <v>87</v>
      </c>
      <c r="O3483" t="s">
        <v>32</v>
      </c>
      <c r="P3483" t="s">
        <v>24</v>
      </c>
      <c r="Q3483" t="s">
        <v>25</v>
      </c>
      <c r="R3483" t="s">
        <v>317</v>
      </c>
      <c r="S3483" t="s">
        <v>317</v>
      </c>
      <c r="T3483" t="s">
        <v>35</v>
      </c>
      <c r="W3483" s="32"/>
      <c r="AB3483" s="32"/>
      <c r="AD3483" s="32"/>
      <c r="AK3483" t="e">
        <v>#N/A</v>
      </c>
    </row>
    <row r="3484" spans="1:37" x14ac:dyDescent="0.15">
      <c r="A3484" t="s">
        <v>2060</v>
      </c>
      <c r="B3484" t="s">
        <v>2061</v>
      </c>
      <c r="C3484">
        <v>0</v>
      </c>
      <c r="D3484">
        <v>0</v>
      </c>
      <c r="E3484" t="s">
        <v>12935</v>
      </c>
      <c r="F3484" s="23" t="s">
        <v>12932</v>
      </c>
      <c r="G3484" s="23" t="s">
        <v>12934</v>
      </c>
      <c r="H3484" t="s">
        <v>263</v>
      </c>
      <c r="I3484" t="s">
        <v>256</v>
      </c>
      <c r="J3484" s="32">
        <v>24930</v>
      </c>
      <c r="K3484" t="s">
        <v>43</v>
      </c>
      <c r="L3484" t="s">
        <v>244</v>
      </c>
      <c r="N3484" t="s">
        <v>87</v>
      </c>
      <c r="O3484" t="s">
        <v>32</v>
      </c>
      <c r="P3484" t="s">
        <v>41</v>
      </c>
      <c r="Q3484" t="s">
        <v>25</v>
      </c>
      <c r="R3484" t="s">
        <v>317</v>
      </c>
      <c r="S3484" t="s">
        <v>317</v>
      </c>
      <c r="T3484" t="s">
        <v>35</v>
      </c>
      <c r="W3484" s="32"/>
      <c r="AB3484" s="32"/>
      <c r="AD3484" s="32"/>
      <c r="AK3484" t="e">
        <v>#N/A</v>
      </c>
    </row>
    <row r="3485" spans="1:37" x14ac:dyDescent="0.15">
      <c r="A3485" t="s">
        <v>2060</v>
      </c>
      <c r="B3485" t="s">
        <v>2061</v>
      </c>
      <c r="C3485">
        <v>0</v>
      </c>
      <c r="D3485">
        <v>0</v>
      </c>
      <c r="E3485" t="s">
        <v>12937</v>
      </c>
      <c r="F3485" s="23" t="s">
        <v>12932</v>
      </c>
      <c r="G3485" s="23" t="s">
        <v>12936</v>
      </c>
      <c r="H3485" t="s">
        <v>263</v>
      </c>
      <c r="I3485" t="s">
        <v>256</v>
      </c>
      <c r="J3485" s="32">
        <v>36718</v>
      </c>
      <c r="K3485" t="s">
        <v>43</v>
      </c>
      <c r="L3485" t="s">
        <v>239</v>
      </c>
      <c r="N3485" t="s">
        <v>271</v>
      </c>
      <c r="O3485" t="s">
        <v>23</v>
      </c>
      <c r="P3485" t="s">
        <v>47</v>
      </c>
      <c r="Q3485" t="s">
        <v>25</v>
      </c>
      <c r="R3485" t="s">
        <v>12933</v>
      </c>
      <c r="S3485" t="s">
        <v>12935</v>
      </c>
      <c r="T3485" t="s">
        <v>35</v>
      </c>
      <c r="W3485" s="32"/>
      <c r="AB3485" s="32"/>
      <c r="AD3485" s="32"/>
      <c r="AK3485" t="e">
        <v>#N/A</v>
      </c>
    </row>
    <row r="3486" spans="1:37" x14ac:dyDescent="0.15">
      <c r="A3486" t="s">
        <v>2060</v>
      </c>
      <c r="B3486" t="s">
        <v>2061</v>
      </c>
      <c r="C3486">
        <v>0</v>
      </c>
      <c r="D3486">
        <v>0</v>
      </c>
      <c r="E3486" t="s">
        <v>12940</v>
      </c>
      <c r="F3486" s="23" t="s">
        <v>12939</v>
      </c>
      <c r="G3486" s="23" t="s">
        <v>12938</v>
      </c>
      <c r="H3486" t="s">
        <v>255</v>
      </c>
      <c r="I3486" t="s">
        <v>256</v>
      </c>
      <c r="J3486" s="32">
        <v>32793</v>
      </c>
      <c r="K3486" t="s">
        <v>43</v>
      </c>
      <c r="L3486" t="s">
        <v>245</v>
      </c>
      <c r="N3486" t="s">
        <v>87</v>
      </c>
      <c r="O3486" t="s">
        <v>32</v>
      </c>
      <c r="P3486" t="s">
        <v>24</v>
      </c>
      <c r="Q3486" t="s">
        <v>25</v>
      </c>
      <c r="R3486" t="s">
        <v>12933</v>
      </c>
      <c r="S3486" t="s">
        <v>12935</v>
      </c>
      <c r="T3486" t="s">
        <v>48</v>
      </c>
      <c r="W3486" s="32"/>
      <c r="AB3486" s="32"/>
      <c r="AD3486" s="32"/>
      <c r="AK3486" t="e">
        <v>#N/A</v>
      </c>
    </row>
    <row r="3487" spans="1:37" x14ac:dyDescent="0.15">
      <c r="A3487" t="s">
        <v>2060</v>
      </c>
      <c r="B3487" t="s">
        <v>2061</v>
      </c>
      <c r="C3487">
        <v>0</v>
      </c>
      <c r="D3487">
        <v>0</v>
      </c>
      <c r="E3487" t="s">
        <v>12942</v>
      </c>
      <c r="F3487" s="23" t="s">
        <v>12939</v>
      </c>
      <c r="G3487" s="23" t="s">
        <v>12941</v>
      </c>
      <c r="H3487" t="s">
        <v>263</v>
      </c>
      <c r="I3487" t="s">
        <v>268</v>
      </c>
      <c r="J3487" s="32">
        <v>33096</v>
      </c>
      <c r="K3487" t="s">
        <v>43</v>
      </c>
      <c r="L3487" t="s">
        <v>63</v>
      </c>
      <c r="N3487" t="s">
        <v>87</v>
      </c>
      <c r="O3487" t="s">
        <v>32</v>
      </c>
      <c r="P3487" t="s">
        <v>41</v>
      </c>
      <c r="Q3487" t="s">
        <v>25</v>
      </c>
      <c r="R3487" t="s">
        <v>13052</v>
      </c>
      <c r="S3487" t="s">
        <v>8515</v>
      </c>
      <c r="T3487" t="s">
        <v>35</v>
      </c>
      <c r="W3487" s="32"/>
      <c r="AB3487" s="32"/>
      <c r="AD3487" s="32"/>
      <c r="AK3487" t="e">
        <v>#N/A</v>
      </c>
    </row>
    <row r="3488" spans="1:37" x14ac:dyDescent="0.15">
      <c r="A3488" t="s">
        <v>2060</v>
      </c>
      <c r="B3488" t="s">
        <v>2061</v>
      </c>
      <c r="C3488">
        <v>0</v>
      </c>
      <c r="D3488">
        <v>0</v>
      </c>
      <c r="E3488" t="s">
        <v>12944</v>
      </c>
      <c r="F3488" s="23" t="s">
        <v>12939</v>
      </c>
      <c r="G3488" s="23" t="s">
        <v>12943</v>
      </c>
      <c r="H3488" t="s">
        <v>255</v>
      </c>
      <c r="I3488" t="s">
        <v>290</v>
      </c>
      <c r="J3488" s="32">
        <v>42623</v>
      </c>
      <c r="K3488" t="s">
        <v>43</v>
      </c>
      <c r="L3488" t="s">
        <v>238</v>
      </c>
      <c r="N3488" t="s">
        <v>283</v>
      </c>
      <c r="O3488" t="s">
        <v>23</v>
      </c>
      <c r="P3488" t="s">
        <v>47</v>
      </c>
      <c r="Q3488" t="s">
        <v>25</v>
      </c>
      <c r="R3488" t="s">
        <v>12940</v>
      </c>
      <c r="S3488" t="s">
        <v>12942</v>
      </c>
      <c r="T3488" t="s">
        <v>35</v>
      </c>
      <c r="W3488" s="32"/>
      <c r="AB3488" s="32"/>
      <c r="AD3488" s="32"/>
      <c r="AK3488" t="e">
        <v>#N/A</v>
      </c>
    </row>
    <row r="3489" spans="1:37" x14ac:dyDescent="0.15">
      <c r="A3489" t="s">
        <v>2060</v>
      </c>
      <c r="B3489" t="s">
        <v>2061</v>
      </c>
      <c r="C3489">
        <v>0</v>
      </c>
      <c r="D3489">
        <v>0</v>
      </c>
      <c r="E3489" t="s">
        <v>2840</v>
      </c>
      <c r="F3489" s="23" t="s">
        <v>2839</v>
      </c>
      <c r="G3489" s="23" t="s">
        <v>2838</v>
      </c>
      <c r="H3489" t="s">
        <v>255</v>
      </c>
      <c r="I3489" t="s">
        <v>2841</v>
      </c>
      <c r="J3489" s="32">
        <v>22907</v>
      </c>
      <c r="K3489" t="s">
        <v>37</v>
      </c>
      <c r="L3489" t="s">
        <v>244</v>
      </c>
      <c r="N3489" t="s">
        <v>163</v>
      </c>
      <c r="O3489" t="s">
        <v>229</v>
      </c>
      <c r="P3489" t="s">
        <v>24</v>
      </c>
      <c r="Q3489" t="s">
        <v>25</v>
      </c>
      <c r="R3489" t="s">
        <v>2842</v>
      </c>
      <c r="S3489" t="s">
        <v>2843</v>
      </c>
      <c r="T3489" t="s">
        <v>83</v>
      </c>
      <c r="W3489" s="32"/>
      <c r="AB3489" s="32">
        <v>44469</v>
      </c>
      <c r="AD3489" s="32"/>
      <c r="AK3489" t="e">
        <v>#N/A</v>
      </c>
    </row>
    <row r="3490" spans="1:37" x14ac:dyDescent="0.15">
      <c r="A3490" t="s">
        <v>2847</v>
      </c>
      <c r="B3490" t="s">
        <v>2061</v>
      </c>
      <c r="C3490">
        <v>0</v>
      </c>
      <c r="D3490">
        <v>0</v>
      </c>
      <c r="E3490" t="s">
        <v>2846</v>
      </c>
      <c r="F3490" s="23" t="s">
        <v>2845</v>
      </c>
      <c r="G3490" s="23" t="s">
        <v>2844</v>
      </c>
      <c r="H3490" t="s">
        <v>263</v>
      </c>
      <c r="I3490" t="s">
        <v>2077</v>
      </c>
      <c r="J3490" s="32">
        <v>26080</v>
      </c>
      <c r="K3490" t="s">
        <v>20</v>
      </c>
      <c r="L3490" t="s">
        <v>244</v>
      </c>
      <c r="N3490" t="s">
        <v>87</v>
      </c>
      <c r="O3490" t="s">
        <v>229</v>
      </c>
      <c r="P3490" t="s">
        <v>24</v>
      </c>
      <c r="Q3490" t="s">
        <v>25</v>
      </c>
      <c r="R3490" t="s">
        <v>2848</v>
      </c>
      <c r="S3490" t="s">
        <v>2849</v>
      </c>
      <c r="T3490" t="s">
        <v>48</v>
      </c>
      <c r="W3490" s="32"/>
      <c r="AB3490" s="32">
        <v>44469</v>
      </c>
      <c r="AD3490" s="32"/>
      <c r="AJ3490" t="s">
        <v>2847</v>
      </c>
      <c r="AK3490" t="e">
        <v>#N/A</v>
      </c>
    </row>
    <row r="3491" spans="1:37" x14ac:dyDescent="0.15">
      <c r="A3491" t="s">
        <v>2847</v>
      </c>
      <c r="B3491" t="s">
        <v>2061</v>
      </c>
      <c r="C3491">
        <v>0</v>
      </c>
      <c r="D3491">
        <v>0</v>
      </c>
      <c r="E3491" t="s">
        <v>2851</v>
      </c>
      <c r="F3491" s="23" t="s">
        <v>2845</v>
      </c>
      <c r="G3491" s="23" t="s">
        <v>2850</v>
      </c>
      <c r="H3491" t="s">
        <v>263</v>
      </c>
      <c r="I3491" t="s">
        <v>268</v>
      </c>
      <c r="J3491" s="32">
        <v>40596</v>
      </c>
      <c r="K3491" t="s">
        <v>20</v>
      </c>
      <c r="L3491" t="s">
        <v>238</v>
      </c>
      <c r="N3491" t="s">
        <v>283</v>
      </c>
      <c r="O3491" t="s">
        <v>23</v>
      </c>
      <c r="P3491" t="s">
        <v>47</v>
      </c>
      <c r="Q3491" t="s">
        <v>25</v>
      </c>
      <c r="R3491" t="s">
        <v>2852</v>
      </c>
      <c r="S3491" t="s">
        <v>2853</v>
      </c>
      <c r="T3491" t="s">
        <v>83</v>
      </c>
      <c r="W3491" s="32"/>
      <c r="AB3491" s="32"/>
      <c r="AD3491" s="32"/>
      <c r="AJ3491" t="s">
        <v>2847</v>
      </c>
      <c r="AK3491" t="e">
        <v>#N/A</v>
      </c>
    </row>
    <row r="3492" spans="1:37" x14ac:dyDescent="0.15">
      <c r="A3492" t="s">
        <v>2847</v>
      </c>
      <c r="B3492" t="s">
        <v>2061</v>
      </c>
      <c r="C3492">
        <v>0</v>
      </c>
      <c r="D3492">
        <v>0</v>
      </c>
      <c r="E3492" t="s">
        <v>2855</v>
      </c>
      <c r="F3492" s="23" t="s">
        <v>2845</v>
      </c>
      <c r="G3492" s="23" t="s">
        <v>2854</v>
      </c>
      <c r="H3492" t="s">
        <v>263</v>
      </c>
      <c r="I3492" t="s">
        <v>268</v>
      </c>
      <c r="J3492" s="32">
        <v>40596</v>
      </c>
      <c r="K3492" t="s">
        <v>20</v>
      </c>
      <c r="L3492" t="s">
        <v>238</v>
      </c>
      <c r="N3492" t="s">
        <v>283</v>
      </c>
      <c r="O3492" t="s">
        <v>23</v>
      </c>
      <c r="P3492" t="s">
        <v>47</v>
      </c>
      <c r="Q3492" t="s">
        <v>25</v>
      </c>
      <c r="R3492" t="s">
        <v>2852</v>
      </c>
      <c r="S3492" t="s">
        <v>2853</v>
      </c>
      <c r="T3492" t="s">
        <v>83</v>
      </c>
      <c r="W3492" s="32"/>
      <c r="AB3492" s="32"/>
      <c r="AD3492" s="32"/>
      <c r="AJ3492" t="s">
        <v>2847</v>
      </c>
      <c r="AK3492" t="e">
        <v>#N/A</v>
      </c>
    </row>
    <row r="3493" spans="1:37" x14ac:dyDescent="0.15">
      <c r="A3493" t="s">
        <v>2060</v>
      </c>
      <c r="B3493" t="s">
        <v>2061</v>
      </c>
      <c r="C3493">
        <v>0</v>
      </c>
      <c r="D3493">
        <v>0</v>
      </c>
      <c r="E3493" t="s">
        <v>12947</v>
      </c>
      <c r="F3493" s="23" t="s">
        <v>12946</v>
      </c>
      <c r="G3493" s="23" t="s">
        <v>12945</v>
      </c>
      <c r="H3493" t="s">
        <v>263</v>
      </c>
      <c r="I3493" t="s">
        <v>268</v>
      </c>
      <c r="J3493" s="32">
        <v>24470</v>
      </c>
      <c r="K3493" t="s">
        <v>43</v>
      </c>
      <c r="L3493" t="s">
        <v>244</v>
      </c>
      <c r="N3493" t="s">
        <v>87</v>
      </c>
      <c r="O3493" t="s">
        <v>46</v>
      </c>
      <c r="P3493" t="s">
        <v>24</v>
      </c>
      <c r="Q3493" t="s">
        <v>25</v>
      </c>
      <c r="R3493" t="s">
        <v>317</v>
      </c>
      <c r="S3493" t="s">
        <v>317</v>
      </c>
      <c r="T3493" t="s">
        <v>83</v>
      </c>
      <c r="W3493" s="32"/>
      <c r="AB3493" s="32"/>
      <c r="AD3493" s="32"/>
      <c r="AK3493" t="e">
        <v>#N/A</v>
      </c>
    </row>
    <row r="3494" spans="1:37" x14ac:dyDescent="0.15">
      <c r="A3494" t="s">
        <v>2060</v>
      </c>
      <c r="B3494" t="s">
        <v>2061</v>
      </c>
      <c r="C3494">
        <v>0</v>
      </c>
      <c r="D3494">
        <v>0</v>
      </c>
      <c r="E3494" t="s">
        <v>12949</v>
      </c>
      <c r="F3494" s="23" t="s">
        <v>12946</v>
      </c>
      <c r="G3494" s="23" t="s">
        <v>12948</v>
      </c>
      <c r="H3494" t="s">
        <v>255</v>
      </c>
      <c r="I3494" t="s">
        <v>13024</v>
      </c>
      <c r="J3494" s="32">
        <v>35205</v>
      </c>
      <c r="K3494" t="s">
        <v>43</v>
      </c>
      <c r="L3494" t="s">
        <v>243</v>
      </c>
      <c r="N3494" t="s">
        <v>271</v>
      </c>
      <c r="O3494" t="s">
        <v>23</v>
      </c>
      <c r="P3494" t="s">
        <v>47</v>
      </c>
      <c r="Q3494" t="s">
        <v>25</v>
      </c>
      <c r="R3494" t="s">
        <v>13053</v>
      </c>
      <c r="S3494" t="s">
        <v>12947</v>
      </c>
      <c r="T3494" t="s">
        <v>83</v>
      </c>
      <c r="W3494" s="32"/>
      <c r="AB3494" s="32"/>
      <c r="AD3494" s="32"/>
      <c r="AK3494" t="e">
        <v>#N/A</v>
      </c>
    </row>
    <row r="3495" spans="1:37" x14ac:dyDescent="0.15">
      <c r="A3495" t="s">
        <v>2060</v>
      </c>
      <c r="B3495" t="s">
        <v>2061</v>
      </c>
      <c r="C3495">
        <v>0</v>
      </c>
      <c r="D3495">
        <v>0</v>
      </c>
      <c r="E3495" t="s">
        <v>12952</v>
      </c>
      <c r="F3495" s="23" t="s">
        <v>12951</v>
      </c>
      <c r="G3495" s="23" t="s">
        <v>12950</v>
      </c>
      <c r="H3495" t="s">
        <v>255</v>
      </c>
      <c r="I3495" t="s">
        <v>13025</v>
      </c>
      <c r="J3495" s="32">
        <v>32426</v>
      </c>
      <c r="K3495" t="s">
        <v>20</v>
      </c>
      <c r="L3495" t="s">
        <v>244</v>
      </c>
      <c r="N3495" t="s">
        <v>87</v>
      </c>
      <c r="O3495" t="s">
        <v>32</v>
      </c>
      <c r="P3495" t="s">
        <v>24</v>
      </c>
      <c r="Q3495" t="s">
        <v>25</v>
      </c>
      <c r="R3495" t="s">
        <v>13054</v>
      </c>
      <c r="S3495" t="s">
        <v>13055</v>
      </c>
      <c r="T3495" t="s">
        <v>26</v>
      </c>
      <c r="W3495" s="32"/>
      <c r="AB3495" s="32"/>
      <c r="AD3495" s="32"/>
      <c r="AK3495" t="e">
        <v>#N/A</v>
      </c>
    </row>
    <row r="3496" spans="1:37" x14ac:dyDescent="0.15">
      <c r="A3496" t="s">
        <v>2060</v>
      </c>
      <c r="B3496" t="s">
        <v>2061</v>
      </c>
      <c r="C3496">
        <v>0</v>
      </c>
      <c r="D3496">
        <v>0</v>
      </c>
      <c r="E3496" t="s">
        <v>12954</v>
      </c>
      <c r="F3496" s="23" t="s">
        <v>12951</v>
      </c>
      <c r="G3496" s="23" t="s">
        <v>12953</v>
      </c>
      <c r="H3496" t="s">
        <v>263</v>
      </c>
      <c r="I3496" t="s">
        <v>2263</v>
      </c>
      <c r="J3496" s="32">
        <v>33765</v>
      </c>
      <c r="K3496" t="s">
        <v>20</v>
      </c>
      <c r="L3496" t="s">
        <v>243</v>
      </c>
      <c r="N3496" t="s">
        <v>87</v>
      </c>
      <c r="O3496" t="s">
        <v>32</v>
      </c>
      <c r="P3496" t="s">
        <v>41</v>
      </c>
      <c r="Q3496" t="s">
        <v>25</v>
      </c>
      <c r="R3496" t="s">
        <v>13056</v>
      </c>
      <c r="S3496" t="s">
        <v>13057</v>
      </c>
      <c r="T3496" t="s">
        <v>83</v>
      </c>
      <c r="W3496" s="32"/>
      <c r="AB3496" s="32"/>
      <c r="AD3496" s="32"/>
      <c r="AK3496" t="e">
        <v>#N/A</v>
      </c>
    </row>
    <row r="3497" spans="1:37" x14ac:dyDescent="0.15">
      <c r="A3497" t="s">
        <v>2060</v>
      </c>
      <c r="B3497" t="s">
        <v>2061</v>
      </c>
      <c r="C3497">
        <v>0</v>
      </c>
      <c r="D3497">
        <v>0</v>
      </c>
      <c r="E3497" t="s">
        <v>12956</v>
      </c>
      <c r="F3497" s="23" t="s">
        <v>12951</v>
      </c>
      <c r="G3497" s="23" t="s">
        <v>12955</v>
      </c>
      <c r="H3497" t="s">
        <v>263</v>
      </c>
      <c r="I3497" t="s">
        <v>290</v>
      </c>
      <c r="J3497" s="32">
        <v>42869</v>
      </c>
      <c r="K3497" t="s">
        <v>20</v>
      </c>
      <c r="L3497" t="s">
        <v>238</v>
      </c>
      <c r="N3497" t="s">
        <v>283</v>
      </c>
      <c r="O3497" t="s">
        <v>23</v>
      </c>
      <c r="P3497" t="s">
        <v>47</v>
      </c>
      <c r="Q3497" t="s">
        <v>25</v>
      </c>
      <c r="R3497" t="s">
        <v>12952</v>
      </c>
      <c r="S3497" t="s">
        <v>12954</v>
      </c>
      <c r="T3497" t="s">
        <v>83</v>
      </c>
      <c r="W3497" s="32"/>
      <c r="AB3497" s="32"/>
      <c r="AD3497" s="32"/>
      <c r="AK3497" t="e">
        <v>#N/A</v>
      </c>
    </row>
    <row r="3498" spans="1:37" x14ac:dyDescent="0.15">
      <c r="A3498" t="s">
        <v>2060</v>
      </c>
      <c r="B3498" t="s">
        <v>2061</v>
      </c>
      <c r="C3498">
        <v>0</v>
      </c>
      <c r="D3498">
        <v>0</v>
      </c>
      <c r="E3498" t="s">
        <v>12958</v>
      </c>
      <c r="F3498" s="23" t="s">
        <v>12951</v>
      </c>
      <c r="G3498" s="23" t="s">
        <v>12957</v>
      </c>
      <c r="H3498" t="s">
        <v>255</v>
      </c>
      <c r="I3498" t="s">
        <v>290</v>
      </c>
      <c r="J3498" s="32">
        <v>43357</v>
      </c>
      <c r="K3498" t="s">
        <v>20</v>
      </c>
      <c r="L3498" t="s">
        <v>238</v>
      </c>
      <c r="N3498" t="s">
        <v>283</v>
      </c>
      <c r="O3498" t="s">
        <v>23</v>
      </c>
      <c r="P3498" t="s">
        <v>47</v>
      </c>
      <c r="Q3498" t="s">
        <v>25</v>
      </c>
      <c r="R3498" t="s">
        <v>12952</v>
      </c>
      <c r="S3498" t="s">
        <v>12954</v>
      </c>
      <c r="T3498" t="s">
        <v>83</v>
      </c>
      <c r="W3498" s="32"/>
      <c r="AB3498" s="32"/>
      <c r="AD3498" s="32"/>
      <c r="AK3498" t="e">
        <v>#N/A</v>
      </c>
    </row>
    <row r="3499" spans="1:37" x14ac:dyDescent="0.15">
      <c r="A3499" t="s">
        <v>2060</v>
      </c>
      <c r="B3499" t="s">
        <v>2061</v>
      </c>
      <c r="C3499">
        <v>0</v>
      </c>
      <c r="D3499">
        <v>0</v>
      </c>
      <c r="E3499" t="s">
        <v>12961</v>
      </c>
      <c r="F3499" s="23" t="s">
        <v>12960</v>
      </c>
      <c r="G3499" s="23" t="s">
        <v>12959</v>
      </c>
      <c r="H3499" t="s">
        <v>263</v>
      </c>
      <c r="I3499" t="s">
        <v>1333</v>
      </c>
      <c r="J3499" s="32">
        <v>28137</v>
      </c>
      <c r="K3499" t="s">
        <v>20</v>
      </c>
      <c r="L3499" t="s">
        <v>63</v>
      </c>
      <c r="N3499" t="s">
        <v>87</v>
      </c>
      <c r="O3499" t="s">
        <v>32</v>
      </c>
      <c r="P3499" t="s">
        <v>24</v>
      </c>
      <c r="Q3499" t="s">
        <v>25</v>
      </c>
      <c r="R3499" t="s">
        <v>13058</v>
      </c>
      <c r="S3499" t="s">
        <v>13059</v>
      </c>
      <c r="T3499" t="s">
        <v>83</v>
      </c>
      <c r="W3499" s="32"/>
      <c r="AB3499" s="32"/>
      <c r="AD3499" s="32"/>
      <c r="AK3499" t="e">
        <v>#N/A</v>
      </c>
    </row>
    <row r="3500" spans="1:37" x14ac:dyDescent="0.15">
      <c r="A3500" t="s">
        <v>2060</v>
      </c>
      <c r="B3500" t="s">
        <v>2061</v>
      </c>
      <c r="C3500">
        <v>0</v>
      </c>
      <c r="D3500">
        <v>0</v>
      </c>
      <c r="E3500" t="s">
        <v>12963</v>
      </c>
      <c r="F3500" s="23" t="s">
        <v>12960</v>
      </c>
      <c r="G3500" s="23" t="s">
        <v>12962</v>
      </c>
      <c r="H3500" t="s">
        <v>255</v>
      </c>
      <c r="I3500" t="s">
        <v>268</v>
      </c>
      <c r="J3500" s="32">
        <v>40955</v>
      </c>
      <c r="K3500" t="s">
        <v>20</v>
      </c>
      <c r="L3500" t="s">
        <v>238</v>
      </c>
      <c r="N3500" t="s">
        <v>283</v>
      </c>
      <c r="O3500" t="s">
        <v>23</v>
      </c>
      <c r="P3500" t="s">
        <v>47</v>
      </c>
      <c r="Q3500" t="s">
        <v>25</v>
      </c>
      <c r="R3500" t="s">
        <v>13060</v>
      </c>
      <c r="S3500" t="s">
        <v>12961</v>
      </c>
      <c r="T3500" t="s">
        <v>83</v>
      </c>
      <c r="W3500" s="32"/>
      <c r="AB3500" s="32"/>
      <c r="AD3500" s="32"/>
      <c r="AK3500" t="e">
        <v>#N/A</v>
      </c>
    </row>
    <row r="3501" spans="1:37" x14ac:dyDescent="0.15">
      <c r="A3501" t="s">
        <v>2060</v>
      </c>
      <c r="B3501" t="s">
        <v>2061</v>
      </c>
      <c r="C3501">
        <v>0</v>
      </c>
      <c r="D3501">
        <v>0</v>
      </c>
      <c r="E3501" t="s">
        <v>12966</v>
      </c>
      <c r="F3501" s="23" t="s">
        <v>12965</v>
      </c>
      <c r="G3501" s="23" t="s">
        <v>12964</v>
      </c>
      <c r="H3501" t="s">
        <v>255</v>
      </c>
      <c r="I3501" t="s">
        <v>1742</v>
      </c>
      <c r="J3501" s="32">
        <v>27340</v>
      </c>
      <c r="K3501" t="s">
        <v>43</v>
      </c>
      <c r="L3501" t="s">
        <v>244</v>
      </c>
      <c r="N3501" t="s">
        <v>163</v>
      </c>
      <c r="O3501" t="s">
        <v>32</v>
      </c>
      <c r="P3501" t="s">
        <v>24</v>
      </c>
      <c r="Q3501" t="s">
        <v>25</v>
      </c>
      <c r="R3501" t="s">
        <v>13061</v>
      </c>
      <c r="S3501" t="s">
        <v>13062</v>
      </c>
      <c r="T3501" t="s">
        <v>83</v>
      </c>
      <c r="W3501" s="32"/>
      <c r="AB3501" s="32"/>
      <c r="AD3501" s="32"/>
      <c r="AK3501" t="e">
        <v>#N/A</v>
      </c>
    </row>
    <row r="3502" spans="1:37" x14ac:dyDescent="0.15">
      <c r="A3502" t="s">
        <v>2060</v>
      </c>
      <c r="B3502" t="s">
        <v>2061</v>
      </c>
      <c r="C3502">
        <v>0</v>
      </c>
      <c r="D3502">
        <v>0</v>
      </c>
      <c r="E3502" t="s">
        <v>12968</v>
      </c>
      <c r="F3502" s="23" t="s">
        <v>12965</v>
      </c>
      <c r="G3502" s="23" t="s">
        <v>12967</v>
      </c>
      <c r="H3502" t="s">
        <v>255</v>
      </c>
      <c r="I3502" t="s">
        <v>268</v>
      </c>
      <c r="J3502" s="32">
        <v>36417</v>
      </c>
      <c r="K3502" t="s">
        <v>43</v>
      </c>
      <c r="L3502" t="s">
        <v>239</v>
      </c>
      <c r="N3502" t="s">
        <v>271</v>
      </c>
      <c r="O3502" t="s">
        <v>23</v>
      </c>
      <c r="P3502" t="s">
        <v>47</v>
      </c>
      <c r="Q3502" t="s">
        <v>25</v>
      </c>
      <c r="R3502" t="s">
        <v>12966</v>
      </c>
      <c r="S3502" t="s">
        <v>13063</v>
      </c>
      <c r="T3502" t="s">
        <v>83</v>
      </c>
      <c r="W3502" s="32"/>
      <c r="AB3502" s="32"/>
      <c r="AD3502" s="32"/>
      <c r="AK3502" t="e">
        <v>#N/A</v>
      </c>
    </row>
    <row r="3503" spans="1:37" x14ac:dyDescent="0.15">
      <c r="A3503" t="s">
        <v>2060</v>
      </c>
      <c r="B3503" t="s">
        <v>2061</v>
      </c>
      <c r="C3503">
        <v>0</v>
      </c>
      <c r="D3503">
        <v>0</v>
      </c>
      <c r="E3503" t="s">
        <v>12970</v>
      </c>
      <c r="F3503" s="23" t="s">
        <v>12965</v>
      </c>
      <c r="G3503" s="23" t="s">
        <v>12969</v>
      </c>
      <c r="H3503" t="s">
        <v>263</v>
      </c>
      <c r="I3503" t="s">
        <v>13026</v>
      </c>
      <c r="J3503" s="32">
        <v>38903</v>
      </c>
      <c r="K3503" t="s">
        <v>43</v>
      </c>
      <c r="L3503" t="s">
        <v>239</v>
      </c>
      <c r="N3503" t="s">
        <v>271</v>
      </c>
      <c r="O3503" t="s">
        <v>23</v>
      </c>
      <c r="P3503" t="s">
        <v>47</v>
      </c>
      <c r="Q3503" t="s">
        <v>25</v>
      </c>
      <c r="R3503" t="s">
        <v>12966</v>
      </c>
      <c r="S3503" t="s">
        <v>13064</v>
      </c>
      <c r="T3503" t="s">
        <v>83</v>
      </c>
      <c r="W3503" s="32"/>
      <c r="AB3503" s="32"/>
      <c r="AD3503" s="32"/>
      <c r="AK3503" t="e">
        <v>#N/A</v>
      </c>
    </row>
    <row r="3504" spans="1:37" x14ac:dyDescent="0.15">
      <c r="A3504" t="s">
        <v>2859</v>
      </c>
      <c r="B3504" t="s">
        <v>2061</v>
      </c>
      <c r="C3504">
        <v>0</v>
      </c>
      <c r="D3504">
        <v>0</v>
      </c>
      <c r="E3504" t="s">
        <v>2858</v>
      </c>
      <c r="F3504" s="23" t="s">
        <v>2857</v>
      </c>
      <c r="G3504" s="23" t="s">
        <v>2856</v>
      </c>
      <c r="H3504" t="s">
        <v>263</v>
      </c>
      <c r="I3504" t="s">
        <v>914</v>
      </c>
      <c r="J3504" s="32">
        <v>28520</v>
      </c>
      <c r="K3504" t="s">
        <v>37</v>
      </c>
      <c r="L3504" t="s">
        <v>63</v>
      </c>
      <c r="N3504" t="s">
        <v>31</v>
      </c>
      <c r="O3504" t="s">
        <v>233</v>
      </c>
      <c r="P3504" t="s">
        <v>24</v>
      </c>
      <c r="Q3504" t="s">
        <v>25</v>
      </c>
      <c r="R3504" t="s">
        <v>317</v>
      </c>
      <c r="S3504" t="s">
        <v>2860</v>
      </c>
      <c r="T3504" t="s">
        <v>42</v>
      </c>
      <c r="W3504" s="32"/>
      <c r="AB3504" s="32">
        <v>38890</v>
      </c>
      <c r="AD3504" s="32"/>
      <c r="AJ3504" t="s">
        <v>2859</v>
      </c>
      <c r="AK3504" t="e">
        <v>#N/A</v>
      </c>
    </row>
    <row r="3505" spans="1:37" x14ac:dyDescent="0.15">
      <c r="A3505" t="s">
        <v>2859</v>
      </c>
      <c r="B3505" t="s">
        <v>2061</v>
      </c>
      <c r="C3505">
        <v>0</v>
      </c>
      <c r="D3505">
        <v>0</v>
      </c>
      <c r="E3505" t="s">
        <v>2862</v>
      </c>
      <c r="F3505" s="23" t="s">
        <v>2857</v>
      </c>
      <c r="G3505" s="23" t="s">
        <v>2861</v>
      </c>
      <c r="H3505" t="s">
        <v>255</v>
      </c>
      <c r="I3505" t="s">
        <v>2863</v>
      </c>
      <c r="J3505" s="32">
        <v>28177</v>
      </c>
      <c r="K3505" t="s">
        <v>37</v>
      </c>
      <c r="L3505" t="s">
        <v>247</v>
      </c>
      <c r="N3505" t="s">
        <v>2582</v>
      </c>
      <c r="O3505" t="s">
        <v>232</v>
      </c>
      <c r="P3505" t="s">
        <v>2583</v>
      </c>
      <c r="Q3505" t="s">
        <v>34</v>
      </c>
      <c r="R3505" t="s">
        <v>2866</v>
      </c>
      <c r="S3505" t="s">
        <v>2867</v>
      </c>
      <c r="T3505" t="s">
        <v>48</v>
      </c>
      <c r="V3505" t="s">
        <v>2864</v>
      </c>
      <c r="W3505" s="32"/>
      <c r="X3505" t="s">
        <v>2865</v>
      </c>
      <c r="AB3505" s="32"/>
      <c r="AD3505" s="32"/>
      <c r="AJ3505" t="s">
        <v>2859</v>
      </c>
      <c r="AK3505" t="e">
        <v>#N/A</v>
      </c>
    </row>
    <row r="3506" spans="1:37" x14ac:dyDescent="0.15">
      <c r="A3506" t="s">
        <v>2859</v>
      </c>
      <c r="B3506" t="s">
        <v>2061</v>
      </c>
      <c r="C3506">
        <v>0</v>
      </c>
      <c r="D3506">
        <v>0</v>
      </c>
      <c r="E3506" t="s">
        <v>2869</v>
      </c>
      <c r="F3506" s="23" t="s">
        <v>2857</v>
      </c>
      <c r="G3506" s="23" t="s">
        <v>2868</v>
      </c>
      <c r="H3506" t="s">
        <v>255</v>
      </c>
      <c r="I3506" t="s">
        <v>268</v>
      </c>
      <c r="J3506" s="32">
        <v>39005</v>
      </c>
      <c r="K3506" t="s">
        <v>37</v>
      </c>
      <c r="L3506" t="s">
        <v>240</v>
      </c>
      <c r="N3506" t="s">
        <v>271</v>
      </c>
      <c r="O3506" t="s">
        <v>23</v>
      </c>
      <c r="P3506" t="s">
        <v>47</v>
      </c>
      <c r="Q3506" t="s">
        <v>25</v>
      </c>
      <c r="R3506" t="s">
        <v>2862</v>
      </c>
      <c r="S3506" t="s">
        <v>2858</v>
      </c>
      <c r="T3506" t="s">
        <v>83</v>
      </c>
      <c r="W3506" s="32"/>
      <c r="AB3506" s="32"/>
      <c r="AD3506" s="32"/>
      <c r="AJ3506" t="s">
        <v>2859</v>
      </c>
      <c r="AK3506" t="e">
        <v>#N/A</v>
      </c>
    </row>
    <row r="3507" spans="1:37" x14ac:dyDescent="0.15">
      <c r="A3507" t="s">
        <v>2859</v>
      </c>
      <c r="B3507" t="s">
        <v>2061</v>
      </c>
      <c r="C3507">
        <v>0</v>
      </c>
      <c r="D3507">
        <v>0</v>
      </c>
      <c r="E3507" t="s">
        <v>2871</v>
      </c>
      <c r="F3507" s="23" t="s">
        <v>2857</v>
      </c>
      <c r="G3507" s="23" t="s">
        <v>2870</v>
      </c>
      <c r="H3507" t="s">
        <v>255</v>
      </c>
      <c r="I3507" t="s">
        <v>268</v>
      </c>
      <c r="J3507" s="32">
        <v>40361</v>
      </c>
      <c r="K3507" t="s">
        <v>37</v>
      </c>
      <c r="L3507" t="s">
        <v>238</v>
      </c>
      <c r="N3507" t="s">
        <v>283</v>
      </c>
      <c r="O3507" t="s">
        <v>23</v>
      </c>
      <c r="P3507" t="s">
        <v>47</v>
      </c>
      <c r="Q3507" t="s">
        <v>25</v>
      </c>
      <c r="R3507" t="s">
        <v>2862</v>
      </c>
      <c r="S3507" t="s">
        <v>2858</v>
      </c>
      <c r="T3507" t="s">
        <v>83</v>
      </c>
      <c r="W3507" s="32"/>
      <c r="AB3507" s="32"/>
      <c r="AD3507" s="32"/>
      <c r="AJ3507" t="s">
        <v>2859</v>
      </c>
      <c r="AK3507" t="e">
        <v>#N/A</v>
      </c>
    </row>
    <row r="3508" spans="1:37" x14ac:dyDescent="0.15">
      <c r="A3508" t="s">
        <v>2859</v>
      </c>
      <c r="B3508" t="s">
        <v>2061</v>
      </c>
      <c r="C3508">
        <v>0</v>
      </c>
      <c r="D3508">
        <v>0</v>
      </c>
      <c r="E3508" t="s">
        <v>2873</v>
      </c>
      <c r="F3508" s="23" t="s">
        <v>2857</v>
      </c>
      <c r="G3508" s="23" t="s">
        <v>2872</v>
      </c>
      <c r="H3508" t="s">
        <v>255</v>
      </c>
      <c r="I3508" t="s">
        <v>268</v>
      </c>
      <c r="J3508" s="32">
        <v>41006</v>
      </c>
      <c r="K3508" t="s">
        <v>37</v>
      </c>
      <c r="L3508" t="s">
        <v>238</v>
      </c>
      <c r="N3508" t="s">
        <v>283</v>
      </c>
      <c r="O3508" t="s">
        <v>23</v>
      </c>
      <c r="P3508" t="s">
        <v>47</v>
      </c>
      <c r="Q3508" t="s">
        <v>25</v>
      </c>
      <c r="R3508" t="s">
        <v>2862</v>
      </c>
      <c r="S3508" t="s">
        <v>2858</v>
      </c>
      <c r="T3508" t="s">
        <v>83</v>
      </c>
      <c r="W3508" s="32"/>
      <c r="AB3508" s="32"/>
      <c r="AD3508" s="32"/>
      <c r="AJ3508" t="s">
        <v>2859</v>
      </c>
      <c r="AK3508" t="e">
        <v>#N/A</v>
      </c>
    </row>
    <row r="3509" spans="1:37" x14ac:dyDescent="0.15">
      <c r="A3509" t="s">
        <v>2859</v>
      </c>
      <c r="B3509" t="s">
        <v>2061</v>
      </c>
      <c r="C3509">
        <v>0</v>
      </c>
      <c r="D3509">
        <v>0</v>
      </c>
      <c r="E3509" t="s">
        <v>2875</v>
      </c>
      <c r="F3509" s="23" t="s">
        <v>2857</v>
      </c>
      <c r="G3509" s="23" t="s">
        <v>2874</v>
      </c>
      <c r="H3509" t="s">
        <v>263</v>
      </c>
      <c r="I3509" t="s">
        <v>2876</v>
      </c>
      <c r="J3509" s="32">
        <v>31524</v>
      </c>
      <c r="K3509" t="s">
        <v>37</v>
      </c>
      <c r="L3509" t="s">
        <v>63</v>
      </c>
      <c r="N3509" t="s">
        <v>283</v>
      </c>
      <c r="O3509" t="s">
        <v>23</v>
      </c>
      <c r="P3509" t="s">
        <v>170</v>
      </c>
      <c r="Q3509" t="s">
        <v>25</v>
      </c>
      <c r="R3509" t="s">
        <v>317</v>
      </c>
      <c r="S3509" t="s">
        <v>2860</v>
      </c>
      <c r="T3509" t="s">
        <v>83</v>
      </c>
      <c r="W3509" s="32"/>
      <c r="AB3509" s="32"/>
      <c r="AD3509" s="32"/>
      <c r="AJ3509" t="s">
        <v>2859</v>
      </c>
      <c r="AK3509" t="e">
        <v>#N/A</v>
      </c>
    </row>
    <row r="3510" spans="1:37" x14ac:dyDescent="0.15">
      <c r="A3510" t="s">
        <v>2060</v>
      </c>
      <c r="B3510" t="s">
        <v>2061</v>
      </c>
      <c r="C3510">
        <v>0</v>
      </c>
      <c r="D3510">
        <v>0</v>
      </c>
      <c r="E3510" t="s">
        <v>12973</v>
      </c>
      <c r="F3510" s="23" t="s">
        <v>12972</v>
      </c>
      <c r="G3510" s="23" t="s">
        <v>12971</v>
      </c>
      <c r="H3510" t="s">
        <v>255</v>
      </c>
      <c r="I3510" t="s">
        <v>256</v>
      </c>
      <c r="J3510" s="32">
        <v>28046</v>
      </c>
      <c r="K3510" t="s">
        <v>43</v>
      </c>
      <c r="L3510" t="s">
        <v>241</v>
      </c>
      <c r="N3510" t="s">
        <v>163</v>
      </c>
      <c r="O3510" t="s">
        <v>32</v>
      </c>
      <c r="P3510" t="s">
        <v>24</v>
      </c>
      <c r="Q3510" t="s">
        <v>25</v>
      </c>
      <c r="R3510" t="s">
        <v>13065</v>
      </c>
      <c r="S3510" t="s">
        <v>13066</v>
      </c>
      <c r="T3510" t="s">
        <v>83</v>
      </c>
      <c r="W3510" s="32"/>
      <c r="AB3510" s="32"/>
      <c r="AD3510" s="32"/>
      <c r="AK3510" t="e">
        <v>#N/A</v>
      </c>
    </row>
    <row r="3511" spans="1:37" x14ac:dyDescent="0.15">
      <c r="A3511" t="s">
        <v>2060</v>
      </c>
      <c r="B3511" t="s">
        <v>2061</v>
      </c>
      <c r="C3511">
        <v>0</v>
      </c>
      <c r="D3511">
        <v>0</v>
      </c>
      <c r="E3511" t="s">
        <v>11415</v>
      </c>
      <c r="F3511" s="23" t="s">
        <v>12972</v>
      </c>
      <c r="G3511" s="23" t="s">
        <v>12974</v>
      </c>
      <c r="H3511" t="s">
        <v>263</v>
      </c>
      <c r="I3511" t="s">
        <v>256</v>
      </c>
      <c r="J3511" s="32">
        <v>27394</v>
      </c>
      <c r="K3511" t="s">
        <v>43</v>
      </c>
      <c r="L3511" t="s">
        <v>243</v>
      </c>
      <c r="N3511" t="s">
        <v>163</v>
      </c>
      <c r="O3511" t="s">
        <v>32</v>
      </c>
      <c r="P3511" t="s">
        <v>41</v>
      </c>
      <c r="Q3511" t="s">
        <v>25</v>
      </c>
      <c r="R3511" t="s">
        <v>13067</v>
      </c>
      <c r="S3511" t="s">
        <v>13068</v>
      </c>
      <c r="T3511" t="s">
        <v>83</v>
      </c>
      <c r="W3511" s="32"/>
      <c r="AB3511" s="32"/>
      <c r="AD3511" s="32"/>
      <c r="AK3511" t="e">
        <v>#N/A</v>
      </c>
    </row>
    <row r="3512" spans="1:37" x14ac:dyDescent="0.15">
      <c r="A3512" t="s">
        <v>2060</v>
      </c>
      <c r="B3512" t="s">
        <v>2061</v>
      </c>
      <c r="C3512">
        <v>0</v>
      </c>
      <c r="D3512">
        <v>0</v>
      </c>
      <c r="E3512" t="s">
        <v>12976</v>
      </c>
      <c r="F3512" s="23" t="s">
        <v>12972</v>
      </c>
      <c r="G3512" s="23" t="s">
        <v>12975</v>
      </c>
      <c r="H3512" t="s">
        <v>263</v>
      </c>
      <c r="I3512" t="s">
        <v>256</v>
      </c>
      <c r="J3512" s="32">
        <v>38148</v>
      </c>
      <c r="K3512" t="s">
        <v>43</v>
      </c>
      <c r="L3512" t="s">
        <v>238</v>
      </c>
      <c r="N3512" t="s">
        <v>283</v>
      </c>
      <c r="O3512" t="s">
        <v>23</v>
      </c>
      <c r="P3512" t="s">
        <v>47</v>
      </c>
      <c r="Q3512" t="s">
        <v>25</v>
      </c>
      <c r="R3512" t="s">
        <v>12973</v>
      </c>
      <c r="S3512" t="s">
        <v>11415</v>
      </c>
      <c r="T3512" t="s">
        <v>83</v>
      </c>
      <c r="W3512" s="32"/>
      <c r="AB3512" s="32"/>
      <c r="AD3512" s="32"/>
      <c r="AK3512" t="e">
        <v>#N/A</v>
      </c>
    </row>
    <row r="3513" spans="1:37" x14ac:dyDescent="0.15">
      <c r="A3513" t="s">
        <v>2060</v>
      </c>
      <c r="B3513" t="s">
        <v>2061</v>
      </c>
      <c r="C3513">
        <v>0</v>
      </c>
      <c r="D3513">
        <v>0</v>
      </c>
      <c r="E3513" t="s">
        <v>12978</v>
      </c>
      <c r="F3513" s="23" t="s">
        <v>12972</v>
      </c>
      <c r="G3513" s="23" t="s">
        <v>12977</v>
      </c>
      <c r="H3513" t="s">
        <v>263</v>
      </c>
      <c r="I3513" t="s">
        <v>256</v>
      </c>
      <c r="J3513" s="32">
        <v>37388</v>
      </c>
      <c r="K3513" t="s">
        <v>43</v>
      </c>
      <c r="L3513" t="s">
        <v>238</v>
      </c>
      <c r="N3513" t="s">
        <v>283</v>
      </c>
      <c r="O3513" t="s">
        <v>23</v>
      </c>
      <c r="P3513" t="s">
        <v>47</v>
      </c>
      <c r="Q3513" t="s">
        <v>25</v>
      </c>
      <c r="R3513" t="s">
        <v>12973</v>
      </c>
      <c r="S3513" t="s">
        <v>11415</v>
      </c>
      <c r="T3513" t="s">
        <v>83</v>
      </c>
      <c r="W3513" s="32"/>
      <c r="AB3513" s="32"/>
      <c r="AD3513" s="32"/>
      <c r="AK3513" t="e">
        <v>#N/A</v>
      </c>
    </row>
    <row r="3514" spans="1:37" x14ac:dyDescent="0.15">
      <c r="A3514" t="s">
        <v>2060</v>
      </c>
      <c r="B3514" t="s">
        <v>2061</v>
      </c>
      <c r="C3514">
        <v>0</v>
      </c>
      <c r="D3514">
        <v>0</v>
      </c>
      <c r="E3514" t="s">
        <v>2879</v>
      </c>
      <c r="F3514" s="23" t="s">
        <v>2878</v>
      </c>
      <c r="G3514" s="23" t="s">
        <v>2877</v>
      </c>
      <c r="H3514" t="s">
        <v>263</v>
      </c>
      <c r="I3514" t="s">
        <v>268</v>
      </c>
      <c r="J3514" s="32">
        <v>33031</v>
      </c>
      <c r="K3514" t="s">
        <v>43</v>
      </c>
      <c r="L3514" t="s">
        <v>244</v>
      </c>
      <c r="N3514" t="s">
        <v>31</v>
      </c>
      <c r="O3514" t="s">
        <v>233</v>
      </c>
      <c r="P3514" t="s">
        <v>24</v>
      </c>
      <c r="Q3514" t="s">
        <v>25</v>
      </c>
      <c r="R3514" t="s">
        <v>2292</v>
      </c>
      <c r="S3514" t="s">
        <v>2293</v>
      </c>
      <c r="T3514" t="s">
        <v>48</v>
      </c>
      <c r="W3514" s="32"/>
      <c r="AB3514" s="32">
        <v>42936</v>
      </c>
      <c r="AD3514" s="32"/>
      <c r="AK3514" t="e">
        <v>#N/A</v>
      </c>
    </row>
    <row r="3515" spans="1:37" x14ac:dyDescent="0.15">
      <c r="A3515" t="s">
        <v>2060</v>
      </c>
      <c r="B3515" t="s">
        <v>2061</v>
      </c>
      <c r="C3515">
        <v>0</v>
      </c>
      <c r="D3515">
        <v>0</v>
      </c>
      <c r="E3515" t="s">
        <v>2881</v>
      </c>
      <c r="F3515" s="23" t="s">
        <v>2878</v>
      </c>
      <c r="G3515" s="23" t="s">
        <v>2880</v>
      </c>
      <c r="H3515" t="s">
        <v>255</v>
      </c>
      <c r="I3515" t="s">
        <v>2882</v>
      </c>
      <c r="J3515" s="32">
        <v>24223</v>
      </c>
      <c r="K3515" t="s">
        <v>43</v>
      </c>
      <c r="L3515" t="s">
        <v>247</v>
      </c>
      <c r="N3515" t="s">
        <v>2883</v>
      </c>
      <c r="O3515" t="s">
        <v>232</v>
      </c>
      <c r="P3515" t="s">
        <v>2583</v>
      </c>
      <c r="Q3515" t="s">
        <v>34</v>
      </c>
      <c r="R3515" t="s">
        <v>2886</v>
      </c>
      <c r="S3515" t="s">
        <v>2887</v>
      </c>
      <c r="T3515" t="s">
        <v>83</v>
      </c>
      <c r="V3515" t="s">
        <v>2884</v>
      </c>
      <c r="W3515" s="32"/>
      <c r="X3515" t="s">
        <v>2885</v>
      </c>
      <c r="AB3515" s="32"/>
      <c r="AD3515" s="32"/>
      <c r="AK3515" t="e">
        <v>#N/A</v>
      </c>
    </row>
    <row r="3516" spans="1:37" x14ac:dyDescent="0.15">
      <c r="A3516" t="s">
        <v>2060</v>
      </c>
      <c r="B3516" t="s">
        <v>2061</v>
      </c>
      <c r="C3516">
        <v>0</v>
      </c>
      <c r="D3516">
        <v>0</v>
      </c>
      <c r="E3516" t="s">
        <v>2889</v>
      </c>
      <c r="F3516" s="23" t="s">
        <v>2878</v>
      </c>
      <c r="G3516" s="23" t="s">
        <v>2888</v>
      </c>
      <c r="H3516" t="s">
        <v>255</v>
      </c>
      <c r="I3516" t="s">
        <v>268</v>
      </c>
      <c r="J3516" s="32">
        <v>43122</v>
      </c>
      <c r="K3516" t="s">
        <v>43</v>
      </c>
      <c r="L3516" t="s">
        <v>238</v>
      </c>
      <c r="N3516" t="s">
        <v>283</v>
      </c>
      <c r="O3516" t="s">
        <v>23</v>
      </c>
      <c r="P3516" t="s">
        <v>47</v>
      </c>
      <c r="Q3516" t="s">
        <v>25</v>
      </c>
      <c r="R3516" t="s">
        <v>2881</v>
      </c>
      <c r="S3516" t="s">
        <v>2879</v>
      </c>
      <c r="T3516" t="s">
        <v>83</v>
      </c>
      <c r="W3516" s="32"/>
      <c r="AB3516" s="32"/>
      <c r="AD3516" s="32"/>
      <c r="AK3516" t="e">
        <v>#N/A</v>
      </c>
    </row>
    <row r="3517" spans="1:37" x14ac:dyDescent="0.15">
      <c r="A3517" t="s">
        <v>2060</v>
      </c>
      <c r="B3517" t="s">
        <v>2061</v>
      </c>
      <c r="C3517">
        <v>0</v>
      </c>
      <c r="D3517">
        <v>0</v>
      </c>
      <c r="E3517" t="s">
        <v>12981</v>
      </c>
      <c r="F3517" s="23" t="s">
        <v>12980</v>
      </c>
      <c r="G3517" s="23" t="s">
        <v>12979</v>
      </c>
      <c r="H3517" t="s">
        <v>255</v>
      </c>
      <c r="I3517" t="s">
        <v>1794</v>
      </c>
      <c r="J3517" s="32">
        <v>30903</v>
      </c>
      <c r="K3517" t="s">
        <v>43</v>
      </c>
      <c r="L3517" t="s">
        <v>243</v>
      </c>
      <c r="N3517" t="s">
        <v>163</v>
      </c>
      <c r="O3517" t="s">
        <v>32</v>
      </c>
      <c r="P3517" t="s">
        <v>24</v>
      </c>
      <c r="Q3517" t="s">
        <v>25</v>
      </c>
      <c r="R3517" t="s">
        <v>13069</v>
      </c>
      <c r="S3517" t="s">
        <v>13070</v>
      </c>
      <c r="T3517" t="s">
        <v>83</v>
      </c>
      <c r="W3517" s="32"/>
      <c r="AB3517" s="32"/>
      <c r="AD3517" s="32"/>
      <c r="AK3517" t="e">
        <v>#N/A</v>
      </c>
    </row>
    <row r="3518" spans="1:37" x14ac:dyDescent="0.15">
      <c r="A3518" t="s">
        <v>2060</v>
      </c>
      <c r="B3518" t="s">
        <v>2061</v>
      </c>
      <c r="C3518">
        <v>0</v>
      </c>
      <c r="D3518">
        <v>0</v>
      </c>
      <c r="E3518" t="s">
        <v>12983</v>
      </c>
      <c r="F3518" s="23" t="s">
        <v>12980</v>
      </c>
      <c r="G3518" s="23" t="s">
        <v>12982</v>
      </c>
      <c r="H3518" t="s">
        <v>263</v>
      </c>
      <c r="I3518" t="s">
        <v>8897</v>
      </c>
      <c r="J3518" s="32">
        <v>33650</v>
      </c>
      <c r="K3518" t="s">
        <v>43</v>
      </c>
      <c r="L3518" t="s">
        <v>243</v>
      </c>
      <c r="N3518" t="s">
        <v>31</v>
      </c>
      <c r="O3518" t="s">
        <v>32</v>
      </c>
      <c r="P3518" t="s">
        <v>41</v>
      </c>
      <c r="Q3518" t="s">
        <v>25</v>
      </c>
      <c r="R3518" t="s">
        <v>13071</v>
      </c>
      <c r="S3518" t="s">
        <v>13072</v>
      </c>
      <c r="T3518" t="s">
        <v>83</v>
      </c>
      <c r="W3518" s="32"/>
      <c r="AB3518" s="32"/>
      <c r="AD3518" s="32"/>
      <c r="AK3518" t="e">
        <v>#N/A</v>
      </c>
    </row>
    <row r="3519" spans="1:37" x14ac:dyDescent="0.15">
      <c r="A3519" t="s">
        <v>2060</v>
      </c>
      <c r="B3519" t="s">
        <v>2061</v>
      </c>
      <c r="C3519">
        <v>0</v>
      </c>
      <c r="D3519">
        <v>0</v>
      </c>
      <c r="E3519" t="s">
        <v>12985</v>
      </c>
      <c r="F3519" s="23" t="s">
        <v>12980</v>
      </c>
      <c r="G3519" s="23" t="s">
        <v>12984</v>
      </c>
      <c r="H3519" t="s">
        <v>263</v>
      </c>
      <c r="I3519" t="s">
        <v>268</v>
      </c>
      <c r="J3519" s="32">
        <v>38658</v>
      </c>
      <c r="K3519" t="s">
        <v>43</v>
      </c>
      <c r="L3519" t="s">
        <v>240</v>
      </c>
      <c r="N3519" t="s">
        <v>271</v>
      </c>
      <c r="O3519" t="s">
        <v>23</v>
      </c>
      <c r="P3519" t="s">
        <v>47</v>
      </c>
      <c r="Q3519" t="s">
        <v>25</v>
      </c>
      <c r="R3519" t="s">
        <v>12981</v>
      </c>
      <c r="S3519" t="s">
        <v>12983</v>
      </c>
      <c r="T3519" t="s">
        <v>83</v>
      </c>
      <c r="W3519" s="32"/>
      <c r="AB3519" s="32"/>
      <c r="AD3519" s="32"/>
      <c r="AK3519" t="e">
        <v>#N/A</v>
      </c>
    </row>
    <row r="3520" spans="1:37" x14ac:dyDescent="0.15">
      <c r="A3520" t="s">
        <v>2060</v>
      </c>
      <c r="B3520" t="s">
        <v>2061</v>
      </c>
      <c r="C3520">
        <v>0</v>
      </c>
      <c r="D3520">
        <v>0</v>
      </c>
      <c r="E3520" t="s">
        <v>12987</v>
      </c>
      <c r="F3520" s="23" t="s">
        <v>12980</v>
      </c>
      <c r="G3520" s="23" t="s">
        <v>12986</v>
      </c>
      <c r="H3520" t="s">
        <v>255</v>
      </c>
      <c r="I3520" t="s">
        <v>268</v>
      </c>
      <c r="J3520" s="32">
        <v>39196</v>
      </c>
      <c r="K3520" t="s">
        <v>43</v>
      </c>
      <c r="L3520" t="s">
        <v>240</v>
      </c>
      <c r="N3520" t="s">
        <v>271</v>
      </c>
      <c r="O3520" t="s">
        <v>23</v>
      </c>
      <c r="P3520" t="s">
        <v>47</v>
      </c>
      <c r="Q3520" t="s">
        <v>25</v>
      </c>
      <c r="R3520" t="s">
        <v>12981</v>
      </c>
      <c r="S3520" t="s">
        <v>12983</v>
      </c>
      <c r="T3520" t="s">
        <v>83</v>
      </c>
      <c r="W3520" s="32"/>
      <c r="AB3520" s="32"/>
      <c r="AD3520" s="32"/>
      <c r="AK3520" t="e">
        <v>#N/A</v>
      </c>
    </row>
    <row r="3521" spans="1:37" x14ac:dyDescent="0.15">
      <c r="A3521" t="s">
        <v>2060</v>
      </c>
      <c r="B3521" t="s">
        <v>2061</v>
      </c>
      <c r="C3521">
        <v>0</v>
      </c>
      <c r="D3521">
        <v>0</v>
      </c>
      <c r="E3521" t="s">
        <v>12989</v>
      </c>
      <c r="F3521" s="23" t="s">
        <v>12980</v>
      </c>
      <c r="G3521" s="23" t="s">
        <v>12988</v>
      </c>
      <c r="H3521" t="s">
        <v>263</v>
      </c>
      <c r="I3521" t="s">
        <v>256</v>
      </c>
      <c r="J3521" s="32">
        <v>41628</v>
      </c>
      <c r="K3521" t="s">
        <v>43</v>
      </c>
      <c r="L3521" t="s">
        <v>240</v>
      </c>
      <c r="N3521" t="s">
        <v>271</v>
      </c>
      <c r="O3521" t="s">
        <v>23</v>
      </c>
      <c r="P3521" t="s">
        <v>47</v>
      </c>
      <c r="Q3521" t="s">
        <v>25</v>
      </c>
      <c r="R3521" t="s">
        <v>12981</v>
      </c>
      <c r="S3521" t="s">
        <v>12983</v>
      </c>
      <c r="T3521" t="s">
        <v>83</v>
      </c>
      <c r="W3521" s="32"/>
      <c r="AB3521" s="32"/>
      <c r="AD3521" s="32"/>
      <c r="AK3521" t="e">
        <v>#N/A</v>
      </c>
    </row>
    <row r="3522" spans="1:37" x14ac:dyDescent="0.15">
      <c r="A3522" t="s">
        <v>2060</v>
      </c>
      <c r="B3522" t="s">
        <v>2061</v>
      </c>
      <c r="C3522">
        <v>0</v>
      </c>
      <c r="D3522">
        <v>0</v>
      </c>
      <c r="E3522" t="s">
        <v>12992</v>
      </c>
      <c r="F3522" s="23" t="s">
        <v>12991</v>
      </c>
      <c r="G3522" s="23" t="s">
        <v>12990</v>
      </c>
      <c r="H3522" t="s">
        <v>255</v>
      </c>
      <c r="I3522" t="s">
        <v>13027</v>
      </c>
      <c r="J3522" s="32">
        <v>27134</v>
      </c>
      <c r="K3522" t="s">
        <v>43</v>
      </c>
      <c r="L3522" t="s">
        <v>244</v>
      </c>
      <c r="N3522" t="s">
        <v>163</v>
      </c>
      <c r="O3522" t="s">
        <v>32</v>
      </c>
      <c r="P3522" t="s">
        <v>24</v>
      </c>
      <c r="Q3522" t="s">
        <v>25</v>
      </c>
      <c r="R3522" t="s">
        <v>13073</v>
      </c>
      <c r="S3522" t="s">
        <v>5837</v>
      </c>
      <c r="T3522" t="s">
        <v>83</v>
      </c>
      <c r="W3522" s="32"/>
      <c r="AB3522" s="32"/>
      <c r="AD3522" s="32"/>
      <c r="AK3522" t="e">
        <v>#N/A</v>
      </c>
    </row>
    <row r="3523" spans="1:37" x14ac:dyDescent="0.15">
      <c r="A3523" t="s">
        <v>2060</v>
      </c>
      <c r="B3523" t="s">
        <v>2061</v>
      </c>
      <c r="C3523">
        <v>0</v>
      </c>
      <c r="D3523">
        <v>0</v>
      </c>
      <c r="E3523" t="s">
        <v>12994</v>
      </c>
      <c r="F3523" s="23" t="s">
        <v>12991</v>
      </c>
      <c r="G3523" s="23" t="s">
        <v>12993</v>
      </c>
      <c r="H3523" t="s">
        <v>263</v>
      </c>
      <c r="I3523" t="s">
        <v>270</v>
      </c>
      <c r="J3523" s="32">
        <v>29163</v>
      </c>
      <c r="K3523" t="s">
        <v>43</v>
      </c>
      <c r="L3523" t="s">
        <v>244</v>
      </c>
      <c r="N3523" t="s">
        <v>87</v>
      </c>
      <c r="O3523" t="s">
        <v>32</v>
      </c>
      <c r="P3523" t="s">
        <v>41</v>
      </c>
      <c r="Q3523" t="s">
        <v>25</v>
      </c>
      <c r="R3523" t="s">
        <v>13074</v>
      </c>
      <c r="S3523" t="s">
        <v>5837</v>
      </c>
      <c r="T3523" t="s">
        <v>83</v>
      </c>
      <c r="W3523" s="32"/>
      <c r="AB3523" s="32"/>
      <c r="AD3523" s="32"/>
      <c r="AK3523" t="e">
        <v>#N/A</v>
      </c>
    </row>
    <row r="3524" spans="1:37" x14ac:dyDescent="0.15">
      <c r="A3524" t="s">
        <v>2060</v>
      </c>
      <c r="B3524" t="s">
        <v>2061</v>
      </c>
      <c r="C3524">
        <v>0</v>
      </c>
      <c r="D3524">
        <v>0</v>
      </c>
      <c r="E3524" t="s">
        <v>12996</v>
      </c>
      <c r="F3524" s="23" t="s">
        <v>12991</v>
      </c>
      <c r="G3524" s="23" t="s">
        <v>12995</v>
      </c>
      <c r="H3524" t="s">
        <v>263</v>
      </c>
      <c r="I3524" t="s">
        <v>268</v>
      </c>
      <c r="J3524" s="32">
        <v>38069</v>
      </c>
      <c r="K3524" t="s">
        <v>43</v>
      </c>
      <c r="L3524" t="s">
        <v>243</v>
      </c>
      <c r="N3524" t="s">
        <v>271</v>
      </c>
      <c r="O3524" t="s">
        <v>23</v>
      </c>
      <c r="P3524" t="s">
        <v>47</v>
      </c>
      <c r="Q3524" t="s">
        <v>25</v>
      </c>
      <c r="R3524" t="s">
        <v>12992</v>
      </c>
      <c r="S3524" t="s">
        <v>12994</v>
      </c>
      <c r="T3524" t="s">
        <v>83</v>
      </c>
      <c r="W3524" s="32"/>
      <c r="AB3524" s="32"/>
      <c r="AD3524" s="32"/>
      <c r="AK3524" t="e">
        <v>#N/A</v>
      </c>
    </row>
    <row r="3525" spans="1:37" x14ac:dyDescent="0.15">
      <c r="A3525" t="s">
        <v>2060</v>
      </c>
      <c r="B3525" t="s">
        <v>2061</v>
      </c>
      <c r="C3525">
        <v>0</v>
      </c>
      <c r="D3525">
        <v>0</v>
      </c>
      <c r="E3525" t="s">
        <v>12998</v>
      </c>
      <c r="F3525" s="23" t="s">
        <v>12991</v>
      </c>
      <c r="G3525" s="23" t="s">
        <v>12997</v>
      </c>
      <c r="H3525" t="s">
        <v>255</v>
      </c>
      <c r="I3525" t="s">
        <v>734</v>
      </c>
      <c r="J3525" s="32">
        <v>42066</v>
      </c>
      <c r="K3525" t="s">
        <v>43</v>
      </c>
      <c r="L3525" t="s">
        <v>238</v>
      </c>
      <c r="N3525" t="s">
        <v>283</v>
      </c>
      <c r="O3525" t="s">
        <v>23</v>
      </c>
      <c r="P3525" t="s">
        <v>47</v>
      </c>
      <c r="Q3525" t="s">
        <v>25</v>
      </c>
      <c r="R3525" t="s">
        <v>12992</v>
      </c>
      <c r="S3525" t="s">
        <v>12994</v>
      </c>
      <c r="T3525" t="s">
        <v>83</v>
      </c>
      <c r="W3525" s="32"/>
      <c r="AB3525" s="32"/>
      <c r="AD3525" s="32"/>
      <c r="AK3525" t="e">
        <v>#N/A</v>
      </c>
    </row>
    <row r="3526" spans="1:37" x14ac:dyDescent="0.15">
      <c r="A3526" t="s">
        <v>2893</v>
      </c>
      <c r="B3526" t="s">
        <v>2061</v>
      </c>
      <c r="C3526">
        <v>0</v>
      </c>
      <c r="D3526">
        <v>0</v>
      </c>
      <c r="E3526" t="s">
        <v>2892</v>
      </c>
      <c r="F3526" s="23" t="s">
        <v>2891</v>
      </c>
      <c r="G3526" s="23" t="s">
        <v>2890</v>
      </c>
      <c r="H3526" t="s">
        <v>255</v>
      </c>
      <c r="I3526" t="s">
        <v>2545</v>
      </c>
      <c r="J3526" s="32">
        <v>26522</v>
      </c>
      <c r="K3526" t="s">
        <v>20</v>
      </c>
      <c r="L3526" t="s">
        <v>241</v>
      </c>
      <c r="N3526" t="s">
        <v>163</v>
      </c>
      <c r="O3526" t="s">
        <v>233</v>
      </c>
      <c r="P3526" t="s">
        <v>24</v>
      </c>
      <c r="Q3526" t="s">
        <v>25</v>
      </c>
      <c r="R3526" t="s">
        <v>2894</v>
      </c>
      <c r="S3526" t="s">
        <v>2895</v>
      </c>
      <c r="T3526" t="s">
        <v>35</v>
      </c>
      <c r="W3526" s="32"/>
      <c r="AB3526" s="32">
        <v>43585</v>
      </c>
      <c r="AD3526" s="32"/>
      <c r="AJ3526" t="s">
        <v>2893</v>
      </c>
      <c r="AK3526" t="e">
        <v>#N/A</v>
      </c>
    </row>
    <row r="3527" spans="1:37" x14ac:dyDescent="0.15">
      <c r="A3527" t="s">
        <v>2893</v>
      </c>
      <c r="B3527" t="s">
        <v>2061</v>
      </c>
      <c r="C3527">
        <v>0</v>
      </c>
      <c r="D3527">
        <v>0</v>
      </c>
      <c r="E3527" t="s">
        <v>2897</v>
      </c>
      <c r="F3527" s="23" t="s">
        <v>2891</v>
      </c>
      <c r="G3527" s="23" t="s">
        <v>2896</v>
      </c>
      <c r="H3527" t="s">
        <v>263</v>
      </c>
      <c r="I3527" t="s">
        <v>2898</v>
      </c>
      <c r="J3527" s="32">
        <v>31935</v>
      </c>
      <c r="K3527" t="s">
        <v>20</v>
      </c>
      <c r="L3527" t="s">
        <v>243</v>
      </c>
      <c r="N3527" t="s">
        <v>31</v>
      </c>
      <c r="O3527" t="s">
        <v>233</v>
      </c>
      <c r="P3527" t="s">
        <v>41</v>
      </c>
      <c r="Q3527" t="s">
        <v>25</v>
      </c>
      <c r="R3527" t="s">
        <v>2899</v>
      </c>
      <c r="S3527" t="s">
        <v>2900</v>
      </c>
      <c r="T3527" t="s">
        <v>42</v>
      </c>
      <c r="W3527" s="32"/>
      <c r="AB3527" s="32">
        <v>43585</v>
      </c>
      <c r="AD3527" s="32"/>
      <c r="AJ3527" t="s">
        <v>2893</v>
      </c>
      <c r="AK3527" t="e">
        <v>#N/A</v>
      </c>
    </row>
    <row r="3528" spans="1:37" x14ac:dyDescent="0.15">
      <c r="A3528" t="s">
        <v>2893</v>
      </c>
      <c r="B3528" t="s">
        <v>2061</v>
      </c>
      <c r="C3528">
        <v>0</v>
      </c>
      <c r="D3528">
        <v>0</v>
      </c>
      <c r="E3528" t="s">
        <v>2902</v>
      </c>
      <c r="F3528" s="23" t="s">
        <v>2891</v>
      </c>
      <c r="G3528" s="23" t="s">
        <v>2901</v>
      </c>
      <c r="H3528" t="s">
        <v>263</v>
      </c>
      <c r="I3528" t="s">
        <v>2545</v>
      </c>
      <c r="J3528" s="32">
        <v>36023</v>
      </c>
      <c r="K3528" t="s">
        <v>20</v>
      </c>
      <c r="L3528" t="s">
        <v>243</v>
      </c>
      <c r="N3528" t="s">
        <v>271</v>
      </c>
      <c r="O3528" t="s">
        <v>23</v>
      </c>
      <c r="P3528" t="s">
        <v>47</v>
      </c>
      <c r="Q3528" t="s">
        <v>25</v>
      </c>
      <c r="R3528" t="s">
        <v>2892</v>
      </c>
      <c r="S3528" t="s">
        <v>2903</v>
      </c>
      <c r="T3528" t="s">
        <v>35</v>
      </c>
      <c r="W3528" s="32"/>
      <c r="AB3528" s="32"/>
      <c r="AD3528" s="32"/>
      <c r="AJ3528" t="s">
        <v>2893</v>
      </c>
      <c r="AK3528" t="e">
        <v>#N/A</v>
      </c>
    </row>
    <row r="3529" spans="1:37" x14ac:dyDescent="0.15">
      <c r="A3529" t="s">
        <v>2893</v>
      </c>
      <c r="B3529" t="s">
        <v>2061</v>
      </c>
      <c r="C3529">
        <v>0</v>
      </c>
      <c r="D3529">
        <v>0</v>
      </c>
      <c r="E3529" t="s">
        <v>2905</v>
      </c>
      <c r="F3529" s="23" t="s">
        <v>2891</v>
      </c>
      <c r="G3529" s="23" t="s">
        <v>2904</v>
      </c>
      <c r="H3529" t="s">
        <v>255</v>
      </c>
      <c r="I3529" t="s">
        <v>2545</v>
      </c>
      <c r="J3529" s="32">
        <v>38089</v>
      </c>
      <c r="K3529" t="s">
        <v>20</v>
      </c>
      <c r="L3529" t="s">
        <v>240</v>
      </c>
      <c r="N3529" t="s">
        <v>271</v>
      </c>
      <c r="O3529" t="s">
        <v>23</v>
      </c>
      <c r="P3529" t="s">
        <v>47</v>
      </c>
      <c r="Q3529" t="s">
        <v>25</v>
      </c>
      <c r="R3529" t="s">
        <v>2892</v>
      </c>
      <c r="S3529" t="s">
        <v>2903</v>
      </c>
      <c r="T3529" t="s">
        <v>35</v>
      </c>
      <c r="W3529" s="32"/>
      <c r="AB3529" s="32"/>
      <c r="AD3529" s="32"/>
      <c r="AJ3529" t="s">
        <v>2893</v>
      </c>
      <c r="AK3529" t="e">
        <v>#N/A</v>
      </c>
    </row>
    <row r="3530" spans="1:37" x14ac:dyDescent="0.15">
      <c r="A3530" t="s">
        <v>2893</v>
      </c>
      <c r="B3530" t="s">
        <v>2061</v>
      </c>
      <c r="C3530">
        <v>0</v>
      </c>
      <c r="D3530">
        <v>0</v>
      </c>
      <c r="E3530" t="s">
        <v>2907</v>
      </c>
      <c r="F3530" s="23" t="s">
        <v>2891</v>
      </c>
      <c r="G3530" s="23" t="s">
        <v>2906</v>
      </c>
      <c r="H3530" t="s">
        <v>255</v>
      </c>
      <c r="I3530" t="s">
        <v>290</v>
      </c>
      <c r="J3530" s="32">
        <v>41790</v>
      </c>
      <c r="K3530" t="s">
        <v>20</v>
      </c>
      <c r="L3530" t="s">
        <v>238</v>
      </c>
      <c r="N3530" t="s">
        <v>283</v>
      </c>
      <c r="O3530" t="s">
        <v>23</v>
      </c>
      <c r="P3530" t="s">
        <v>47</v>
      </c>
      <c r="Q3530" t="s">
        <v>25</v>
      </c>
      <c r="R3530" t="s">
        <v>2892</v>
      </c>
      <c r="S3530" t="s">
        <v>2903</v>
      </c>
      <c r="T3530" t="s">
        <v>35</v>
      </c>
      <c r="W3530" s="32"/>
      <c r="AB3530" s="32"/>
      <c r="AD3530" s="32"/>
      <c r="AJ3530" t="s">
        <v>2893</v>
      </c>
      <c r="AK3530" t="e">
        <v>#N/A</v>
      </c>
    </row>
    <row r="3531" spans="1:37" x14ac:dyDescent="0.15">
      <c r="A3531" t="s">
        <v>2060</v>
      </c>
      <c r="B3531" t="s">
        <v>2061</v>
      </c>
      <c r="C3531">
        <v>0</v>
      </c>
      <c r="D3531">
        <v>0</v>
      </c>
      <c r="E3531" t="s">
        <v>13001</v>
      </c>
      <c r="F3531" s="23" t="s">
        <v>13000</v>
      </c>
      <c r="G3531" s="23" t="s">
        <v>12999</v>
      </c>
      <c r="H3531" t="s">
        <v>255</v>
      </c>
      <c r="I3531" t="s">
        <v>1503</v>
      </c>
      <c r="J3531" s="32">
        <v>25477</v>
      </c>
      <c r="K3531" t="s">
        <v>20</v>
      </c>
      <c r="L3531" t="s">
        <v>241</v>
      </c>
      <c r="N3531" t="s">
        <v>163</v>
      </c>
      <c r="O3531" t="s">
        <v>32</v>
      </c>
      <c r="P3531" t="s">
        <v>24</v>
      </c>
      <c r="Q3531" t="s">
        <v>25</v>
      </c>
      <c r="R3531" t="s">
        <v>5837</v>
      </c>
      <c r="S3531" t="s">
        <v>5837</v>
      </c>
      <c r="T3531" t="s">
        <v>83</v>
      </c>
      <c r="W3531" s="32"/>
      <c r="AB3531" s="32"/>
      <c r="AD3531" s="32"/>
      <c r="AK3531" t="e">
        <v>#N/A</v>
      </c>
    </row>
    <row r="3532" spans="1:37" x14ac:dyDescent="0.15">
      <c r="A3532" t="s">
        <v>2060</v>
      </c>
      <c r="B3532" t="s">
        <v>2061</v>
      </c>
      <c r="C3532">
        <v>0</v>
      </c>
      <c r="D3532">
        <v>0</v>
      </c>
      <c r="E3532" t="s">
        <v>10978</v>
      </c>
      <c r="F3532" s="23" t="s">
        <v>13000</v>
      </c>
      <c r="G3532" s="23" t="s">
        <v>13002</v>
      </c>
      <c r="H3532" t="s">
        <v>263</v>
      </c>
      <c r="I3532" t="s">
        <v>1503</v>
      </c>
      <c r="J3532" s="32">
        <v>28076</v>
      </c>
      <c r="K3532" t="s">
        <v>20</v>
      </c>
      <c r="L3532" t="s">
        <v>241</v>
      </c>
      <c r="N3532" t="s">
        <v>163</v>
      </c>
      <c r="O3532" t="s">
        <v>32</v>
      </c>
      <c r="P3532" t="s">
        <v>41</v>
      </c>
      <c r="Q3532" t="s">
        <v>25</v>
      </c>
      <c r="R3532" t="s">
        <v>5837</v>
      </c>
      <c r="S3532" t="s">
        <v>5837</v>
      </c>
      <c r="T3532" t="s">
        <v>83</v>
      </c>
      <c r="W3532" s="32"/>
      <c r="AB3532" s="32"/>
      <c r="AD3532" s="32"/>
      <c r="AK3532" t="e">
        <v>#N/A</v>
      </c>
    </row>
    <row r="3533" spans="1:37" x14ac:dyDescent="0.15">
      <c r="A3533" t="s">
        <v>2060</v>
      </c>
      <c r="B3533" t="s">
        <v>2061</v>
      </c>
      <c r="C3533">
        <v>0</v>
      </c>
      <c r="D3533">
        <v>0</v>
      </c>
      <c r="E3533" t="s">
        <v>13004</v>
      </c>
      <c r="F3533" s="23" t="s">
        <v>13000</v>
      </c>
      <c r="G3533" s="23" t="s">
        <v>13003</v>
      </c>
      <c r="H3533" t="s">
        <v>255</v>
      </c>
      <c r="I3533" t="s">
        <v>1503</v>
      </c>
      <c r="J3533" s="32">
        <v>35003</v>
      </c>
      <c r="K3533" t="s">
        <v>20</v>
      </c>
      <c r="L3533" t="s">
        <v>241</v>
      </c>
      <c r="N3533" t="s">
        <v>271</v>
      </c>
      <c r="O3533" t="s">
        <v>32</v>
      </c>
      <c r="P3533" t="s">
        <v>47</v>
      </c>
      <c r="Q3533" t="s">
        <v>25</v>
      </c>
      <c r="R3533" t="s">
        <v>13001</v>
      </c>
      <c r="S3533" t="s">
        <v>10978</v>
      </c>
      <c r="T3533" t="s">
        <v>83</v>
      </c>
      <c r="W3533" s="32"/>
      <c r="AB3533" s="32"/>
      <c r="AD3533" s="32"/>
      <c r="AK3533" t="e">
        <v>#N/A</v>
      </c>
    </row>
    <row r="3534" spans="1:37" x14ac:dyDescent="0.15">
      <c r="A3534" t="s">
        <v>2060</v>
      </c>
      <c r="B3534" t="s">
        <v>2061</v>
      </c>
      <c r="C3534">
        <v>0</v>
      </c>
      <c r="D3534">
        <v>0</v>
      </c>
      <c r="E3534" t="s">
        <v>13006</v>
      </c>
      <c r="F3534" s="23" t="s">
        <v>13000</v>
      </c>
      <c r="G3534" s="23" t="s">
        <v>13005</v>
      </c>
      <c r="H3534" t="s">
        <v>255</v>
      </c>
      <c r="I3534" t="s">
        <v>1503</v>
      </c>
      <c r="J3534" s="32">
        <v>37842</v>
      </c>
      <c r="K3534" t="s">
        <v>20</v>
      </c>
      <c r="L3534" t="s">
        <v>241</v>
      </c>
      <c r="N3534" t="s">
        <v>271</v>
      </c>
      <c r="O3534" t="s">
        <v>32</v>
      </c>
      <c r="P3534" t="s">
        <v>47</v>
      </c>
      <c r="Q3534" t="s">
        <v>25</v>
      </c>
      <c r="R3534" t="s">
        <v>13001</v>
      </c>
      <c r="S3534" t="s">
        <v>10978</v>
      </c>
      <c r="T3534" t="s">
        <v>83</v>
      </c>
      <c r="W3534" s="32"/>
      <c r="AB3534" s="32"/>
      <c r="AD3534" s="32"/>
      <c r="AK3534" t="e">
        <v>#N/A</v>
      </c>
    </row>
    <row r="3535" spans="1:37" x14ac:dyDescent="0.15">
      <c r="A3535" t="s">
        <v>2060</v>
      </c>
      <c r="B3535" t="s">
        <v>2061</v>
      </c>
      <c r="C3535">
        <v>0</v>
      </c>
      <c r="D3535">
        <v>0</v>
      </c>
      <c r="E3535" t="s">
        <v>13009</v>
      </c>
      <c r="F3535" s="23" t="s">
        <v>13008</v>
      </c>
      <c r="G3535" s="23" t="s">
        <v>13007</v>
      </c>
      <c r="H3535" t="s">
        <v>263</v>
      </c>
      <c r="I3535" t="s">
        <v>13028</v>
      </c>
      <c r="J3535" s="32">
        <v>32851</v>
      </c>
      <c r="K3535" t="s">
        <v>29</v>
      </c>
      <c r="L3535" t="s">
        <v>244</v>
      </c>
      <c r="N3535" t="s">
        <v>87</v>
      </c>
      <c r="O3535" t="s">
        <v>32</v>
      </c>
      <c r="P3535" t="s">
        <v>24</v>
      </c>
      <c r="Q3535" t="s">
        <v>25</v>
      </c>
      <c r="R3535" t="s">
        <v>13075</v>
      </c>
      <c r="S3535" t="s">
        <v>13076</v>
      </c>
      <c r="T3535" t="s">
        <v>48</v>
      </c>
      <c r="W3535" s="32"/>
      <c r="AB3535" s="32"/>
      <c r="AD3535" s="32"/>
      <c r="AK3535" t="e">
        <v>#N/A</v>
      </c>
    </row>
    <row r="3536" spans="1:37" x14ac:dyDescent="0.15">
      <c r="A3536" t="s">
        <v>2060</v>
      </c>
      <c r="B3536" t="s">
        <v>2061</v>
      </c>
      <c r="C3536">
        <v>0</v>
      </c>
      <c r="D3536">
        <v>0</v>
      </c>
      <c r="E3536" t="s">
        <v>13011</v>
      </c>
      <c r="F3536" s="23" t="s">
        <v>13008</v>
      </c>
      <c r="G3536" s="23" t="s">
        <v>13010</v>
      </c>
      <c r="H3536" t="s">
        <v>263</v>
      </c>
      <c r="I3536" t="s">
        <v>268</v>
      </c>
      <c r="J3536" s="32">
        <v>42704</v>
      </c>
      <c r="K3536" t="s">
        <v>29</v>
      </c>
      <c r="L3536" t="s">
        <v>238</v>
      </c>
      <c r="N3536" t="s">
        <v>283</v>
      </c>
      <c r="O3536" t="s">
        <v>23</v>
      </c>
      <c r="P3536" t="s">
        <v>47</v>
      </c>
      <c r="Q3536" t="s">
        <v>25</v>
      </c>
      <c r="R3536" t="s">
        <v>13077</v>
      </c>
      <c r="S3536" t="s">
        <v>13009</v>
      </c>
      <c r="T3536" t="s">
        <v>48</v>
      </c>
      <c r="W3536" s="32"/>
      <c r="AB3536" s="32"/>
      <c r="AD3536" s="32"/>
      <c r="AK3536" t="e">
        <v>#N/A</v>
      </c>
    </row>
    <row r="3537" spans="1:37" x14ac:dyDescent="0.15">
      <c r="A3537" t="s">
        <v>2060</v>
      </c>
      <c r="B3537" t="s">
        <v>2061</v>
      </c>
      <c r="C3537">
        <v>0</v>
      </c>
      <c r="D3537">
        <v>0</v>
      </c>
      <c r="E3537" t="s">
        <v>13013</v>
      </c>
      <c r="F3537" s="23" t="s">
        <v>13008</v>
      </c>
      <c r="G3537" s="23" t="s">
        <v>13012</v>
      </c>
      <c r="H3537" t="s">
        <v>263</v>
      </c>
      <c r="I3537" t="s">
        <v>268</v>
      </c>
      <c r="J3537" s="32">
        <v>43450</v>
      </c>
      <c r="K3537" t="s">
        <v>29</v>
      </c>
      <c r="L3537" t="s">
        <v>238</v>
      </c>
      <c r="N3537" t="s">
        <v>283</v>
      </c>
      <c r="O3537" t="s">
        <v>23</v>
      </c>
      <c r="P3537" t="s">
        <v>47</v>
      </c>
      <c r="Q3537" t="s">
        <v>25</v>
      </c>
      <c r="R3537" t="s">
        <v>13077</v>
      </c>
      <c r="S3537" t="s">
        <v>13009</v>
      </c>
      <c r="T3537" t="s">
        <v>48</v>
      </c>
      <c r="W3537" s="32"/>
      <c r="AB3537" s="32"/>
      <c r="AD3537" s="32"/>
      <c r="AK3537" t="e">
        <v>#N/A</v>
      </c>
    </row>
    <row r="3538" spans="1:37" x14ac:dyDescent="0.15">
      <c r="A3538" t="s">
        <v>2060</v>
      </c>
      <c r="B3538" t="s">
        <v>2061</v>
      </c>
      <c r="C3538">
        <v>0</v>
      </c>
      <c r="D3538">
        <v>0</v>
      </c>
      <c r="E3538" t="s">
        <v>13016</v>
      </c>
      <c r="F3538" s="23" t="s">
        <v>13015</v>
      </c>
      <c r="G3538" s="23" t="s">
        <v>13014</v>
      </c>
      <c r="H3538" t="s">
        <v>263</v>
      </c>
      <c r="I3538" t="s">
        <v>13029</v>
      </c>
      <c r="J3538" s="32">
        <v>27761</v>
      </c>
      <c r="K3538" t="s">
        <v>43</v>
      </c>
      <c r="L3538" t="s">
        <v>63</v>
      </c>
      <c r="N3538" t="s">
        <v>87</v>
      </c>
      <c r="O3538" t="s">
        <v>40</v>
      </c>
      <c r="P3538" t="s">
        <v>24</v>
      </c>
      <c r="Q3538" t="s">
        <v>25</v>
      </c>
      <c r="R3538" t="s">
        <v>13078</v>
      </c>
      <c r="S3538" t="s">
        <v>13079</v>
      </c>
      <c r="T3538" t="s">
        <v>48</v>
      </c>
      <c r="W3538" s="32"/>
      <c r="AB3538" s="32"/>
      <c r="AD3538" s="32"/>
      <c r="AK3538" t="e">
        <v>#N/A</v>
      </c>
    </row>
    <row r="3539" spans="1:37" x14ac:dyDescent="0.15">
      <c r="A3539" t="s">
        <v>2060</v>
      </c>
      <c r="B3539" t="s">
        <v>2061</v>
      </c>
      <c r="C3539">
        <v>0</v>
      </c>
      <c r="D3539">
        <v>0</v>
      </c>
      <c r="E3539" t="s">
        <v>13019</v>
      </c>
      <c r="F3539" s="23" t="s">
        <v>13018</v>
      </c>
      <c r="G3539" s="23" t="s">
        <v>13017</v>
      </c>
      <c r="H3539" t="s">
        <v>263</v>
      </c>
      <c r="I3539" t="s">
        <v>13030</v>
      </c>
      <c r="J3539" s="32">
        <v>25740</v>
      </c>
      <c r="K3539" t="s">
        <v>20</v>
      </c>
      <c r="L3539" t="s">
        <v>244</v>
      </c>
      <c r="N3539" t="s">
        <v>163</v>
      </c>
      <c r="O3539" t="s">
        <v>32</v>
      </c>
      <c r="P3539" t="s">
        <v>24</v>
      </c>
      <c r="Q3539" t="s">
        <v>25</v>
      </c>
      <c r="R3539" t="s">
        <v>13080</v>
      </c>
      <c r="S3539" t="s">
        <v>13081</v>
      </c>
      <c r="T3539" t="s">
        <v>48</v>
      </c>
      <c r="W3539" s="32"/>
      <c r="AB3539" s="32"/>
      <c r="AD3539" s="32"/>
      <c r="AK3539" t="e">
        <v>#N/A</v>
      </c>
    </row>
    <row r="3540" spans="1:37" x14ac:dyDescent="0.15">
      <c r="A3540" t="s">
        <v>2060</v>
      </c>
      <c r="B3540" t="s">
        <v>2061</v>
      </c>
      <c r="C3540">
        <v>0</v>
      </c>
      <c r="D3540">
        <v>0</v>
      </c>
      <c r="E3540" t="s">
        <v>13021</v>
      </c>
      <c r="F3540" s="23" t="s">
        <v>13018</v>
      </c>
      <c r="G3540" s="23" t="s">
        <v>13020</v>
      </c>
      <c r="H3540" t="s">
        <v>263</v>
      </c>
      <c r="I3540" t="s">
        <v>268</v>
      </c>
      <c r="J3540" s="32">
        <v>39579</v>
      </c>
      <c r="K3540" t="s">
        <v>20</v>
      </c>
      <c r="L3540" t="s">
        <v>238</v>
      </c>
      <c r="N3540" t="s">
        <v>283</v>
      </c>
      <c r="O3540" t="s">
        <v>23</v>
      </c>
      <c r="P3540" t="s">
        <v>47</v>
      </c>
      <c r="Q3540" t="s">
        <v>25</v>
      </c>
      <c r="R3540" t="s">
        <v>5837</v>
      </c>
      <c r="S3540" t="s">
        <v>13019</v>
      </c>
      <c r="T3540" t="s">
        <v>48</v>
      </c>
      <c r="W3540" s="32"/>
      <c r="AB3540" s="32"/>
      <c r="AD3540" s="32"/>
      <c r="AK3540" t="e">
        <v>#N/A</v>
      </c>
    </row>
    <row r="3541" spans="1:37" x14ac:dyDescent="0.15">
      <c r="A3541" t="s">
        <v>2913</v>
      </c>
      <c r="B3541" t="s">
        <v>2061</v>
      </c>
      <c r="C3541">
        <v>0</v>
      </c>
      <c r="D3541">
        <v>0</v>
      </c>
      <c r="E3541" t="s">
        <v>2911</v>
      </c>
      <c r="F3541" s="23" t="s">
        <v>2910</v>
      </c>
      <c r="G3541" s="23" t="s">
        <v>2909</v>
      </c>
      <c r="H3541" t="s">
        <v>263</v>
      </c>
      <c r="I3541" t="s">
        <v>2912</v>
      </c>
      <c r="J3541" s="32">
        <v>23181</v>
      </c>
      <c r="K3541" t="s">
        <v>20</v>
      </c>
      <c r="L3541" t="s">
        <v>63</v>
      </c>
      <c r="N3541" t="s">
        <v>31</v>
      </c>
      <c r="O3541" t="s">
        <v>46</v>
      </c>
      <c r="P3541" t="s">
        <v>24</v>
      </c>
      <c r="Q3541" t="s">
        <v>25</v>
      </c>
      <c r="R3541" t="s">
        <v>2914</v>
      </c>
      <c r="S3541" t="s">
        <v>317</v>
      </c>
      <c r="T3541" t="s">
        <v>48</v>
      </c>
      <c r="W3541" s="32"/>
      <c r="AB3541" s="32"/>
      <c r="AD3541" s="32"/>
      <c r="AJ3541" t="s">
        <v>2913</v>
      </c>
      <c r="AK3541" t="e">
        <v>#N/A</v>
      </c>
    </row>
    <row r="3542" spans="1:37" x14ac:dyDescent="0.15">
      <c r="A3542" t="s">
        <v>2913</v>
      </c>
      <c r="B3542" t="s">
        <v>2061</v>
      </c>
      <c r="C3542">
        <v>0</v>
      </c>
      <c r="D3542">
        <v>0</v>
      </c>
      <c r="E3542" t="s">
        <v>2916</v>
      </c>
      <c r="F3542" s="23" t="s">
        <v>2910</v>
      </c>
      <c r="G3542" s="23" t="s">
        <v>2915</v>
      </c>
      <c r="H3542" t="s">
        <v>263</v>
      </c>
      <c r="I3542" t="s">
        <v>914</v>
      </c>
      <c r="J3542" s="32">
        <v>32528</v>
      </c>
      <c r="K3542" t="s">
        <v>20</v>
      </c>
      <c r="L3542" t="s">
        <v>244</v>
      </c>
      <c r="N3542" t="s">
        <v>271</v>
      </c>
      <c r="O3542" t="s">
        <v>23</v>
      </c>
      <c r="P3542" t="s">
        <v>47</v>
      </c>
      <c r="Q3542" t="s">
        <v>25</v>
      </c>
      <c r="R3542" t="s">
        <v>2908</v>
      </c>
      <c r="S3542" t="s">
        <v>2911</v>
      </c>
      <c r="T3542" t="s">
        <v>83</v>
      </c>
      <c r="W3542" s="32"/>
      <c r="AB3542" s="32"/>
      <c r="AD3542" s="32"/>
      <c r="AJ3542" t="s">
        <v>2913</v>
      </c>
      <c r="AK3542" t="e">
        <v>#N/A</v>
      </c>
    </row>
    <row r="3543" spans="1:37" x14ac:dyDescent="0.15">
      <c r="A3543" t="s">
        <v>2913</v>
      </c>
      <c r="B3543" t="s">
        <v>2061</v>
      </c>
      <c r="C3543">
        <v>0</v>
      </c>
      <c r="D3543">
        <v>0</v>
      </c>
      <c r="E3543" t="s">
        <v>2918</v>
      </c>
      <c r="F3543" s="23" t="s">
        <v>2910</v>
      </c>
      <c r="G3543" s="23" t="s">
        <v>2917</v>
      </c>
      <c r="H3543" t="s">
        <v>255</v>
      </c>
      <c r="I3543" t="s">
        <v>914</v>
      </c>
      <c r="J3543" s="32">
        <v>35390</v>
      </c>
      <c r="K3543" t="s">
        <v>20</v>
      </c>
      <c r="L3543" t="s">
        <v>244</v>
      </c>
      <c r="N3543" t="s">
        <v>271</v>
      </c>
      <c r="O3543" t="s">
        <v>23</v>
      </c>
      <c r="P3543" t="s">
        <v>47</v>
      </c>
      <c r="Q3543" t="s">
        <v>25</v>
      </c>
      <c r="R3543" t="s">
        <v>2908</v>
      </c>
      <c r="S3543" t="s">
        <v>2911</v>
      </c>
      <c r="T3543" t="s">
        <v>83</v>
      </c>
      <c r="W3543" s="32"/>
      <c r="AB3543" s="32"/>
      <c r="AD3543" s="32"/>
      <c r="AJ3543" t="s">
        <v>2913</v>
      </c>
      <c r="AK3543" t="e">
        <v>#N/A</v>
      </c>
    </row>
    <row r="3544" spans="1:37" x14ac:dyDescent="0.15">
      <c r="A3544" t="s">
        <v>2060</v>
      </c>
      <c r="B3544" t="s">
        <v>2061</v>
      </c>
      <c r="C3544">
        <v>0</v>
      </c>
      <c r="D3544">
        <v>0</v>
      </c>
      <c r="E3544" t="s">
        <v>13084</v>
      </c>
      <c r="F3544" s="23" t="s">
        <v>13083</v>
      </c>
      <c r="G3544" s="23" t="s">
        <v>13082</v>
      </c>
      <c r="H3544" t="s">
        <v>263</v>
      </c>
      <c r="I3544" t="s">
        <v>10688</v>
      </c>
      <c r="J3544" s="32">
        <v>30506</v>
      </c>
      <c r="K3544" t="s">
        <v>20</v>
      </c>
      <c r="L3544" t="s">
        <v>244</v>
      </c>
      <c r="N3544" t="s">
        <v>31</v>
      </c>
      <c r="O3544" t="s">
        <v>32</v>
      </c>
      <c r="P3544" t="s">
        <v>24</v>
      </c>
      <c r="Q3544" t="s">
        <v>25</v>
      </c>
      <c r="R3544" t="s">
        <v>13393</v>
      </c>
      <c r="S3544" t="s">
        <v>13394</v>
      </c>
      <c r="T3544" t="s">
        <v>83</v>
      </c>
      <c r="W3544" s="32"/>
      <c r="AB3544" s="32"/>
      <c r="AD3544" s="32"/>
      <c r="AK3544" t="e">
        <v>#N/A</v>
      </c>
    </row>
    <row r="3545" spans="1:37" x14ac:dyDescent="0.15">
      <c r="A3545" t="s">
        <v>2060</v>
      </c>
      <c r="B3545" t="s">
        <v>2061</v>
      </c>
      <c r="C3545">
        <v>0</v>
      </c>
      <c r="D3545">
        <v>0</v>
      </c>
      <c r="E3545" t="s">
        <v>13086</v>
      </c>
      <c r="F3545" s="23" t="s">
        <v>13083</v>
      </c>
      <c r="G3545" s="23" t="s">
        <v>13085</v>
      </c>
      <c r="H3545" t="s">
        <v>263</v>
      </c>
      <c r="I3545" t="s">
        <v>13382</v>
      </c>
      <c r="J3545" s="32">
        <v>42188</v>
      </c>
      <c r="K3545" t="s">
        <v>20</v>
      </c>
      <c r="L3545" t="s">
        <v>238</v>
      </c>
      <c r="N3545" t="s">
        <v>283</v>
      </c>
      <c r="O3545" t="s">
        <v>23</v>
      </c>
      <c r="P3545" t="s">
        <v>47</v>
      </c>
      <c r="Q3545" t="s">
        <v>25</v>
      </c>
      <c r="R3545" t="s">
        <v>13395</v>
      </c>
      <c r="S3545" t="s">
        <v>13084</v>
      </c>
      <c r="T3545" t="s">
        <v>83</v>
      </c>
      <c r="W3545" s="32"/>
      <c r="AB3545" s="32"/>
      <c r="AD3545" s="32"/>
      <c r="AK3545" t="e">
        <v>#N/A</v>
      </c>
    </row>
    <row r="3546" spans="1:37" x14ac:dyDescent="0.15">
      <c r="A3546" t="s">
        <v>2060</v>
      </c>
      <c r="B3546" t="s">
        <v>2061</v>
      </c>
      <c r="C3546">
        <v>0</v>
      </c>
      <c r="D3546">
        <v>0</v>
      </c>
      <c r="E3546" t="s">
        <v>13089</v>
      </c>
      <c r="F3546" s="23" t="s">
        <v>13088</v>
      </c>
      <c r="G3546" s="23" t="s">
        <v>13087</v>
      </c>
      <c r="H3546" t="s">
        <v>255</v>
      </c>
      <c r="I3546" t="s">
        <v>420</v>
      </c>
      <c r="J3546" s="32">
        <v>26807</v>
      </c>
      <c r="K3546" t="s">
        <v>37</v>
      </c>
      <c r="L3546" t="s">
        <v>67</v>
      </c>
      <c r="N3546" t="s">
        <v>87</v>
      </c>
      <c r="O3546" t="s">
        <v>32</v>
      </c>
      <c r="P3546" t="s">
        <v>24</v>
      </c>
      <c r="Q3546" t="s">
        <v>25</v>
      </c>
      <c r="R3546" t="s">
        <v>13396</v>
      </c>
      <c r="S3546" t="s">
        <v>5837</v>
      </c>
      <c r="T3546" t="s">
        <v>83</v>
      </c>
      <c r="W3546" s="32"/>
      <c r="AB3546" s="32"/>
      <c r="AD3546" s="32"/>
      <c r="AK3546" t="e">
        <v>#N/A</v>
      </c>
    </row>
    <row r="3547" spans="1:37" x14ac:dyDescent="0.15">
      <c r="A3547" t="s">
        <v>2060</v>
      </c>
      <c r="B3547" t="s">
        <v>2061</v>
      </c>
      <c r="C3547">
        <v>0</v>
      </c>
      <c r="D3547">
        <v>0</v>
      </c>
      <c r="E3547" t="s">
        <v>13091</v>
      </c>
      <c r="F3547" s="23" t="s">
        <v>13088</v>
      </c>
      <c r="G3547" s="23" t="s">
        <v>13090</v>
      </c>
      <c r="H3547" t="s">
        <v>263</v>
      </c>
      <c r="I3547" t="s">
        <v>256</v>
      </c>
      <c r="J3547" s="32">
        <v>31673</v>
      </c>
      <c r="K3547" t="s">
        <v>37</v>
      </c>
      <c r="L3547" t="s">
        <v>67</v>
      </c>
      <c r="N3547" t="s">
        <v>87</v>
      </c>
      <c r="O3547" t="s">
        <v>32</v>
      </c>
      <c r="P3547" t="s">
        <v>41</v>
      </c>
      <c r="Q3547" t="s">
        <v>25</v>
      </c>
      <c r="R3547" t="s">
        <v>2766</v>
      </c>
      <c r="S3547" t="s">
        <v>2767</v>
      </c>
      <c r="T3547" t="s">
        <v>83</v>
      </c>
      <c r="W3547" s="32"/>
      <c r="AB3547" s="32"/>
      <c r="AD3547" s="32"/>
      <c r="AK3547" t="e">
        <v>#N/A</v>
      </c>
    </row>
    <row r="3548" spans="1:37" x14ac:dyDescent="0.15">
      <c r="A3548" t="s">
        <v>2060</v>
      </c>
      <c r="B3548" t="s">
        <v>2061</v>
      </c>
      <c r="C3548">
        <v>0</v>
      </c>
      <c r="D3548">
        <v>0</v>
      </c>
      <c r="E3548" t="s">
        <v>13093</v>
      </c>
      <c r="F3548" s="23" t="s">
        <v>13088</v>
      </c>
      <c r="G3548" s="23" t="s">
        <v>13092</v>
      </c>
      <c r="H3548" t="s">
        <v>255</v>
      </c>
      <c r="I3548" t="s">
        <v>290</v>
      </c>
      <c r="J3548" s="32">
        <v>42305</v>
      </c>
      <c r="K3548" t="s">
        <v>37</v>
      </c>
      <c r="L3548" t="s">
        <v>238</v>
      </c>
      <c r="N3548" t="s">
        <v>283</v>
      </c>
      <c r="O3548" t="s">
        <v>23</v>
      </c>
      <c r="P3548" t="s">
        <v>47</v>
      </c>
      <c r="Q3548" t="s">
        <v>25</v>
      </c>
      <c r="R3548" t="s">
        <v>13089</v>
      </c>
      <c r="S3548" t="s">
        <v>13091</v>
      </c>
      <c r="T3548" t="s">
        <v>83</v>
      </c>
      <c r="W3548" s="32"/>
      <c r="AB3548" s="32"/>
      <c r="AD3548" s="32"/>
      <c r="AK3548" t="e">
        <v>#N/A</v>
      </c>
    </row>
    <row r="3549" spans="1:37" x14ac:dyDescent="0.15">
      <c r="A3549" t="s">
        <v>2060</v>
      </c>
      <c r="B3549" t="s">
        <v>2061</v>
      </c>
      <c r="C3549">
        <v>0</v>
      </c>
      <c r="D3549">
        <v>0</v>
      </c>
      <c r="E3549" t="s">
        <v>13096</v>
      </c>
      <c r="F3549" s="23" t="s">
        <v>13095</v>
      </c>
      <c r="G3549" s="23" t="s">
        <v>13094</v>
      </c>
      <c r="H3549" t="s">
        <v>255</v>
      </c>
      <c r="I3549" t="s">
        <v>9623</v>
      </c>
      <c r="J3549" s="32">
        <v>30628</v>
      </c>
      <c r="K3549" t="s">
        <v>37</v>
      </c>
      <c r="L3549" t="s">
        <v>63</v>
      </c>
      <c r="N3549" t="s">
        <v>163</v>
      </c>
      <c r="O3549" t="s">
        <v>32</v>
      </c>
      <c r="P3549" t="s">
        <v>24</v>
      </c>
      <c r="Q3549" t="s">
        <v>25</v>
      </c>
      <c r="R3549" t="s">
        <v>13397</v>
      </c>
      <c r="S3549" t="s">
        <v>13398</v>
      </c>
      <c r="T3549" t="s">
        <v>83</v>
      </c>
      <c r="W3549" s="32"/>
      <c r="AB3549" s="32"/>
      <c r="AD3549" s="32"/>
      <c r="AK3549" t="e">
        <v>#N/A</v>
      </c>
    </row>
    <row r="3550" spans="1:37" x14ac:dyDescent="0.15">
      <c r="A3550" t="s">
        <v>2060</v>
      </c>
      <c r="B3550" t="s">
        <v>2061</v>
      </c>
      <c r="C3550">
        <v>0</v>
      </c>
      <c r="D3550">
        <v>0</v>
      </c>
      <c r="E3550" t="s">
        <v>13098</v>
      </c>
      <c r="F3550" s="23" t="s">
        <v>13095</v>
      </c>
      <c r="G3550" s="23" t="s">
        <v>13097</v>
      </c>
      <c r="H3550" t="s">
        <v>263</v>
      </c>
      <c r="I3550" t="s">
        <v>13383</v>
      </c>
      <c r="J3550" s="32">
        <v>30857</v>
      </c>
      <c r="K3550" t="s">
        <v>37</v>
      </c>
      <c r="L3550" t="s">
        <v>246</v>
      </c>
      <c r="N3550" t="s">
        <v>87</v>
      </c>
      <c r="O3550" t="s">
        <v>32</v>
      </c>
      <c r="P3550" t="s">
        <v>41</v>
      </c>
      <c r="Q3550" t="s">
        <v>25</v>
      </c>
      <c r="R3550" t="s">
        <v>13399</v>
      </c>
      <c r="S3550" t="s">
        <v>13400</v>
      </c>
      <c r="T3550" t="s">
        <v>83</v>
      </c>
      <c r="W3550" s="32"/>
      <c r="AB3550" s="32"/>
      <c r="AD3550" s="32"/>
      <c r="AK3550" t="e">
        <v>#N/A</v>
      </c>
    </row>
    <row r="3551" spans="1:37" x14ac:dyDescent="0.15">
      <c r="A3551" t="s">
        <v>2060</v>
      </c>
      <c r="B3551" t="s">
        <v>2061</v>
      </c>
      <c r="C3551">
        <v>0</v>
      </c>
      <c r="D3551">
        <v>0</v>
      </c>
      <c r="E3551" t="s">
        <v>13100</v>
      </c>
      <c r="F3551" s="23" t="s">
        <v>13095</v>
      </c>
      <c r="G3551" s="23" t="s">
        <v>13099</v>
      </c>
      <c r="H3551" t="s">
        <v>255</v>
      </c>
      <c r="I3551" t="s">
        <v>268</v>
      </c>
      <c r="J3551" s="32">
        <v>43078</v>
      </c>
      <c r="K3551" t="s">
        <v>37</v>
      </c>
      <c r="L3551" t="s">
        <v>238</v>
      </c>
      <c r="N3551" t="s">
        <v>283</v>
      </c>
      <c r="O3551" t="s">
        <v>23</v>
      </c>
      <c r="P3551" t="s">
        <v>47</v>
      </c>
      <c r="Q3551" t="s">
        <v>25</v>
      </c>
      <c r="R3551" t="s">
        <v>13096</v>
      </c>
      <c r="S3551" t="s">
        <v>13401</v>
      </c>
      <c r="T3551" t="s">
        <v>83</v>
      </c>
      <c r="W3551" s="32"/>
      <c r="AB3551" s="32"/>
      <c r="AD3551" s="32"/>
      <c r="AK3551" t="e">
        <v>#N/A</v>
      </c>
    </row>
    <row r="3552" spans="1:37" x14ac:dyDescent="0.15">
      <c r="A3552" t="s">
        <v>2060</v>
      </c>
      <c r="B3552" t="s">
        <v>2061</v>
      </c>
      <c r="C3552">
        <v>0</v>
      </c>
      <c r="D3552">
        <v>0</v>
      </c>
      <c r="E3552" t="s">
        <v>13103</v>
      </c>
      <c r="F3552" s="23" t="s">
        <v>13102</v>
      </c>
      <c r="G3552" s="23" t="s">
        <v>13101</v>
      </c>
      <c r="H3552" t="s">
        <v>263</v>
      </c>
      <c r="I3552" t="s">
        <v>10688</v>
      </c>
      <c r="J3552" s="32">
        <v>26090</v>
      </c>
      <c r="K3552" t="s">
        <v>20</v>
      </c>
      <c r="L3552" t="s">
        <v>244</v>
      </c>
      <c r="N3552" t="s">
        <v>87</v>
      </c>
      <c r="O3552" t="s">
        <v>32</v>
      </c>
      <c r="P3552" t="s">
        <v>24</v>
      </c>
      <c r="Q3552" t="s">
        <v>25</v>
      </c>
      <c r="R3552" t="s">
        <v>13402</v>
      </c>
      <c r="S3552" t="s">
        <v>13403</v>
      </c>
      <c r="T3552" t="s">
        <v>48</v>
      </c>
      <c r="W3552" s="32"/>
      <c r="AB3552" s="32"/>
      <c r="AD3552" s="32"/>
      <c r="AK3552" t="e">
        <v>#N/A</v>
      </c>
    </row>
    <row r="3553" spans="1:37" x14ac:dyDescent="0.15">
      <c r="A3553" t="s">
        <v>2060</v>
      </c>
      <c r="B3553" t="s">
        <v>2061</v>
      </c>
      <c r="C3553">
        <v>0</v>
      </c>
      <c r="D3553">
        <v>0</v>
      </c>
      <c r="E3553" t="s">
        <v>13105</v>
      </c>
      <c r="F3553" s="23" t="s">
        <v>13102</v>
      </c>
      <c r="G3553" s="23" t="s">
        <v>13104</v>
      </c>
      <c r="H3553" t="s">
        <v>255</v>
      </c>
      <c r="I3553" t="s">
        <v>914</v>
      </c>
      <c r="J3553" s="32">
        <v>35321</v>
      </c>
      <c r="K3553" t="s">
        <v>20</v>
      </c>
      <c r="L3553" t="s">
        <v>244</v>
      </c>
      <c r="N3553" t="s">
        <v>271</v>
      </c>
      <c r="O3553" t="s">
        <v>23</v>
      </c>
      <c r="P3553" t="s">
        <v>47</v>
      </c>
      <c r="Q3553" t="s">
        <v>25</v>
      </c>
      <c r="R3553" t="s">
        <v>5837</v>
      </c>
      <c r="S3553" t="s">
        <v>13103</v>
      </c>
      <c r="T3553" t="s">
        <v>48</v>
      </c>
      <c r="W3553" s="32"/>
      <c r="AB3553" s="32"/>
      <c r="AD3553" s="32"/>
      <c r="AK3553" t="e">
        <v>#N/A</v>
      </c>
    </row>
    <row r="3554" spans="1:37" x14ac:dyDescent="0.15">
      <c r="A3554" t="s">
        <v>2060</v>
      </c>
      <c r="B3554" t="s">
        <v>2061</v>
      </c>
      <c r="C3554">
        <v>0</v>
      </c>
      <c r="D3554">
        <v>0</v>
      </c>
      <c r="E3554" t="s">
        <v>2921</v>
      </c>
      <c r="F3554" s="23" t="s">
        <v>2920</v>
      </c>
      <c r="G3554" s="23" t="s">
        <v>2919</v>
      </c>
      <c r="H3554" t="s">
        <v>255</v>
      </c>
      <c r="I3554" t="s">
        <v>914</v>
      </c>
      <c r="J3554" s="32">
        <v>27105</v>
      </c>
      <c r="K3554" t="s">
        <v>29</v>
      </c>
      <c r="L3554" t="s">
        <v>243</v>
      </c>
      <c r="N3554" t="s">
        <v>89</v>
      </c>
      <c r="O3554" t="s">
        <v>233</v>
      </c>
      <c r="P3554" t="s">
        <v>24</v>
      </c>
      <c r="Q3554" t="s">
        <v>25</v>
      </c>
      <c r="R3554" t="s">
        <v>2922</v>
      </c>
      <c r="S3554" t="s">
        <v>2923</v>
      </c>
      <c r="T3554" t="s">
        <v>35</v>
      </c>
      <c r="W3554" s="32"/>
      <c r="AB3554" s="32">
        <v>40145</v>
      </c>
      <c r="AD3554" s="32"/>
      <c r="AK3554" t="e">
        <v>#N/A</v>
      </c>
    </row>
    <row r="3555" spans="1:37" x14ac:dyDescent="0.15">
      <c r="A3555" t="s">
        <v>2060</v>
      </c>
      <c r="B3555" t="s">
        <v>2061</v>
      </c>
      <c r="C3555">
        <v>0</v>
      </c>
      <c r="D3555">
        <v>0</v>
      </c>
      <c r="E3555" t="s">
        <v>2925</v>
      </c>
      <c r="F3555" s="23" t="s">
        <v>2920</v>
      </c>
      <c r="G3555" s="23" t="s">
        <v>2924</v>
      </c>
      <c r="H3555" t="s">
        <v>263</v>
      </c>
      <c r="I3555" t="s">
        <v>2912</v>
      </c>
      <c r="J3555" s="32">
        <v>31077</v>
      </c>
      <c r="K3555" t="s">
        <v>29</v>
      </c>
      <c r="L3555" t="s">
        <v>244</v>
      </c>
      <c r="N3555" t="s">
        <v>87</v>
      </c>
      <c r="O3555" t="s">
        <v>233</v>
      </c>
      <c r="P3555" t="s">
        <v>41</v>
      </c>
      <c r="Q3555" t="s">
        <v>25</v>
      </c>
      <c r="R3555" t="s">
        <v>2926</v>
      </c>
      <c r="S3555" t="s">
        <v>2927</v>
      </c>
      <c r="T3555" t="s">
        <v>35</v>
      </c>
      <c r="W3555" s="32"/>
      <c r="AB3555" s="32">
        <v>40145</v>
      </c>
      <c r="AD3555" s="32"/>
      <c r="AK3555" t="e">
        <v>#N/A</v>
      </c>
    </row>
    <row r="3556" spans="1:37" x14ac:dyDescent="0.15">
      <c r="A3556" t="s">
        <v>2060</v>
      </c>
      <c r="B3556" t="s">
        <v>2061</v>
      </c>
      <c r="C3556">
        <v>0</v>
      </c>
      <c r="D3556">
        <v>0</v>
      </c>
      <c r="E3556" t="s">
        <v>2929</v>
      </c>
      <c r="F3556" s="23" t="s">
        <v>2920</v>
      </c>
      <c r="G3556" s="23" t="s">
        <v>2928</v>
      </c>
      <c r="H3556" t="s">
        <v>263</v>
      </c>
      <c r="I3556" t="s">
        <v>256</v>
      </c>
      <c r="J3556" s="32">
        <v>40585</v>
      </c>
      <c r="K3556" t="s">
        <v>29</v>
      </c>
      <c r="L3556" t="s">
        <v>241</v>
      </c>
      <c r="N3556" t="s">
        <v>271</v>
      </c>
      <c r="O3556" t="s">
        <v>23</v>
      </c>
      <c r="P3556" t="s">
        <v>47</v>
      </c>
      <c r="Q3556" t="s">
        <v>25</v>
      </c>
      <c r="R3556" t="s">
        <v>2921</v>
      </c>
      <c r="S3556" t="s">
        <v>2925</v>
      </c>
      <c r="T3556" t="s">
        <v>35</v>
      </c>
      <c r="W3556" s="32"/>
      <c r="AB3556" s="32"/>
      <c r="AD3556" s="32"/>
      <c r="AK3556" t="e">
        <v>#N/A</v>
      </c>
    </row>
    <row r="3557" spans="1:37" x14ac:dyDescent="0.15">
      <c r="A3557" t="s">
        <v>2060</v>
      </c>
      <c r="B3557" t="s">
        <v>2061</v>
      </c>
      <c r="C3557">
        <v>0</v>
      </c>
      <c r="D3557">
        <v>0</v>
      </c>
      <c r="E3557" t="s">
        <v>2931</v>
      </c>
      <c r="F3557" s="23" t="s">
        <v>2920</v>
      </c>
      <c r="G3557" s="23" t="s">
        <v>2930</v>
      </c>
      <c r="H3557" t="s">
        <v>263</v>
      </c>
      <c r="I3557" t="s">
        <v>290</v>
      </c>
      <c r="J3557" s="32">
        <v>41418</v>
      </c>
      <c r="K3557" t="s">
        <v>29</v>
      </c>
      <c r="L3557" t="s">
        <v>238</v>
      </c>
      <c r="N3557" t="s">
        <v>283</v>
      </c>
      <c r="O3557" t="s">
        <v>23</v>
      </c>
      <c r="P3557" t="s">
        <v>47</v>
      </c>
      <c r="Q3557" t="s">
        <v>25</v>
      </c>
      <c r="R3557" t="s">
        <v>2921</v>
      </c>
      <c r="S3557" t="s">
        <v>2925</v>
      </c>
      <c r="T3557" t="s">
        <v>35</v>
      </c>
      <c r="W3557" s="32"/>
      <c r="AB3557" s="32"/>
      <c r="AD3557" s="32"/>
      <c r="AK3557" t="e">
        <v>#N/A</v>
      </c>
    </row>
    <row r="3558" spans="1:37" x14ac:dyDescent="0.15">
      <c r="A3558" t="s">
        <v>2060</v>
      </c>
      <c r="B3558" t="s">
        <v>2061</v>
      </c>
      <c r="C3558">
        <v>0</v>
      </c>
      <c r="D3558">
        <v>0</v>
      </c>
      <c r="E3558" t="s">
        <v>13108</v>
      </c>
      <c r="F3558" s="23" t="s">
        <v>13107</v>
      </c>
      <c r="G3558" s="23" t="s">
        <v>13106</v>
      </c>
      <c r="H3558" t="s">
        <v>255</v>
      </c>
      <c r="I3558" t="s">
        <v>1503</v>
      </c>
      <c r="J3558" s="32">
        <v>31581</v>
      </c>
      <c r="K3558" t="s">
        <v>20</v>
      </c>
      <c r="L3558" t="s">
        <v>244</v>
      </c>
      <c r="N3558" t="s">
        <v>87</v>
      </c>
      <c r="O3558" t="s">
        <v>32</v>
      </c>
      <c r="P3558" t="s">
        <v>24</v>
      </c>
      <c r="Q3558" t="s">
        <v>25</v>
      </c>
      <c r="R3558" t="s">
        <v>5837</v>
      </c>
      <c r="S3558" t="s">
        <v>5837</v>
      </c>
      <c r="T3558" t="s">
        <v>48</v>
      </c>
      <c r="W3558" s="32"/>
      <c r="AB3558" s="32"/>
      <c r="AD3558" s="32"/>
      <c r="AK3558" t="e">
        <v>#N/A</v>
      </c>
    </row>
    <row r="3559" spans="1:37" x14ac:dyDescent="0.15">
      <c r="A3559" t="s">
        <v>2060</v>
      </c>
      <c r="B3559" t="s">
        <v>2061</v>
      </c>
      <c r="C3559">
        <v>0</v>
      </c>
      <c r="D3559">
        <v>0</v>
      </c>
      <c r="E3559" t="s">
        <v>13110</v>
      </c>
      <c r="F3559" s="23" t="s">
        <v>13107</v>
      </c>
      <c r="G3559" s="23" t="s">
        <v>13109</v>
      </c>
      <c r="H3559" t="s">
        <v>263</v>
      </c>
      <c r="I3559" t="s">
        <v>1503</v>
      </c>
      <c r="J3559" s="32">
        <v>34139</v>
      </c>
      <c r="K3559" t="s">
        <v>20</v>
      </c>
      <c r="L3559" t="s">
        <v>244</v>
      </c>
      <c r="N3559" t="s">
        <v>31</v>
      </c>
      <c r="O3559" t="s">
        <v>32</v>
      </c>
      <c r="P3559" t="s">
        <v>41</v>
      </c>
      <c r="Q3559" t="s">
        <v>25</v>
      </c>
      <c r="R3559" t="s">
        <v>13404</v>
      </c>
      <c r="S3559" t="s">
        <v>13405</v>
      </c>
      <c r="T3559" t="s">
        <v>48</v>
      </c>
      <c r="W3559" s="32"/>
      <c r="AB3559" s="32"/>
      <c r="AD3559" s="32"/>
      <c r="AK3559" t="e">
        <v>#N/A</v>
      </c>
    </row>
    <row r="3560" spans="1:37" x14ac:dyDescent="0.15">
      <c r="A3560" t="s">
        <v>2060</v>
      </c>
      <c r="B3560" t="s">
        <v>2061</v>
      </c>
      <c r="C3560">
        <v>0</v>
      </c>
      <c r="D3560">
        <v>0</v>
      </c>
      <c r="E3560" t="s">
        <v>13112</v>
      </c>
      <c r="F3560" s="23" t="s">
        <v>13107</v>
      </c>
      <c r="G3560" s="23" t="s">
        <v>13111</v>
      </c>
      <c r="H3560" t="s">
        <v>255</v>
      </c>
      <c r="I3560" t="s">
        <v>1503</v>
      </c>
      <c r="J3560" s="32">
        <v>42054</v>
      </c>
      <c r="K3560" t="s">
        <v>20</v>
      </c>
      <c r="L3560" t="s">
        <v>238</v>
      </c>
      <c r="N3560" t="s">
        <v>283</v>
      </c>
      <c r="O3560" t="s">
        <v>23</v>
      </c>
      <c r="P3560" t="s">
        <v>47</v>
      </c>
      <c r="Q3560" t="s">
        <v>25</v>
      </c>
      <c r="R3560" t="s">
        <v>13108</v>
      </c>
      <c r="S3560" t="s">
        <v>13110</v>
      </c>
      <c r="T3560" t="s">
        <v>48</v>
      </c>
      <c r="W3560" s="32"/>
      <c r="AB3560" s="32"/>
      <c r="AD3560" s="32"/>
      <c r="AK3560" t="e">
        <v>#N/A</v>
      </c>
    </row>
    <row r="3561" spans="1:37" x14ac:dyDescent="0.15">
      <c r="A3561" t="s">
        <v>2060</v>
      </c>
      <c r="B3561" t="s">
        <v>2061</v>
      </c>
      <c r="C3561">
        <v>0</v>
      </c>
      <c r="D3561">
        <v>0</v>
      </c>
      <c r="E3561" t="s">
        <v>13115</v>
      </c>
      <c r="F3561" s="23" t="s">
        <v>13114</v>
      </c>
      <c r="G3561" s="23" t="s">
        <v>13113</v>
      </c>
      <c r="H3561" t="s">
        <v>263</v>
      </c>
      <c r="I3561" t="s">
        <v>13384</v>
      </c>
      <c r="J3561" s="32">
        <v>31979</v>
      </c>
      <c r="K3561" t="s">
        <v>20</v>
      </c>
      <c r="L3561" t="s">
        <v>244</v>
      </c>
      <c r="N3561" t="s">
        <v>87</v>
      </c>
      <c r="O3561" t="s">
        <v>32</v>
      </c>
      <c r="P3561" t="s">
        <v>24</v>
      </c>
      <c r="Q3561" t="s">
        <v>25</v>
      </c>
      <c r="R3561" t="s">
        <v>13406</v>
      </c>
      <c r="S3561" t="s">
        <v>13407</v>
      </c>
      <c r="T3561" t="s">
        <v>83</v>
      </c>
      <c r="W3561" s="32"/>
      <c r="AB3561" s="32"/>
      <c r="AD3561" s="32"/>
      <c r="AK3561" t="e">
        <v>#N/A</v>
      </c>
    </row>
    <row r="3562" spans="1:37" x14ac:dyDescent="0.15">
      <c r="A3562" t="s">
        <v>2060</v>
      </c>
      <c r="B3562" t="s">
        <v>2061</v>
      </c>
      <c r="C3562">
        <v>0</v>
      </c>
      <c r="D3562">
        <v>0</v>
      </c>
      <c r="E3562" t="s">
        <v>13117</v>
      </c>
      <c r="F3562" s="23" t="s">
        <v>13114</v>
      </c>
      <c r="G3562" s="23" t="s">
        <v>13116</v>
      </c>
      <c r="H3562" t="s">
        <v>255</v>
      </c>
      <c r="I3562" t="s">
        <v>268</v>
      </c>
      <c r="J3562" s="32">
        <v>43459</v>
      </c>
      <c r="K3562" t="s">
        <v>20</v>
      </c>
      <c r="L3562" t="s">
        <v>238</v>
      </c>
      <c r="N3562" t="s">
        <v>283</v>
      </c>
      <c r="O3562" t="s">
        <v>23</v>
      </c>
      <c r="P3562" t="s">
        <v>47</v>
      </c>
      <c r="Q3562" t="s">
        <v>25</v>
      </c>
      <c r="R3562" t="s">
        <v>13408</v>
      </c>
      <c r="S3562" t="s">
        <v>13115</v>
      </c>
      <c r="T3562" t="s">
        <v>83</v>
      </c>
      <c r="W3562" s="32"/>
      <c r="AB3562" s="32"/>
      <c r="AD3562" s="32"/>
      <c r="AK3562" t="e">
        <v>#N/A</v>
      </c>
    </row>
    <row r="3563" spans="1:37" x14ac:dyDescent="0.15">
      <c r="A3563" t="s">
        <v>2060</v>
      </c>
      <c r="B3563" t="s">
        <v>2061</v>
      </c>
      <c r="C3563">
        <v>0</v>
      </c>
      <c r="D3563">
        <v>0</v>
      </c>
      <c r="E3563" t="s">
        <v>13120</v>
      </c>
      <c r="F3563" s="23" t="s">
        <v>13119</v>
      </c>
      <c r="G3563" s="23" t="s">
        <v>13118</v>
      </c>
      <c r="H3563" t="s">
        <v>255</v>
      </c>
      <c r="I3563" t="s">
        <v>13385</v>
      </c>
      <c r="J3563" s="32">
        <v>30827</v>
      </c>
      <c r="K3563" t="s">
        <v>43</v>
      </c>
      <c r="L3563" t="s">
        <v>244</v>
      </c>
      <c r="N3563" t="s">
        <v>87</v>
      </c>
      <c r="O3563" t="s">
        <v>32</v>
      </c>
      <c r="P3563" t="s">
        <v>24</v>
      </c>
      <c r="Q3563" t="s">
        <v>25</v>
      </c>
      <c r="R3563" t="s">
        <v>13409</v>
      </c>
      <c r="S3563" t="s">
        <v>13410</v>
      </c>
      <c r="T3563" t="s">
        <v>83</v>
      </c>
      <c r="W3563" s="32"/>
      <c r="AB3563" s="32"/>
      <c r="AD3563" s="32"/>
      <c r="AK3563" t="e">
        <v>#N/A</v>
      </c>
    </row>
    <row r="3564" spans="1:37" x14ac:dyDescent="0.15">
      <c r="A3564" t="s">
        <v>2060</v>
      </c>
      <c r="B3564" t="s">
        <v>2061</v>
      </c>
      <c r="C3564">
        <v>0</v>
      </c>
      <c r="D3564">
        <v>0</v>
      </c>
      <c r="E3564" t="s">
        <v>13122</v>
      </c>
      <c r="F3564" s="23" t="s">
        <v>13119</v>
      </c>
      <c r="G3564" s="23" t="s">
        <v>13121</v>
      </c>
      <c r="H3564" t="s">
        <v>263</v>
      </c>
      <c r="I3564" t="s">
        <v>270</v>
      </c>
      <c r="J3564" s="32">
        <v>31166</v>
      </c>
      <c r="K3564" t="s">
        <v>43</v>
      </c>
      <c r="L3564" t="s">
        <v>244</v>
      </c>
      <c r="N3564" t="s">
        <v>163</v>
      </c>
      <c r="O3564" t="s">
        <v>32</v>
      </c>
      <c r="P3564" t="s">
        <v>41</v>
      </c>
      <c r="Q3564" t="s">
        <v>25</v>
      </c>
      <c r="R3564" t="s">
        <v>13411</v>
      </c>
      <c r="S3564" t="s">
        <v>13412</v>
      </c>
      <c r="T3564" t="s">
        <v>83</v>
      </c>
      <c r="W3564" s="32"/>
      <c r="AB3564" s="32"/>
      <c r="AD3564" s="32"/>
      <c r="AK3564" t="e">
        <v>#N/A</v>
      </c>
    </row>
    <row r="3565" spans="1:37" x14ac:dyDescent="0.15">
      <c r="A3565" t="s">
        <v>2060</v>
      </c>
      <c r="B3565" t="s">
        <v>2061</v>
      </c>
      <c r="C3565">
        <v>0</v>
      </c>
      <c r="D3565">
        <v>0</v>
      </c>
      <c r="E3565" t="s">
        <v>13124</v>
      </c>
      <c r="F3565" s="23" t="s">
        <v>13119</v>
      </c>
      <c r="G3565" s="23" t="s">
        <v>13123</v>
      </c>
      <c r="H3565" t="s">
        <v>263</v>
      </c>
      <c r="I3565" t="s">
        <v>13385</v>
      </c>
      <c r="J3565" s="32">
        <v>39893</v>
      </c>
      <c r="K3565" t="s">
        <v>43</v>
      </c>
      <c r="L3565" t="s">
        <v>240</v>
      </c>
      <c r="N3565" t="s">
        <v>271</v>
      </c>
      <c r="O3565" t="s">
        <v>23</v>
      </c>
      <c r="P3565" t="s">
        <v>47</v>
      </c>
      <c r="Q3565" t="s">
        <v>25</v>
      </c>
      <c r="R3565" t="s">
        <v>13120</v>
      </c>
      <c r="S3565" t="s">
        <v>13122</v>
      </c>
      <c r="T3565" t="s">
        <v>83</v>
      </c>
      <c r="W3565" s="32"/>
      <c r="AB3565" s="32"/>
      <c r="AD3565" s="32"/>
      <c r="AK3565" t="e">
        <v>#N/A</v>
      </c>
    </row>
    <row r="3566" spans="1:37" x14ac:dyDescent="0.15">
      <c r="A3566" t="s">
        <v>2060</v>
      </c>
      <c r="B3566" t="s">
        <v>2061</v>
      </c>
      <c r="C3566">
        <v>0</v>
      </c>
      <c r="D3566">
        <v>0</v>
      </c>
      <c r="E3566" t="s">
        <v>13126</v>
      </c>
      <c r="F3566" s="23" t="s">
        <v>13119</v>
      </c>
      <c r="G3566" s="23" t="s">
        <v>13125</v>
      </c>
      <c r="H3566" t="s">
        <v>255</v>
      </c>
      <c r="I3566" t="s">
        <v>290</v>
      </c>
      <c r="J3566" s="32">
        <v>42633</v>
      </c>
      <c r="K3566" t="s">
        <v>43</v>
      </c>
      <c r="L3566" t="s">
        <v>238</v>
      </c>
      <c r="N3566" t="s">
        <v>283</v>
      </c>
      <c r="O3566" t="s">
        <v>23</v>
      </c>
      <c r="P3566" t="s">
        <v>47</v>
      </c>
      <c r="Q3566" t="s">
        <v>25</v>
      </c>
      <c r="R3566" t="s">
        <v>13120</v>
      </c>
      <c r="S3566" t="s">
        <v>13122</v>
      </c>
      <c r="T3566" t="s">
        <v>83</v>
      </c>
      <c r="W3566" s="32"/>
      <c r="AB3566" s="32"/>
      <c r="AD3566" s="32"/>
      <c r="AK3566" t="e">
        <v>#N/A</v>
      </c>
    </row>
    <row r="3567" spans="1:37" x14ac:dyDescent="0.15">
      <c r="A3567" t="s">
        <v>2060</v>
      </c>
      <c r="B3567" t="s">
        <v>2061</v>
      </c>
      <c r="C3567">
        <v>0</v>
      </c>
      <c r="D3567">
        <v>0</v>
      </c>
      <c r="E3567" t="s">
        <v>13129</v>
      </c>
      <c r="F3567" s="23" t="s">
        <v>13128</v>
      </c>
      <c r="G3567" s="23" t="s">
        <v>13127</v>
      </c>
      <c r="H3567" t="s">
        <v>255</v>
      </c>
      <c r="I3567" t="s">
        <v>13386</v>
      </c>
      <c r="J3567" s="32">
        <v>31654</v>
      </c>
      <c r="K3567" t="s">
        <v>37</v>
      </c>
      <c r="L3567" t="s">
        <v>244</v>
      </c>
      <c r="N3567" t="s">
        <v>163</v>
      </c>
      <c r="O3567" t="s">
        <v>32</v>
      </c>
      <c r="P3567" t="s">
        <v>24</v>
      </c>
      <c r="Q3567" t="s">
        <v>25</v>
      </c>
      <c r="R3567" t="s">
        <v>13413</v>
      </c>
      <c r="S3567" t="s">
        <v>13414</v>
      </c>
      <c r="T3567" t="s">
        <v>35</v>
      </c>
      <c r="W3567" s="32"/>
      <c r="AB3567" s="32"/>
      <c r="AD3567" s="32"/>
      <c r="AK3567" t="e">
        <v>#N/A</v>
      </c>
    </row>
    <row r="3568" spans="1:37" x14ac:dyDescent="0.15">
      <c r="A3568" t="s">
        <v>2060</v>
      </c>
      <c r="B3568" t="s">
        <v>2061</v>
      </c>
      <c r="C3568">
        <v>0</v>
      </c>
      <c r="D3568">
        <v>0</v>
      </c>
      <c r="E3568" t="s">
        <v>13131</v>
      </c>
      <c r="F3568" s="23" t="s">
        <v>13128</v>
      </c>
      <c r="G3568" s="23" t="s">
        <v>13130</v>
      </c>
      <c r="H3568" t="s">
        <v>263</v>
      </c>
      <c r="I3568" t="s">
        <v>13387</v>
      </c>
      <c r="J3568" s="32">
        <v>34014</v>
      </c>
      <c r="K3568" t="s">
        <v>37</v>
      </c>
      <c r="L3568" t="s">
        <v>244</v>
      </c>
      <c r="N3568" t="s">
        <v>163</v>
      </c>
      <c r="O3568" t="s">
        <v>32</v>
      </c>
      <c r="P3568" t="s">
        <v>41</v>
      </c>
      <c r="Q3568" t="s">
        <v>25</v>
      </c>
      <c r="R3568" t="s">
        <v>13415</v>
      </c>
      <c r="S3568" t="s">
        <v>13416</v>
      </c>
      <c r="T3568" t="s">
        <v>48</v>
      </c>
      <c r="W3568" s="32"/>
      <c r="AB3568" s="32"/>
      <c r="AD3568" s="32"/>
      <c r="AK3568" t="e">
        <v>#N/A</v>
      </c>
    </row>
    <row r="3569" spans="1:37" x14ac:dyDescent="0.15">
      <c r="A3569" t="s">
        <v>2060</v>
      </c>
      <c r="B3569" t="s">
        <v>2061</v>
      </c>
      <c r="C3569">
        <v>0</v>
      </c>
      <c r="D3569">
        <v>0</v>
      </c>
      <c r="E3569" t="s">
        <v>13133</v>
      </c>
      <c r="F3569" s="23" t="s">
        <v>13128</v>
      </c>
      <c r="G3569" s="23" t="s">
        <v>13132</v>
      </c>
      <c r="H3569" t="s">
        <v>255</v>
      </c>
      <c r="I3569" t="s">
        <v>13388</v>
      </c>
      <c r="J3569" s="32">
        <v>41924</v>
      </c>
      <c r="K3569" t="s">
        <v>37</v>
      </c>
      <c r="L3569" t="s">
        <v>238</v>
      </c>
      <c r="N3569" t="s">
        <v>283</v>
      </c>
      <c r="O3569" t="s">
        <v>23</v>
      </c>
      <c r="P3569" t="s">
        <v>47</v>
      </c>
      <c r="Q3569" t="s">
        <v>25</v>
      </c>
      <c r="R3569" t="s">
        <v>13129</v>
      </c>
      <c r="S3569" t="s">
        <v>13131</v>
      </c>
      <c r="T3569" t="s">
        <v>35</v>
      </c>
      <c r="W3569" s="32"/>
      <c r="AB3569" s="32"/>
      <c r="AD3569" s="32"/>
      <c r="AK3569" t="e">
        <v>#N/A</v>
      </c>
    </row>
    <row r="3570" spans="1:37" x14ac:dyDescent="0.15">
      <c r="A3570" t="s">
        <v>2060</v>
      </c>
      <c r="B3570" t="s">
        <v>2061</v>
      </c>
      <c r="C3570">
        <v>0</v>
      </c>
      <c r="D3570">
        <v>0</v>
      </c>
      <c r="E3570" t="s">
        <v>13136</v>
      </c>
      <c r="F3570" s="23" t="s">
        <v>13135</v>
      </c>
      <c r="G3570" s="23" t="s">
        <v>13134</v>
      </c>
      <c r="H3570" t="s">
        <v>263</v>
      </c>
      <c r="I3570" t="s">
        <v>13389</v>
      </c>
      <c r="J3570" s="32">
        <v>30033</v>
      </c>
      <c r="K3570" t="s">
        <v>20</v>
      </c>
      <c r="L3570" t="s">
        <v>244</v>
      </c>
      <c r="N3570" t="s">
        <v>163</v>
      </c>
      <c r="O3570" t="s">
        <v>32</v>
      </c>
      <c r="P3570" t="s">
        <v>24</v>
      </c>
      <c r="Q3570" t="s">
        <v>25</v>
      </c>
      <c r="R3570" t="s">
        <v>13417</v>
      </c>
      <c r="S3570" t="s">
        <v>13418</v>
      </c>
      <c r="T3570" t="s">
        <v>48</v>
      </c>
      <c r="W3570" s="32"/>
      <c r="AB3570" s="32"/>
      <c r="AD3570" s="32"/>
      <c r="AK3570" t="e">
        <v>#N/A</v>
      </c>
    </row>
    <row r="3571" spans="1:37" x14ac:dyDescent="0.15">
      <c r="A3571" t="s">
        <v>2935</v>
      </c>
      <c r="B3571" t="s">
        <v>2061</v>
      </c>
      <c r="C3571">
        <v>0</v>
      </c>
      <c r="D3571">
        <v>0</v>
      </c>
      <c r="E3571" t="s">
        <v>2934</v>
      </c>
      <c r="F3571" s="23" t="s">
        <v>2933</v>
      </c>
      <c r="G3571" s="23" t="s">
        <v>2932</v>
      </c>
      <c r="H3571" t="s">
        <v>255</v>
      </c>
      <c r="I3571" t="s">
        <v>2876</v>
      </c>
      <c r="J3571" s="32">
        <v>24654</v>
      </c>
      <c r="K3571" t="s">
        <v>20</v>
      </c>
      <c r="L3571" t="s">
        <v>244</v>
      </c>
      <c r="N3571" t="s">
        <v>87</v>
      </c>
      <c r="O3571" t="s">
        <v>233</v>
      </c>
      <c r="P3571" t="s">
        <v>24</v>
      </c>
      <c r="Q3571" t="s">
        <v>25</v>
      </c>
      <c r="R3571" t="s">
        <v>2936</v>
      </c>
      <c r="S3571" t="s">
        <v>2937</v>
      </c>
      <c r="T3571" t="s">
        <v>48</v>
      </c>
      <c r="W3571" s="32"/>
      <c r="AB3571" s="32">
        <v>33370</v>
      </c>
      <c r="AD3571" s="32"/>
      <c r="AJ3571" t="s">
        <v>2935</v>
      </c>
      <c r="AK3571" t="e">
        <v>#N/A</v>
      </c>
    </row>
    <row r="3572" spans="1:37" x14ac:dyDescent="0.15">
      <c r="A3572" t="s">
        <v>2935</v>
      </c>
      <c r="B3572" t="s">
        <v>2061</v>
      </c>
      <c r="C3572">
        <v>0</v>
      </c>
      <c r="D3572">
        <v>0</v>
      </c>
      <c r="E3572" t="s">
        <v>2939</v>
      </c>
      <c r="F3572" s="23" t="s">
        <v>2933</v>
      </c>
      <c r="G3572" s="23" t="s">
        <v>2938</v>
      </c>
      <c r="H3572" t="s">
        <v>263</v>
      </c>
      <c r="I3572" t="s">
        <v>2940</v>
      </c>
      <c r="J3572" s="32">
        <v>26947</v>
      </c>
      <c r="K3572" t="s">
        <v>20</v>
      </c>
      <c r="L3572" t="s">
        <v>241</v>
      </c>
      <c r="N3572" t="s">
        <v>87</v>
      </c>
      <c r="O3572" t="s">
        <v>233</v>
      </c>
      <c r="P3572" t="s">
        <v>41</v>
      </c>
      <c r="Q3572" t="s">
        <v>25</v>
      </c>
      <c r="R3572" t="s">
        <v>2941</v>
      </c>
      <c r="S3572" t="s">
        <v>2942</v>
      </c>
      <c r="T3572" t="s">
        <v>48</v>
      </c>
      <c r="W3572" s="32"/>
      <c r="AB3572" s="32">
        <v>33370</v>
      </c>
      <c r="AD3572" s="32"/>
      <c r="AJ3572" t="s">
        <v>2935</v>
      </c>
      <c r="AK3572" t="e">
        <v>#N/A</v>
      </c>
    </row>
    <row r="3573" spans="1:37" x14ac:dyDescent="0.15">
      <c r="A3573" t="s">
        <v>2935</v>
      </c>
      <c r="B3573" t="s">
        <v>2061</v>
      </c>
      <c r="C3573">
        <v>0</v>
      </c>
      <c r="D3573">
        <v>0</v>
      </c>
      <c r="E3573" t="s">
        <v>2944</v>
      </c>
      <c r="F3573" s="23" t="s">
        <v>2933</v>
      </c>
      <c r="G3573" s="23" t="s">
        <v>2943</v>
      </c>
      <c r="H3573" t="s">
        <v>255</v>
      </c>
      <c r="I3573" t="s">
        <v>2940</v>
      </c>
      <c r="J3573" s="32">
        <v>36143</v>
      </c>
      <c r="K3573" t="s">
        <v>20</v>
      </c>
      <c r="L3573" t="s">
        <v>244</v>
      </c>
      <c r="N3573" t="s">
        <v>271</v>
      </c>
      <c r="O3573" t="s">
        <v>23</v>
      </c>
      <c r="P3573" t="s">
        <v>47</v>
      </c>
      <c r="Q3573" t="s">
        <v>25</v>
      </c>
      <c r="R3573" t="s">
        <v>2934</v>
      </c>
      <c r="S3573" t="s">
        <v>2939</v>
      </c>
      <c r="T3573" t="s">
        <v>48</v>
      </c>
      <c r="W3573" s="32"/>
      <c r="AB3573" s="32"/>
      <c r="AD3573" s="32"/>
      <c r="AJ3573" t="s">
        <v>2935</v>
      </c>
      <c r="AK3573" t="e">
        <v>#N/A</v>
      </c>
    </row>
    <row r="3574" spans="1:37" x14ac:dyDescent="0.15">
      <c r="A3574" t="s">
        <v>2935</v>
      </c>
      <c r="B3574" t="s">
        <v>2061</v>
      </c>
      <c r="C3574">
        <v>0</v>
      </c>
      <c r="D3574">
        <v>0</v>
      </c>
      <c r="E3574" t="s">
        <v>2946</v>
      </c>
      <c r="F3574" s="23" t="s">
        <v>2933</v>
      </c>
      <c r="G3574" s="23" t="s">
        <v>2945</v>
      </c>
      <c r="H3574" t="s">
        <v>263</v>
      </c>
      <c r="I3574" t="s">
        <v>2940</v>
      </c>
      <c r="J3574" s="32">
        <v>38329</v>
      </c>
      <c r="K3574" t="s">
        <v>20</v>
      </c>
      <c r="L3574" t="s">
        <v>243</v>
      </c>
      <c r="N3574" t="s">
        <v>271</v>
      </c>
      <c r="O3574" t="s">
        <v>23</v>
      </c>
      <c r="P3574" t="s">
        <v>47</v>
      </c>
      <c r="Q3574" t="s">
        <v>25</v>
      </c>
      <c r="R3574" t="s">
        <v>2934</v>
      </c>
      <c r="S3574" t="s">
        <v>2939</v>
      </c>
      <c r="T3574" t="s">
        <v>48</v>
      </c>
      <c r="W3574" s="32"/>
      <c r="AB3574" s="32"/>
      <c r="AD3574" s="32"/>
      <c r="AJ3574" t="s">
        <v>2935</v>
      </c>
      <c r="AK3574" t="e">
        <v>#N/A</v>
      </c>
    </row>
    <row r="3575" spans="1:37" x14ac:dyDescent="0.15">
      <c r="A3575" t="s">
        <v>2935</v>
      </c>
      <c r="B3575" t="s">
        <v>2061</v>
      </c>
      <c r="C3575">
        <v>0</v>
      </c>
      <c r="D3575">
        <v>0</v>
      </c>
      <c r="E3575" t="s">
        <v>2949</v>
      </c>
      <c r="F3575" s="23" t="s">
        <v>2948</v>
      </c>
      <c r="G3575" s="23" t="s">
        <v>2947</v>
      </c>
      <c r="H3575" t="s">
        <v>255</v>
      </c>
      <c r="I3575" t="s">
        <v>2950</v>
      </c>
      <c r="J3575" s="32">
        <v>28863</v>
      </c>
      <c r="K3575" t="s">
        <v>29</v>
      </c>
      <c r="L3575" t="s">
        <v>63</v>
      </c>
      <c r="N3575" t="s">
        <v>163</v>
      </c>
      <c r="O3575" t="s">
        <v>232</v>
      </c>
      <c r="P3575" t="s">
        <v>24</v>
      </c>
      <c r="Q3575" t="s">
        <v>25</v>
      </c>
      <c r="R3575" t="s">
        <v>2951</v>
      </c>
      <c r="S3575" t="s">
        <v>2952</v>
      </c>
      <c r="T3575" t="s">
        <v>48</v>
      </c>
      <c r="W3575" s="32"/>
      <c r="AB3575" s="32"/>
      <c r="AD3575" s="32"/>
      <c r="AJ3575" t="s">
        <v>2935</v>
      </c>
      <c r="AK3575" t="e">
        <v>#N/A</v>
      </c>
    </row>
    <row r="3576" spans="1:37" x14ac:dyDescent="0.15">
      <c r="A3576" t="s">
        <v>2060</v>
      </c>
      <c r="B3576" t="s">
        <v>2061</v>
      </c>
      <c r="C3576">
        <v>0</v>
      </c>
      <c r="D3576">
        <v>0</v>
      </c>
      <c r="E3576" t="s">
        <v>2955</v>
      </c>
      <c r="F3576" s="23" t="s">
        <v>2954</v>
      </c>
      <c r="G3576" s="23" t="s">
        <v>2953</v>
      </c>
      <c r="H3576" t="s">
        <v>255</v>
      </c>
      <c r="I3576" t="s">
        <v>270</v>
      </c>
      <c r="J3576" s="32">
        <v>20791</v>
      </c>
      <c r="K3576" t="s">
        <v>43</v>
      </c>
      <c r="L3576" t="s">
        <v>63</v>
      </c>
      <c r="N3576" t="s">
        <v>45</v>
      </c>
      <c r="O3576" t="s">
        <v>233</v>
      </c>
      <c r="P3576" t="s">
        <v>24</v>
      </c>
      <c r="Q3576" t="s">
        <v>25</v>
      </c>
      <c r="R3576" t="s">
        <v>2107</v>
      </c>
      <c r="S3576" t="s">
        <v>2956</v>
      </c>
      <c r="T3576" t="s">
        <v>48</v>
      </c>
      <c r="W3576" s="32"/>
      <c r="AB3576" s="32">
        <v>31287</v>
      </c>
      <c r="AD3576" s="32"/>
      <c r="AK3576" t="e">
        <v>#N/A</v>
      </c>
    </row>
    <row r="3577" spans="1:37" x14ac:dyDescent="0.15">
      <c r="A3577" t="s">
        <v>2060</v>
      </c>
      <c r="B3577" t="s">
        <v>2061</v>
      </c>
      <c r="C3577">
        <v>0</v>
      </c>
      <c r="D3577">
        <v>0</v>
      </c>
      <c r="E3577" t="s">
        <v>2958</v>
      </c>
      <c r="F3577" s="23" t="s">
        <v>2954</v>
      </c>
      <c r="G3577" s="23" t="s">
        <v>2957</v>
      </c>
      <c r="H3577" t="s">
        <v>263</v>
      </c>
      <c r="I3577" t="s">
        <v>256</v>
      </c>
      <c r="J3577" s="32">
        <v>21807</v>
      </c>
      <c r="K3577" t="s">
        <v>43</v>
      </c>
      <c r="L3577" t="s">
        <v>244</v>
      </c>
      <c r="N3577" t="s">
        <v>31</v>
      </c>
      <c r="O3577" t="s">
        <v>233</v>
      </c>
      <c r="P3577" t="s">
        <v>41</v>
      </c>
      <c r="Q3577" t="s">
        <v>25</v>
      </c>
      <c r="R3577" t="s">
        <v>1578</v>
      </c>
      <c r="S3577" t="s">
        <v>591</v>
      </c>
      <c r="T3577" t="s">
        <v>48</v>
      </c>
      <c r="W3577" s="32"/>
      <c r="AB3577" s="32">
        <v>31287</v>
      </c>
      <c r="AD3577" s="32"/>
      <c r="AK3577" t="e">
        <v>#N/A</v>
      </c>
    </row>
    <row r="3578" spans="1:37" x14ac:dyDescent="0.15">
      <c r="A3578" t="s">
        <v>2060</v>
      </c>
      <c r="B3578" t="s">
        <v>2061</v>
      </c>
      <c r="C3578">
        <v>0</v>
      </c>
      <c r="D3578">
        <v>0</v>
      </c>
      <c r="E3578" t="s">
        <v>2961</v>
      </c>
      <c r="F3578" s="23" t="s">
        <v>2960</v>
      </c>
      <c r="G3578" s="23" t="s">
        <v>2959</v>
      </c>
      <c r="H3578" t="s">
        <v>255</v>
      </c>
      <c r="I3578" t="s">
        <v>268</v>
      </c>
      <c r="J3578" s="32">
        <v>33675</v>
      </c>
      <c r="K3578" t="s">
        <v>43</v>
      </c>
      <c r="L3578" t="s">
        <v>63</v>
      </c>
      <c r="N3578" t="s">
        <v>142</v>
      </c>
      <c r="O3578" t="s">
        <v>233</v>
      </c>
      <c r="P3578" t="s">
        <v>24</v>
      </c>
      <c r="Q3578" t="s">
        <v>25</v>
      </c>
      <c r="R3578" t="s">
        <v>2955</v>
      </c>
      <c r="S3578" t="s">
        <v>2958</v>
      </c>
      <c r="T3578" t="s">
        <v>48</v>
      </c>
      <c r="W3578" s="32"/>
      <c r="AB3578" s="32">
        <v>44448</v>
      </c>
      <c r="AD3578" s="32"/>
      <c r="AK3578" t="e">
        <v>#N/A</v>
      </c>
    </row>
    <row r="3579" spans="1:37" x14ac:dyDescent="0.15">
      <c r="A3579" t="s">
        <v>2060</v>
      </c>
      <c r="B3579" t="s">
        <v>2061</v>
      </c>
      <c r="C3579">
        <v>0</v>
      </c>
      <c r="D3579">
        <v>0</v>
      </c>
      <c r="E3579" t="s">
        <v>2963</v>
      </c>
      <c r="F3579" s="23" t="s">
        <v>2960</v>
      </c>
      <c r="G3579" s="23" t="s">
        <v>2962</v>
      </c>
      <c r="H3579" t="s">
        <v>263</v>
      </c>
      <c r="I3579" t="s">
        <v>268</v>
      </c>
      <c r="J3579" s="32">
        <v>34576</v>
      </c>
      <c r="K3579" t="s">
        <v>43</v>
      </c>
      <c r="L3579" t="s">
        <v>244</v>
      </c>
      <c r="N3579" t="s">
        <v>271</v>
      </c>
      <c r="O3579" t="s">
        <v>233</v>
      </c>
      <c r="P3579" t="s">
        <v>41</v>
      </c>
      <c r="Q3579" t="s">
        <v>25</v>
      </c>
      <c r="R3579" t="s">
        <v>2964</v>
      </c>
      <c r="S3579" t="s">
        <v>2965</v>
      </c>
      <c r="T3579" t="s">
        <v>42</v>
      </c>
      <c r="W3579" s="32"/>
      <c r="AB3579" s="32">
        <v>44448</v>
      </c>
      <c r="AD3579" s="32"/>
      <c r="AK3579" t="e">
        <v>#N/A</v>
      </c>
    </row>
    <row r="3580" spans="1:37" x14ac:dyDescent="0.15">
      <c r="A3580" t="s">
        <v>2966</v>
      </c>
      <c r="B3580" t="s">
        <v>2967</v>
      </c>
      <c r="C3580">
        <v>0</v>
      </c>
      <c r="D3580">
        <v>0</v>
      </c>
      <c r="E3580" t="s">
        <v>13139</v>
      </c>
      <c r="F3580" s="23" t="s">
        <v>13138</v>
      </c>
      <c r="G3580" s="23" t="s">
        <v>13137</v>
      </c>
      <c r="H3580" t="s">
        <v>255</v>
      </c>
      <c r="I3580" t="s">
        <v>256</v>
      </c>
      <c r="J3580" s="32">
        <v>20799</v>
      </c>
      <c r="K3580" t="s">
        <v>43</v>
      </c>
      <c r="L3580" t="s">
        <v>241</v>
      </c>
      <c r="N3580" t="s">
        <v>87</v>
      </c>
      <c r="O3580" t="s">
        <v>32</v>
      </c>
      <c r="P3580" t="s">
        <v>24</v>
      </c>
      <c r="Q3580" t="s">
        <v>25</v>
      </c>
      <c r="R3580" t="s">
        <v>13419</v>
      </c>
      <c r="S3580" t="s">
        <v>13420</v>
      </c>
      <c r="T3580" t="s">
        <v>83</v>
      </c>
      <c r="W3580" s="32"/>
      <c r="AB3580" s="32"/>
      <c r="AD3580" s="32"/>
      <c r="AK3580" t="e">
        <v>#N/A</v>
      </c>
    </row>
    <row r="3581" spans="1:37" x14ac:dyDescent="0.15">
      <c r="A3581" t="s">
        <v>2966</v>
      </c>
      <c r="B3581" t="s">
        <v>2967</v>
      </c>
      <c r="C3581">
        <v>0</v>
      </c>
      <c r="D3581">
        <v>0</v>
      </c>
      <c r="E3581" t="s">
        <v>2968</v>
      </c>
      <c r="F3581" s="23" t="s">
        <v>13138</v>
      </c>
      <c r="G3581" s="23" t="s">
        <v>13140</v>
      </c>
      <c r="H3581" t="s">
        <v>263</v>
      </c>
      <c r="I3581" t="s">
        <v>256</v>
      </c>
      <c r="J3581" s="32">
        <v>20454</v>
      </c>
      <c r="K3581" t="s">
        <v>43</v>
      </c>
      <c r="L3581" t="s">
        <v>241</v>
      </c>
      <c r="N3581" t="s">
        <v>287</v>
      </c>
      <c r="O3581" t="s">
        <v>32</v>
      </c>
      <c r="P3581" t="s">
        <v>41</v>
      </c>
      <c r="Q3581" t="s">
        <v>25</v>
      </c>
      <c r="T3581" t="s">
        <v>83</v>
      </c>
      <c r="W3581" s="32"/>
      <c r="AB3581" s="32"/>
      <c r="AD3581" s="32"/>
      <c r="AK3581" t="e">
        <v>#N/A</v>
      </c>
    </row>
    <row r="3582" spans="1:37" x14ac:dyDescent="0.15">
      <c r="A3582" t="s">
        <v>2966</v>
      </c>
      <c r="B3582" t="s">
        <v>2967</v>
      </c>
      <c r="C3582">
        <v>0</v>
      </c>
      <c r="D3582">
        <v>0</v>
      </c>
      <c r="E3582" t="s">
        <v>9262</v>
      </c>
      <c r="F3582" s="23" t="s">
        <v>13142</v>
      </c>
      <c r="G3582" s="23" t="s">
        <v>13141</v>
      </c>
      <c r="H3582" t="s">
        <v>255</v>
      </c>
      <c r="I3582" t="s">
        <v>256</v>
      </c>
      <c r="J3582" s="32">
        <v>21677</v>
      </c>
      <c r="K3582" t="s">
        <v>43</v>
      </c>
      <c r="L3582" t="s">
        <v>244</v>
      </c>
      <c r="N3582" t="s">
        <v>87</v>
      </c>
      <c r="O3582" t="s">
        <v>32</v>
      </c>
      <c r="P3582" t="s">
        <v>24</v>
      </c>
      <c r="Q3582" t="s">
        <v>25</v>
      </c>
      <c r="R3582" t="s">
        <v>13419</v>
      </c>
      <c r="S3582" t="s">
        <v>13420</v>
      </c>
      <c r="T3582" t="s">
        <v>83</v>
      </c>
      <c r="W3582" s="32"/>
      <c r="AB3582" s="32"/>
      <c r="AD3582" s="32"/>
      <c r="AK3582" t="e">
        <v>#N/A</v>
      </c>
    </row>
    <row r="3583" spans="1:37" x14ac:dyDescent="0.15">
      <c r="A3583" t="s">
        <v>2966</v>
      </c>
      <c r="B3583" t="s">
        <v>2967</v>
      </c>
      <c r="C3583">
        <v>0</v>
      </c>
      <c r="D3583">
        <v>0</v>
      </c>
      <c r="E3583" t="s">
        <v>13144</v>
      </c>
      <c r="F3583" s="23" t="s">
        <v>13142</v>
      </c>
      <c r="G3583" s="23" t="s">
        <v>13143</v>
      </c>
      <c r="H3583" t="s">
        <v>263</v>
      </c>
      <c r="I3583" t="s">
        <v>256</v>
      </c>
      <c r="J3583" s="32">
        <v>22077</v>
      </c>
      <c r="K3583" t="s">
        <v>43</v>
      </c>
      <c r="L3583" t="s">
        <v>241</v>
      </c>
      <c r="N3583" t="s">
        <v>163</v>
      </c>
      <c r="O3583" t="s">
        <v>32</v>
      </c>
      <c r="P3583" t="s">
        <v>41</v>
      </c>
      <c r="Q3583" t="s">
        <v>25</v>
      </c>
      <c r="R3583" t="s">
        <v>12013</v>
      </c>
      <c r="S3583" t="s">
        <v>13421</v>
      </c>
      <c r="T3583" t="s">
        <v>83</v>
      </c>
      <c r="W3583" s="32"/>
      <c r="AB3583" s="32"/>
      <c r="AD3583" s="32"/>
      <c r="AK3583" t="e">
        <v>#N/A</v>
      </c>
    </row>
    <row r="3584" spans="1:37" x14ac:dyDescent="0.15">
      <c r="A3584" t="s">
        <v>2966</v>
      </c>
      <c r="B3584" t="s">
        <v>2967</v>
      </c>
      <c r="C3584">
        <v>0</v>
      </c>
      <c r="D3584">
        <v>0</v>
      </c>
      <c r="E3584" t="s">
        <v>13147</v>
      </c>
      <c r="F3584" s="23" t="s">
        <v>13146</v>
      </c>
      <c r="G3584" s="23" t="s">
        <v>13145</v>
      </c>
      <c r="H3584" t="s">
        <v>255</v>
      </c>
      <c r="I3584" t="s">
        <v>256</v>
      </c>
      <c r="J3584" s="32">
        <v>30992</v>
      </c>
      <c r="K3584" t="s">
        <v>43</v>
      </c>
      <c r="L3584" t="s">
        <v>63</v>
      </c>
      <c r="N3584" t="s">
        <v>87</v>
      </c>
      <c r="O3584" t="s">
        <v>32</v>
      </c>
      <c r="P3584" t="s">
        <v>24</v>
      </c>
      <c r="Q3584" t="s">
        <v>25</v>
      </c>
      <c r="R3584" t="s">
        <v>9262</v>
      </c>
      <c r="S3584" t="s">
        <v>13144</v>
      </c>
      <c r="T3584" t="s">
        <v>83</v>
      </c>
      <c r="W3584" s="32"/>
      <c r="AB3584" s="32"/>
      <c r="AD3584" s="32"/>
      <c r="AK3584" t="e">
        <v>#N/A</v>
      </c>
    </row>
    <row r="3585" spans="1:37" x14ac:dyDescent="0.15">
      <c r="A3585" t="s">
        <v>2966</v>
      </c>
      <c r="B3585" t="s">
        <v>2967</v>
      </c>
      <c r="C3585">
        <v>0</v>
      </c>
      <c r="D3585">
        <v>0</v>
      </c>
      <c r="E3585" t="s">
        <v>13149</v>
      </c>
      <c r="F3585" s="23" t="s">
        <v>13146</v>
      </c>
      <c r="G3585" s="23" t="s">
        <v>13148</v>
      </c>
      <c r="H3585" t="s">
        <v>263</v>
      </c>
      <c r="I3585" t="s">
        <v>13390</v>
      </c>
      <c r="J3585" s="32">
        <v>34505</v>
      </c>
      <c r="K3585" t="s">
        <v>43</v>
      </c>
      <c r="L3585" t="s">
        <v>244</v>
      </c>
      <c r="N3585" t="s">
        <v>271</v>
      </c>
      <c r="O3585" t="s">
        <v>32</v>
      </c>
      <c r="P3585" t="s">
        <v>41</v>
      </c>
      <c r="Q3585" t="s">
        <v>25</v>
      </c>
      <c r="T3585" t="s">
        <v>83</v>
      </c>
      <c r="W3585" s="32"/>
      <c r="AB3585" s="32"/>
      <c r="AD3585" s="32"/>
      <c r="AK3585" t="e">
        <v>#N/A</v>
      </c>
    </row>
    <row r="3586" spans="1:37" x14ac:dyDescent="0.15">
      <c r="A3586" t="s">
        <v>2966</v>
      </c>
      <c r="B3586" t="s">
        <v>2967</v>
      </c>
      <c r="C3586">
        <v>0</v>
      </c>
      <c r="D3586">
        <v>0</v>
      </c>
      <c r="E3586" t="s">
        <v>13151</v>
      </c>
      <c r="F3586" s="23" t="s">
        <v>13146</v>
      </c>
      <c r="G3586" s="23" t="s">
        <v>13150</v>
      </c>
      <c r="H3586" t="s">
        <v>263</v>
      </c>
      <c r="I3586" t="s">
        <v>290</v>
      </c>
      <c r="J3586" s="32">
        <v>42924</v>
      </c>
      <c r="K3586" t="s">
        <v>43</v>
      </c>
      <c r="L3586" t="s">
        <v>238</v>
      </c>
      <c r="N3586" t="s">
        <v>283</v>
      </c>
      <c r="O3586" t="s">
        <v>23</v>
      </c>
      <c r="P3586" t="s">
        <v>47</v>
      </c>
      <c r="Q3586" t="s">
        <v>25</v>
      </c>
      <c r="R3586" t="s">
        <v>13147</v>
      </c>
      <c r="S3586" t="s">
        <v>13149</v>
      </c>
      <c r="T3586" t="s">
        <v>83</v>
      </c>
      <c r="W3586" s="32"/>
      <c r="AB3586" s="32"/>
      <c r="AD3586" s="32"/>
      <c r="AK3586" t="e">
        <v>#N/A</v>
      </c>
    </row>
    <row r="3587" spans="1:37" x14ac:dyDescent="0.15">
      <c r="A3587" t="s">
        <v>2966</v>
      </c>
      <c r="B3587" t="s">
        <v>2967</v>
      </c>
      <c r="C3587">
        <v>0</v>
      </c>
      <c r="D3587">
        <v>0</v>
      </c>
      <c r="E3587" t="s">
        <v>880</v>
      </c>
      <c r="F3587" s="23" t="s">
        <v>13153</v>
      </c>
      <c r="G3587" s="23" t="s">
        <v>13152</v>
      </c>
      <c r="H3587" t="s">
        <v>263</v>
      </c>
      <c r="I3587" t="s">
        <v>256</v>
      </c>
      <c r="J3587" s="32">
        <v>23011</v>
      </c>
      <c r="K3587" t="s">
        <v>43</v>
      </c>
      <c r="L3587" t="s">
        <v>241</v>
      </c>
      <c r="N3587" t="s">
        <v>31</v>
      </c>
      <c r="O3587" t="s">
        <v>46</v>
      </c>
      <c r="P3587" t="s">
        <v>24</v>
      </c>
      <c r="Q3587" t="s">
        <v>25</v>
      </c>
      <c r="T3587" t="s">
        <v>83</v>
      </c>
      <c r="W3587" s="32"/>
      <c r="AB3587" s="32"/>
      <c r="AD3587" s="32"/>
      <c r="AK3587" t="e">
        <v>#N/A</v>
      </c>
    </row>
    <row r="3588" spans="1:37" x14ac:dyDescent="0.15">
      <c r="A3588" t="s">
        <v>2966</v>
      </c>
      <c r="B3588" t="s">
        <v>2967</v>
      </c>
      <c r="C3588">
        <v>0</v>
      </c>
      <c r="D3588">
        <v>0</v>
      </c>
      <c r="E3588" t="s">
        <v>13155</v>
      </c>
      <c r="F3588" s="23" t="s">
        <v>13153</v>
      </c>
      <c r="G3588" s="23" t="s">
        <v>13154</v>
      </c>
      <c r="H3588" t="s">
        <v>255</v>
      </c>
      <c r="I3588" t="s">
        <v>256</v>
      </c>
      <c r="J3588" s="32">
        <v>35098</v>
      </c>
      <c r="K3588" t="s">
        <v>43</v>
      </c>
      <c r="L3588" t="s">
        <v>244</v>
      </c>
      <c r="N3588" t="s">
        <v>271</v>
      </c>
      <c r="O3588" t="s">
        <v>23</v>
      </c>
      <c r="P3588" t="s">
        <v>47</v>
      </c>
      <c r="Q3588" t="s">
        <v>25</v>
      </c>
      <c r="R3588" t="s">
        <v>2666</v>
      </c>
      <c r="S3588" t="s">
        <v>880</v>
      </c>
      <c r="T3588" t="s">
        <v>83</v>
      </c>
      <c r="W3588" s="32"/>
      <c r="AB3588" s="32"/>
      <c r="AD3588" s="32"/>
      <c r="AK3588" t="e">
        <v>#N/A</v>
      </c>
    </row>
    <row r="3589" spans="1:37" x14ac:dyDescent="0.15">
      <c r="A3589" t="s">
        <v>2966</v>
      </c>
      <c r="B3589" t="s">
        <v>2967</v>
      </c>
      <c r="C3589">
        <v>0</v>
      </c>
      <c r="D3589">
        <v>0</v>
      </c>
      <c r="E3589" t="s">
        <v>13157</v>
      </c>
      <c r="F3589" s="23" t="s">
        <v>13153</v>
      </c>
      <c r="G3589" s="23" t="s">
        <v>13156</v>
      </c>
      <c r="H3589" t="s">
        <v>263</v>
      </c>
      <c r="I3589" t="s">
        <v>256</v>
      </c>
      <c r="J3589" s="32">
        <v>19724</v>
      </c>
      <c r="K3589" t="s">
        <v>43</v>
      </c>
      <c r="L3589" t="s">
        <v>239</v>
      </c>
      <c r="N3589" t="s">
        <v>287</v>
      </c>
      <c r="O3589" t="s">
        <v>46</v>
      </c>
      <c r="P3589" t="s">
        <v>5806</v>
      </c>
      <c r="Q3589" t="s">
        <v>25</v>
      </c>
      <c r="T3589" t="s">
        <v>83</v>
      </c>
      <c r="W3589" s="32"/>
      <c r="AB3589" s="32"/>
      <c r="AD3589" s="32"/>
      <c r="AK3589" t="e">
        <v>#N/A</v>
      </c>
    </row>
    <row r="3590" spans="1:37" x14ac:dyDescent="0.15">
      <c r="A3590" t="s">
        <v>2966</v>
      </c>
      <c r="B3590" t="s">
        <v>2967</v>
      </c>
      <c r="C3590">
        <v>0</v>
      </c>
      <c r="D3590">
        <v>0</v>
      </c>
      <c r="E3590" t="s">
        <v>13160</v>
      </c>
      <c r="F3590" s="23" t="s">
        <v>13159</v>
      </c>
      <c r="G3590" s="23" t="s">
        <v>13158</v>
      </c>
      <c r="H3590" t="s">
        <v>255</v>
      </c>
      <c r="I3590" t="s">
        <v>256</v>
      </c>
      <c r="J3590" s="32">
        <v>32853</v>
      </c>
      <c r="K3590" t="s">
        <v>43</v>
      </c>
      <c r="L3590" t="s">
        <v>244</v>
      </c>
      <c r="N3590" t="s">
        <v>87</v>
      </c>
      <c r="O3590" t="s">
        <v>32</v>
      </c>
      <c r="P3590" t="s">
        <v>24</v>
      </c>
      <c r="Q3590" t="s">
        <v>25</v>
      </c>
      <c r="R3590" t="s">
        <v>2666</v>
      </c>
      <c r="S3590" t="s">
        <v>880</v>
      </c>
      <c r="T3590" t="s">
        <v>83</v>
      </c>
      <c r="W3590" s="32"/>
      <c r="AB3590" s="32"/>
      <c r="AD3590" s="32"/>
      <c r="AK3590" t="e">
        <v>#N/A</v>
      </c>
    </row>
    <row r="3591" spans="1:37" x14ac:dyDescent="0.15">
      <c r="A3591" t="s">
        <v>2966</v>
      </c>
      <c r="B3591" t="s">
        <v>2967</v>
      </c>
      <c r="C3591">
        <v>0</v>
      </c>
      <c r="D3591">
        <v>0</v>
      </c>
      <c r="E3591" t="s">
        <v>13162</v>
      </c>
      <c r="F3591" s="23" t="s">
        <v>13159</v>
      </c>
      <c r="G3591" s="23" t="s">
        <v>13161</v>
      </c>
      <c r="H3591" t="s">
        <v>263</v>
      </c>
      <c r="I3591" t="s">
        <v>256</v>
      </c>
      <c r="J3591" s="32">
        <v>32338</v>
      </c>
      <c r="K3591" t="s">
        <v>43</v>
      </c>
      <c r="L3591" t="s">
        <v>63</v>
      </c>
      <c r="N3591" t="s">
        <v>87</v>
      </c>
      <c r="O3591" t="s">
        <v>32</v>
      </c>
      <c r="P3591" t="s">
        <v>41</v>
      </c>
      <c r="Q3591" t="s">
        <v>25</v>
      </c>
      <c r="T3591" t="s">
        <v>83</v>
      </c>
      <c r="W3591" s="32"/>
      <c r="AB3591" s="32"/>
      <c r="AD3591" s="32"/>
      <c r="AK3591" t="e">
        <v>#N/A</v>
      </c>
    </row>
    <row r="3592" spans="1:37" x14ac:dyDescent="0.15">
      <c r="A3592" t="s">
        <v>2966</v>
      </c>
      <c r="B3592" t="s">
        <v>2967</v>
      </c>
      <c r="C3592">
        <v>0</v>
      </c>
      <c r="D3592">
        <v>0</v>
      </c>
      <c r="E3592" t="s">
        <v>13164</v>
      </c>
      <c r="F3592" s="23" t="s">
        <v>13159</v>
      </c>
      <c r="G3592" s="23" t="s">
        <v>13163</v>
      </c>
      <c r="H3592" t="s">
        <v>255</v>
      </c>
      <c r="I3592" t="s">
        <v>290</v>
      </c>
      <c r="J3592" s="32">
        <v>42930</v>
      </c>
      <c r="K3592" t="s">
        <v>43</v>
      </c>
      <c r="L3592" t="s">
        <v>238</v>
      </c>
      <c r="N3592" t="s">
        <v>283</v>
      </c>
      <c r="O3592" t="s">
        <v>23</v>
      </c>
      <c r="P3592" t="s">
        <v>47</v>
      </c>
      <c r="Q3592" t="s">
        <v>25</v>
      </c>
      <c r="R3592" t="s">
        <v>13160</v>
      </c>
      <c r="S3592" t="s">
        <v>13162</v>
      </c>
      <c r="T3592" t="s">
        <v>83</v>
      </c>
      <c r="W3592" s="32"/>
      <c r="AB3592" s="32"/>
      <c r="AD3592" s="32"/>
      <c r="AK3592" t="e">
        <v>#N/A</v>
      </c>
    </row>
    <row r="3593" spans="1:37" x14ac:dyDescent="0.15">
      <c r="A3593" t="s">
        <v>2966</v>
      </c>
      <c r="B3593" t="s">
        <v>2967</v>
      </c>
      <c r="C3593">
        <v>0</v>
      </c>
      <c r="D3593">
        <v>0</v>
      </c>
      <c r="E3593" t="s">
        <v>13166</v>
      </c>
      <c r="F3593" s="23" t="s">
        <v>13159</v>
      </c>
      <c r="G3593" s="23" t="s">
        <v>13165</v>
      </c>
      <c r="H3593" t="s">
        <v>263</v>
      </c>
      <c r="I3593" t="s">
        <v>290</v>
      </c>
      <c r="J3593" s="32">
        <v>43470</v>
      </c>
      <c r="K3593" t="s">
        <v>43</v>
      </c>
      <c r="L3593" t="s">
        <v>238</v>
      </c>
      <c r="N3593" t="s">
        <v>283</v>
      </c>
      <c r="O3593" t="s">
        <v>23</v>
      </c>
      <c r="P3593" t="s">
        <v>47</v>
      </c>
      <c r="Q3593" t="s">
        <v>25</v>
      </c>
      <c r="R3593" t="s">
        <v>13160</v>
      </c>
      <c r="S3593" t="s">
        <v>13162</v>
      </c>
      <c r="T3593" t="s">
        <v>83</v>
      </c>
      <c r="W3593" s="32"/>
      <c r="AB3593" s="32"/>
      <c r="AD3593" s="32"/>
      <c r="AK3593" t="e">
        <v>#N/A</v>
      </c>
    </row>
    <row r="3594" spans="1:37" x14ac:dyDescent="0.15">
      <c r="A3594" t="s">
        <v>2966</v>
      </c>
      <c r="B3594" t="s">
        <v>2967</v>
      </c>
      <c r="C3594">
        <v>0</v>
      </c>
      <c r="D3594">
        <v>0</v>
      </c>
      <c r="E3594" t="s">
        <v>8567</v>
      </c>
      <c r="F3594" s="23" t="s">
        <v>13168</v>
      </c>
      <c r="G3594" s="23" t="s">
        <v>13167</v>
      </c>
      <c r="H3594" t="s">
        <v>255</v>
      </c>
      <c r="I3594" t="s">
        <v>256</v>
      </c>
      <c r="J3594" s="32">
        <v>25640</v>
      </c>
      <c r="K3594" t="s">
        <v>43</v>
      </c>
      <c r="L3594" t="s">
        <v>244</v>
      </c>
      <c r="N3594" t="s">
        <v>87</v>
      </c>
      <c r="O3594" t="s">
        <v>32</v>
      </c>
      <c r="P3594" t="s">
        <v>24</v>
      </c>
      <c r="Q3594" t="s">
        <v>25</v>
      </c>
      <c r="T3594" t="s">
        <v>83</v>
      </c>
      <c r="W3594" s="32"/>
      <c r="AB3594" s="32"/>
      <c r="AD3594" s="32"/>
      <c r="AK3594" t="e">
        <v>#N/A</v>
      </c>
    </row>
    <row r="3595" spans="1:37" x14ac:dyDescent="0.15">
      <c r="A3595" t="s">
        <v>2966</v>
      </c>
      <c r="B3595" t="s">
        <v>2967</v>
      </c>
      <c r="C3595">
        <v>0</v>
      </c>
      <c r="D3595">
        <v>0</v>
      </c>
      <c r="E3595" t="s">
        <v>12425</v>
      </c>
      <c r="F3595" s="23" t="s">
        <v>13168</v>
      </c>
      <c r="G3595" s="23" t="s">
        <v>13169</v>
      </c>
      <c r="H3595" t="s">
        <v>263</v>
      </c>
      <c r="I3595" t="s">
        <v>256</v>
      </c>
      <c r="J3595" s="32">
        <v>27269</v>
      </c>
      <c r="K3595" t="s">
        <v>43</v>
      </c>
      <c r="L3595" t="s">
        <v>243</v>
      </c>
      <c r="N3595" t="s">
        <v>31</v>
      </c>
      <c r="O3595" t="s">
        <v>32</v>
      </c>
      <c r="P3595" t="s">
        <v>41</v>
      </c>
      <c r="Q3595" t="s">
        <v>25</v>
      </c>
      <c r="T3595" t="s">
        <v>83</v>
      </c>
      <c r="W3595" s="32"/>
      <c r="AB3595" s="32"/>
      <c r="AD3595" s="32"/>
      <c r="AK3595" t="e">
        <v>#N/A</v>
      </c>
    </row>
    <row r="3596" spans="1:37" x14ac:dyDescent="0.15">
      <c r="A3596" t="s">
        <v>2966</v>
      </c>
      <c r="B3596" t="s">
        <v>2967</v>
      </c>
      <c r="C3596">
        <v>0</v>
      </c>
      <c r="D3596">
        <v>0</v>
      </c>
      <c r="E3596" t="s">
        <v>13171</v>
      </c>
      <c r="F3596" s="23" t="s">
        <v>13168</v>
      </c>
      <c r="G3596" s="23" t="s">
        <v>13170</v>
      </c>
      <c r="H3596" t="s">
        <v>255</v>
      </c>
      <c r="I3596" t="s">
        <v>256</v>
      </c>
      <c r="J3596" s="32">
        <v>38778</v>
      </c>
      <c r="K3596" t="s">
        <v>43</v>
      </c>
      <c r="L3596" t="s">
        <v>241</v>
      </c>
      <c r="N3596" t="s">
        <v>271</v>
      </c>
      <c r="O3596" t="s">
        <v>23</v>
      </c>
      <c r="P3596" t="s">
        <v>47</v>
      </c>
      <c r="Q3596" t="s">
        <v>25</v>
      </c>
      <c r="T3596" t="s">
        <v>83</v>
      </c>
      <c r="W3596" s="32"/>
      <c r="AB3596" s="32"/>
      <c r="AD3596" s="32"/>
      <c r="AK3596" t="e">
        <v>#N/A</v>
      </c>
    </row>
    <row r="3597" spans="1:37" x14ac:dyDescent="0.15">
      <c r="A3597" t="s">
        <v>2966</v>
      </c>
      <c r="B3597" t="s">
        <v>2967</v>
      </c>
      <c r="C3597">
        <v>0</v>
      </c>
      <c r="D3597">
        <v>0</v>
      </c>
      <c r="E3597" t="s">
        <v>13173</v>
      </c>
      <c r="F3597" s="23" t="s">
        <v>13168</v>
      </c>
      <c r="G3597" s="23" t="s">
        <v>13172</v>
      </c>
      <c r="H3597" t="s">
        <v>263</v>
      </c>
      <c r="I3597" t="s">
        <v>256</v>
      </c>
      <c r="J3597" s="32">
        <v>35070</v>
      </c>
      <c r="K3597" t="s">
        <v>43</v>
      </c>
      <c r="L3597" t="s">
        <v>244</v>
      </c>
      <c r="N3597" t="s">
        <v>271</v>
      </c>
      <c r="O3597" t="s">
        <v>23</v>
      </c>
      <c r="P3597" t="s">
        <v>47</v>
      </c>
      <c r="Q3597" t="s">
        <v>25</v>
      </c>
      <c r="T3597" t="s">
        <v>83</v>
      </c>
      <c r="W3597" s="32"/>
      <c r="AB3597" s="32"/>
      <c r="AD3597" s="32"/>
      <c r="AK3597" t="e">
        <v>#N/A</v>
      </c>
    </row>
    <row r="3598" spans="1:37" x14ac:dyDescent="0.15">
      <c r="A3598" t="s">
        <v>2966</v>
      </c>
      <c r="B3598" t="s">
        <v>2967</v>
      </c>
      <c r="C3598">
        <v>0</v>
      </c>
      <c r="D3598">
        <v>0</v>
      </c>
      <c r="E3598" t="s">
        <v>13175</v>
      </c>
      <c r="F3598" s="23" t="s">
        <v>13168</v>
      </c>
      <c r="G3598" s="23" t="s">
        <v>13174</v>
      </c>
      <c r="H3598" t="s">
        <v>255</v>
      </c>
      <c r="I3598" t="s">
        <v>256</v>
      </c>
      <c r="J3598" s="32">
        <v>41797</v>
      </c>
      <c r="K3598" t="s">
        <v>43</v>
      </c>
      <c r="L3598" t="s">
        <v>239</v>
      </c>
      <c r="N3598" t="s">
        <v>271</v>
      </c>
      <c r="O3598" t="s">
        <v>23</v>
      </c>
      <c r="P3598" t="s">
        <v>47</v>
      </c>
      <c r="Q3598" t="s">
        <v>25</v>
      </c>
      <c r="T3598" t="s">
        <v>83</v>
      </c>
      <c r="W3598" s="32"/>
      <c r="AB3598" s="32"/>
      <c r="AD3598" s="32"/>
      <c r="AK3598" t="e">
        <v>#N/A</v>
      </c>
    </row>
    <row r="3599" spans="1:37" x14ac:dyDescent="0.15">
      <c r="A3599" t="s">
        <v>2966</v>
      </c>
      <c r="B3599" t="s">
        <v>2967</v>
      </c>
      <c r="C3599">
        <v>0</v>
      </c>
      <c r="D3599">
        <v>0</v>
      </c>
      <c r="E3599" t="s">
        <v>8503</v>
      </c>
      <c r="F3599" s="23" t="s">
        <v>13177</v>
      </c>
      <c r="G3599" s="23" t="s">
        <v>13176</v>
      </c>
      <c r="H3599" t="s">
        <v>255</v>
      </c>
      <c r="I3599" t="s">
        <v>256</v>
      </c>
      <c r="J3599" s="32">
        <v>22646</v>
      </c>
      <c r="K3599" t="s">
        <v>43</v>
      </c>
      <c r="L3599" t="s">
        <v>241</v>
      </c>
      <c r="N3599" t="s">
        <v>163</v>
      </c>
      <c r="O3599" t="s">
        <v>32</v>
      </c>
      <c r="P3599" t="s">
        <v>24</v>
      </c>
      <c r="Q3599" t="s">
        <v>25</v>
      </c>
      <c r="T3599" t="s">
        <v>83</v>
      </c>
      <c r="W3599" s="32"/>
      <c r="AB3599" s="32"/>
      <c r="AD3599" s="32"/>
      <c r="AK3599" t="e">
        <v>#N/A</v>
      </c>
    </row>
    <row r="3600" spans="1:37" x14ac:dyDescent="0.15">
      <c r="A3600" t="s">
        <v>2966</v>
      </c>
      <c r="B3600" t="s">
        <v>2967</v>
      </c>
      <c r="C3600">
        <v>0</v>
      </c>
      <c r="D3600">
        <v>0</v>
      </c>
      <c r="E3600" t="s">
        <v>13179</v>
      </c>
      <c r="F3600" s="23" t="s">
        <v>13177</v>
      </c>
      <c r="G3600" s="23" t="s">
        <v>13178</v>
      </c>
      <c r="H3600" t="s">
        <v>263</v>
      </c>
      <c r="I3600" t="s">
        <v>256</v>
      </c>
      <c r="J3600" s="32">
        <v>25568</v>
      </c>
      <c r="K3600" t="s">
        <v>43</v>
      </c>
      <c r="L3600" t="s">
        <v>241</v>
      </c>
      <c r="N3600" t="s">
        <v>163</v>
      </c>
      <c r="O3600" t="s">
        <v>32</v>
      </c>
      <c r="P3600" t="s">
        <v>41</v>
      </c>
      <c r="Q3600" t="s">
        <v>25</v>
      </c>
      <c r="T3600" t="s">
        <v>83</v>
      </c>
      <c r="W3600" s="32"/>
      <c r="AB3600" s="32"/>
      <c r="AD3600" s="32"/>
      <c r="AK3600" t="e">
        <v>#N/A</v>
      </c>
    </row>
    <row r="3601" spans="1:37" x14ac:dyDescent="0.15">
      <c r="A3601" t="s">
        <v>2966</v>
      </c>
      <c r="B3601" t="s">
        <v>2967</v>
      </c>
      <c r="C3601">
        <v>0</v>
      </c>
      <c r="D3601">
        <v>0</v>
      </c>
      <c r="E3601" t="s">
        <v>13181</v>
      </c>
      <c r="F3601" s="23" t="s">
        <v>13177</v>
      </c>
      <c r="G3601" s="23" t="s">
        <v>13180</v>
      </c>
      <c r="H3601" t="s">
        <v>263</v>
      </c>
      <c r="I3601" t="s">
        <v>256</v>
      </c>
      <c r="J3601" s="32">
        <v>33836</v>
      </c>
      <c r="K3601" t="s">
        <v>43</v>
      </c>
      <c r="L3601" t="s">
        <v>244</v>
      </c>
      <c r="N3601" t="s">
        <v>271</v>
      </c>
      <c r="O3601" t="s">
        <v>23</v>
      </c>
      <c r="P3601" t="s">
        <v>47</v>
      </c>
      <c r="Q3601" t="s">
        <v>25</v>
      </c>
      <c r="T3601" t="s">
        <v>83</v>
      </c>
      <c r="W3601" s="32"/>
      <c r="AB3601" s="32"/>
      <c r="AD3601" s="32"/>
      <c r="AK3601" t="e">
        <v>#N/A</v>
      </c>
    </row>
    <row r="3602" spans="1:37" x14ac:dyDescent="0.15">
      <c r="A3602" t="s">
        <v>2966</v>
      </c>
      <c r="B3602" t="s">
        <v>2967</v>
      </c>
      <c r="C3602">
        <v>0</v>
      </c>
      <c r="D3602">
        <v>0</v>
      </c>
      <c r="E3602" t="s">
        <v>13183</v>
      </c>
      <c r="F3602" s="23" t="s">
        <v>13177</v>
      </c>
      <c r="G3602" s="23" t="s">
        <v>13182</v>
      </c>
      <c r="H3602" t="s">
        <v>263</v>
      </c>
      <c r="I3602" t="s">
        <v>256</v>
      </c>
      <c r="J3602" s="32">
        <v>35184</v>
      </c>
      <c r="K3602" t="s">
        <v>43</v>
      </c>
      <c r="L3602" t="s">
        <v>244</v>
      </c>
      <c r="N3602" t="s">
        <v>271</v>
      </c>
      <c r="O3602" t="s">
        <v>23</v>
      </c>
      <c r="P3602" t="s">
        <v>47</v>
      </c>
      <c r="Q3602" t="s">
        <v>25</v>
      </c>
      <c r="T3602" t="s">
        <v>83</v>
      </c>
      <c r="W3602" s="32"/>
      <c r="AB3602" s="32"/>
      <c r="AD3602" s="32"/>
      <c r="AK3602" t="e">
        <v>#N/A</v>
      </c>
    </row>
    <row r="3603" spans="1:37" x14ac:dyDescent="0.15">
      <c r="A3603" t="s">
        <v>2966</v>
      </c>
      <c r="B3603" t="s">
        <v>2967</v>
      </c>
      <c r="C3603">
        <v>0</v>
      </c>
      <c r="D3603">
        <v>0</v>
      </c>
      <c r="E3603" t="s">
        <v>13185</v>
      </c>
      <c r="F3603" s="23" t="s">
        <v>13177</v>
      </c>
      <c r="G3603" s="23" t="s">
        <v>13184</v>
      </c>
      <c r="H3603" t="s">
        <v>255</v>
      </c>
      <c r="I3603" t="s">
        <v>256</v>
      </c>
      <c r="J3603" s="32">
        <v>37321</v>
      </c>
      <c r="K3603" t="s">
        <v>43</v>
      </c>
      <c r="L3603" t="s">
        <v>243</v>
      </c>
      <c r="N3603" t="s">
        <v>271</v>
      </c>
      <c r="O3603" t="s">
        <v>23</v>
      </c>
      <c r="P3603" t="s">
        <v>47</v>
      </c>
      <c r="Q3603" t="s">
        <v>25</v>
      </c>
      <c r="T3603" t="s">
        <v>83</v>
      </c>
      <c r="W3603" s="32"/>
      <c r="AB3603" s="32"/>
      <c r="AD3603" s="32"/>
      <c r="AK3603" t="e">
        <v>#N/A</v>
      </c>
    </row>
    <row r="3604" spans="1:37" x14ac:dyDescent="0.15">
      <c r="A3604" t="s">
        <v>2966</v>
      </c>
      <c r="B3604" t="s">
        <v>2967</v>
      </c>
      <c r="C3604">
        <v>0</v>
      </c>
      <c r="D3604">
        <v>0</v>
      </c>
      <c r="E3604" t="s">
        <v>13188</v>
      </c>
      <c r="F3604" s="23" t="s">
        <v>13187</v>
      </c>
      <c r="G3604" s="23" t="s">
        <v>13186</v>
      </c>
      <c r="H3604" t="s">
        <v>255</v>
      </c>
      <c r="I3604" t="s">
        <v>256</v>
      </c>
      <c r="J3604" s="32">
        <v>24970</v>
      </c>
      <c r="K3604" t="s">
        <v>43</v>
      </c>
      <c r="L3604" t="s">
        <v>243</v>
      </c>
      <c r="N3604" t="s">
        <v>87</v>
      </c>
      <c r="O3604" t="s">
        <v>32</v>
      </c>
      <c r="P3604" t="s">
        <v>24</v>
      </c>
      <c r="Q3604" t="s">
        <v>25</v>
      </c>
      <c r="T3604" t="s">
        <v>83</v>
      </c>
      <c r="W3604" s="32"/>
      <c r="AB3604" s="32"/>
      <c r="AD3604" s="32"/>
      <c r="AK3604" t="e">
        <v>#N/A</v>
      </c>
    </row>
    <row r="3605" spans="1:37" x14ac:dyDescent="0.15">
      <c r="A3605" t="s">
        <v>2966</v>
      </c>
      <c r="B3605" t="s">
        <v>2967</v>
      </c>
      <c r="C3605">
        <v>0</v>
      </c>
      <c r="D3605">
        <v>0</v>
      </c>
      <c r="E3605" t="s">
        <v>13190</v>
      </c>
      <c r="F3605" s="23" t="s">
        <v>13187</v>
      </c>
      <c r="G3605" s="23" t="s">
        <v>13189</v>
      </c>
      <c r="H3605" t="s">
        <v>263</v>
      </c>
      <c r="I3605" t="s">
        <v>256</v>
      </c>
      <c r="J3605" s="32">
        <v>25933</v>
      </c>
      <c r="K3605" t="s">
        <v>43</v>
      </c>
      <c r="L3605" t="s">
        <v>241</v>
      </c>
      <c r="N3605" t="s">
        <v>31</v>
      </c>
      <c r="O3605" t="s">
        <v>32</v>
      </c>
      <c r="P3605" t="s">
        <v>41</v>
      </c>
      <c r="Q3605" t="s">
        <v>25</v>
      </c>
      <c r="T3605" t="s">
        <v>83</v>
      </c>
      <c r="W3605" s="32"/>
      <c r="AB3605" s="32"/>
      <c r="AD3605" s="32"/>
      <c r="AK3605" t="e">
        <v>#N/A</v>
      </c>
    </row>
    <row r="3606" spans="1:37" x14ac:dyDescent="0.15">
      <c r="A3606" t="s">
        <v>2966</v>
      </c>
      <c r="B3606" t="s">
        <v>2967</v>
      </c>
      <c r="C3606">
        <v>0</v>
      </c>
      <c r="D3606">
        <v>0</v>
      </c>
      <c r="E3606" t="s">
        <v>1871</v>
      </c>
      <c r="F3606" s="23" t="s">
        <v>13187</v>
      </c>
      <c r="G3606" s="23" t="s">
        <v>13191</v>
      </c>
      <c r="H3606" t="s">
        <v>263</v>
      </c>
      <c r="I3606" t="s">
        <v>256</v>
      </c>
      <c r="J3606" s="32">
        <v>16071</v>
      </c>
      <c r="K3606" t="s">
        <v>43</v>
      </c>
      <c r="L3606" t="s">
        <v>239</v>
      </c>
      <c r="N3606" t="s">
        <v>287</v>
      </c>
      <c r="O3606" t="s">
        <v>32</v>
      </c>
      <c r="P3606" t="s">
        <v>41</v>
      </c>
      <c r="Q3606" t="s">
        <v>25</v>
      </c>
      <c r="T3606" t="s">
        <v>83</v>
      </c>
      <c r="W3606" s="32"/>
      <c r="AB3606" s="32"/>
      <c r="AD3606" s="32"/>
      <c r="AK3606" t="e">
        <v>#N/A</v>
      </c>
    </row>
    <row r="3607" spans="1:37" x14ac:dyDescent="0.15">
      <c r="A3607" t="s">
        <v>2966</v>
      </c>
      <c r="B3607" t="s">
        <v>2967</v>
      </c>
      <c r="C3607">
        <v>0</v>
      </c>
      <c r="D3607">
        <v>0</v>
      </c>
      <c r="E3607" t="s">
        <v>13194</v>
      </c>
      <c r="F3607" s="23" t="s">
        <v>13193</v>
      </c>
      <c r="G3607" s="23" t="s">
        <v>13192</v>
      </c>
      <c r="H3607" t="s">
        <v>263</v>
      </c>
      <c r="I3607" t="s">
        <v>256</v>
      </c>
      <c r="J3607" s="32">
        <v>31412</v>
      </c>
      <c r="K3607" t="s">
        <v>43</v>
      </c>
      <c r="L3607" t="s">
        <v>244</v>
      </c>
      <c r="N3607" t="s">
        <v>31</v>
      </c>
      <c r="O3607" t="s">
        <v>32</v>
      </c>
      <c r="P3607" t="s">
        <v>24</v>
      </c>
      <c r="Q3607" t="s">
        <v>25</v>
      </c>
      <c r="T3607" t="s">
        <v>83</v>
      </c>
      <c r="W3607" s="32"/>
      <c r="AB3607" s="32"/>
      <c r="AD3607" s="32"/>
      <c r="AK3607" t="e">
        <v>#N/A</v>
      </c>
    </row>
    <row r="3608" spans="1:37" x14ac:dyDescent="0.15">
      <c r="A3608" t="s">
        <v>2966</v>
      </c>
      <c r="B3608" t="s">
        <v>2967</v>
      </c>
      <c r="C3608">
        <v>0</v>
      </c>
      <c r="D3608">
        <v>0</v>
      </c>
      <c r="E3608" t="s">
        <v>13196</v>
      </c>
      <c r="F3608" s="23" t="s">
        <v>13193</v>
      </c>
      <c r="G3608" s="23" t="s">
        <v>13195</v>
      </c>
      <c r="H3608" t="s">
        <v>263</v>
      </c>
      <c r="I3608" t="s">
        <v>256</v>
      </c>
      <c r="J3608" s="32">
        <v>41277</v>
      </c>
      <c r="K3608" t="s">
        <v>43</v>
      </c>
      <c r="L3608" t="s">
        <v>239</v>
      </c>
      <c r="N3608" t="s">
        <v>271</v>
      </c>
      <c r="O3608" t="s">
        <v>23</v>
      </c>
      <c r="P3608" t="s">
        <v>47</v>
      </c>
      <c r="Q3608" t="s">
        <v>25</v>
      </c>
      <c r="T3608" t="s">
        <v>83</v>
      </c>
      <c r="W3608" s="32"/>
      <c r="AB3608" s="32"/>
      <c r="AD3608" s="32"/>
      <c r="AK3608" t="e">
        <v>#N/A</v>
      </c>
    </row>
    <row r="3609" spans="1:37" x14ac:dyDescent="0.15">
      <c r="A3609" t="s">
        <v>2966</v>
      </c>
      <c r="B3609" t="s">
        <v>2967</v>
      </c>
      <c r="C3609">
        <v>0</v>
      </c>
      <c r="D3609">
        <v>0</v>
      </c>
      <c r="E3609" t="s">
        <v>13198</v>
      </c>
      <c r="F3609" s="23" t="s">
        <v>13193</v>
      </c>
      <c r="G3609" s="23" t="s">
        <v>13197</v>
      </c>
      <c r="H3609" t="s">
        <v>263</v>
      </c>
      <c r="I3609" t="s">
        <v>290</v>
      </c>
      <c r="J3609" s="32">
        <v>42297</v>
      </c>
      <c r="K3609" t="s">
        <v>43</v>
      </c>
      <c r="L3609" t="s">
        <v>239</v>
      </c>
      <c r="N3609" t="s">
        <v>283</v>
      </c>
      <c r="O3609" t="s">
        <v>23</v>
      </c>
      <c r="P3609" t="s">
        <v>47</v>
      </c>
      <c r="Q3609" t="s">
        <v>25</v>
      </c>
      <c r="T3609" t="s">
        <v>83</v>
      </c>
      <c r="W3609" s="32"/>
      <c r="AB3609" s="32"/>
      <c r="AD3609" s="32"/>
      <c r="AK3609" t="e">
        <v>#N/A</v>
      </c>
    </row>
    <row r="3610" spans="1:37" x14ac:dyDescent="0.15">
      <c r="A3610" t="s">
        <v>2966</v>
      </c>
      <c r="B3610" t="s">
        <v>2967</v>
      </c>
      <c r="C3610">
        <v>0</v>
      </c>
      <c r="D3610">
        <v>0</v>
      </c>
      <c r="E3610" t="s">
        <v>13201</v>
      </c>
      <c r="F3610" s="23" t="s">
        <v>13200</v>
      </c>
      <c r="G3610" s="23" t="s">
        <v>13199</v>
      </c>
      <c r="H3610" t="s">
        <v>263</v>
      </c>
      <c r="I3610" t="s">
        <v>290</v>
      </c>
      <c r="J3610" s="32">
        <v>43578</v>
      </c>
      <c r="K3610" t="s">
        <v>43</v>
      </c>
      <c r="L3610" t="s">
        <v>238</v>
      </c>
      <c r="N3610" t="s">
        <v>283</v>
      </c>
      <c r="O3610" t="s">
        <v>23</v>
      </c>
      <c r="P3610" t="s">
        <v>47</v>
      </c>
      <c r="Q3610" t="s">
        <v>25</v>
      </c>
      <c r="T3610" t="s">
        <v>83</v>
      </c>
      <c r="W3610" s="32"/>
      <c r="AB3610" s="32"/>
      <c r="AD3610" s="32"/>
      <c r="AK3610" t="e">
        <v>#N/A</v>
      </c>
    </row>
    <row r="3611" spans="1:37" x14ac:dyDescent="0.15">
      <c r="A3611" t="s">
        <v>2966</v>
      </c>
      <c r="B3611" t="s">
        <v>2967</v>
      </c>
      <c r="C3611">
        <v>0</v>
      </c>
      <c r="D3611">
        <v>0</v>
      </c>
      <c r="E3611" t="s">
        <v>13204</v>
      </c>
      <c r="F3611" s="23" t="s">
        <v>13203</v>
      </c>
      <c r="G3611" s="23" t="s">
        <v>13202</v>
      </c>
      <c r="H3611" t="s">
        <v>255</v>
      </c>
      <c r="I3611" t="s">
        <v>256</v>
      </c>
      <c r="J3611" s="32">
        <v>31429</v>
      </c>
      <c r="K3611" t="s">
        <v>43</v>
      </c>
      <c r="L3611" t="s">
        <v>244</v>
      </c>
      <c r="N3611" t="s">
        <v>87</v>
      </c>
      <c r="O3611" t="s">
        <v>32</v>
      </c>
      <c r="P3611" t="s">
        <v>24</v>
      </c>
      <c r="Q3611" t="s">
        <v>25</v>
      </c>
      <c r="T3611" t="s">
        <v>83</v>
      </c>
      <c r="W3611" s="32"/>
      <c r="AB3611" s="32"/>
      <c r="AD3611" s="32"/>
      <c r="AK3611" t="e">
        <v>#N/A</v>
      </c>
    </row>
    <row r="3612" spans="1:37" x14ac:dyDescent="0.15">
      <c r="A3612" t="s">
        <v>2966</v>
      </c>
      <c r="B3612" t="s">
        <v>2967</v>
      </c>
      <c r="C3612">
        <v>0</v>
      </c>
      <c r="D3612">
        <v>0</v>
      </c>
      <c r="E3612" t="s">
        <v>13206</v>
      </c>
      <c r="F3612" s="23" t="s">
        <v>13203</v>
      </c>
      <c r="G3612" s="23" t="s">
        <v>13205</v>
      </c>
      <c r="H3612" t="s">
        <v>263</v>
      </c>
      <c r="I3612" t="s">
        <v>256</v>
      </c>
      <c r="J3612" s="32">
        <v>32522</v>
      </c>
      <c r="K3612" t="s">
        <v>43</v>
      </c>
      <c r="L3612" t="s">
        <v>244</v>
      </c>
      <c r="N3612" t="s">
        <v>87</v>
      </c>
      <c r="O3612" t="s">
        <v>32</v>
      </c>
      <c r="P3612" t="s">
        <v>41</v>
      </c>
      <c r="Q3612" t="s">
        <v>25</v>
      </c>
      <c r="T3612" t="s">
        <v>83</v>
      </c>
      <c r="W3612" s="32"/>
      <c r="AB3612" s="32"/>
      <c r="AD3612" s="32"/>
      <c r="AK3612" t="e">
        <v>#N/A</v>
      </c>
    </row>
    <row r="3613" spans="1:37" x14ac:dyDescent="0.15">
      <c r="A3613" t="s">
        <v>2966</v>
      </c>
      <c r="B3613" t="s">
        <v>2967</v>
      </c>
      <c r="C3613">
        <v>0</v>
      </c>
      <c r="D3613">
        <v>0</v>
      </c>
      <c r="E3613" t="s">
        <v>13208</v>
      </c>
      <c r="F3613" s="23" t="s">
        <v>13203</v>
      </c>
      <c r="G3613" s="23" t="s">
        <v>13207</v>
      </c>
      <c r="H3613" t="s">
        <v>263</v>
      </c>
      <c r="I3613" t="s">
        <v>256</v>
      </c>
      <c r="J3613" s="32">
        <v>40872</v>
      </c>
      <c r="K3613" t="s">
        <v>43</v>
      </c>
      <c r="L3613" t="s">
        <v>239</v>
      </c>
      <c r="N3613" t="s">
        <v>271</v>
      </c>
      <c r="O3613" t="s">
        <v>23</v>
      </c>
      <c r="P3613" t="s">
        <v>47</v>
      </c>
      <c r="Q3613" t="s">
        <v>25</v>
      </c>
      <c r="T3613" t="s">
        <v>83</v>
      </c>
      <c r="W3613" s="32"/>
      <c r="AB3613" s="32"/>
      <c r="AD3613" s="32"/>
      <c r="AK3613" t="e">
        <v>#N/A</v>
      </c>
    </row>
    <row r="3614" spans="1:37" x14ac:dyDescent="0.15">
      <c r="A3614" t="s">
        <v>2966</v>
      </c>
      <c r="B3614" t="s">
        <v>2967</v>
      </c>
      <c r="C3614">
        <v>0</v>
      </c>
      <c r="D3614">
        <v>0</v>
      </c>
      <c r="E3614" t="s">
        <v>13210</v>
      </c>
      <c r="F3614" s="23" t="s">
        <v>13203</v>
      </c>
      <c r="G3614" s="23" t="s">
        <v>13209</v>
      </c>
      <c r="H3614" t="s">
        <v>263</v>
      </c>
      <c r="I3614" t="s">
        <v>290</v>
      </c>
      <c r="J3614" s="32">
        <v>41832</v>
      </c>
      <c r="K3614" t="s">
        <v>43</v>
      </c>
      <c r="L3614" t="s">
        <v>239</v>
      </c>
      <c r="N3614" t="s">
        <v>271</v>
      </c>
      <c r="O3614" t="s">
        <v>23</v>
      </c>
      <c r="P3614" t="s">
        <v>47</v>
      </c>
      <c r="Q3614" t="s">
        <v>25</v>
      </c>
      <c r="T3614" t="s">
        <v>83</v>
      </c>
      <c r="W3614" s="32"/>
      <c r="AB3614" s="32"/>
      <c r="AD3614" s="32"/>
      <c r="AK3614" t="e">
        <v>#N/A</v>
      </c>
    </row>
    <row r="3615" spans="1:37" x14ac:dyDescent="0.15">
      <c r="A3615" t="s">
        <v>2966</v>
      </c>
      <c r="B3615" t="s">
        <v>2967</v>
      </c>
      <c r="C3615">
        <v>0</v>
      </c>
      <c r="D3615">
        <v>0</v>
      </c>
      <c r="E3615" t="s">
        <v>13212</v>
      </c>
      <c r="F3615" s="23" t="s">
        <v>13203</v>
      </c>
      <c r="G3615" s="23" t="s">
        <v>13211</v>
      </c>
      <c r="H3615" t="s">
        <v>263</v>
      </c>
      <c r="I3615" t="s">
        <v>290</v>
      </c>
      <c r="J3615" s="32">
        <v>43856</v>
      </c>
      <c r="K3615" t="s">
        <v>43</v>
      </c>
      <c r="L3615" t="s">
        <v>238</v>
      </c>
      <c r="N3615" t="s">
        <v>283</v>
      </c>
      <c r="O3615" t="s">
        <v>23</v>
      </c>
      <c r="P3615" t="s">
        <v>47</v>
      </c>
      <c r="Q3615" t="s">
        <v>25</v>
      </c>
      <c r="T3615" t="s">
        <v>83</v>
      </c>
      <c r="W3615" s="32"/>
      <c r="AB3615" s="32"/>
      <c r="AD3615" s="32"/>
      <c r="AK3615" t="e">
        <v>#N/A</v>
      </c>
    </row>
    <row r="3616" spans="1:37" x14ac:dyDescent="0.15">
      <c r="A3616" t="s">
        <v>2966</v>
      </c>
      <c r="B3616" t="s">
        <v>2967</v>
      </c>
      <c r="C3616">
        <v>0</v>
      </c>
      <c r="D3616">
        <v>0</v>
      </c>
      <c r="E3616" t="s">
        <v>13215</v>
      </c>
      <c r="F3616" s="23" t="s">
        <v>13214</v>
      </c>
      <c r="G3616" s="23" t="s">
        <v>13213</v>
      </c>
      <c r="H3616" t="s">
        <v>255</v>
      </c>
      <c r="I3616" t="s">
        <v>256</v>
      </c>
      <c r="J3616" s="32">
        <v>32144</v>
      </c>
      <c r="K3616" t="s">
        <v>43</v>
      </c>
      <c r="L3616" t="s">
        <v>245</v>
      </c>
      <c r="N3616" t="s">
        <v>87</v>
      </c>
      <c r="O3616" t="s">
        <v>32</v>
      </c>
      <c r="P3616" t="s">
        <v>24</v>
      </c>
      <c r="Q3616" t="s">
        <v>25</v>
      </c>
      <c r="T3616" t="s">
        <v>83</v>
      </c>
      <c r="W3616" s="32"/>
      <c r="AB3616" s="32"/>
      <c r="AD3616" s="32"/>
      <c r="AK3616" t="e">
        <v>#N/A</v>
      </c>
    </row>
    <row r="3617" spans="1:37" x14ac:dyDescent="0.15">
      <c r="A3617" t="s">
        <v>2966</v>
      </c>
      <c r="B3617" t="s">
        <v>2967</v>
      </c>
      <c r="C3617">
        <v>0</v>
      </c>
      <c r="D3617">
        <v>0</v>
      </c>
      <c r="E3617" t="s">
        <v>13217</v>
      </c>
      <c r="F3617" s="23" t="s">
        <v>13214</v>
      </c>
      <c r="G3617" s="23" t="s">
        <v>13216</v>
      </c>
      <c r="H3617" t="s">
        <v>263</v>
      </c>
      <c r="I3617" t="s">
        <v>256</v>
      </c>
      <c r="J3617" s="32">
        <v>32701</v>
      </c>
      <c r="K3617" t="s">
        <v>43</v>
      </c>
      <c r="L3617" t="s">
        <v>244</v>
      </c>
      <c r="N3617" t="s">
        <v>87</v>
      </c>
      <c r="O3617" t="s">
        <v>32</v>
      </c>
      <c r="P3617" t="s">
        <v>41</v>
      </c>
      <c r="Q3617" t="s">
        <v>25</v>
      </c>
      <c r="T3617" t="s">
        <v>83</v>
      </c>
      <c r="W3617" s="32"/>
      <c r="AB3617" s="32"/>
      <c r="AD3617" s="32"/>
      <c r="AK3617" t="e">
        <v>#N/A</v>
      </c>
    </row>
    <row r="3618" spans="1:37" x14ac:dyDescent="0.15">
      <c r="A3618" t="s">
        <v>2966</v>
      </c>
      <c r="B3618" t="s">
        <v>2967</v>
      </c>
      <c r="C3618">
        <v>0</v>
      </c>
      <c r="D3618">
        <v>0</v>
      </c>
      <c r="E3618" t="s">
        <v>13219</v>
      </c>
      <c r="F3618" s="23" t="s">
        <v>13214</v>
      </c>
      <c r="G3618" s="23" t="s">
        <v>13218</v>
      </c>
      <c r="H3618" t="s">
        <v>255</v>
      </c>
      <c r="I3618" t="s">
        <v>290</v>
      </c>
      <c r="J3618" s="32">
        <v>42495</v>
      </c>
      <c r="K3618" t="s">
        <v>43</v>
      </c>
      <c r="L3618" t="s">
        <v>238</v>
      </c>
      <c r="N3618" t="s">
        <v>283</v>
      </c>
      <c r="O3618" t="s">
        <v>23</v>
      </c>
      <c r="P3618" t="s">
        <v>47</v>
      </c>
      <c r="Q3618" t="s">
        <v>25</v>
      </c>
      <c r="T3618" t="s">
        <v>83</v>
      </c>
      <c r="W3618" s="32"/>
      <c r="AB3618" s="32"/>
      <c r="AD3618" s="32"/>
      <c r="AK3618" t="e">
        <v>#N/A</v>
      </c>
    </row>
    <row r="3619" spans="1:37" x14ac:dyDescent="0.15">
      <c r="A3619" t="s">
        <v>2966</v>
      </c>
      <c r="B3619" t="s">
        <v>2967</v>
      </c>
      <c r="C3619">
        <v>0</v>
      </c>
      <c r="D3619">
        <v>0</v>
      </c>
      <c r="E3619" t="s">
        <v>2971</v>
      </c>
      <c r="F3619" s="23" t="s">
        <v>2970</v>
      </c>
      <c r="G3619" s="23" t="s">
        <v>2969</v>
      </c>
      <c r="H3619" t="s">
        <v>255</v>
      </c>
      <c r="I3619" t="s">
        <v>256</v>
      </c>
      <c r="J3619" s="32">
        <v>17898</v>
      </c>
      <c r="K3619" t="s">
        <v>43</v>
      </c>
      <c r="L3619" t="s">
        <v>240</v>
      </c>
      <c r="N3619" t="s">
        <v>163</v>
      </c>
      <c r="O3619" t="s">
        <v>232</v>
      </c>
      <c r="P3619" t="s">
        <v>24</v>
      </c>
      <c r="Q3619" t="s">
        <v>25</v>
      </c>
      <c r="R3619" t="s">
        <v>2972</v>
      </c>
      <c r="S3619" t="s">
        <v>1977</v>
      </c>
      <c r="T3619" t="s">
        <v>48</v>
      </c>
      <c r="W3619" s="32"/>
      <c r="AB3619" s="32"/>
      <c r="AD3619" s="32"/>
      <c r="AK3619" t="e">
        <v>#N/A</v>
      </c>
    </row>
    <row r="3620" spans="1:37" x14ac:dyDescent="0.15">
      <c r="A3620" t="s">
        <v>2966</v>
      </c>
      <c r="B3620" t="s">
        <v>2967</v>
      </c>
      <c r="C3620">
        <v>0</v>
      </c>
      <c r="D3620">
        <v>0</v>
      </c>
      <c r="E3620" t="s">
        <v>2974</v>
      </c>
      <c r="F3620" s="23" t="s">
        <v>2970</v>
      </c>
      <c r="G3620" s="23" t="s">
        <v>2973</v>
      </c>
      <c r="H3620" t="s">
        <v>263</v>
      </c>
      <c r="I3620" t="s">
        <v>256</v>
      </c>
      <c r="J3620" s="32">
        <v>19724</v>
      </c>
      <c r="K3620" t="s">
        <v>43</v>
      </c>
      <c r="L3620" t="s">
        <v>241</v>
      </c>
      <c r="N3620" t="s">
        <v>163</v>
      </c>
      <c r="O3620" t="s">
        <v>232</v>
      </c>
      <c r="P3620" t="s">
        <v>41</v>
      </c>
      <c r="Q3620" t="s">
        <v>25</v>
      </c>
      <c r="R3620" t="s">
        <v>2038</v>
      </c>
      <c r="S3620" t="s">
        <v>1095</v>
      </c>
      <c r="T3620" t="s">
        <v>35</v>
      </c>
      <c r="W3620" s="32"/>
      <c r="AB3620" s="32"/>
      <c r="AD3620" s="32"/>
      <c r="AK3620" t="e">
        <v>#N/A</v>
      </c>
    </row>
    <row r="3621" spans="1:37" x14ac:dyDescent="0.15">
      <c r="A3621" t="s">
        <v>2966</v>
      </c>
      <c r="B3621" t="s">
        <v>2967</v>
      </c>
      <c r="C3621">
        <v>0</v>
      </c>
      <c r="D3621">
        <v>0</v>
      </c>
      <c r="E3621" t="s">
        <v>2976</v>
      </c>
      <c r="F3621" s="23" t="s">
        <v>2970</v>
      </c>
      <c r="G3621" s="23" t="s">
        <v>2975</v>
      </c>
      <c r="H3621" t="s">
        <v>255</v>
      </c>
      <c r="I3621" t="s">
        <v>256</v>
      </c>
      <c r="J3621" s="32">
        <v>26489</v>
      </c>
      <c r="K3621" t="s">
        <v>43</v>
      </c>
      <c r="L3621" t="s">
        <v>63</v>
      </c>
      <c r="N3621" t="s">
        <v>163</v>
      </c>
      <c r="O3621" t="s">
        <v>23</v>
      </c>
      <c r="P3621" t="s">
        <v>47</v>
      </c>
      <c r="Q3621" t="s">
        <v>25</v>
      </c>
      <c r="R3621" t="s">
        <v>2971</v>
      </c>
      <c r="S3621" t="s">
        <v>2974</v>
      </c>
      <c r="T3621" t="s">
        <v>48</v>
      </c>
      <c r="W3621" s="32"/>
      <c r="AB3621" s="32"/>
      <c r="AD3621" s="32"/>
      <c r="AK3621" t="e">
        <v>#N/A</v>
      </c>
    </row>
    <row r="3622" spans="1:37" x14ac:dyDescent="0.15">
      <c r="A3622" t="s">
        <v>2966</v>
      </c>
      <c r="B3622" t="s">
        <v>2967</v>
      </c>
      <c r="C3622">
        <v>0</v>
      </c>
      <c r="D3622">
        <v>0</v>
      </c>
      <c r="E3622" t="s">
        <v>2979</v>
      </c>
      <c r="F3622" s="23" t="s">
        <v>2978</v>
      </c>
      <c r="G3622" s="23" t="s">
        <v>2977</v>
      </c>
      <c r="H3622" t="s">
        <v>255</v>
      </c>
      <c r="I3622" t="s">
        <v>270</v>
      </c>
      <c r="J3622" s="32">
        <v>32200</v>
      </c>
      <c r="K3622" t="s">
        <v>43</v>
      </c>
      <c r="L3622" t="s">
        <v>244</v>
      </c>
      <c r="N3622" t="s">
        <v>163</v>
      </c>
      <c r="O3622" t="s">
        <v>233</v>
      </c>
      <c r="P3622" t="s">
        <v>24</v>
      </c>
      <c r="Q3622" t="s">
        <v>25</v>
      </c>
      <c r="R3622" t="s">
        <v>2971</v>
      </c>
      <c r="S3622" t="s">
        <v>2974</v>
      </c>
      <c r="T3622" t="s">
        <v>26</v>
      </c>
      <c r="W3622" s="32"/>
      <c r="AB3622" s="32">
        <v>44447</v>
      </c>
      <c r="AD3622" s="32"/>
      <c r="AK3622" t="e">
        <v>#N/A</v>
      </c>
    </row>
    <row r="3623" spans="1:37" x14ac:dyDescent="0.15">
      <c r="A3623" t="s">
        <v>2966</v>
      </c>
      <c r="B3623" t="s">
        <v>2967</v>
      </c>
      <c r="C3623">
        <v>0</v>
      </c>
      <c r="D3623">
        <v>0</v>
      </c>
      <c r="E3623" t="s">
        <v>2981</v>
      </c>
      <c r="F3623" s="23" t="s">
        <v>2978</v>
      </c>
      <c r="G3623" s="23" t="s">
        <v>2980</v>
      </c>
      <c r="H3623" t="s">
        <v>263</v>
      </c>
      <c r="I3623" t="s">
        <v>268</v>
      </c>
      <c r="J3623" s="32">
        <v>34545</v>
      </c>
      <c r="K3623" t="s">
        <v>43</v>
      </c>
      <c r="L3623" t="s">
        <v>63</v>
      </c>
      <c r="N3623" t="s">
        <v>163</v>
      </c>
      <c r="O3623" t="s">
        <v>233</v>
      </c>
      <c r="P3623" t="s">
        <v>41</v>
      </c>
      <c r="Q3623" t="s">
        <v>25</v>
      </c>
      <c r="R3623" t="s">
        <v>2765</v>
      </c>
      <c r="S3623" t="s">
        <v>1253</v>
      </c>
      <c r="T3623" t="s">
        <v>35</v>
      </c>
      <c r="W3623" s="32"/>
      <c r="AB3623" s="32">
        <v>44447</v>
      </c>
      <c r="AD3623" s="32"/>
      <c r="AK3623" t="e">
        <v>#N/A</v>
      </c>
    </row>
    <row r="3624" spans="1:37" x14ac:dyDescent="0.15">
      <c r="A3624" t="s">
        <v>2966</v>
      </c>
      <c r="B3624" t="s">
        <v>2967</v>
      </c>
      <c r="C3624">
        <v>0</v>
      </c>
      <c r="D3624">
        <v>0</v>
      </c>
      <c r="E3624" t="s">
        <v>13222</v>
      </c>
      <c r="F3624" s="23" t="s">
        <v>13221</v>
      </c>
      <c r="G3624" s="23" t="s">
        <v>13220</v>
      </c>
      <c r="H3624" t="s">
        <v>255</v>
      </c>
      <c r="I3624" t="s">
        <v>256</v>
      </c>
      <c r="J3624" s="32">
        <v>30160</v>
      </c>
      <c r="K3624" t="s">
        <v>43</v>
      </c>
      <c r="L3624" t="s">
        <v>244</v>
      </c>
      <c r="N3624" t="s">
        <v>87</v>
      </c>
      <c r="O3624" t="s">
        <v>32</v>
      </c>
      <c r="P3624" t="s">
        <v>24</v>
      </c>
      <c r="Q3624" t="s">
        <v>25</v>
      </c>
      <c r="T3624" t="s">
        <v>83</v>
      </c>
      <c r="W3624" s="32"/>
      <c r="AB3624" s="32"/>
      <c r="AD3624" s="32"/>
      <c r="AK3624" t="e">
        <v>#N/A</v>
      </c>
    </row>
    <row r="3625" spans="1:37" x14ac:dyDescent="0.15">
      <c r="A3625" t="s">
        <v>2966</v>
      </c>
      <c r="B3625" t="s">
        <v>2967</v>
      </c>
      <c r="C3625">
        <v>0</v>
      </c>
      <c r="D3625">
        <v>0</v>
      </c>
      <c r="E3625" t="s">
        <v>13224</v>
      </c>
      <c r="F3625" s="23" t="s">
        <v>13221</v>
      </c>
      <c r="G3625" s="23" t="s">
        <v>13223</v>
      </c>
      <c r="H3625" t="s">
        <v>263</v>
      </c>
      <c r="I3625" t="s">
        <v>256</v>
      </c>
      <c r="J3625" s="32">
        <v>31630</v>
      </c>
      <c r="K3625" t="s">
        <v>43</v>
      </c>
      <c r="L3625" t="s">
        <v>244</v>
      </c>
      <c r="N3625" t="s">
        <v>163</v>
      </c>
      <c r="O3625" t="s">
        <v>32</v>
      </c>
      <c r="P3625" t="s">
        <v>41</v>
      </c>
      <c r="Q3625" t="s">
        <v>25</v>
      </c>
      <c r="T3625" t="s">
        <v>83</v>
      </c>
      <c r="W3625" s="32"/>
      <c r="AB3625" s="32"/>
      <c r="AD3625" s="32"/>
      <c r="AK3625" t="e">
        <v>#N/A</v>
      </c>
    </row>
    <row r="3626" spans="1:37" x14ac:dyDescent="0.15">
      <c r="A3626" t="s">
        <v>2966</v>
      </c>
      <c r="B3626" t="s">
        <v>2967</v>
      </c>
      <c r="C3626">
        <v>0</v>
      </c>
      <c r="D3626">
        <v>0</v>
      </c>
      <c r="E3626" t="s">
        <v>13226</v>
      </c>
      <c r="F3626" s="23" t="s">
        <v>13221</v>
      </c>
      <c r="G3626" s="23" t="s">
        <v>13225</v>
      </c>
      <c r="H3626" t="s">
        <v>263</v>
      </c>
      <c r="I3626" t="s">
        <v>13391</v>
      </c>
      <c r="J3626" s="32">
        <v>42938</v>
      </c>
      <c r="K3626" t="s">
        <v>43</v>
      </c>
      <c r="L3626" t="s">
        <v>238</v>
      </c>
      <c r="N3626" t="s">
        <v>283</v>
      </c>
      <c r="O3626" t="s">
        <v>23</v>
      </c>
      <c r="P3626" t="s">
        <v>47</v>
      </c>
      <c r="Q3626" t="s">
        <v>25</v>
      </c>
      <c r="T3626" t="s">
        <v>83</v>
      </c>
      <c r="W3626" s="32"/>
      <c r="AB3626" s="32"/>
      <c r="AD3626" s="32"/>
      <c r="AK3626" t="e">
        <v>#N/A</v>
      </c>
    </row>
    <row r="3627" spans="1:37" x14ac:dyDescent="0.15">
      <c r="A3627" t="s">
        <v>2966</v>
      </c>
      <c r="B3627" t="s">
        <v>2967</v>
      </c>
      <c r="C3627">
        <v>0</v>
      </c>
      <c r="D3627">
        <v>0</v>
      </c>
      <c r="E3627" t="s">
        <v>8204</v>
      </c>
      <c r="F3627" s="23" t="s">
        <v>13221</v>
      </c>
      <c r="G3627" s="23" t="s">
        <v>13227</v>
      </c>
      <c r="H3627" t="s">
        <v>263</v>
      </c>
      <c r="I3627" t="s">
        <v>256</v>
      </c>
      <c r="J3627" s="32">
        <v>13880</v>
      </c>
      <c r="K3627" t="s">
        <v>43</v>
      </c>
      <c r="L3627" t="s">
        <v>239</v>
      </c>
      <c r="N3627" t="s">
        <v>287</v>
      </c>
      <c r="O3627" t="s">
        <v>46</v>
      </c>
      <c r="P3627" t="s">
        <v>5806</v>
      </c>
      <c r="Q3627" t="s">
        <v>25</v>
      </c>
      <c r="T3627" t="s">
        <v>83</v>
      </c>
      <c r="W3627" s="32"/>
      <c r="AB3627" s="32"/>
      <c r="AD3627" s="32"/>
      <c r="AK3627" t="e">
        <v>#N/A</v>
      </c>
    </row>
    <row r="3628" spans="1:37" x14ac:dyDescent="0.15">
      <c r="A3628" t="s">
        <v>2966</v>
      </c>
      <c r="B3628" t="s">
        <v>2967</v>
      </c>
      <c r="C3628">
        <v>0</v>
      </c>
      <c r="D3628">
        <v>0</v>
      </c>
      <c r="E3628" t="s">
        <v>13230</v>
      </c>
      <c r="F3628" s="23" t="s">
        <v>13229</v>
      </c>
      <c r="G3628" s="23" t="s">
        <v>13228</v>
      </c>
      <c r="H3628" t="s">
        <v>255</v>
      </c>
      <c r="I3628" t="s">
        <v>256</v>
      </c>
      <c r="J3628" s="32">
        <v>24962</v>
      </c>
      <c r="K3628" t="s">
        <v>43</v>
      </c>
      <c r="L3628" t="s">
        <v>243</v>
      </c>
      <c r="N3628" t="s">
        <v>87</v>
      </c>
      <c r="O3628" t="s">
        <v>32</v>
      </c>
      <c r="P3628" t="s">
        <v>24</v>
      </c>
      <c r="Q3628" t="s">
        <v>25</v>
      </c>
      <c r="T3628" t="s">
        <v>83</v>
      </c>
      <c r="W3628" s="32"/>
      <c r="AB3628" s="32"/>
      <c r="AD3628" s="32"/>
      <c r="AK3628" t="e">
        <v>#N/A</v>
      </c>
    </row>
    <row r="3629" spans="1:37" x14ac:dyDescent="0.15">
      <c r="A3629" t="s">
        <v>2966</v>
      </c>
      <c r="B3629" t="s">
        <v>2967</v>
      </c>
      <c r="C3629">
        <v>0</v>
      </c>
      <c r="D3629">
        <v>0</v>
      </c>
      <c r="E3629" t="s">
        <v>13232</v>
      </c>
      <c r="F3629" s="23" t="s">
        <v>13229</v>
      </c>
      <c r="G3629" s="23" t="s">
        <v>13231</v>
      </c>
      <c r="H3629" t="s">
        <v>263</v>
      </c>
      <c r="I3629" t="s">
        <v>256</v>
      </c>
      <c r="J3629" s="32">
        <v>27181</v>
      </c>
      <c r="K3629" t="s">
        <v>43</v>
      </c>
      <c r="L3629" t="s">
        <v>241</v>
      </c>
      <c r="N3629" t="s">
        <v>31</v>
      </c>
      <c r="O3629" t="s">
        <v>32</v>
      </c>
      <c r="P3629" t="s">
        <v>41</v>
      </c>
      <c r="Q3629" t="s">
        <v>25</v>
      </c>
      <c r="T3629" t="s">
        <v>83</v>
      </c>
      <c r="W3629" s="32"/>
      <c r="AB3629" s="32"/>
      <c r="AD3629" s="32"/>
      <c r="AK3629" t="e">
        <v>#N/A</v>
      </c>
    </row>
    <row r="3630" spans="1:37" x14ac:dyDescent="0.15">
      <c r="A3630" t="s">
        <v>2966</v>
      </c>
      <c r="B3630" t="s">
        <v>2967</v>
      </c>
      <c r="C3630">
        <v>0</v>
      </c>
      <c r="D3630">
        <v>0</v>
      </c>
      <c r="E3630" t="s">
        <v>13234</v>
      </c>
      <c r="F3630" s="23" t="s">
        <v>13229</v>
      </c>
      <c r="G3630" s="23" t="s">
        <v>13233</v>
      </c>
      <c r="H3630" t="s">
        <v>263</v>
      </c>
      <c r="I3630" t="s">
        <v>256</v>
      </c>
      <c r="J3630" s="32">
        <v>34639</v>
      </c>
      <c r="K3630" t="s">
        <v>43</v>
      </c>
      <c r="L3630" t="s">
        <v>244</v>
      </c>
      <c r="N3630" t="s">
        <v>271</v>
      </c>
      <c r="O3630" t="s">
        <v>23</v>
      </c>
      <c r="P3630" t="s">
        <v>47</v>
      </c>
      <c r="Q3630" t="s">
        <v>25</v>
      </c>
      <c r="T3630" t="s">
        <v>83</v>
      </c>
      <c r="W3630" s="32"/>
      <c r="AB3630" s="32"/>
      <c r="AD3630" s="32"/>
      <c r="AK3630" t="e">
        <v>#N/A</v>
      </c>
    </row>
    <row r="3631" spans="1:37" x14ac:dyDescent="0.15">
      <c r="A3631" t="s">
        <v>2966</v>
      </c>
      <c r="B3631" t="s">
        <v>2967</v>
      </c>
      <c r="C3631">
        <v>0</v>
      </c>
      <c r="D3631">
        <v>0</v>
      </c>
      <c r="E3631" t="s">
        <v>13236</v>
      </c>
      <c r="F3631" s="23" t="s">
        <v>13229</v>
      </c>
      <c r="G3631" s="23" t="s">
        <v>13235</v>
      </c>
      <c r="H3631" t="s">
        <v>255</v>
      </c>
      <c r="I3631" t="s">
        <v>256</v>
      </c>
      <c r="J3631" s="32">
        <v>36464</v>
      </c>
      <c r="K3631" t="s">
        <v>43</v>
      </c>
      <c r="L3631" t="s">
        <v>243</v>
      </c>
      <c r="N3631" t="s">
        <v>271</v>
      </c>
      <c r="O3631" t="s">
        <v>23</v>
      </c>
      <c r="P3631" t="s">
        <v>47</v>
      </c>
      <c r="Q3631" t="s">
        <v>25</v>
      </c>
      <c r="T3631" t="s">
        <v>83</v>
      </c>
      <c r="W3631" s="32"/>
      <c r="AB3631" s="32"/>
      <c r="AD3631" s="32"/>
      <c r="AK3631" t="e">
        <v>#N/A</v>
      </c>
    </row>
    <row r="3632" spans="1:37" x14ac:dyDescent="0.15">
      <c r="A3632" t="s">
        <v>2966</v>
      </c>
      <c r="B3632" t="s">
        <v>2967</v>
      </c>
      <c r="C3632">
        <v>0</v>
      </c>
      <c r="D3632">
        <v>0</v>
      </c>
      <c r="E3632" t="s">
        <v>13238</v>
      </c>
      <c r="F3632" s="23" t="s">
        <v>13229</v>
      </c>
      <c r="G3632" s="23" t="s">
        <v>13237</v>
      </c>
      <c r="H3632" t="s">
        <v>255</v>
      </c>
      <c r="I3632" t="s">
        <v>256</v>
      </c>
      <c r="J3632" s="32">
        <v>39408</v>
      </c>
      <c r="K3632" t="s">
        <v>43</v>
      </c>
      <c r="L3632" t="s">
        <v>241</v>
      </c>
      <c r="N3632" t="s">
        <v>271</v>
      </c>
      <c r="O3632" t="s">
        <v>23</v>
      </c>
      <c r="P3632" t="s">
        <v>47</v>
      </c>
      <c r="Q3632" t="s">
        <v>25</v>
      </c>
      <c r="T3632" t="s">
        <v>83</v>
      </c>
      <c r="W3632" s="32"/>
      <c r="AB3632" s="32"/>
      <c r="AD3632" s="32"/>
      <c r="AK3632" t="e">
        <v>#N/A</v>
      </c>
    </row>
    <row r="3633" spans="1:37" x14ac:dyDescent="0.15">
      <c r="A3633" t="s">
        <v>2966</v>
      </c>
      <c r="B3633" t="s">
        <v>2967</v>
      </c>
      <c r="C3633">
        <v>0</v>
      </c>
      <c r="D3633">
        <v>0</v>
      </c>
      <c r="E3633" t="s">
        <v>13240</v>
      </c>
      <c r="F3633" s="23" t="s">
        <v>13229</v>
      </c>
      <c r="G3633" s="23" t="s">
        <v>13239</v>
      </c>
      <c r="H3633" t="s">
        <v>255</v>
      </c>
      <c r="I3633" t="s">
        <v>256</v>
      </c>
      <c r="J3633" s="32">
        <v>40280</v>
      </c>
      <c r="K3633" t="s">
        <v>43</v>
      </c>
      <c r="L3633" t="s">
        <v>241</v>
      </c>
      <c r="N3633" t="s">
        <v>271</v>
      </c>
      <c r="O3633" t="s">
        <v>23</v>
      </c>
      <c r="P3633" t="s">
        <v>47</v>
      </c>
      <c r="Q3633" t="s">
        <v>25</v>
      </c>
      <c r="T3633" t="s">
        <v>83</v>
      </c>
      <c r="W3633" s="32"/>
      <c r="AB3633" s="32"/>
      <c r="AD3633" s="32"/>
      <c r="AK3633" t="e">
        <v>#N/A</v>
      </c>
    </row>
    <row r="3634" spans="1:37" x14ac:dyDescent="0.15">
      <c r="A3634" t="s">
        <v>2966</v>
      </c>
      <c r="B3634" t="s">
        <v>2967</v>
      </c>
      <c r="C3634">
        <v>0</v>
      </c>
      <c r="D3634">
        <v>0</v>
      </c>
      <c r="E3634" t="s">
        <v>13243</v>
      </c>
      <c r="F3634" s="23" t="s">
        <v>13242</v>
      </c>
      <c r="G3634" s="23" t="s">
        <v>13241</v>
      </c>
      <c r="H3634" t="s">
        <v>255</v>
      </c>
      <c r="I3634" t="s">
        <v>256</v>
      </c>
      <c r="J3634" s="32">
        <v>25894</v>
      </c>
      <c r="K3634" t="s">
        <v>43</v>
      </c>
      <c r="L3634" t="s">
        <v>243</v>
      </c>
      <c r="N3634" t="s">
        <v>87</v>
      </c>
      <c r="O3634" t="s">
        <v>32</v>
      </c>
      <c r="P3634" t="s">
        <v>24</v>
      </c>
      <c r="Q3634" t="s">
        <v>25</v>
      </c>
      <c r="T3634" t="s">
        <v>83</v>
      </c>
      <c r="W3634" s="32"/>
      <c r="AB3634" s="32"/>
      <c r="AD3634" s="32"/>
      <c r="AK3634" t="e">
        <v>#N/A</v>
      </c>
    </row>
    <row r="3635" spans="1:37" x14ac:dyDescent="0.15">
      <c r="A3635" t="s">
        <v>2966</v>
      </c>
      <c r="B3635" t="s">
        <v>2967</v>
      </c>
      <c r="C3635">
        <v>0</v>
      </c>
      <c r="D3635">
        <v>0</v>
      </c>
      <c r="E3635" t="s">
        <v>13245</v>
      </c>
      <c r="F3635" s="23" t="s">
        <v>13242</v>
      </c>
      <c r="G3635" s="23" t="s">
        <v>13244</v>
      </c>
      <c r="H3635" t="s">
        <v>263</v>
      </c>
      <c r="I3635" t="s">
        <v>256</v>
      </c>
      <c r="J3635" s="32">
        <v>26922</v>
      </c>
      <c r="K3635" t="s">
        <v>43</v>
      </c>
      <c r="L3635" t="s">
        <v>241</v>
      </c>
      <c r="N3635" t="s">
        <v>31</v>
      </c>
      <c r="O3635" t="s">
        <v>32</v>
      </c>
      <c r="P3635" t="s">
        <v>41</v>
      </c>
      <c r="Q3635" t="s">
        <v>25</v>
      </c>
      <c r="T3635" t="s">
        <v>83</v>
      </c>
      <c r="W3635" s="32"/>
      <c r="AB3635" s="32"/>
      <c r="AD3635" s="32"/>
      <c r="AK3635" t="e">
        <v>#N/A</v>
      </c>
    </row>
    <row r="3636" spans="1:37" x14ac:dyDescent="0.15">
      <c r="A3636" t="s">
        <v>2966</v>
      </c>
      <c r="B3636" t="s">
        <v>2967</v>
      </c>
      <c r="C3636">
        <v>0</v>
      </c>
      <c r="D3636">
        <v>0</v>
      </c>
      <c r="E3636" t="s">
        <v>13247</v>
      </c>
      <c r="F3636" s="23" t="s">
        <v>13242</v>
      </c>
      <c r="G3636" s="23" t="s">
        <v>13246</v>
      </c>
      <c r="H3636" t="s">
        <v>263</v>
      </c>
      <c r="I3636" t="s">
        <v>256</v>
      </c>
      <c r="J3636" s="32">
        <v>37456</v>
      </c>
      <c r="K3636" t="s">
        <v>43</v>
      </c>
      <c r="L3636" t="s">
        <v>243</v>
      </c>
      <c r="N3636" t="s">
        <v>271</v>
      </c>
      <c r="O3636" t="s">
        <v>23</v>
      </c>
      <c r="P3636" t="s">
        <v>47</v>
      </c>
      <c r="Q3636" t="s">
        <v>25</v>
      </c>
      <c r="T3636" t="s">
        <v>83</v>
      </c>
      <c r="W3636" s="32"/>
      <c r="AB3636" s="32"/>
      <c r="AD3636" s="32"/>
      <c r="AK3636" t="e">
        <v>#N/A</v>
      </c>
    </row>
    <row r="3637" spans="1:37" x14ac:dyDescent="0.15">
      <c r="A3637" t="s">
        <v>2966</v>
      </c>
      <c r="B3637" t="s">
        <v>2967</v>
      </c>
      <c r="C3637">
        <v>0</v>
      </c>
      <c r="D3637">
        <v>0</v>
      </c>
      <c r="E3637" t="s">
        <v>13250</v>
      </c>
      <c r="F3637" s="23" t="s">
        <v>13249</v>
      </c>
      <c r="G3637" s="23" t="s">
        <v>13248</v>
      </c>
      <c r="H3637" t="s">
        <v>255</v>
      </c>
      <c r="I3637" t="s">
        <v>256</v>
      </c>
      <c r="J3637" s="32">
        <v>14610</v>
      </c>
      <c r="K3637" t="s">
        <v>43</v>
      </c>
      <c r="L3637" t="s">
        <v>241</v>
      </c>
      <c r="N3637" t="s">
        <v>287</v>
      </c>
      <c r="O3637" t="s">
        <v>32</v>
      </c>
      <c r="P3637" t="s">
        <v>24</v>
      </c>
      <c r="Q3637" t="s">
        <v>25</v>
      </c>
      <c r="T3637" t="s">
        <v>83</v>
      </c>
      <c r="W3637" s="32"/>
      <c r="AB3637" s="32"/>
      <c r="AD3637" s="32"/>
      <c r="AK3637" t="e">
        <v>#N/A</v>
      </c>
    </row>
    <row r="3638" spans="1:37" x14ac:dyDescent="0.15">
      <c r="A3638" t="s">
        <v>2966</v>
      </c>
      <c r="B3638" t="s">
        <v>2967</v>
      </c>
      <c r="C3638">
        <v>0</v>
      </c>
      <c r="D3638">
        <v>0</v>
      </c>
      <c r="E3638" t="s">
        <v>6416</v>
      </c>
      <c r="F3638" s="23" t="s">
        <v>13249</v>
      </c>
      <c r="G3638" s="23" t="s">
        <v>13251</v>
      </c>
      <c r="H3638" t="s">
        <v>263</v>
      </c>
      <c r="I3638" t="s">
        <v>256</v>
      </c>
      <c r="J3638" s="32">
        <v>17532</v>
      </c>
      <c r="K3638" t="s">
        <v>43</v>
      </c>
      <c r="L3638" t="s">
        <v>239</v>
      </c>
      <c r="N3638" t="s">
        <v>287</v>
      </c>
      <c r="O3638" t="s">
        <v>32</v>
      </c>
      <c r="P3638" t="s">
        <v>41</v>
      </c>
      <c r="Q3638" t="s">
        <v>25</v>
      </c>
      <c r="T3638" t="s">
        <v>83</v>
      </c>
      <c r="W3638" s="32"/>
      <c r="AB3638" s="32"/>
      <c r="AD3638" s="32"/>
      <c r="AK3638" t="e">
        <v>#N/A</v>
      </c>
    </row>
    <row r="3639" spans="1:37" x14ac:dyDescent="0.15">
      <c r="A3639" t="s">
        <v>2966</v>
      </c>
      <c r="B3639" t="s">
        <v>2967</v>
      </c>
      <c r="C3639">
        <v>0</v>
      </c>
      <c r="D3639">
        <v>0</v>
      </c>
      <c r="E3639" t="s">
        <v>12289</v>
      </c>
      <c r="F3639" s="23" t="s">
        <v>13249</v>
      </c>
      <c r="G3639" s="23" t="s">
        <v>13252</v>
      </c>
      <c r="H3639" t="s">
        <v>263</v>
      </c>
      <c r="I3639" t="s">
        <v>256</v>
      </c>
      <c r="J3639" s="32">
        <v>19359</v>
      </c>
      <c r="K3639" t="s">
        <v>43</v>
      </c>
      <c r="L3639" t="s">
        <v>239</v>
      </c>
      <c r="N3639" t="s">
        <v>287</v>
      </c>
      <c r="O3639" t="s">
        <v>32</v>
      </c>
      <c r="P3639" t="s">
        <v>47</v>
      </c>
      <c r="Q3639" t="s">
        <v>25</v>
      </c>
      <c r="T3639" t="s">
        <v>83</v>
      </c>
      <c r="W3639" s="32"/>
      <c r="AB3639" s="32"/>
      <c r="AD3639" s="32"/>
      <c r="AK3639" t="e">
        <v>#N/A</v>
      </c>
    </row>
    <row r="3640" spans="1:37" x14ac:dyDescent="0.15">
      <c r="A3640" t="s">
        <v>2966</v>
      </c>
      <c r="B3640" t="s">
        <v>2967</v>
      </c>
      <c r="C3640">
        <v>0</v>
      </c>
      <c r="D3640">
        <v>0</v>
      </c>
      <c r="E3640" t="s">
        <v>13255</v>
      </c>
      <c r="F3640" s="23" t="s">
        <v>13254</v>
      </c>
      <c r="G3640" s="23" t="s">
        <v>13253</v>
      </c>
      <c r="H3640" t="s">
        <v>255</v>
      </c>
      <c r="I3640" t="s">
        <v>256</v>
      </c>
      <c r="J3640" s="32">
        <v>26058</v>
      </c>
      <c r="K3640" t="s">
        <v>43</v>
      </c>
      <c r="L3640" t="s">
        <v>243</v>
      </c>
      <c r="N3640" t="s">
        <v>87</v>
      </c>
      <c r="O3640" t="s">
        <v>32</v>
      </c>
      <c r="P3640" t="s">
        <v>24</v>
      </c>
      <c r="Q3640" t="s">
        <v>25</v>
      </c>
      <c r="T3640" t="s">
        <v>83</v>
      </c>
      <c r="W3640" s="32"/>
      <c r="AB3640" s="32"/>
      <c r="AD3640" s="32"/>
      <c r="AK3640" t="e">
        <v>#N/A</v>
      </c>
    </row>
    <row r="3641" spans="1:37" x14ac:dyDescent="0.15">
      <c r="A3641" t="s">
        <v>2966</v>
      </c>
      <c r="B3641" t="s">
        <v>2967</v>
      </c>
      <c r="C3641">
        <v>0</v>
      </c>
      <c r="D3641">
        <v>0</v>
      </c>
      <c r="E3641" t="s">
        <v>13257</v>
      </c>
      <c r="F3641" s="23" t="s">
        <v>13254</v>
      </c>
      <c r="G3641" s="23" t="s">
        <v>13256</v>
      </c>
      <c r="H3641" t="s">
        <v>263</v>
      </c>
      <c r="I3641" t="s">
        <v>256</v>
      </c>
      <c r="J3641" s="32">
        <v>26298</v>
      </c>
      <c r="K3641" t="s">
        <v>43</v>
      </c>
      <c r="L3641" t="s">
        <v>241</v>
      </c>
      <c r="N3641" t="s">
        <v>31</v>
      </c>
      <c r="O3641" t="s">
        <v>32</v>
      </c>
      <c r="P3641" t="s">
        <v>41</v>
      </c>
      <c r="Q3641" t="s">
        <v>25</v>
      </c>
      <c r="T3641" t="s">
        <v>83</v>
      </c>
      <c r="W3641" s="32"/>
      <c r="AB3641" s="32"/>
      <c r="AD3641" s="32"/>
      <c r="AK3641" t="e">
        <v>#N/A</v>
      </c>
    </row>
    <row r="3642" spans="1:37" x14ac:dyDescent="0.15">
      <c r="A3642" t="s">
        <v>2966</v>
      </c>
      <c r="B3642" t="s">
        <v>2967</v>
      </c>
      <c r="C3642">
        <v>0</v>
      </c>
      <c r="D3642">
        <v>0</v>
      </c>
      <c r="E3642" t="s">
        <v>13259</v>
      </c>
      <c r="F3642" s="23" t="s">
        <v>13254</v>
      </c>
      <c r="G3642" s="23" t="s">
        <v>13258</v>
      </c>
      <c r="H3642" t="s">
        <v>255</v>
      </c>
      <c r="I3642" t="s">
        <v>256</v>
      </c>
      <c r="J3642" s="32">
        <v>37897</v>
      </c>
      <c r="K3642" t="s">
        <v>43</v>
      </c>
      <c r="L3642" t="s">
        <v>241</v>
      </c>
      <c r="N3642" t="s">
        <v>271</v>
      </c>
      <c r="O3642" t="s">
        <v>23</v>
      </c>
      <c r="P3642" t="s">
        <v>47</v>
      </c>
      <c r="Q3642" t="s">
        <v>25</v>
      </c>
      <c r="T3642" t="s">
        <v>83</v>
      </c>
      <c r="W3642" s="32"/>
      <c r="AB3642" s="32"/>
      <c r="AD3642" s="32"/>
      <c r="AK3642" t="e">
        <v>#N/A</v>
      </c>
    </row>
    <row r="3643" spans="1:37" x14ac:dyDescent="0.15">
      <c r="A3643" t="s">
        <v>2966</v>
      </c>
      <c r="B3643" t="s">
        <v>2967</v>
      </c>
      <c r="C3643">
        <v>0</v>
      </c>
      <c r="D3643">
        <v>0</v>
      </c>
      <c r="E3643" t="s">
        <v>13262</v>
      </c>
      <c r="F3643" s="23" t="s">
        <v>13261</v>
      </c>
      <c r="G3643" s="23" t="s">
        <v>13260</v>
      </c>
      <c r="H3643" t="s">
        <v>255</v>
      </c>
      <c r="I3643" t="s">
        <v>256</v>
      </c>
      <c r="J3643" s="32">
        <v>26544</v>
      </c>
      <c r="K3643" t="s">
        <v>43</v>
      </c>
      <c r="L3643" t="s">
        <v>63</v>
      </c>
      <c r="N3643" t="s">
        <v>87</v>
      </c>
      <c r="O3643" t="s">
        <v>32</v>
      </c>
      <c r="P3643" t="s">
        <v>24</v>
      </c>
      <c r="Q3643" t="s">
        <v>25</v>
      </c>
      <c r="T3643" t="s">
        <v>83</v>
      </c>
      <c r="W3643" s="32"/>
      <c r="AB3643" s="32"/>
      <c r="AD3643" s="32"/>
      <c r="AK3643" t="e">
        <v>#N/A</v>
      </c>
    </row>
    <row r="3644" spans="1:37" x14ac:dyDescent="0.15">
      <c r="A3644" t="s">
        <v>2966</v>
      </c>
      <c r="B3644" t="s">
        <v>2967</v>
      </c>
      <c r="C3644">
        <v>0</v>
      </c>
      <c r="D3644">
        <v>0</v>
      </c>
      <c r="E3644" t="s">
        <v>13264</v>
      </c>
      <c r="F3644" s="23" t="s">
        <v>13261</v>
      </c>
      <c r="G3644" s="23" t="s">
        <v>13263</v>
      </c>
      <c r="H3644" t="s">
        <v>263</v>
      </c>
      <c r="I3644" t="s">
        <v>256</v>
      </c>
      <c r="J3644" s="32">
        <v>28617</v>
      </c>
      <c r="K3644" t="s">
        <v>43</v>
      </c>
      <c r="L3644" t="s">
        <v>243</v>
      </c>
      <c r="N3644" t="s">
        <v>163</v>
      </c>
      <c r="O3644" t="s">
        <v>32</v>
      </c>
      <c r="P3644" t="s">
        <v>41</v>
      </c>
      <c r="Q3644" t="s">
        <v>25</v>
      </c>
      <c r="T3644" t="s">
        <v>83</v>
      </c>
      <c r="W3644" s="32"/>
      <c r="AB3644" s="32"/>
      <c r="AD3644" s="32"/>
      <c r="AK3644" t="e">
        <v>#N/A</v>
      </c>
    </row>
    <row r="3645" spans="1:37" x14ac:dyDescent="0.15">
      <c r="A3645" t="s">
        <v>2966</v>
      </c>
      <c r="B3645" t="s">
        <v>2967</v>
      </c>
      <c r="C3645">
        <v>0</v>
      </c>
      <c r="D3645">
        <v>0</v>
      </c>
      <c r="E3645" t="s">
        <v>13266</v>
      </c>
      <c r="F3645" s="23" t="s">
        <v>13261</v>
      </c>
      <c r="G3645" s="23" t="s">
        <v>13265</v>
      </c>
      <c r="H3645" t="s">
        <v>255</v>
      </c>
      <c r="I3645" t="s">
        <v>256</v>
      </c>
      <c r="J3645" s="32">
        <v>39227</v>
      </c>
      <c r="K3645" t="s">
        <v>43</v>
      </c>
      <c r="L3645" t="s">
        <v>241</v>
      </c>
      <c r="N3645" t="s">
        <v>271</v>
      </c>
      <c r="O3645" t="s">
        <v>23</v>
      </c>
      <c r="P3645" t="s">
        <v>47</v>
      </c>
      <c r="Q3645" t="s">
        <v>25</v>
      </c>
      <c r="T3645" t="s">
        <v>83</v>
      </c>
      <c r="W3645" s="32"/>
      <c r="AB3645" s="32"/>
      <c r="AD3645" s="32"/>
      <c r="AK3645" t="e">
        <v>#N/A</v>
      </c>
    </row>
    <row r="3646" spans="1:37" x14ac:dyDescent="0.15">
      <c r="A3646" t="s">
        <v>2966</v>
      </c>
      <c r="B3646" t="s">
        <v>2967</v>
      </c>
      <c r="C3646">
        <v>0</v>
      </c>
      <c r="D3646">
        <v>0</v>
      </c>
      <c r="E3646" t="s">
        <v>13269</v>
      </c>
      <c r="F3646" s="23" t="s">
        <v>13268</v>
      </c>
      <c r="G3646" s="23" t="s">
        <v>13267</v>
      </c>
      <c r="H3646" t="s">
        <v>255</v>
      </c>
      <c r="I3646" t="s">
        <v>256</v>
      </c>
      <c r="J3646" s="32">
        <v>18993</v>
      </c>
      <c r="K3646" t="s">
        <v>43</v>
      </c>
      <c r="L3646" t="s">
        <v>241</v>
      </c>
      <c r="N3646" t="s">
        <v>287</v>
      </c>
      <c r="O3646" t="s">
        <v>32</v>
      </c>
      <c r="P3646" t="s">
        <v>24</v>
      </c>
      <c r="Q3646" t="s">
        <v>25</v>
      </c>
      <c r="T3646" t="s">
        <v>83</v>
      </c>
      <c r="W3646" s="32"/>
      <c r="AB3646" s="32"/>
      <c r="AD3646" s="32"/>
      <c r="AK3646" t="e">
        <v>#N/A</v>
      </c>
    </row>
    <row r="3647" spans="1:37" x14ac:dyDescent="0.15">
      <c r="A3647" t="s">
        <v>2966</v>
      </c>
      <c r="B3647" t="s">
        <v>2967</v>
      </c>
      <c r="C3647">
        <v>0</v>
      </c>
      <c r="D3647">
        <v>0</v>
      </c>
      <c r="E3647" t="s">
        <v>12452</v>
      </c>
      <c r="F3647" s="23" t="s">
        <v>13268</v>
      </c>
      <c r="G3647" s="23" t="s">
        <v>13270</v>
      </c>
      <c r="H3647" t="s">
        <v>263</v>
      </c>
      <c r="I3647" t="s">
        <v>256</v>
      </c>
      <c r="J3647" s="32">
        <v>20089</v>
      </c>
      <c r="K3647" t="s">
        <v>43</v>
      </c>
      <c r="L3647" t="s">
        <v>239</v>
      </c>
      <c r="N3647" t="s">
        <v>287</v>
      </c>
      <c r="O3647" t="s">
        <v>32</v>
      </c>
      <c r="P3647" t="s">
        <v>41</v>
      </c>
      <c r="Q3647" t="s">
        <v>25</v>
      </c>
      <c r="T3647" t="s">
        <v>83</v>
      </c>
      <c r="W3647" s="32"/>
      <c r="AB3647" s="32"/>
      <c r="AD3647" s="32"/>
      <c r="AK3647" t="e">
        <v>#N/A</v>
      </c>
    </row>
    <row r="3648" spans="1:37" x14ac:dyDescent="0.15">
      <c r="A3648" t="s">
        <v>2966</v>
      </c>
      <c r="B3648" t="s">
        <v>2967</v>
      </c>
      <c r="C3648">
        <v>0</v>
      </c>
      <c r="D3648">
        <v>0</v>
      </c>
      <c r="E3648" t="s">
        <v>13273</v>
      </c>
      <c r="F3648" s="23" t="s">
        <v>13272</v>
      </c>
      <c r="G3648" s="23" t="s">
        <v>13271</v>
      </c>
      <c r="H3648" t="s">
        <v>255</v>
      </c>
      <c r="I3648" t="s">
        <v>256</v>
      </c>
      <c r="J3648" s="32">
        <v>27980</v>
      </c>
      <c r="K3648" t="s">
        <v>43</v>
      </c>
      <c r="L3648" t="s">
        <v>243</v>
      </c>
      <c r="N3648" t="s">
        <v>87</v>
      </c>
      <c r="O3648" t="s">
        <v>32</v>
      </c>
      <c r="P3648" t="s">
        <v>24</v>
      </c>
      <c r="Q3648" t="s">
        <v>25</v>
      </c>
      <c r="T3648" t="s">
        <v>83</v>
      </c>
      <c r="W3648" s="32"/>
      <c r="AB3648" s="32"/>
      <c r="AD3648" s="32"/>
      <c r="AK3648" t="e">
        <v>#N/A</v>
      </c>
    </row>
    <row r="3649" spans="1:37" x14ac:dyDescent="0.15">
      <c r="A3649" t="s">
        <v>2966</v>
      </c>
      <c r="B3649" t="s">
        <v>2967</v>
      </c>
      <c r="C3649">
        <v>0</v>
      </c>
      <c r="D3649">
        <v>0</v>
      </c>
      <c r="E3649" t="s">
        <v>13275</v>
      </c>
      <c r="F3649" s="23" t="s">
        <v>13272</v>
      </c>
      <c r="G3649" s="23" t="s">
        <v>13274</v>
      </c>
      <c r="H3649" t="s">
        <v>263</v>
      </c>
      <c r="I3649" t="s">
        <v>256</v>
      </c>
      <c r="J3649" s="32">
        <v>30398</v>
      </c>
      <c r="K3649" t="s">
        <v>43</v>
      </c>
      <c r="L3649" t="s">
        <v>244</v>
      </c>
      <c r="N3649" t="s">
        <v>87</v>
      </c>
      <c r="O3649" t="s">
        <v>32</v>
      </c>
      <c r="P3649" t="s">
        <v>41</v>
      </c>
      <c r="Q3649" t="s">
        <v>25</v>
      </c>
      <c r="T3649" t="s">
        <v>83</v>
      </c>
      <c r="W3649" s="32"/>
      <c r="AB3649" s="32"/>
      <c r="AD3649" s="32"/>
      <c r="AK3649" t="e">
        <v>#N/A</v>
      </c>
    </row>
    <row r="3650" spans="1:37" x14ac:dyDescent="0.15">
      <c r="A3650" t="s">
        <v>2966</v>
      </c>
      <c r="B3650" t="s">
        <v>2967</v>
      </c>
      <c r="C3650">
        <v>0</v>
      </c>
      <c r="D3650">
        <v>0</v>
      </c>
      <c r="E3650" t="s">
        <v>13277</v>
      </c>
      <c r="F3650" s="23" t="s">
        <v>13272</v>
      </c>
      <c r="G3650" s="23" t="s">
        <v>13276</v>
      </c>
      <c r="H3650" t="s">
        <v>263</v>
      </c>
      <c r="I3650" t="s">
        <v>256</v>
      </c>
      <c r="J3650" s="32">
        <v>39243</v>
      </c>
      <c r="K3650" t="s">
        <v>43</v>
      </c>
      <c r="L3650" t="s">
        <v>241</v>
      </c>
      <c r="N3650" t="s">
        <v>271</v>
      </c>
      <c r="O3650" t="s">
        <v>23</v>
      </c>
      <c r="P3650" t="s">
        <v>47</v>
      </c>
      <c r="Q3650" t="s">
        <v>25</v>
      </c>
      <c r="T3650" t="s">
        <v>83</v>
      </c>
      <c r="W3650" s="32"/>
      <c r="AB3650" s="32"/>
      <c r="AD3650" s="32"/>
      <c r="AK3650" t="e">
        <v>#N/A</v>
      </c>
    </row>
    <row r="3651" spans="1:37" x14ac:dyDescent="0.15">
      <c r="A3651" t="s">
        <v>2966</v>
      </c>
      <c r="B3651" t="s">
        <v>2967</v>
      </c>
      <c r="C3651">
        <v>0</v>
      </c>
      <c r="D3651">
        <v>0</v>
      </c>
      <c r="E3651" t="s">
        <v>13279</v>
      </c>
      <c r="F3651" s="23" t="s">
        <v>13272</v>
      </c>
      <c r="G3651" s="23" t="s">
        <v>13278</v>
      </c>
      <c r="H3651" t="s">
        <v>255</v>
      </c>
      <c r="I3651" t="s">
        <v>256</v>
      </c>
      <c r="J3651" s="32">
        <v>40296</v>
      </c>
      <c r="K3651" t="s">
        <v>43</v>
      </c>
      <c r="L3651" t="s">
        <v>241</v>
      </c>
      <c r="N3651" t="s">
        <v>271</v>
      </c>
      <c r="O3651" t="s">
        <v>23</v>
      </c>
      <c r="P3651" t="s">
        <v>47</v>
      </c>
      <c r="Q3651" t="s">
        <v>25</v>
      </c>
      <c r="T3651" t="s">
        <v>83</v>
      </c>
      <c r="W3651" s="32"/>
      <c r="AB3651" s="32"/>
      <c r="AD3651" s="32"/>
      <c r="AK3651" t="e">
        <v>#N/A</v>
      </c>
    </row>
    <row r="3652" spans="1:37" x14ac:dyDescent="0.15">
      <c r="A3652" t="s">
        <v>2966</v>
      </c>
      <c r="B3652" t="s">
        <v>2967</v>
      </c>
      <c r="C3652">
        <v>0</v>
      </c>
      <c r="D3652">
        <v>0</v>
      </c>
      <c r="E3652" t="s">
        <v>13282</v>
      </c>
      <c r="F3652" s="23" t="s">
        <v>13281</v>
      </c>
      <c r="G3652" s="23" t="s">
        <v>13280</v>
      </c>
      <c r="H3652" t="s">
        <v>255</v>
      </c>
      <c r="I3652" t="s">
        <v>256</v>
      </c>
      <c r="J3652" s="32">
        <v>29095</v>
      </c>
      <c r="K3652" t="s">
        <v>43</v>
      </c>
      <c r="L3652" t="s">
        <v>244</v>
      </c>
      <c r="N3652" t="s">
        <v>87</v>
      </c>
      <c r="O3652" t="s">
        <v>32</v>
      </c>
      <c r="P3652" t="s">
        <v>24</v>
      </c>
      <c r="Q3652" t="s">
        <v>25</v>
      </c>
      <c r="T3652" t="s">
        <v>83</v>
      </c>
      <c r="W3652" s="32"/>
      <c r="AB3652" s="32"/>
      <c r="AD3652" s="32"/>
      <c r="AK3652" t="e">
        <v>#N/A</v>
      </c>
    </row>
    <row r="3653" spans="1:37" x14ac:dyDescent="0.15">
      <c r="A3653" t="s">
        <v>2966</v>
      </c>
      <c r="B3653" t="s">
        <v>2967</v>
      </c>
      <c r="C3653">
        <v>0</v>
      </c>
      <c r="D3653">
        <v>0</v>
      </c>
      <c r="E3653" t="s">
        <v>13284</v>
      </c>
      <c r="F3653" s="23" t="s">
        <v>13281</v>
      </c>
      <c r="G3653" s="23" t="s">
        <v>13283</v>
      </c>
      <c r="H3653" t="s">
        <v>263</v>
      </c>
      <c r="I3653" t="s">
        <v>256</v>
      </c>
      <c r="J3653" s="32">
        <v>31098</v>
      </c>
      <c r="K3653" t="s">
        <v>43</v>
      </c>
      <c r="L3653" t="s">
        <v>244</v>
      </c>
      <c r="N3653" t="s">
        <v>163</v>
      </c>
      <c r="O3653" t="s">
        <v>32</v>
      </c>
      <c r="P3653" t="s">
        <v>41</v>
      </c>
      <c r="Q3653" t="s">
        <v>25</v>
      </c>
      <c r="T3653" t="s">
        <v>83</v>
      </c>
      <c r="W3653" s="32"/>
      <c r="AB3653" s="32"/>
      <c r="AD3653" s="32"/>
      <c r="AK3653" t="e">
        <v>#N/A</v>
      </c>
    </row>
    <row r="3654" spans="1:37" x14ac:dyDescent="0.15">
      <c r="A3654" t="s">
        <v>2966</v>
      </c>
      <c r="B3654" t="s">
        <v>2967</v>
      </c>
      <c r="C3654">
        <v>0</v>
      </c>
      <c r="D3654">
        <v>0</v>
      </c>
      <c r="E3654" t="s">
        <v>13286</v>
      </c>
      <c r="F3654" s="23" t="s">
        <v>13281</v>
      </c>
      <c r="G3654" s="23" t="s">
        <v>13285</v>
      </c>
      <c r="H3654" t="s">
        <v>263</v>
      </c>
      <c r="I3654" t="s">
        <v>256</v>
      </c>
      <c r="J3654" s="32">
        <v>38322</v>
      </c>
      <c r="K3654" t="s">
        <v>43</v>
      </c>
      <c r="L3654" t="s">
        <v>241</v>
      </c>
      <c r="N3654" t="s">
        <v>271</v>
      </c>
      <c r="O3654" t="s">
        <v>23</v>
      </c>
      <c r="P3654" t="s">
        <v>47</v>
      </c>
      <c r="Q3654" t="s">
        <v>25</v>
      </c>
      <c r="T3654" t="s">
        <v>83</v>
      </c>
      <c r="W3654" s="32"/>
      <c r="AB3654" s="32"/>
      <c r="AD3654" s="32"/>
      <c r="AK3654" t="e">
        <v>#N/A</v>
      </c>
    </row>
    <row r="3655" spans="1:37" x14ac:dyDescent="0.15">
      <c r="A3655" t="s">
        <v>2966</v>
      </c>
      <c r="B3655" t="s">
        <v>2967</v>
      </c>
      <c r="C3655">
        <v>0</v>
      </c>
      <c r="D3655">
        <v>0</v>
      </c>
      <c r="E3655" t="s">
        <v>13288</v>
      </c>
      <c r="F3655" s="23" t="s">
        <v>13281</v>
      </c>
      <c r="G3655" s="23" t="s">
        <v>13287</v>
      </c>
      <c r="H3655" t="s">
        <v>255</v>
      </c>
      <c r="I3655" t="s">
        <v>256</v>
      </c>
      <c r="J3655" s="32">
        <v>39233</v>
      </c>
      <c r="K3655" t="s">
        <v>43</v>
      </c>
      <c r="L3655" t="s">
        <v>241</v>
      </c>
      <c r="N3655" t="s">
        <v>271</v>
      </c>
      <c r="O3655" t="s">
        <v>23</v>
      </c>
      <c r="P3655" t="s">
        <v>47</v>
      </c>
      <c r="Q3655" t="s">
        <v>25</v>
      </c>
      <c r="T3655" t="s">
        <v>83</v>
      </c>
      <c r="W3655" s="32"/>
      <c r="AB3655" s="32"/>
      <c r="AD3655" s="32"/>
      <c r="AK3655" t="e">
        <v>#N/A</v>
      </c>
    </row>
    <row r="3656" spans="1:37" x14ac:dyDescent="0.15">
      <c r="A3656" t="s">
        <v>2966</v>
      </c>
      <c r="B3656" t="s">
        <v>2967</v>
      </c>
      <c r="C3656">
        <v>0</v>
      </c>
      <c r="D3656">
        <v>0</v>
      </c>
      <c r="E3656" t="s">
        <v>13291</v>
      </c>
      <c r="F3656" s="23" t="s">
        <v>13290</v>
      </c>
      <c r="G3656" s="23" t="s">
        <v>13289</v>
      </c>
      <c r="H3656" t="s">
        <v>255</v>
      </c>
      <c r="I3656" t="s">
        <v>256</v>
      </c>
      <c r="J3656" s="32">
        <v>31348</v>
      </c>
      <c r="K3656" t="s">
        <v>43</v>
      </c>
      <c r="L3656" t="s">
        <v>243</v>
      </c>
      <c r="N3656" t="s">
        <v>87</v>
      </c>
      <c r="O3656" t="s">
        <v>32</v>
      </c>
      <c r="P3656" t="s">
        <v>24</v>
      </c>
      <c r="Q3656" t="s">
        <v>25</v>
      </c>
      <c r="R3656" t="s">
        <v>13295</v>
      </c>
      <c r="S3656" t="s">
        <v>13297</v>
      </c>
      <c r="T3656" t="s">
        <v>83</v>
      </c>
      <c r="W3656" s="32"/>
      <c r="AB3656" s="32"/>
      <c r="AD3656" s="32"/>
      <c r="AK3656" t="e">
        <v>#N/A</v>
      </c>
    </row>
    <row r="3657" spans="1:37" x14ac:dyDescent="0.15">
      <c r="A3657" t="s">
        <v>2966</v>
      </c>
      <c r="B3657" t="s">
        <v>2967</v>
      </c>
      <c r="C3657">
        <v>0</v>
      </c>
      <c r="D3657">
        <v>0</v>
      </c>
      <c r="E3657" t="s">
        <v>13293</v>
      </c>
      <c r="F3657" s="23" t="s">
        <v>13290</v>
      </c>
      <c r="G3657" s="23" t="s">
        <v>13292</v>
      </c>
      <c r="H3657" t="s">
        <v>263</v>
      </c>
      <c r="I3657" t="s">
        <v>256</v>
      </c>
      <c r="J3657" s="32">
        <v>32367</v>
      </c>
      <c r="K3657" t="s">
        <v>43</v>
      </c>
      <c r="L3657" t="s">
        <v>244</v>
      </c>
      <c r="N3657" t="s">
        <v>87</v>
      </c>
      <c r="O3657" t="s">
        <v>32</v>
      </c>
      <c r="P3657" t="s">
        <v>41</v>
      </c>
      <c r="Q3657" t="s">
        <v>25</v>
      </c>
      <c r="R3657" t="s">
        <v>13422</v>
      </c>
      <c r="S3657" t="s">
        <v>11787</v>
      </c>
      <c r="T3657" t="s">
        <v>83</v>
      </c>
      <c r="W3657" s="32"/>
      <c r="AB3657" s="32"/>
      <c r="AD3657" s="32"/>
      <c r="AK3657" t="e">
        <v>#N/A</v>
      </c>
    </row>
    <row r="3658" spans="1:37" x14ac:dyDescent="0.15">
      <c r="A3658" t="s">
        <v>2966</v>
      </c>
      <c r="B3658" t="s">
        <v>2967</v>
      </c>
      <c r="C3658">
        <v>0</v>
      </c>
      <c r="D3658">
        <v>0</v>
      </c>
      <c r="E3658" t="s">
        <v>13295</v>
      </c>
      <c r="F3658" s="23" t="s">
        <v>13290</v>
      </c>
      <c r="G3658" s="23" t="s">
        <v>13294</v>
      </c>
      <c r="H3658" t="s">
        <v>255</v>
      </c>
      <c r="I3658" t="s">
        <v>256</v>
      </c>
      <c r="J3658" s="32">
        <v>20820</v>
      </c>
      <c r="K3658" t="s">
        <v>43</v>
      </c>
      <c r="L3658" t="s">
        <v>241</v>
      </c>
      <c r="N3658" t="s">
        <v>163</v>
      </c>
      <c r="O3658" t="s">
        <v>32</v>
      </c>
      <c r="P3658" t="s">
        <v>5805</v>
      </c>
      <c r="Q3658" t="s">
        <v>25</v>
      </c>
      <c r="T3658" t="s">
        <v>83</v>
      </c>
      <c r="W3658" s="32"/>
      <c r="AB3658" s="32"/>
      <c r="AD3658" s="32"/>
      <c r="AK3658" t="e">
        <v>#N/A</v>
      </c>
    </row>
    <row r="3659" spans="1:37" x14ac:dyDescent="0.15">
      <c r="A3659" t="s">
        <v>2966</v>
      </c>
      <c r="B3659" t="s">
        <v>2967</v>
      </c>
      <c r="C3659">
        <v>0</v>
      </c>
      <c r="D3659">
        <v>0</v>
      </c>
      <c r="E3659" t="s">
        <v>13297</v>
      </c>
      <c r="F3659" s="23" t="s">
        <v>13290</v>
      </c>
      <c r="G3659" s="23" t="s">
        <v>13296</v>
      </c>
      <c r="H3659" t="s">
        <v>263</v>
      </c>
      <c r="I3659" t="s">
        <v>256</v>
      </c>
      <c r="J3659" s="32">
        <v>21915</v>
      </c>
      <c r="K3659" t="s">
        <v>43</v>
      </c>
      <c r="L3659" t="s">
        <v>241</v>
      </c>
      <c r="N3659" t="s">
        <v>163</v>
      </c>
      <c r="O3659" t="s">
        <v>32</v>
      </c>
      <c r="P3659" t="s">
        <v>5806</v>
      </c>
      <c r="Q3659" t="s">
        <v>25</v>
      </c>
      <c r="T3659" t="s">
        <v>83</v>
      </c>
      <c r="W3659" s="32"/>
      <c r="AB3659" s="32"/>
      <c r="AD3659" s="32"/>
      <c r="AK3659" t="e">
        <v>#N/A</v>
      </c>
    </row>
    <row r="3660" spans="1:37" x14ac:dyDescent="0.15">
      <c r="A3660" t="s">
        <v>2966</v>
      </c>
      <c r="B3660" t="s">
        <v>2967</v>
      </c>
      <c r="C3660">
        <v>0</v>
      </c>
      <c r="D3660">
        <v>0</v>
      </c>
      <c r="E3660" t="s">
        <v>13300</v>
      </c>
      <c r="F3660" s="23" t="s">
        <v>13299</v>
      </c>
      <c r="G3660" s="23" t="s">
        <v>13298</v>
      </c>
      <c r="H3660" t="s">
        <v>263</v>
      </c>
      <c r="I3660" t="s">
        <v>256</v>
      </c>
      <c r="J3660" s="32">
        <v>14610</v>
      </c>
      <c r="K3660" t="s">
        <v>43</v>
      </c>
      <c r="L3660" t="s">
        <v>238</v>
      </c>
      <c r="N3660" t="s">
        <v>287</v>
      </c>
      <c r="O3660" t="s">
        <v>32</v>
      </c>
      <c r="P3660" t="s">
        <v>24</v>
      </c>
      <c r="Q3660" t="s">
        <v>25</v>
      </c>
      <c r="T3660" t="s">
        <v>83</v>
      </c>
      <c r="W3660" s="32"/>
      <c r="AB3660" s="32"/>
      <c r="AD3660" s="32"/>
      <c r="AK3660" t="e">
        <v>#N/A</v>
      </c>
    </row>
    <row r="3661" spans="1:37" x14ac:dyDescent="0.15">
      <c r="A3661" t="s">
        <v>2966</v>
      </c>
      <c r="B3661" t="s">
        <v>2967</v>
      </c>
      <c r="C3661">
        <v>0</v>
      </c>
      <c r="D3661">
        <v>0</v>
      </c>
      <c r="E3661" t="s">
        <v>589</v>
      </c>
      <c r="F3661" s="23" t="s">
        <v>13299</v>
      </c>
      <c r="G3661" s="23" t="s">
        <v>13301</v>
      </c>
      <c r="H3661" t="s">
        <v>263</v>
      </c>
      <c r="I3661" t="s">
        <v>256</v>
      </c>
      <c r="J3661" s="32">
        <v>21550</v>
      </c>
      <c r="K3661" t="s">
        <v>43</v>
      </c>
      <c r="L3661" t="s">
        <v>239</v>
      </c>
      <c r="N3661" t="s">
        <v>287</v>
      </c>
      <c r="O3661" t="s">
        <v>23</v>
      </c>
      <c r="P3661" t="s">
        <v>47</v>
      </c>
      <c r="Q3661" t="s">
        <v>25</v>
      </c>
      <c r="T3661" t="s">
        <v>83</v>
      </c>
      <c r="W3661" s="32"/>
      <c r="AB3661" s="32"/>
      <c r="AD3661" s="32"/>
      <c r="AK3661" t="e">
        <v>#N/A</v>
      </c>
    </row>
    <row r="3662" spans="1:37" x14ac:dyDescent="0.15">
      <c r="A3662" t="s">
        <v>2966</v>
      </c>
      <c r="B3662" t="s">
        <v>2967</v>
      </c>
      <c r="C3662">
        <v>0</v>
      </c>
      <c r="D3662">
        <v>0</v>
      </c>
      <c r="E3662" t="s">
        <v>1203</v>
      </c>
      <c r="F3662" s="23" t="s">
        <v>13299</v>
      </c>
      <c r="G3662" s="23" t="s">
        <v>13302</v>
      </c>
      <c r="H3662" t="s">
        <v>255</v>
      </c>
      <c r="I3662" t="s">
        <v>256</v>
      </c>
      <c r="J3662" s="32">
        <v>27394</v>
      </c>
      <c r="K3662" t="s">
        <v>43</v>
      </c>
      <c r="L3662" t="s">
        <v>243</v>
      </c>
      <c r="N3662" t="s">
        <v>87</v>
      </c>
      <c r="O3662" t="s">
        <v>23</v>
      </c>
      <c r="P3662" t="s">
        <v>47</v>
      </c>
      <c r="Q3662" t="s">
        <v>25</v>
      </c>
      <c r="T3662" t="s">
        <v>83</v>
      </c>
      <c r="W3662" s="32"/>
      <c r="AB3662" s="32"/>
      <c r="AD3662" s="32"/>
      <c r="AK3662" t="e">
        <v>#N/A</v>
      </c>
    </row>
    <row r="3663" spans="1:37" x14ac:dyDescent="0.15">
      <c r="A3663" t="s">
        <v>2966</v>
      </c>
      <c r="B3663" t="s">
        <v>2967</v>
      </c>
      <c r="C3663">
        <v>0</v>
      </c>
      <c r="D3663">
        <v>0</v>
      </c>
      <c r="E3663" t="s">
        <v>13305</v>
      </c>
      <c r="F3663" s="23" t="s">
        <v>13304</v>
      </c>
      <c r="G3663" s="23" t="s">
        <v>13303</v>
      </c>
      <c r="H3663" t="s">
        <v>255</v>
      </c>
      <c r="I3663" t="s">
        <v>256</v>
      </c>
      <c r="J3663" s="32">
        <v>26298</v>
      </c>
      <c r="K3663" t="s">
        <v>43</v>
      </c>
      <c r="L3663" t="s">
        <v>244</v>
      </c>
      <c r="N3663" t="s">
        <v>87</v>
      </c>
      <c r="O3663" t="s">
        <v>32</v>
      </c>
      <c r="P3663" t="s">
        <v>24</v>
      </c>
      <c r="Q3663" t="s">
        <v>25</v>
      </c>
      <c r="T3663" t="s">
        <v>83</v>
      </c>
      <c r="W3663" s="32"/>
      <c r="AB3663" s="32"/>
      <c r="AD3663" s="32"/>
      <c r="AK3663" t="e">
        <v>#N/A</v>
      </c>
    </row>
    <row r="3664" spans="1:37" x14ac:dyDescent="0.15">
      <c r="A3664" t="s">
        <v>2966</v>
      </c>
      <c r="B3664" t="s">
        <v>2967</v>
      </c>
      <c r="C3664">
        <v>0</v>
      </c>
      <c r="D3664">
        <v>0</v>
      </c>
      <c r="E3664" t="s">
        <v>13307</v>
      </c>
      <c r="F3664" s="23" t="s">
        <v>13304</v>
      </c>
      <c r="G3664" s="23" t="s">
        <v>13306</v>
      </c>
      <c r="H3664" t="s">
        <v>263</v>
      </c>
      <c r="I3664" t="s">
        <v>256</v>
      </c>
      <c r="J3664" s="32">
        <v>29007</v>
      </c>
      <c r="K3664" t="s">
        <v>43</v>
      </c>
      <c r="L3664" t="s">
        <v>244</v>
      </c>
      <c r="N3664" t="s">
        <v>87</v>
      </c>
      <c r="O3664" t="s">
        <v>32</v>
      </c>
      <c r="P3664" t="s">
        <v>41</v>
      </c>
      <c r="Q3664" t="s">
        <v>25</v>
      </c>
      <c r="T3664" t="s">
        <v>83</v>
      </c>
      <c r="W3664" s="32"/>
      <c r="AB3664" s="32"/>
      <c r="AD3664" s="32"/>
      <c r="AK3664" t="e">
        <v>#N/A</v>
      </c>
    </row>
    <row r="3665" spans="1:37" x14ac:dyDescent="0.15">
      <c r="A3665" t="s">
        <v>2966</v>
      </c>
      <c r="B3665" t="s">
        <v>2967</v>
      </c>
      <c r="C3665">
        <v>0</v>
      </c>
      <c r="D3665">
        <v>0</v>
      </c>
      <c r="E3665" t="s">
        <v>13309</v>
      </c>
      <c r="F3665" s="23" t="s">
        <v>13304</v>
      </c>
      <c r="G3665" s="23" t="s">
        <v>13308</v>
      </c>
      <c r="H3665" t="s">
        <v>255</v>
      </c>
      <c r="I3665" t="s">
        <v>256</v>
      </c>
      <c r="J3665" s="32">
        <v>38958</v>
      </c>
      <c r="K3665" t="s">
        <v>43</v>
      </c>
      <c r="L3665" t="s">
        <v>241</v>
      </c>
      <c r="N3665" t="s">
        <v>271</v>
      </c>
      <c r="O3665" t="s">
        <v>23</v>
      </c>
      <c r="P3665" t="s">
        <v>47</v>
      </c>
      <c r="Q3665" t="s">
        <v>25</v>
      </c>
      <c r="T3665" t="s">
        <v>83</v>
      </c>
      <c r="W3665" s="32"/>
      <c r="AB3665" s="32"/>
      <c r="AD3665" s="32"/>
      <c r="AK3665" t="e">
        <v>#N/A</v>
      </c>
    </row>
    <row r="3666" spans="1:37" x14ac:dyDescent="0.15">
      <c r="A3666" t="s">
        <v>2966</v>
      </c>
      <c r="B3666" t="s">
        <v>2967</v>
      </c>
      <c r="C3666">
        <v>0</v>
      </c>
      <c r="D3666">
        <v>0</v>
      </c>
      <c r="E3666" t="s">
        <v>13311</v>
      </c>
      <c r="F3666" s="23" t="s">
        <v>13304</v>
      </c>
      <c r="G3666" s="23" t="s">
        <v>13310</v>
      </c>
      <c r="H3666" t="s">
        <v>255</v>
      </c>
      <c r="I3666" t="s">
        <v>256</v>
      </c>
      <c r="J3666" s="32">
        <v>40314</v>
      </c>
      <c r="K3666" t="s">
        <v>43</v>
      </c>
      <c r="L3666" t="s">
        <v>241</v>
      </c>
      <c r="N3666" t="s">
        <v>271</v>
      </c>
      <c r="O3666" t="s">
        <v>23</v>
      </c>
      <c r="P3666" t="s">
        <v>47</v>
      </c>
      <c r="Q3666" t="s">
        <v>25</v>
      </c>
      <c r="T3666" t="s">
        <v>83</v>
      </c>
      <c r="W3666" s="32"/>
      <c r="AB3666" s="32"/>
      <c r="AD3666" s="32"/>
      <c r="AK3666" t="e">
        <v>#N/A</v>
      </c>
    </row>
    <row r="3667" spans="1:37" x14ac:dyDescent="0.15">
      <c r="A3667" t="s">
        <v>2966</v>
      </c>
      <c r="B3667" t="s">
        <v>2967</v>
      </c>
      <c r="C3667">
        <v>0</v>
      </c>
      <c r="D3667">
        <v>0</v>
      </c>
      <c r="E3667" t="s">
        <v>13314</v>
      </c>
      <c r="F3667" s="23" t="s">
        <v>13313</v>
      </c>
      <c r="G3667" s="23" t="s">
        <v>13312</v>
      </c>
      <c r="H3667" t="s">
        <v>255</v>
      </c>
      <c r="I3667" t="s">
        <v>256</v>
      </c>
      <c r="J3667" s="32">
        <v>23938</v>
      </c>
      <c r="K3667" t="s">
        <v>43</v>
      </c>
      <c r="L3667" t="s">
        <v>244</v>
      </c>
      <c r="N3667" t="s">
        <v>163</v>
      </c>
      <c r="O3667" t="s">
        <v>32</v>
      </c>
      <c r="P3667" t="s">
        <v>24</v>
      </c>
      <c r="Q3667" t="s">
        <v>25</v>
      </c>
      <c r="T3667" t="s">
        <v>83</v>
      </c>
      <c r="W3667" s="32"/>
      <c r="AB3667" s="32"/>
      <c r="AD3667" s="32"/>
      <c r="AK3667" t="e">
        <v>#N/A</v>
      </c>
    </row>
    <row r="3668" spans="1:37" x14ac:dyDescent="0.15">
      <c r="A3668" t="s">
        <v>2966</v>
      </c>
      <c r="B3668" t="s">
        <v>2967</v>
      </c>
      <c r="C3668">
        <v>0</v>
      </c>
      <c r="D3668">
        <v>0</v>
      </c>
      <c r="E3668" t="s">
        <v>13316</v>
      </c>
      <c r="F3668" s="23" t="s">
        <v>13313</v>
      </c>
      <c r="G3668" s="23" t="s">
        <v>13315</v>
      </c>
      <c r="H3668" t="s">
        <v>263</v>
      </c>
      <c r="I3668" t="s">
        <v>256</v>
      </c>
      <c r="J3668" s="32">
        <v>25203</v>
      </c>
      <c r="K3668" t="s">
        <v>43</v>
      </c>
      <c r="L3668" t="s">
        <v>241</v>
      </c>
      <c r="N3668" t="s">
        <v>31</v>
      </c>
      <c r="O3668" t="s">
        <v>32</v>
      </c>
      <c r="P3668" t="s">
        <v>41</v>
      </c>
      <c r="Q3668" t="s">
        <v>25</v>
      </c>
      <c r="T3668" t="s">
        <v>83</v>
      </c>
      <c r="W3668" s="32"/>
      <c r="AB3668" s="32"/>
      <c r="AD3668" s="32"/>
      <c r="AK3668" t="e">
        <v>#N/A</v>
      </c>
    </row>
    <row r="3669" spans="1:37" x14ac:dyDescent="0.15">
      <c r="A3669" t="s">
        <v>2966</v>
      </c>
      <c r="B3669" t="s">
        <v>2967</v>
      </c>
      <c r="C3669">
        <v>0</v>
      </c>
      <c r="D3669">
        <v>0</v>
      </c>
      <c r="E3669" t="s">
        <v>13319</v>
      </c>
      <c r="F3669" s="23" t="s">
        <v>13318</v>
      </c>
      <c r="G3669" s="23" t="s">
        <v>13317</v>
      </c>
      <c r="H3669" t="s">
        <v>255</v>
      </c>
      <c r="I3669" t="s">
        <v>256</v>
      </c>
      <c r="J3669" s="32">
        <v>32267</v>
      </c>
      <c r="K3669" t="s">
        <v>43</v>
      </c>
      <c r="L3669" t="s">
        <v>244</v>
      </c>
      <c r="N3669" t="s">
        <v>87</v>
      </c>
      <c r="O3669" t="s">
        <v>32</v>
      </c>
      <c r="P3669" t="s">
        <v>24</v>
      </c>
      <c r="Q3669" t="s">
        <v>25</v>
      </c>
      <c r="R3669" t="s">
        <v>13314</v>
      </c>
      <c r="S3669" t="s">
        <v>13316</v>
      </c>
      <c r="T3669" t="s">
        <v>83</v>
      </c>
      <c r="W3669" s="32"/>
      <c r="AB3669" s="32"/>
      <c r="AD3669" s="32"/>
      <c r="AK3669" t="e">
        <v>#N/A</v>
      </c>
    </row>
    <row r="3670" spans="1:37" x14ac:dyDescent="0.15">
      <c r="A3670" t="s">
        <v>2966</v>
      </c>
      <c r="B3670" t="s">
        <v>2967</v>
      </c>
      <c r="C3670">
        <v>0</v>
      </c>
      <c r="D3670">
        <v>0</v>
      </c>
      <c r="E3670" t="s">
        <v>13321</v>
      </c>
      <c r="F3670" s="23" t="s">
        <v>13318</v>
      </c>
      <c r="G3670" s="23" t="s">
        <v>13320</v>
      </c>
      <c r="H3670" t="s">
        <v>263</v>
      </c>
      <c r="I3670" t="s">
        <v>13392</v>
      </c>
      <c r="J3670" s="32">
        <v>34035</v>
      </c>
      <c r="K3670" t="s">
        <v>43</v>
      </c>
      <c r="L3670" t="s">
        <v>244</v>
      </c>
      <c r="N3670" t="s">
        <v>31</v>
      </c>
      <c r="O3670" t="s">
        <v>32</v>
      </c>
      <c r="P3670" t="s">
        <v>41</v>
      </c>
      <c r="Q3670" t="s">
        <v>25</v>
      </c>
      <c r="R3670" t="s">
        <v>13423</v>
      </c>
      <c r="S3670" t="s">
        <v>13424</v>
      </c>
      <c r="T3670" t="s">
        <v>83</v>
      </c>
      <c r="W3670" s="32"/>
      <c r="AB3670" s="32"/>
      <c r="AD3670" s="32"/>
      <c r="AK3670" t="e">
        <v>#N/A</v>
      </c>
    </row>
    <row r="3671" spans="1:37" x14ac:dyDescent="0.15">
      <c r="A3671" t="s">
        <v>2966</v>
      </c>
      <c r="B3671" t="s">
        <v>2967</v>
      </c>
      <c r="C3671">
        <v>0</v>
      </c>
      <c r="D3671">
        <v>0</v>
      </c>
      <c r="E3671" t="s">
        <v>13323</v>
      </c>
      <c r="F3671" s="23" t="s">
        <v>13318</v>
      </c>
      <c r="G3671" s="23" t="s">
        <v>13322</v>
      </c>
      <c r="H3671" t="s">
        <v>255</v>
      </c>
      <c r="I3671" t="s">
        <v>256</v>
      </c>
      <c r="J3671" s="32">
        <v>39893</v>
      </c>
      <c r="K3671" t="s">
        <v>43</v>
      </c>
      <c r="L3671" t="s">
        <v>241</v>
      </c>
      <c r="N3671" t="s">
        <v>271</v>
      </c>
      <c r="O3671" t="s">
        <v>23</v>
      </c>
      <c r="P3671" t="s">
        <v>47</v>
      </c>
      <c r="Q3671" t="s">
        <v>25</v>
      </c>
      <c r="R3671" t="s">
        <v>13319</v>
      </c>
      <c r="S3671" t="s">
        <v>13425</v>
      </c>
      <c r="T3671" t="s">
        <v>83</v>
      </c>
      <c r="W3671" s="32"/>
      <c r="AB3671" s="32"/>
      <c r="AD3671" s="32"/>
      <c r="AK3671" t="e">
        <v>#N/A</v>
      </c>
    </row>
    <row r="3672" spans="1:37" x14ac:dyDescent="0.15">
      <c r="A3672" t="s">
        <v>2966</v>
      </c>
      <c r="B3672" t="s">
        <v>2967</v>
      </c>
      <c r="C3672">
        <v>0</v>
      </c>
      <c r="D3672">
        <v>0</v>
      </c>
      <c r="E3672" t="s">
        <v>13325</v>
      </c>
      <c r="F3672" s="23" t="s">
        <v>13318</v>
      </c>
      <c r="G3672" s="23" t="s">
        <v>13324</v>
      </c>
      <c r="H3672" t="s">
        <v>263</v>
      </c>
      <c r="I3672" t="s">
        <v>290</v>
      </c>
      <c r="J3672" s="32">
        <v>43074</v>
      </c>
      <c r="K3672" t="s">
        <v>43</v>
      </c>
      <c r="L3672" t="s">
        <v>238</v>
      </c>
      <c r="N3672" t="s">
        <v>283</v>
      </c>
      <c r="O3672" t="s">
        <v>23</v>
      </c>
      <c r="P3672" t="s">
        <v>47</v>
      </c>
      <c r="Q3672" t="s">
        <v>25</v>
      </c>
      <c r="R3672" t="s">
        <v>13319</v>
      </c>
      <c r="S3672" t="s">
        <v>13321</v>
      </c>
      <c r="T3672" t="s">
        <v>83</v>
      </c>
      <c r="W3672" s="32"/>
      <c r="AB3672" s="32"/>
      <c r="AD3672" s="32"/>
      <c r="AK3672" t="e">
        <v>#N/A</v>
      </c>
    </row>
    <row r="3673" spans="1:37" x14ac:dyDescent="0.15">
      <c r="A3673" t="s">
        <v>2966</v>
      </c>
      <c r="B3673" t="s">
        <v>2967</v>
      </c>
      <c r="C3673">
        <v>0</v>
      </c>
      <c r="D3673">
        <v>0</v>
      </c>
      <c r="E3673" t="s">
        <v>13328</v>
      </c>
      <c r="F3673" s="23" t="s">
        <v>13327</v>
      </c>
      <c r="G3673" s="23" t="s">
        <v>13326</v>
      </c>
      <c r="H3673" t="s">
        <v>255</v>
      </c>
      <c r="I3673" t="s">
        <v>256</v>
      </c>
      <c r="J3673" s="32">
        <v>25203</v>
      </c>
      <c r="K3673" t="s">
        <v>43</v>
      </c>
      <c r="L3673" t="s">
        <v>243</v>
      </c>
      <c r="N3673" t="s">
        <v>163</v>
      </c>
      <c r="O3673" t="s">
        <v>32</v>
      </c>
      <c r="P3673" t="s">
        <v>24</v>
      </c>
      <c r="Q3673" t="s">
        <v>25</v>
      </c>
      <c r="T3673" t="s">
        <v>83</v>
      </c>
      <c r="W3673" s="32"/>
      <c r="AB3673" s="32"/>
      <c r="AD3673" s="32"/>
      <c r="AK3673" t="e">
        <v>#N/A</v>
      </c>
    </row>
    <row r="3674" spans="1:37" x14ac:dyDescent="0.15">
      <c r="A3674" t="s">
        <v>2966</v>
      </c>
      <c r="B3674" t="s">
        <v>2967</v>
      </c>
      <c r="C3674">
        <v>0</v>
      </c>
      <c r="D3674">
        <v>0</v>
      </c>
      <c r="E3674" t="s">
        <v>787</v>
      </c>
      <c r="F3674" s="23" t="s">
        <v>13327</v>
      </c>
      <c r="G3674" s="23" t="s">
        <v>13329</v>
      </c>
      <c r="H3674" t="s">
        <v>263</v>
      </c>
      <c r="I3674" t="s">
        <v>256</v>
      </c>
      <c r="J3674" s="32">
        <v>25568</v>
      </c>
      <c r="K3674" t="s">
        <v>43</v>
      </c>
      <c r="L3674" t="s">
        <v>241</v>
      </c>
      <c r="N3674" t="s">
        <v>31</v>
      </c>
      <c r="O3674" t="s">
        <v>32</v>
      </c>
      <c r="P3674" t="s">
        <v>41</v>
      </c>
      <c r="Q3674" t="s">
        <v>25</v>
      </c>
      <c r="T3674" t="s">
        <v>83</v>
      </c>
      <c r="W3674" s="32"/>
      <c r="AB3674" s="32"/>
      <c r="AD3674" s="32"/>
      <c r="AK3674" t="e">
        <v>#N/A</v>
      </c>
    </row>
    <row r="3675" spans="1:37" x14ac:dyDescent="0.15">
      <c r="A3675" t="s">
        <v>2966</v>
      </c>
      <c r="B3675" t="s">
        <v>2967</v>
      </c>
      <c r="C3675">
        <v>0</v>
      </c>
      <c r="D3675">
        <v>0</v>
      </c>
      <c r="E3675" t="s">
        <v>13331</v>
      </c>
      <c r="F3675" s="23" t="s">
        <v>13327</v>
      </c>
      <c r="G3675" s="23" t="s">
        <v>13330</v>
      </c>
      <c r="H3675" t="s">
        <v>255</v>
      </c>
      <c r="I3675" t="s">
        <v>256</v>
      </c>
      <c r="J3675" s="32">
        <v>36292</v>
      </c>
      <c r="K3675" t="s">
        <v>43</v>
      </c>
      <c r="L3675" t="s">
        <v>244</v>
      </c>
      <c r="N3675" t="s">
        <v>271</v>
      </c>
      <c r="O3675" t="s">
        <v>23</v>
      </c>
      <c r="P3675" t="s">
        <v>47</v>
      </c>
      <c r="Q3675" t="s">
        <v>25</v>
      </c>
      <c r="T3675" t="s">
        <v>83</v>
      </c>
      <c r="W3675" s="32"/>
      <c r="AB3675" s="32"/>
      <c r="AD3675" s="32"/>
      <c r="AK3675" t="e">
        <v>#N/A</v>
      </c>
    </row>
    <row r="3676" spans="1:37" x14ac:dyDescent="0.15">
      <c r="A3676" t="s">
        <v>2966</v>
      </c>
      <c r="B3676" t="s">
        <v>2967</v>
      </c>
      <c r="C3676">
        <v>0</v>
      </c>
      <c r="D3676">
        <v>0</v>
      </c>
      <c r="E3676" t="s">
        <v>2982</v>
      </c>
      <c r="F3676" s="23" t="s">
        <v>13333</v>
      </c>
      <c r="G3676" s="23" t="s">
        <v>13332</v>
      </c>
      <c r="H3676" t="s">
        <v>255</v>
      </c>
      <c r="I3676" t="s">
        <v>256</v>
      </c>
      <c r="J3676" s="32">
        <v>21550</v>
      </c>
      <c r="K3676" t="s">
        <v>43</v>
      </c>
      <c r="L3676" t="s">
        <v>241</v>
      </c>
      <c r="N3676" t="s">
        <v>287</v>
      </c>
      <c r="O3676" t="s">
        <v>32</v>
      </c>
      <c r="P3676" t="s">
        <v>24</v>
      </c>
      <c r="Q3676" t="s">
        <v>25</v>
      </c>
      <c r="T3676" t="s">
        <v>83</v>
      </c>
      <c r="W3676" s="32"/>
      <c r="AB3676" s="32"/>
      <c r="AD3676" s="32"/>
      <c r="AK3676" t="e">
        <v>#N/A</v>
      </c>
    </row>
    <row r="3677" spans="1:37" x14ac:dyDescent="0.15">
      <c r="A3677" t="s">
        <v>2966</v>
      </c>
      <c r="B3677" t="s">
        <v>2967</v>
      </c>
      <c r="C3677">
        <v>0</v>
      </c>
      <c r="D3677">
        <v>0</v>
      </c>
      <c r="E3677" t="s">
        <v>2983</v>
      </c>
      <c r="F3677" s="23" t="s">
        <v>13333</v>
      </c>
      <c r="G3677" s="23" t="s">
        <v>13334</v>
      </c>
      <c r="H3677" t="s">
        <v>263</v>
      </c>
      <c r="I3677" t="s">
        <v>256</v>
      </c>
      <c r="J3677" s="32">
        <v>24107</v>
      </c>
      <c r="K3677" t="s">
        <v>43</v>
      </c>
      <c r="L3677" t="s">
        <v>241</v>
      </c>
      <c r="N3677" t="s">
        <v>287</v>
      </c>
      <c r="O3677" t="s">
        <v>32</v>
      </c>
      <c r="P3677" t="s">
        <v>41</v>
      </c>
      <c r="Q3677" t="s">
        <v>25</v>
      </c>
      <c r="T3677" t="s">
        <v>83</v>
      </c>
      <c r="W3677" s="32"/>
      <c r="AB3677" s="32"/>
      <c r="AD3677" s="32"/>
      <c r="AK3677" t="e">
        <v>#N/A</v>
      </c>
    </row>
    <row r="3678" spans="1:37" x14ac:dyDescent="0.15">
      <c r="A3678" t="s">
        <v>2966</v>
      </c>
      <c r="B3678" t="s">
        <v>2967</v>
      </c>
      <c r="C3678">
        <v>0</v>
      </c>
      <c r="D3678">
        <v>0</v>
      </c>
      <c r="E3678" t="s">
        <v>13336</v>
      </c>
      <c r="F3678" s="23" t="s">
        <v>13333</v>
      </c>
      <c r="G3678" s="23" t="s">
        <v>13335</v>
      </c>
      <c r="H3678" t="s">
        <v>255</v>
      </c>
      <c r="I3678" t="s">
        <v>256</v>
      </c>
      <c r="J3678" s="32">
        <v>36630</v>
      </c>
      <c r="K3678" t="s">
        <v>43</v>
      </c>
      <c r="L3678" t="s">
        <v>243</v>
      </c>
      <c r="N3678" t="s">
        <v>271</v>
      </c>
      <c r="O3678" t="s">
        <v>23</v>
      </c>
      <c r="P3678" t="s">
        <v>47</v>
      </c>
      <c r="Q3678" t="s">
        <v>25</v>
      </c>
      <c r="T3678" t="s">
        <v>83</v>
      </c>
      <c r="W3678" s="32"/>
      <c r="AB3678" s="32"/>
      <c r="AD3678" s="32"/>
      <c r="AK3678" t="e">
        <v>#N/A</v>
      </c>
    </row>
    <row r="3679" spans="1:37" x14ac:dyDescent="0.15">
      <c r="A3679" t="s">
        <v>2966</v>
      </c>
      <c r="B3679" t="s">
        <v>2967</v>
      </c>
      <c r="C3679">
        <v>0</v>
      </c>
      <c r="D3679">
        <v>0</v>
      </c>
      <c r="E3679" t="s">
        <v>2986</v>
      </c>
      <c r="F3679" s="23" t="s">
        <v>2985</v>
      </c>
      <c r="G3679" s="23" t="s">
        <v>2984</v>
      </c>
      <c r="H3679" t="s">
        <v>255</v>
      </c>
      <c r="I3679" t="s">
        <v>256</v>
      </c>
      <c r="J3679" s="32">
        <v>31959</v>
      </c>
      <c r="K3679" t="s">
        <v>43</v>
      </c>
      <c r="L3679" t="s">
        <v>244</v>
      </c>
      <c r="N3679" t="s">
        <v>87</v>
      </c>
      <c r="O3679" t="s">
        <v>233</v>
      </c>
      <c r="P3679" t="s">
        <v>24</v>
      </c>
      <c r="Q3679" t="s">
        <v>25</v>
      </c>
      <c r="R3679" t="s">
        <v>2982</v>
      </c>
      <c r="S3679" t="s">
        <v>2983</v>
      </c>
      <c r="T3679" t="s">
        <v>62</v>
      </c>
      <c r="W3679" s="32"/>
      <c r="AB3679" s="32">
        <v>42828</v>
      </c>
      <c r="AD3679" s="32"/>
      <c r="AK3679" t="e">
        <v>#N/A</v>
      </c>
    </row>
    <row r="3680" spans="1:37" x14ac:dyDescent="0.15">
      <c r="A3680" t="s">
        <v>2966</v>
      </c>
      <c r="B3680" t="s">
        <v>2967</v>
      </c>
      <c r="C3680">
        <v>0</v>
      </c>
      <c r="D3680">
        <v>0</v>
      </c>
      <c r="E3680" t="s">
        <v>2988</v>
      </c>
      <c r="F3680" s="23" t="s">
        <v>2985</v>
      </c>
      <c r="G3680" s="23" t="s">
        <v>2987</v>
      </c>
      <c r="H3680" t="s">
        <v>263</v>
      </c>
      <c r="I3680" t="s">
        <v>2989</v>
      </c>
      <c r="J3680" s="32">
        <v>35181</v>
      </c>
      <c r="K3680" t="s">
        <v>43</v>
      </c>
      <c r="L3680" t="s">
        <v>244</v>
      </c>
      <c r="N3680" t="s">
        <v>87</v>
      </c>
      <c r="O3680" t="s">
        <v>233</v>
      </c>
      <c r="P3680" t="s">
        <v>41</v>
      </c>
      <c r="Q3680" t="s">
        <v>25</v>
      </c>
      <c r="R3680" t="s">
        <v>2990</v>
      </c>
      <c r="S3680" t="s">
        <v>2991</v>
      </c>
      <c r="T3680" t="s">
        <v>62</v>
      </c>
      <c r="W3680" s="32"/>
      <c r="AB3680" s="32">
        <v>42828</v>
      </c>
      <c r="AD3680" s="32"/>
      <c r="AK3680" t="e">
        <v>#N/A</v>
      </c>
    </row>
    <row r="3681" spans="1:37" x14ac:dyDescent="0.15">
      <c r="A3681" t="s">
        <v>2966</v>
      </c>
      <c r="B3681" t="s">
        <v>2967</v>
      </c>
      <c r="C3681">
        <v>0</v>
      </c>
      <c r="D3681">
        <v>0</v>
      </c>
      <c r="E3681" t="s">
        <v>2993</v>
      </c>
      <c r="F3681" s="23" t="s">
        <v>2985</v>
      </c>
      <c r="G3681" s="23" t="s">
        <v>2992</v>
      </c>
      <c r="H3681" t="s">
        <v>263</v>
      </c>
      <c r="I3681" t="s">
        <v>290</v>
      </c>
      <c r="J3681" s="32">
        <v>43334</v>
      </c>
      <c r="K3681" t="s">
        <v>43</v>
      </c>
      <c r="L3681" t="s">
        <v>238</v>
      </c>
      <c r="N3681" t="s">
        <v>283</v>
      </c>
      <c r="O3681" t="s">
        <v>23</v>
      </c>
      <c r="P3681" t="s">
        <v>47</v>
      </c>
      <c r="Q3681" t="s">
        <v>25</v>
      </c>
      <c r="R3681" t="s">
        <v>2986</v>
      </c>
      <c r="S3681" t="s">
        <v>2988</v>
      </c>
      <c r="T3681" t="s">
        <v>83</v>
      </c>
      <c r="W3681" s="32"/>
      <c r="AB3681" s="32"/>
      <c r="AD3681" s="32"/>
      <c r="AK3681" t="e">
        <v>#N/A</v>
      </c>
    </row>
    <row r="3682" spans="1:37" x14ac:dyDescent="0.15">
      <c r="A3682" t="s">
        <v>2966</v>
      </c>
      <c r="B3682" t="s">
        <v>2967</v>
      </c>
      <c r="C3682">
        <v>0</v>
      </c>
      <c r="D3682">
        <v>0</v>
      </c>
      <c r="E3682" t="s">
        <v>2995</v>
      </c>
      <c r="F3682" s="23" t="s">
        <v>2985</v>
      </c>
      <c r="G3682" s="23" t="s">
        <v>2994</v>
      </c>
      <c r="H3682" t="s">
        <v>255</v>
      </c>
      <c r="I3682" t="s">
        <v>290</v>
      </c>
      <c r="J3682" s="32">
        <v>44163</v>
      </c>
      <c r="K3682" t="s">
        <v>43</v>
      </c>
      <c r="L3682" t="s">
        <v>238</v>
      </c>
      <c r="N3682" t="s">
        <v>283</v>
      </c>
      <c r="O3682" t="s">
        <v>23</v>
      </c>
      <c r="P3682" t="s">
        <v>47</v>
      </c>
      <c r="Q3682" t="s">
        <v>25</v>
      </c>
      <c r="R3682" t="s">
        <v>2986</v>
      </c>
      <c r="S3682" t="s">
        <v>2988</v>
      </c>
      <c r="T3682" t="s">
        <v>83</v>
      </c>
      <c r="U3682" t="s">
        <v>2996</v>
      </c>
      <c r="W3682" s="32"/>
      <c r="AB3682" s="32"/>
      <c r="AD3682" s="32"/>
      <c r="AK3682" t="e">
        <v>#N/A</v>
      </c>
    </row>
    <row r="3683" spans="1:37" x14ac:dyDescent="0.15">
      <c r="A3683" t="s">
        <v>2966</v>
      </c>
      <c r="B3683" t="s">
        <v>2967</v>
      </c>
      <c r="C3683">
        <v>0</v>
      </c>
      <c r="D3683">
        <v>0</v>
      </c>
      <c r="E3683" t="s">
        <v>13339</v>
      </c>
      <c r="F3683" s="23" t="s">
        <v>13338</v>
      </c>
      <c r="G3683" s="23" t="s">
        <v>13337</v>
      </c>
      <c r="H3683" t="s">
        <v>255</v>
      </c>
      <c r="I3683" t="s">
        <v>256</v>
      </c>
      <c r="J3683" s="32">
        <v>16437</v>
      </c>
      <c r="K3683" t="s">
        <v>43</v>
      </c>
      <c r="L3683" t="s">
        <v>241</v>
      </c>
      <c r="N3683" t="s">
        <v>287</v>
      </c>
      <c r="O3683" t="s">
        <v>32</v>
      </c>
      <c r="P3683" t="s">
        <v>24</v>
      </c>
      <c r="Q3683" t="s">
        <v>25</v>
      </c>
      <c r="T3683" t="s">
        <v>83</v>
      </c>
      <c r="W3683" s="32"/>
      <c r="AB3683" s="32"/>
      <c r="AD3683" s="32"/>
      <c r="AK3683" t="e">
        <v>#N/A</v>
      </c>
    </row>
    <row r="3684" spans="1:37" x14ac:dyDescent="0.15">
      <c r="A3684" t="s">
        <v>2966</v>
      </c>
      <c r="B3684" t="s">
        <v>2967</v>
      </c>
      <c r="C3684">
        <v>0</v>
      </c>
      <c r="D3684">
        <v>0</v>
      </c>
      <c r="E3684" t="s">
        <v>1555</v>
      </c>
      <c r="F3684" s="23" t="s">
        <v>13338</v>
      </c>
      <c r="G3684" s="23" t="s">
        <v>13340</v>
      </c>
      <c r="H3684" t="s">
        <v>263</v>
      </c>
      <c r="I3684" t="s">
        <v>256</v>
      </c>
      <c r="J3684" s="32">
        <v>18628</v>
      </c>
      <c r="K3684" t="s">
        <v>43</v>
      </c>
      <c r="L3684" t="s">
        <v>241</v>
      </c>
      <c r="N3684" t="s">
        <v>287</v>
      </c>
      <c r="O3684" t="s">
        <v>32</v>
      </c>
      <c r="P3684" t="s">
        <v>41</v>
      </c>
      <c r="Q3684" t="s">
        <v>25</v>
      </c>
      <c r="T3684" t="s">
        <v>83</v>
      </c>
      <c r="W3684" s="32"/>
      <c r="AB3684" s="32"/>
      <c r="AD3684" s="32"/>
      <c r="AK3684" t="e">
        <v>#N/A</v>
      </c>
    </row>
    <row r="3685" spans="1:37" x14ac:dyDescent="0.15">
      <c r="A3685" t="s">
        <v>2966</v>
      </c>
      <c r="B3685" t="s">
        <v>2967</v>
      </c>
      <c r="C3685">
        <v>0</v>
      </c>
      <c r="D3685">
        <v>0</v>
      </c>
      <c r="E3685" t="s">
        <v>13343</v>
      </c>
      <c r="F3685" s="23" t="s">
        <v>13342</v>
      </c>
      <c r="G3685" s="23" t="s">
        <v>13341</v>
      </c>
      <c r="H3685" t="s">
        <v>255</v>
      </c>
      <c r="I3685" t="s">
        <v>256</v>
      </c>
      <c r="J3685" s="32">
        <v>31493</v>
      </c>
      <c r="K3685" t="s">
        <v>43</v>
      </c>
      <c r="L3685" t="s">
        <v>63</v>
      </c>
      <c r="N3685" t="s">
        <v>87</v>
      </c>
      <c r="O3685" t="s">
        <v>32</v>
      </c>
      <c r="P3685" t="s">
        <v>24</v>
      </c>
      <c r="Q3685" t="s">
        <v>25</v>
      </c>
      <c r="T3685" t="s">
        <v>83</v>
      </c>
      <c r="W3685" s="32"/>
      <c r="AB3685" s="32"/>
      <c r="AD3685" s="32"/>
      <c r="AK3685" t="e">
        <v>#N/A</v>
      </c>
    </row>
    <row r="3686" spans="1:37" x14ac:dyDescent="0.15">
      <c r="A3686" t="s">
        <v>2966</v>
      </c>
      <c r="B3686" t="s">
        <v>2967</v>
      </c>
      <c r="C3686">
        <v>0</v>
      </c>
      <c r="D3686">
        <v>0</v>
      </c>
      <c r="E3686" t="s">
        <v>13345</v>
      </c>
      <c r="F3686" s="23" t="s">
        <v>13342</v>
      </c>
      <c r="G3686" s="23" t="s">
        <v>13344</v>
      </c>
      <c r="H3686" t="s">
        <v>263</v>
      </c>
      <c r="I3686" t="s">
        <v>256</v>
      </c>
      <c r="J3686" s="32">
        <v>30172</v>
      </c>
      <c r="K3686" t="s">
        <v>43</v>
      </c>
      <c r="L3686" t="s">
        <v>244</v>
      </c>
      <c r="N3686" t="s">
        <v>87</v>
      </c>
      <c r="O3686" t="s">
        <v>32</v>
      </c>
      <c r="P3686" t="s">
        <v>41</v>
      </c>
      <c r="Q3686" t="s">
        <v>25</v>
      </c>
      <c r="T3686" t="s">
        <v>83</v>
      </c>
      <c r="W3686" s="32"/>
      <c r="AB3686" s="32"/>
      <c r="AD3686" s="32"/>
      <c r="AK3686" t="e">
        <v>#N/A</v>
      </c>
    </row>
    <row r="3687" spans="1:37" x14ac:dyDescent="0.15">
      <c r="A3687" t="s">
        <v>2966</v>
      </c>
      <c r="B3687" t="s">
        <v>2967</v>
      </c>
      <c r="C3687">
        <v>0</v>
      </c>
      <c r="D3687">
        <v>0</v>
      </c>
      <c r="E3687" t="s">
        <v>13347</v>
      </c>
      <c r="F3687" s="23" t="s">
        <v>13342</v>
      </c>
      <c r="G3687" s="23" t="s">
        <v>13346</v>
      </c>
      <c r="H3687" t="s">
        <v>263</v>
      </c>
      <c r="I3687" t="s">
        <v>290</v>
      </c>
      <c r="J3687" s="32">
        <v>43947</v>
      </c>
      <c r="K3687" t="s">
        <v>43</v>
      </c>
      <c r="L3687" t="s">
        <v>238</v>
      </c>
      <c r="N3687" t="s">
        <v>283</v>
      </c>
      <c r="O3687" t="s">
        <v>23</v>
      </c>
      <c r="P3687" t="s">
        <v>47</v>
      </c>
      <c r="Q3687" t="s">
        <v>25</v>
      </c>
      <c r="T3687" t="s">
        <v>83</v>
      </c>
      <c r="W3687" s="32"/>
      <c r="AB3687" s="32"/>
      <c r="AD3687" s="32"/>
      <c r="AK3687" t="e">
        <v>#N/A</v>
      </c>
    </row>
    <row r="3688" spans="1:37" x14ac:dyDescent="0.15">
      <c r="A3688" t="s">
        <v>2966</v>
      </c>
      <c r="B3688" t="s">
        <v>2967</v>
      </c>
      <c r="C3688">
        <v>0</v>
      </c>
      <c r="D3688">
        <v>0</v>
      </c>
      <c r="E3688" t="s">
        <v>13350</v>
      </c>
      <c r="F3688" s="23" t="s">
        <v>13349</v>
      </c>
      <c r="G3688" s="23" t="s">
        <v>13348</v>
      </c>
      <c r="H3688" t="s">
        <v>255</v>
      </c>
      <c r="I3688" t="s">
        <v>256</v>
      </c>
      <c r="J3688" s="32">
        <v>21915</v>
      </c>
      <c r="K3688" t="s">
        <v>43</v>
      </c>
      <c r="L3688" t="s">
        <v>241</v>
      </c>
      <c r="N3688" t="s">
        <v>163</v>
      </c>
      <c r="O3688" t="s">
        <v>32</v>
      </c>
      <c r="P3688" t="s">
        <v>24</v>
      </c>
      <c r="Q3688" t="s">
        <v>25</v>
      </c>
      <c r="T3688" t="s">
        <v>83</v>
      </c>
      <c r="W3688" s="32"/>
      <c r="AB3688" s="32"/>
      <c r="AD3688" s="32"/>
      <c r="AK3688" t="e">
        <v>#N/A</v>
      </c>
    </row>
    <row r="3689" spans="1:37" x14ac:dyDescent="0.15">
      <c r="A3689" t="s">
        <v>2966</v>
      </c>
      <c r="B3689" t="s">
        <v>2967</v>
      </c>
      <c r="C3689">
        <v>0</v>
      </c>
      <c r="D3689">
        <v>0</v>
      </c>
      <c r="E3689" t="s">
        <v>2997</v>
      </c>
      <c r="F3689" s="23" t="s">
        <v>13349</v>
      </c>
      <c r="G3689" s="23" t="s">
        <v>13351</v>
      </c>
      <c r="H3689" t="s">
        <v>263</v>
      </c>
      <c r="I3689" t="s">
        <v>256</v>
      </c>
      <c r="J3689" s="32">
        <v>23011</v>
      </c>
      <c r="K3689" t="s">
        <v>43</v>
      </c>
      <c r="L3689" t="s">
        <v>241</v>
      </c>
      <c r="N3689" t="s">
        <v>163</v>
      </c>
      <c r="O3689" t="s">
        <v>32</v>
      </c>
      <c r="P3689" t="s">
        <v>41</v>
      </c>
      <c r="Q3689" t="s">
        <v>25</v>
      </c>
      <c r="T3689" t="s">
        <v>83</v>
      </c>
      <c r="W3689" s="32"/>
      <c r="AB3689" s="32"/>
      <c r="AD3689" s="32"/>
      <c r="AK3689" t="e">
        <v>#N/A</v>
      </c>
    </row>
    <row r="3690" spans="1:37" x14ac:dyDescent="0.15">
      <c r="A3690" t="s">
        <v>2966</v>
      </c>
      <c r="B3690" t="s">
        <v>2967</v>
      </c>
      <c r="C3690">
        <v>0</v>
      </c>
      <c r="D3690">
        <v>0</v>
      </c>
      <c r="E3690" t="s">
        <v>13353</v>
      </c>
      <c r="F3690" s="23" t="s">
        <v>13349</v>
      </c>
      <c r="G3690" s="23" t="s">
        <v>13352</v>
      </c>
      <c r="H3690" t="s">
        <v>263</v>
      </c>
      <c r="I3690" t="s">
        <v>256</v>
      </c>
      <c r="J3690" s="32">
        <v>19359</v>
      </c>
      <c r="K3690" t="s">
        <v>43</v>
      </c>
      <c r="L3690" t="s">
        <v>239</v>
      </c>
      <c r="N3690" t="s">
        <v>287</v>
      </c>
      <c r="O3690" t="s">
        <v>46</v>
      </c>
      <c r="P3690" t="s">
        <v>7301</v>
      </c>
      <c r="Q3690" t="s">
        <v>25</v>
      </c>
      <c r="T3690" t="s">
        <v>83</v>
      </c>
      <c r="W3690" s="32"/>
      <c r="AB3690" s="32"/>
      <c r="AD3690" s="32"/>
      <c r="AK3690" t="e">
        <v>#N/A</v>
      </c>
    </row>
    <row r="3691" spans="1:37" x14ac:dyDescent="0.15">
      <c r="A3691" t="s">
        <v>2966</v>
      </c>
      <c r="B3691" t="s">
        <v>2967</v>
      </c>
      <c r="C3691">
        <v>0</v>
      </c>
      <c r="D3691">
        <v>0</v>
      </c>
      <c r="E3691" t="s">
        <v>3000</v>
      </c>
      <c r="F3691" s="23" t="s">
        <v>2999</v>
      </c>
      <c r="G3691" s="23" t="s">
        <v>2998</v>
      </c>
      <c r="H3691" t="s">
        <v>255</v>
      </c>
      <c r="I3691" t="s">
        <v>270</v>
      </c>
      <c r="J3691" s="32">
        <v>32962</v>
      </c>
      <c r="K3691" t="s">
        <v>43</v>
      </c>
      <c r="L3691" t="s">
        <v>245</v>
      </c>
      <c r="N3691" t="s">
        <v>87</v>
      </c>
      <c r="O3691" t="s">
        <v>233</v>
      </c>
      <c r="P3691" t="s">
        <v>24</v>
      </c>
      <c r="Q3691" t="s">
        <v>25</v>
      </c>
      <c r="R3691" t="s">
        <v>3001</v>
      </c>
      <c r="S3691" t="s">
        <v>2997</v>
      </c>
      <c r="T3691" t="s">
        <v>62</v>
      </c>
      <c r="W3691" s="32"/>
      <c r="AB3691" s="32">
        <v>43998</v>
      </c>
      <c r="AD3691" s="32"/>
      <c r="AK3691" t="e">
        <v>#N/A</v>
      </c>
    </row>
    <row r="3692" spans="1:37" x14ac:dyDescent="0.15">
      <c r="A3692" t="s">
        <v>2966</v>
      </c>
      <c r="B3692" t="s">
        <v>2967</v>
      </c>
      <c r="C3692">
        <v>0</v>
      </c>
      <c r="D3692">
        <v>0</v>
      </c>
      <c r="E3692" t="s">
        <v>3003</v>
      </c>
      <c r="F3692" s="23" t="s">
        <v>2999</v>
      </c>
      <c r="G3692" s="23" t="s">
        <v>3002</v>
      </c>
      <c r="H3692" t="s">
        <v>263</v>
      </c>
      <c r="I3692" t="s">
        <v>3004</v>
      </c>
      <c r="J3692" s="32">
        <v>34949</v>
      </c>
      <c r="K3692" t="s">
        <v>43</v>
      </c>
      <c r="L3692" t="s">
        <v>244</v>
      </c>
      <c r="N3692" t="s">
        <v>87</v>
      </c>
      <c r="O3692" t="s">
        <v>233</v>
      </c>
      <c r="P3692" t="s">
        <v>41</v>
      </c>
      <c r="Q3692" t="s">
        <v>25</v>
      </c>
      <c r="R3692" t="s">
        <v>3005</v>
      </c>
      <c r="S3692" t="s">
        <v>3006</v>
      </c>
      <c r="T3692" t="s">
        <v>53</v>
      </c>
      <c r="W3692" s="32"/>
      <c r="AB3692" s="32">
        <v>43998</v>
      </c>
      <c r="AD3692" s="32"/>
      <c r="AK3692" t="e">
        <v>#N/A</v>
      </c>
    </row>
    <row r="3693" spans="1:37" x14ac:dyDescent="0.15">
      <c r="A3693" t="s">
        <v>2966</v>
      </c>
      <c r="B3693" t="s">
        <v>2967</v>
      </c>
      <c r="C3693">
        <v>0</v>
      </c>
      <c r="D3693">
        <v>0</v>
      </c>
      <c r="E3693" t="s">
        <v>3008</v>
      </c>
      <c r="F3693" s="23" t="s">
        <v>2999</v>
      </c>
      <c r="G3693" s="23" t="s">
        <v>3007</v>
      </c>
      <c r="H3693" t="s">
        <v>263</v>
      </c>
      <c r="I3693" t="s">
        <v>290</v>
      </c>
      <c r="J3693" s="32">
        <v>44148</v>
      </c>
      <c r="K3693" t="s">
        <v>43</v>
      </c>
      <c r="L3693" t="s">
        <v>238</v>
      </c>
      <c r="N3693" t="s">
        <v>283</v>
      </c>
      <c r="O3693" t="s">
        <v>23</v>
      </c>
      <c r="P3693" t="s">
        <v>47</v>
      </c>
      <c r="Q3693" t="s">
        <v>25</v>
      </c>
      <c r="R3693" t="s">
        <v>3000</v>
      </c>
      <c r="S3693" t="s">
        <v>3003</v>
      </c>
      <c r="T3693" t="s">
        <v>83</v>
      </c>
      <c r="U3693" t="s">
        <v>3009</v>
      </c>
      <c r="W3693" s="32"/>
      <c r="AB3693" s="32"/>
      <c r="AD3693" s="32"/>
      <c r="AK3693" t="e">
        <v>#N/A</v>
      </c>
    </row>
    <row r="3694" spans="1:37" x14ac:dyDescent="0.15">
      <c r="A3694" t="s">
        <v>2966</v>
      </c>
      <c r="B3694" t="s">
        <v>2967</v>
      </c>
      <c r="C3694">
        <v>0</v>
      </c>
      <c r="D3694">
        <v>0</v>
      </c>
      <c r="E3694" t="s">
        <v>13356</v>
      </c>
      <c r="F3694" s="23" t="s">
        <v>13355</v>
      </c>
      <c r="G3694" s="23" t="s">
        <v>13354</v>
      </c>
      <c r="H3694" t="s">
        <v>255</v>
      </c>
      <c r="I3694" t="s">
        <v>256</v>
      </c>
      <c r="J3694" s="32">
        <v>19359</v>
      </c>
      <c r="K3694" t="s">
        <v>43</v>
      </c>
      <c r="L3694" t="s">
        <v>241</v>
      </c>
      <c r="N3694" t="s">
        <v>163</v>
      </c>
      <c r="O3694" t="s">
        <v>32</v>
      </c>
      <c r="P3694" t="s">
        <v>24</v>
      </c>
      <c r="Q3694" t="s">
        <v>25</v>
      </c>
      <c r="T3694" t="s">
        <v>83</v>
      </c>
      <c r="W3694" s="32"/>
      <c r="AB3694" s="32"/>
      <c r="AD3694" s="32"/>
      <c r="AK3694" t="e">
        <v>#N/A</v>
      </c>
    </row>
    <row r="3695" spans="1:37" x14ac:dyDescent="0.15">
      <c r="A3695" t="s">
        <v>2966</v>
      </c>
      <c r="B3695" t="s">
        <v>2967</v>
      </c>
      <c r="C3695">
        <v>0</v>
      </c>
      <c r="D3695">
        <v>0</v>
      </c>
      <c r="E3695" t="s">
        <v>13358</v>
      </c>
      <c r="F3695" s="23" t="s">
        <v>13349</v>
      </c>
      <c r="G3695" s="23" t="s">
        <v>13357</v>
      </c>
      <c r="H3695" t="s">
        <v>263</v>
      </c>
      <c r="I3695" t="s">
        <v>256</v>
      </c>
      <c r="J3695" s="32">
        <v>20820</v>
      </c>
      <c r="K3695" t="s">
        <v>43</v>
      </c>
      <c r="L3695" t="s">
        <v>241</v>
      </c>
      <c r="N3695" t="s">
        <v>163</v>
      </c>
      <c r="O3695" t="s">
        <v>32</v>
      </c>
      <c r="P3695" t="s">
        <v>41</v>
      </c>
      <c r="Q3695" t="s">
        <v>25</v>
      </c>
      <c r="T3695" t="s">
        <v>83</v>
      </c>
      <c r="W3695" s="32"/>
      <c r="AB3695" s="32"/>
      <c r="AD3695" s="32"/>
      <c r="AK3695" t="e">
        <v>#N/A</v>
      </c>
    </row>
    <row r="3696" spans="1:37" x14ac:dyDescent="0.15">
      <c r="A3696" t="s">
        <v>2966</v>
      </c>
      <c r="B3696" t="s">
        <v>2967</v>
      </c>
      <c r="C3696">
        <v>0</v>
      </c>
      <c r="D3696">
        <v>0</v>
      </c>
      <c r="E3696" t="s">
        <v>13361</v>
      </c>
      <c r="F3696" s="23" t="s">
        <v>13360</v>
      </c>
      <c r="G3696" s="23" t="s">
        <v>13359</v>
      </c>
      <c r="H3696" t="s">
        <v>255</v>
      </c>
      <c r="I3696" t="s">
        <v>256</v>
      </c>
      <c r="J3696" s="32">
        <v>31404</v>
      </c>
      <c r="K3696" t="s">
        <v>43</v>
      </c>
      <c r="L3696" t="s">
        <v>245</v>
      </c>
      <c r="N3696" t="s">
        <v>87</v>
      </c>
      <c r="O3696" t="s">
        <v>32</v>
      </c>
      <c r="P3696" t="s">
        <v>24</v>
      </c>
      <c r="Q3696" t="s">
        <v>25</v>
      </c>
      <c r="S3696" t="s">
        <v>13358</v>
      </c>
      <c r="T3696" t="s">
        <v>83</v>
      </c>
      <c r="W3696" s="32"/>
      <c r="AB3696" s="32"/>
      <c r="AD3696" s="32"/>
      <c r="AK3696" t="e">
        <v>#N/A</v>
      </c>
    </row>
    <row r="3697" spans="1:37" x14ac:dyDescent="0.15">
      <c r="A3697" t="s">
        <v>2966</v>
      </c>
      <c r="B3697" t="s">
        <v>2967</v>
      </c>
      <c r="C3697">
        <v>0</v>
      </c>
      <c r="D3697">
        <v>0</v>
      </c>
      <c r="E3697" t="s">
        <v>13363</v>
      </c>
      <c r="F3697" s="23" t="s">
        <v>13360</v>
      </c>
      <c r="G3697" s="23" t="s">
        <v>13362</v>
      </c>
      <c r="H3697" t="s">
        <v>263</v>
      </c>
      <c r="I3697" t="s">
        <v>256</v>
      </c>
      <c r="J3697" s="32">
        <v>33700</v>
      </c>
      <c r="K3697" t="s">
        <v>43</v>
      </c>
      <c r="L3697" t="s">
        <v>244</v>
      </c>
      <c r="N3697" t="s">
        <v>87</v>
      </c>
      <c r="O3697" t="s">
        <v>32</v>
      </c>
      <c r="P3697" t="s">
        <v>41</v>
      </c>
      <c r="Q3697" t="s">
        <v>25</v>
      </c>
      <c r="T3697" t="s">
        <v>83</v>
      </c>
      <c r="W3697" s="32"/>
      <c r="AB3697" s="32"/>
      <c r="AD3697" s="32"/>
      <c r="AK3697" t="e">
        <v>#N/A</v>
      </c>
    </row>
    <row r="3698" spans="1:37" x14ac:dyDescent="0.15">
      <c r="A3698" t="s">
        <v>2966</v>
      </c>
      <c r="B3698" t="s">
        <v>2967</v>
      </c>
      <c r="C3698">
        <v>0</v>
      </c>
      <c r="D3698">
        <v>0</v>
      </c>
      <c r="E3698" t="s">
        <v>13365</v>
      </c>
      <c r="F3698" s="23" t="s">
        <v>13360</v>
      </c>
      <c r="G3698" s="23" t="s">
        <v>13364</v>
      </c>
      <c r="H3698" t="s">
        <v>263</v>
      </c>
      <c r="I3698" t="s">
        <v>256</v>
      </c>
      <c r="J3698" s="32">
        <v>42389</v>
      </c>
      <c r="K3698" t="s">
        <v>43</v>
      </c>
      <c r="L3698" t="s">
        <v>238</v>
      </c>
      <c r="N3698" t="s">
        <v>283</v>
      </c>
      <c r="O3698" t="s">
        <v>23</v>
      </c>
      <c r="P3698" t="s">
        <v>47</v>
      </c>
      <c r="Q3698" t="s">
        <v>25</v>
      </c>
      <c r="T3698" t="s">
        <v>83</v>
      </c>
      <c r="W3698" s="32"/>
      <c r="AB3698" s="32"/>
      <c r="AD3698" s="32"/>
      <c r="AK3698" t="e">
        <v>#N/A</v>
      </c>
    </row>
    <row r="3699" spans="1:37" x14ac:dyDescent="0.15">
      <c r="A3699" t="s">
        <v>2966</v>
      </c>
      <c r="B3699" t="s">
        <v>2967</v>
      </c>
      <c r="C3699">
        <v>0</v>
      </c>
      <c r="D3699">
        <v>0</v>
      </c>
      <c r="E3699" t="s">
        <v>13367</v>
      </c>
      <c r="F3699" s="23" t="s">
        <v>13360</v>
      </c>
      <c r="G3699" s="23" t="s">
        <v>13366</v>
      </c>
      <c r="H3699" t="s">
        <v>255</v>
      </c>
      <c r="I3699" t="s">
        <v>256</v>
      </c>
      <c r="J3699" s="32">
        <v>43887</v>
      </c>
      <c r="K3699" t="s">
        <v>43</v>
      </c>
      <c r="L3699" t="s">
        <v>238</v>
      </c>
      <c r="N3699" t="s">
        <v>283</v>
      </c>
      <c r="O3699" t="s">
        <v>23</v>
      </c>
      <c r="P3699" t="s">
        <v>47</v>
      </c>
      <c r="Q3699" t="s">
        <v>25</v>
      </c>
      <c r="T3699" t="s">
        <v>83</v>
      </c>
      <c r="W3699" s="32"/>
      <c r="AB3699" s="32"/>
      <c r="AD3699" s="32"/>
      <c r="AK3699" t="e">
        <v>#N/A</v>
      </c>
    </row>
    <row r="3700" spans="1:37" x14ac:dyDescent="0.15">
      <c r="A3700" t="s">
        <v>2966</v>
      </c>
      <c r="B3700" t="s">
        <v>2967</v>
      </c>
      <c r="C3700">
        <v>0</v>
      </c>
      <c r="D3700">
        <v>0</v>
      </c>
      <c r="E3700" t="s">
        <v>13370</v>
      </c>
      <c r="F3700" s="23" t="s">
        <v>13369</v>
      </c>
      <c r="G3700" s="23" t="s">
        <v>13368</v>
      </c>
      <c r="H3700" t="s">
        <v>255</v>
      </c>
      <c r="I3700" t="s">
        <v>256</v>
      </c>
      <c r="J3700" s="32">
        <v>20820</v>
      </c>
      <c r="K3700" t="s">
        <v>43</v>
      </c>
      <c r="L3700" t="s">
        <v>241</v>
      </c>
      <c r="N3700" t="s">
        <v>87</v>
      </c>
      <c r="O3700" t="s">
        <v>32</v>
      </c>
      <c r="P3700" t="s">
        <v>24</v>
      </c>
      <c r="Q3700" t="s">
        <v>25</v>
      </c>
      <c r="T3700" t="s">
        <v>83</v>
      </c>
      <c r="W3700" s="32"/>
      <c r="AB3700" s="32"/>
      <c r="AD3700" s="32"/>
      <c r="AK3700" t="e">
        <v>#N/A</v>
      </c>
    </row>
    <row r="3701" spans="1:37" x14ac:dyDescent="0.15">
      <c r="A3701" t="s">
        <v>2966</v>
      </c>
      <c r="B3701" t="s">
        <v>2967</v>
      </c>
      <c r="C3701">
        <v>0</v>
      </c>
      <c r="D3701">
        <v>0</v>
      </c>
      <c r="E3701" t="s">
        <v>9905</v>
      </c>
      <c r="F3701" s="23" t="s">
        <v>13369</v>
      </c>
      <c r="G3701" s="23" t="s">
        <v>13371</v>
      </c>
      <c r="H3701" t="s">
        <v>263</v>
      </c>
      <c r="I3701" t="s">
        <v>256</v>
      </c>
      <c r="J3701" s="32">
        <v>21915</v>
      </c>
      <c r="K3701" t="s">
        <v>43</v>
      </c>
      <c r="L3701" t="s">
        <v>241</v>
      </c>
      <c r="N3701" t="s">
        <v>31</v>
      </c>
      <c r="O3701" t="s">
        <v>32</v>
      </c>
      <c r="P3701" t="s">
        <v>41</v>
      </c>
      <c r="Q3701" t="s">
        <v>25</v>
      </c>
      <c r="T3701" t="s">
        <v>83</v>
      </c>
      <c r="W3701" s="32"/>
      <c r="AB3701" s="32"/>
      <c r="AD3701" s="32"/>
      <c r="AK3701" t="e">
        <v>#N/A</v>
      </c>
    </row>
    <row r="3702" spans="1:37" x14ac:dyDescent="0.15">
      <c r="A3702" t="s">
        <v>2966</v>
      </c>
      <c r="B3702" t="s">
        <v>2967</v>
      </c>
      <c r="C3702">
        <v>0</v>
      </c>
      <c r="D3702">
        <v>0</v>
      </c>
      <c r="E3702" t="s">
        <v>13373</v>
      </c>
      <c r="F3702" s="23" t="s">
        <v>13369</v>
      </c>
      <c r="G3702" s="23" t="s">
        <v>13372</v>
      </c>
      <c r="H3702" t="s">
        <v>255</v>
      </c>
      <c r="I3702" t="s">
        <v>256</v>
      </c>
      <c r="J3702" s="32">
        <v>37174</v>
      </c>
      <c r="K3702" t="s">
        <v>43</v>
      </c>
      <c r="L3702" t="s">
        <v>241</v>
      </c>
      <c r="N3702" t="s">
        <v>271</v>
      </c>
      <c r="O3702" t="s">
        <v>23</v>
      </c>
      <c r="P3702" t="s">
        <v>47</v>
      </c>
      <c r="Q3702" t="s">
        <v>25</v>
      </c>
      <c r="T3702" t="s">
        <v>83</v>
      </c>
      <c r="W3702" s="32"/>
      <c r="AB3702" s="32"/>
      <c r="AD3702" s="32"/>
      <c r="AK3702" t="e">
        <v>#N/A</v>
      </c>
    </row>
    <row r="3703" spans="1:37" x14ac:dyDescent="0.15">
      <c r="A3703" t="s">
        <v>2966</v>
      </c>
      <c r="B3703" t="s">
        <v>2967</v>
      </c>
      <c r="C3703">
        <v>0</v>
      </c>
      <c r="D3703">
        <v>0</v>
      </c>
      <c r="E3703" t="s">
        <v>13376</v>
      </c>
      <c r="F3703" s="23" t="s">
        <v>13375</v>
      </c>
      <c r="G3703" s="23" t="s">
        <v>13374</v>
      </c>
      <c r="H3703" t="s">
        <v>255</v>
      </c>
      <c r="I3703" t="s">
        <v>256</v>
      </c>
      <c r="J3703" s="32">
        <v>28985</v>
      </c>
      <c r="K3703" t="s">
        <v>43</v>
      </c>
      <c r="L3703" t="s">
        <v>244</v>
      </c>
      <c r="N3703" t="s">
        <v>87</v>
      </c>
      <c r="O3703" t="s">
        <v>32</v>
      </c>
      <c r="P3703" t="s">
        <v>24</v>
      </c>
      <c r="Q3703" t="s">
        <v>25</v>
      </c>
      <c r="T3703" t="s">
        <v>83</v>
      </c>
      <c r="W3703" s="32"/>
      <c r="AB3703" s="32"/>
      <c r="AD3703" s="32"/>
      <c r="AK3703" t="e">
        <v>#N/A</v>
      </c>
    </row>
    <row r="3704" spans="1:37" x14ac:dyDescent="0.15">
      <c r="A3704" t="s">
        <v>2966</v>
      </c>
      <c r="B3704" t="s">
        <v>2967</v>
      </c>
      <c r="C3704">
        <v>0</v>
      </c>
      <c r="D3704">
        <v>0</v>
      </c>
      <c r="E3704" t="s">
        <v>3010</v>
      </c>
      <c r="F3704" s="23" t="s">
        <v>13375</v>
      </c>
      <c r="G3704" s="23" t="s">
        <v>13377</v>
      </c>
      <c r="H3704" t="s">
        <v>263</v>
      </c>
      <c r="I3704" t="s">
        <v>256</v>
      </c>
      <c r="J3704" s="32">
        <v>29902</v>
      </c>
      <c r="K3704" t="s">
        <v>43</v>
      </c>
      <c r="L3704" t="s">
        <v>245</v>
      </c>
      <c r="N3704" t="s">
        <v>87</v>
      </c>
      <c r="O3704" t="s">
        <v>32</v>
      </c>
      <c r="P3704" t="s">
        <v>41</v>
      </c>
      <c r="Q3704" t="s">
        <v>25</v>
      </c>
      <c r="T3704" t="s">
        <v>83</v>
      </c>
      <c r="W3704" s="32"/>
      <c r="AB3704" s="32"/>
      <c r="AD3704" s="32"/>
      <c r="AK3704" t="e">
        <v>#N/A</v>
      </c>
    </row>
    <row r="3705" spans="1:37" x14ac:dyDescent="0.15">
      <c r="A3705" t="s">
        <v>2966</v>
      </c>
      <c r="B3705" t="s">
        <v>2967</v>
      </c>
      <c r="C3705">
        <v>0</v>
      </c>
      <c r="D3705">
        <v>0</v>
      </c>
      <c r="E3705" t="s">
        <v>13379</v>
      </c>
      <c r="F3705" s="23" t="s">
        <v>13375</v>
      </c>
      <c r="G3705" s="23" t="s">
        <v>13378</v>
      </c>
      <c r="H3705" t="s">
        <v>255</v>
      </c>
      <c r="I3705" t="s">
        <v>256</v>
      </c>
      <c r="J3705" s="32">
        <v>41001</v>
      </c>
      <c r="K3705" t="s">
        <v>43</v>
      </c>
      <c r="L3705" t="s">
        <v>239</v>
      </c>
      <c r="N3705" t="s">
        <v>271</v>
      </c>
      <c r="O3705" t="s">
        <v>23</v>
      </c>
      <c r="P3705" t="s">
        <v>47</v>
      </c>
      <c r="Q3705" t="s">
        <v>25</v>
      </c>
      <c r="T3705" t="s">
        <v>83</v>
      </c>
      <c r="W3705" s="32"/>
      <c r="AB3705" s="32"/>
      <c r="AD3705" s="32"/>
      <c r="AK3705" t="e">
        <v>#N/A</v>
      </c>
    </row>
    <row r="3706" spans="1:37" x14ac:dyDescent="0.15">
      <c r="A3706" t="s">
        <v>2966</v>
      </c>
      <c r="B3706" t="s">
        <v>2967</v>
      </c>
      <c r="C3706">
        <v>0</v>
      </c>
      <c r="D3706">
        <v>0</v>
      </c>
      <c r="E3706" t="s">
        <v>13381</v>
      </c>
      <c r="F3706" s="23" t="s">
        <v>13375</v>
      </c>
      <c r="G3706" s="23" t="s">
        <v>13380</v>
      </c>
      <c r="H3706" t="s">
        <v>263</v>
      </c>
      <c r="I3706" t="s">
        <v>290</v>
      </c>
      <c r="J3706" s="32">
        <v>42926</v>
      </c>
      <c r="K3706" t="s">
        <v>43</v>
      </c>
      <c r="L3706" t="s">
        <v>238</v>
      </c>
      <c r="N3706" t="s">
        <v>283</v>
      </c>
      <c r="O3706" t="s">
        <v>23</v>
      </c>
      <c r="P3706" t="s">
        <v>47</v>
      </c>
      <c r="Q3706" t="s">
        <v>25</v>
      </c>
      <c r="T3706" t="s">
        <v>83</v>
      </c>
      <c r="W3706" s="32"/>
      <c r="AB3706" s="32"/>
      <c r="AD3706" s="32"/>
      <c r="AK3706" t="e">
        <v>#N/A</v>
      </c>
    </row>
    <row r="3707" spans="1:37" x14ac:dyDescent="0.15">
      <c r="A3707" t="s">
        <v>2966</v>
      </c>
      <c r="B3707" t="s">
        <v>2967</v>
      </c>
      <c r="C3707">
        <v>0</v>
      </c>
      <c r="D3707">
        <v>0</v>
      </c>
      <c r="E3707" t="s">
        <v>3013</v>
      </c>
      <c r="F3707" s="23" t="s">
        <v>3012</v>
      </c>
      <c r="G3707" s="23" t="s">
        <v>3011</v>
      </c>
      <c r="H3707" t="s">
        <v>255</v>
      </c>
      <c r="I3707" t="s">
        <v>256</v>
      </c>
      <c r="J3707" s="32">
        <v>23011</v>
      </c>
      <c r="K3707" t="s">
        <v>43</v>
      </c>
      <c r="L3707" t="s">
        <v>241</v>
      </c>
      <c r="N3707" t="s">
        <v>163</v>
      </c>
      <c r="O3707" t="s">
        <v>232</v>
      </c>
      <c r="P3707" t="s">
        <v>24</v>
      </c>
      <c r="Q3707" t="s">
        <v>25</v>
      </c>
      <c r="R3707" t="s">
        <v>1700</v>
      </c>
      <c r="S3707" t="s">
        <v>3014</v>
      </c>
      <c r="T3707" t="s">
        <v>35</v>
      </c>
      <c r="W3707" s="32"/>
      <c r="AB3707" s="32"/>
      <c r="AD3707" s="32"/>
      <c r="AK3707" t="e">
        <v>#N/A</v>
      </c>
    </row>
    <row r="3708" spans="1:37" x14ac:dyDescent="0.15">
      <c r="A3708" t="s">
        <v>2966</v>
      </c>
      <c r="B3708" t="s">
        <v>2967</v>
      </c>
      <c r="C3708">
        <v>0</v>
      </c>
      <c r="D3708">
        <v>0</v>
      </c>
      <c r="E3708" t="s">
        <v>3016</v>
      </c>
      <c r="F3708" s="23" t="s">
        <v>3012</v>
      </c>
      <c r="G3708" s="23" t="s">
        <v>3015</v>
      </c>
      <c r="H3708" t="s">
        <v>263</v>
      </c>
      <c r="I3708" t="s">
        <v>256</v>
      </c>
      <c r="J3708" s="32">
        <v>23558</v>
      </c>
      <c r="K3708" t="s">
        <v>43</v>
      </c>
      <c r="L3708" t="s">
        <v>240</v>
      </c>
      <c r="N3708" t="s">
        <v>163</v>
      </c>
      <c r="O3708" t="s">
        <v>232</v>
      </c>
      <c r="P3708" t="s">
        <v>41</v>
      </c>
      <c r="Q3708" t="s">
        <v>25</v>
      </c>
      <c r="R3708" t="s">
        <v>2551</v>
      </c>
      <c r="S3708" t="s">
        <v>2552</v>
      </c>
      <c r="T3708" t="s">
        <v>48</v>
      </c>
      <c r="W3708" s="32"/>
      <c r="AB3708" s="32"/>
      <c r="AD3708" s="32"/>
      <c r="AK3708" t="e">
        <v>#N/A</v>
      </c>
    </row>
    <row r="3709" spans="1:37" x14ac:dyDescent="0.15">
      <c r="A3709" t="s">
        <v>2966</v>
      </c>
      <c r="B3709" t="s">
        <v>2967</v>
      </c>
      <c r="C3709">
        <v>0</v>
      </c>
      <c r="D3709">
        <v>0</v>
      </c>
      <c r="E3709" t="s">
        <v>13428</v>
      </c>
      <c r="F3709" s="23" t="s">
        <v>13427</v>
      </c>
      <c r="G3709" s="23" t="s">
        <v>13426</v>
      </c>
      <c r="H3709" t="s">
        <v>255</v>
      </c>
      <c r="I3709" t="s">
        <v>256</v>
      </c>
      <c r="J3709" s="32">
        <v>32382</v>
      </c>
      <c r="K3709" t="s">
        <v>43</v>
      </c>
      <c r="L3709" t="s">
        <v>245</v>
      </c>
      <c r="N3709" t="s">
        <v>87</v>
      </c>
      <c r="O3709" t="s">
        <v>32</v>
      </c>
      <c r="P3709" t="s">
        <v>24</v>
      </c>
      <c r="Q3709" t="s">
        <v>25</v>
      </c>
      <c r="T3709" t="s">
        <v>83</v>
      </c>
      <c r="W3709" s="32"/>
      <c r="AB3709" s="32"/>
      <c r="AD3709" s="32"/>
      <c r="AK3709" t="e">
        <v>#N/A</v>
      </c>
    </row>
    <row r="3710" spans="1:37" x14ac:dyDescent="0.15">
      <c r="A3710" t="s">
        <v>2966</v>
      </c>
      <c r="B3710" t="s">
        <v>2967</v>
      </c>
      <c r="C3710">
        <v>0</v>
      </c>
      <c r="D3710">
        <v>0</v>
      </c>
      <c r="E3710" t="s">
        <v>13430</v>
      </c>
      <c r="F3710" s="23" t="s">
        <v>13427</v>
      </c>
      <c r="G3710" s="23" t="s">
        <v>13429</v>
      </c>
      <c r="H3710" t="s">
        <v>263</v>
      </c>
      <c r="I3710" t="s">
        <v>268</v>
      </c>
      <c r="J3710" s="32">
        <v>33000</v>
      </c>
      <c r="K3710" t="s">
        <v>43</v>
      </c>
      <c r="L3710" t="s">
        <v>244</v>
      </c>
      <c r="N3710" t="s">
        <v>87</v>
      </c>
      <c r="O3710" t="s">
        <v>32</v>
      </c>
      <c r="P3710" t="s">
        <v>41</v>
      </c>
      <c r="Q3710" t="s">
        <v>25</v>
      </c>
      <c r="T3710" t="s">
        <v>83</v>
      </c>
      <c r="W3710" s="32"/>
      <c r="AB3710" s="32"/>
      <c r="AD3710" s="32"/>
      <c r="AK3710" t="e">
        <v>#N/A</v>
      </c>
    </row>
    <row r="3711" spans="1:37" x14ac:dyDescent="0.15">
      <c r="A3711" t="s">
        <v>2966</v>
      </c>
      <c r="B3711" t="s">
        <v>2967</v>
      </c>
      <c r="C3711">
        <v>0</v>
      </c>
      <c r="D3711">
        <v>0</v>
      </c>
      <c r="E3711" t="s">
        <v>13432</v>
      </c>
      <c r="F3711" s="23" t="s">
        <v>13427</v>
      </c>
      <c r="G3711" s="23" t="s">
        <v>13431</v>
      </c>
      <c r="H3711" t="s">
        <v>263</v>
      </c>
      <c r="J3711" s="32">
        <v>43627</v>
      </c>
      <c r="K3711" t="s">
        <v>43</v>
      </c>
      <c r="L3711" t="s">
        <v>238</v>
      </c>
      <c r="N3711" t="s">
        <v>283</v>
      </c>
      <c r="O3711" t="s">
        <v>23</v>
      </c>
      <c r="P3711" t="s">
        <v>47</v>
      </c>
      <c r="Q3711" t="s">
        <v>25</v>
      </c>
      <c r="T3711" t="s">
        <v>83</v>
      </c>
      <c r="W3711" s="32"/>
      <c r="AB3711" s="32"/>
      <c r="AD3711" s="32"/>
      <c r="AK3711" t="e">
        <v>#N/A</v>
      </c>
    </row>
    <row r="3712" spans="1:37" x14ac:dyDescent="0.15">
      <c r="A3712" t="s">
        <v>2966</v>
      </c>
      <c r="B3712" t="s">
        <v>2967</v>
      </c>
      <c r="C3712">
        <v>0</v>
      </c>
      <c r="D3712">
        <v>0</v>
      </c>
      <c r="E3712" t="s">
        <v>13435</v>
      </c>
      <c r="F3712" s="23" t="s">
        <v>13434</v>
      </c>
      <c r="G3712" s="23" t="s">
        <v>13433</v>
      </c>
      <c r="H3712" t="s">
        <v>255</v>
      </c>
      <c r="I3712" t="s">
        <v>256</v>
      </c>
      <c r="J3712" s="32">
        <v>21185</v>
      </c>
      <c r="K3712" t="s">
        <v>43</v>
      </c>
      <c r="L3712" t="s">
        <v>241</v>
      </c>
      <c r="N3712" t="s">
        <v>163</v>
      </c>
      <c r="O3712" t="s">
        <v>32</v>
      </c>
      <c r="P3712" t="s">
        <v>24</v>
      </c>
      <c r="Q3712" t="s">
        <v>25</v>
      </c>
      <c r="T3712" t="s">
        <v>83</v>
      </c>
      <c r="W3712" s="32"/>
      <c r="AB3712" s="32"/>
      <c r="AD3712" s="32"/>
      <c r="AK3712" t="e">
        <v>#N/A</v>
      </c>
    </row>
    <row r="3713" spans="1:37" x14ac:dyDescent="0.15">
      <c r="A3713" t="s">
        <v>2966</v>
      </c>
      <c r="B3713" t="s">
        <v>2967</v>
      </c>
      <c r="C3713">
        <v>0</v>
      </c>
      <c r="D3713">
        <v>0</v>
      </c>
      <c r="E3713" t="s">
        <v>12090</v>
      </c>
      <c r="F3713" s="23" t="s">
        <v>13434</v>
      </c>
      <c r="G3713" s="23" t="s">
        <v>13436</v>
      </c>
      <c r="H3713" t="s">
        <v>263</v>
      </c>
      <c r="I3713" t="s">
        <v>256</v>
      </c>
      <c r="J3713" s="32">
        <v>23011</v>
      </c>
      <c r="K3713" t="s">
        <v>43</v>
      </c>
      <c r="L3713" t="s">
        <v>243</v>
      </c>
      <c r="N3713" t="s">
        <v>31</v>
      </c>
      <c r="O3713" t="s">
        <v>32</v>
      </c>
      <c r="P3713" t="s">
        <v>41</v>
      </c>
      <c r="Q3713" t="s">
        <v>25</v>
      </c>
      <c r="T3713" t="s">
        <v>83</v>
      </c>
      <c r="W3713" s="32"/>
      <c r="AB3713" s="32"/>
      <c r="AD3713" s="32"/>
      <c r="AK3713" t="e">
        <v>#N/A</v>
      </c>
    </row>
    <row r="3714" spans="1:37" x14ac:dyDescent="0.15">
      <c r="A3714" t="s">
        <v>2966</v>
      </c>
      <c r="B3714" t="s">
        <v>2967</v>
      </c>
      <c r="C3714">
        <v>0</v>
      </c>
      <c r="D3714">
        <v>0</v>
      </c>
      <c r="E3714" t="s">
        <v>13439</v>
      </c>
      <c r="F3714" s="23" t="s">
        <v>13438</v>
      </c>
      <c r="G3714" s="23" t="s">
        <v>13437</v>
      </c>
      <c r="H3714" t="s">
        <v>255</v>
      </c>
      <c r="I3714" t="s">
        <v>256</v>
      </c>
      <c r="J3714" s="32">
        <v>25117</v>
      </c>
      <c r="K3714" t="s">
        <v>43</v>
      </c>
      <c r="L3714" t="s">
        <v>244</v>
      </c>
      <c r="N3714" t="s">
        <v>163</v>
      </c>
      <c r="O3714" t="s">
        <v>32</v>
      </c>
      <c r="P3714" t="s">
        <v>24</v>
      </c>
      <c r="Q3714" t="s">
        <v>25</v>
      </c>
      <c r="T3714" t="s">
        <v>83</v>
      </c>
      <c r="W3714" s="32"/>
      <c r="AB3714" s="32"/>
      <c r="AD3714" s="32"/>
      <c r="AK3714" t="e">
        <v>#N/A</v>
      </c>
    </row>
    <row r="3715" spans="1:37" x14ac:dyDescent="0.15">
      <c r="A3715" t="s">
        <v>2966</v>
      </c>
      <c r="B3715" t="s">
        <v>2967</v>
      </c>
      <c r="C3715">
        <v>0</v>
      </c>
      <c r="D3715">
        <v>0</v>
      </c>
      <c r="E3715" t="s">
        <v>13441</v>
      </c>
      <c r="F3715" s="23" t="s">
        <v>13438</v>
      </c>
      <c r="G3715" s="23" t="s">
        <v>13440</v>
      </c>
      <c r="H3715" t="s">
        <v>263</v>
      </c>
      <c r="I3715" t="s">
        <v>256</v>
      </c>
      <c r="J3715" s="32">
        <v>26727</v>
      </c>
      <c r="K3715" t="s">
        <v>43</v>
      </c>
      <c r="L3715" t="s">
        <v>243</v>
      </c>
      <c r="N3715" t="s">
        <v>31</v>
      </c>
      <c r="O3715" t="s">
        <v>32</v>
      </c>
      <c r="P3715" t="s">
        <v>41</v>
      </c>
      <c r="Q3715" t="s">
        <v>25</v>
      </c>
      <c r="T3715" t="s">
        <v>83</v>
      </c>
      <c r="W3715" s="32"/>
      <c r="AB3715" s="32"/>
      <c r="AD3715" s="32"/>
      <c r="AK3715" t="e">
        <v>#N/A</v>
      </c>
    </row>
    <row r="3716" spans="1:37" x14ac:dyDescent="0.15">
      <c r="A3716" t="s">
        <v>2966</v>
      </c>
      <c r="B3716" t="s">
        <v>2967</v>
      </c>
      <c r="C3716">
        <v>0</v>
      </c>
      <c r="D3716">
        <v>0</v>
      </c>
      <c r="E3716" t="s">
        <v>13443</v>
      </c>
      <c r="F3716" s="23" t="s">
        <v>13438</v>
      </c>
      <c r="G3716" s="23" t="s">
        <v>13442</v>
      </c>
      <c r="H3716" t="s">
        <v>255</v>
      </c>
      <c r="I3716" t="s">
        <v>256</v>
      </c>
      <c r="J3716" s="32">
        <v>39121</v>
      </c>
      <c r="K3716" t="s">
        <v>43</v>
      </c>
      <c r="L3716" t="s">
        <v>241</v>
      </c>
      <c r="N3716" t="s">
        <v>271</v>
      </c>
      <c r="O3716" t="s">
        <v>23</v>
      </c>
      <c r="P3716" t="s">
        <v>47</v>
      </c>
      <c r="Q3716" t="s">
        <v>25</v>
      </c>
      <c r="T3716" t="s">
        <v>83</v>
      </c>
      <c r="W3716" s="32"/>
      <c r="AB3716" s="32"/>
      <c r="AD3716" s="32"/>
      <c r="AK3716" t="e">
        <v>#N/A</v>
      </c>
    </row>
    <row r="3717" spans="1:37" x14ac:dyDescent="0.15">
      <c r="A3717" t="s">
        <v>2966</v>
      </c>
      <c r="B3717" t="s">
        <v>2967</v>
      </c>
      <c r="C3717">
        <v>0</v>
      </c>
      <c r="D3717">
        <v>0</v>
      </c>
      <c r="E3717" t="s">
        <v>13446</v>
      </c>
      <c r="F3717" s="23" t="s">
        <v>13445</v>
      </c>
      <c r="G3717" s="23" t="s">
        <v>13444</v>
      </c>
      <c r="H3717" t="s">
        <v>255</v>
      </c>
      <c r="I3717" t="s">
        <v>256</v>
      </c>
      <c r="J3717" s="32">
        <v>33835</v>
      </c>
      <c r="K3717" t="s">
        <v>43</v>
      </c>
      <c r="L3717" t="s">
        <v>245</v>
      </c>
      <c r="N3717" t="s">
        <v>87</v>
      </c>
      <c r="O3717" t="s">
        <v>32</v>
      </c>
      <c r="P3717" t="s">
        <v>24</v>
      </c>
      <c r="Q3717" t="s">
        <v>25</v>
      </c>
      <c r="T3717" t="s">
        <v>83</v>
      </c>
      <c r="W3717" s="32"/>
      <c r="AB3717" s="32"/>
      <c r="AD3717" s="32"/>
      <c r="AK3717" t="e">
        <v>#N/A</v>
      </c>
    </row>
    <row r="3718" spans="1:37" x14ac:dyDescent="0.15">
      <c r="A3718" t="s">
        <v>2966</v>
      </c>
      <c r="B3718" t="s">
        <v>2967</v>
      </c>
      <c r="C3718">
        <v>0</v>
      </c>
      <c r="D3718">
        <v>0</v>
      </c>
      <c r="E3718" t="s">
        <v>13448</v>
      </c>
      <c r="F3718" s="23" t="s">
        <v>13445</v>
      </c>
      <c r="G3718" s="23" t="s">
        <v>13447</v>
      </c>
      <c r="H3718" t="s">
        <v>263</v>
      </c>
      <c r="I3718" t="s">
        <v>457</v>
      </c>
      <c r="J3718" s="32">
        <v>33841</v>
      </c>
      <c r="K3718" t="s">
        <v>43</v>
      </c>
      <c r="L3718" t="s">
        <v>244</v>
      </c>
      <c r="N3718" t="s">
        <v>87</v>
      </c>
      <c r="O3718" t="s">
        <v>32</v>
      </c>
      <c r="P3718" t="s">
        <v>41</v>
      </c>
      <c r="Q3718" t="s">
        <v>25</v>
      </c>
      <c r="R3718" t="s">
        <v>13561</v>
      </c>
      <c r="S3718" t="s">
        <v>13562</v>
      </c>
      <c r="T3718" t="s">
        <v>83</v>
      </c>
      <c r="W3718" s="32"/>
      <c r="AB3718" s="32"/>
      <c r="AD3718" s="32"/>
      <c r="AK3718" t="e">
        <v>#N/A</v>
      </c>
    </row>
    <row r="3719" spans="1:37" x14ac:dyDescent="0.15">
      <c r="A3719" t="s">
        <v>2966</v>
      </c>
      <c r="B3719" t="s">
        <v>2967</v>
      </c>
      <c r="C3719">
        <v>0</v>
      </c>
      <c r="D3719">
        <v>0</v>
      </c>
      <c r="E3719" t="s">
        <v>13451</v>
      </c>
      <c r="F3719" s="23" t="s">
        <v>13450</v>
      </c>
      <c r="G3719" s="23" t="s">
        <v>13449</v>
      </c>
      <c r="H3719" t="s">
        <v>255</v>
      </c>
      <c r="I3719" t="s">
        <v>256</v>
      </c>
      <c r="J3719" s="32">
        <v>27526</v>
      </c>
      <c r="K3719" t="s">
        <v>43</v>
      </c>
      <c r="L3719" t="s">
        <v>63</v>
      </c>
      <c r="N3719" t="s">
        <v>87</v>
      </c>
      <c r="O3719" t="s">
        <v>32</v>
      </c>
      <c r="P3719" t="s">
        <v>24</v>
      </c>
      <c r="Q3719" t="s">
        <v>25</v>
      </c>
      <c r="T3719" t="s">
        <v>83</v>
      </c>
      <c r="W3719" s="32"/>
      <c r="AB3719" s="32"/>
      <c r="AD3719" s="32"/>
      <c r="AK3719" t="e">
        <v>#N/A</v>
      </c>
    </row>
    <row r="3720" spans="1:37" x14ac:dyDescent="0.15">
      <c r="A3720" t="s">
        <v>2966</v>
      </c>
      <c r="B3720" t="s">
        <v>2967</v>
      </c>
      <c r="C3720">
        <v>0</v>
      </c>
      <c r="D3720">
        <v>0</v>
      </c>
      <c r="E3720" t="s">
        <v>13453</v>
      </c>
      <c r="F3720" s="23" t="s">
        <v>13450</v>
      </c>
      <c r="G3720" s="23" t="s">
        <v>13452</v>
      </c>
      <c r="H3720" t="s">
        <v>263</v>
      </c>
      <c r="I3720" t="s">
        <v>256</v>
      </c>
      <c r="J3720" s="32">
        <v>28342</v>
      </c>
      <c r="K3720" t="s">
        <v>43</v>
      </c>
      <c r="L3720" t="s">
        <v>63</v>
      </c>
      <c r="N3720" t="s">
        <v>31</v>
      </c>
      <c r="O3720" t="s">
        <v>32</v>
      </c>
      <c r="P3720" t="s">
        <v>41</v>
      </c>
      <c r="Q3720" t="s">
        <v>25</v>
      </c>
      <c r="T3720" t="s">
        <v>83</v>
      </c>
      <c r="W3720" s="32"/>
      <c r="AB3720" s="32"/>
      <c r="AD3720" s="32"/>
      <c r="AK3720" t="e">
        <v>#N/A</v>
      </c>
    </row>
    <row r="3721" spans="1:37" x14ac:dyDescent="0.15">
      <c r="A3721" t="s">
        <v>2966</v>
      </c>
      <c r="B3721" t="s">
        <v>2967</v>
      </c>
      <c r="C3721">
        <v>0</v>
      </c>
      <c r="D3721">
        <v>0</v>
      </c>
      <c r="E3721" t="s">
        <v>13455</v>
      </c>
      <c r="F3721" s="23" t="s">
        <v>13450</v>
      </c>
      <c r="G3721" s="23" t="s">
        <v>13454</v>
      </c>
      <c r="H3721" t="s">
        <v>255</v>
      </c>
      <c r="I3721" t="s">
        <v>256</v>
      </c>
      <c r="J3721" s="32">
        <v>36849</v>
      </c>
      <c r="K3721" t="s">
        <v>43</v>
      </c>
      <c r="L3721" t="s">
        <v>241</v>
      </c>
      <c r="N3721" t="s">
        <v>271</v>
      </c>
      <c r="O3721" t="s">
        <v>23</v>
      </c>
      <c r="P3721" t="s">
        <v>47</v>
      </c>
      <c r="Q3721" t="s">
        <v>25</v>
      </c>
      <c r="T3721" t="s">
        <v>83</v>
      </c>
      <c r="W3721" s="32"/>
      <c r="AB3721" s="32"/>
      <c r="AD3721" s="32"/>
      <c r="AK3721" t="e">
        <v>#N/A</v>
      </c>
    </row>
    <row r="3722" spans="1:37" x14ac:dyDescent="0.15">
      <c r="A3722" t="s">
        <v>2966</v>
      </c>
      <c r="B3722" t="s">
        <v>2967</v>
      </c>
      <c r="C3722">
        <v>0</v>
      </c>
      <c r="D3722">
        <v>0</v>
      </c>
      <c r="E3722" t="s">
        <v>13457</v>
      </c>
      <c r="F3722" s="23" t="s">
        <v>13450</v>
      </c>
      <c r="G3722" s="23" t="s">
        <v>13456</v>
      </c>
      <c r="H3722" t="s">
        <v>263</v>
      </c>
      <c r="I3722" t="s">
        <v>256</v>
      </c>
      <c r="J3722" s="32">
        <v>39877</v>
      </c>
      <c r="K3722" t="s">
        <v>43</v>
      </c>
      <c r="L3722" t="s">
        <v>241</v>
      </c>
      <c r="N3722" t="s">
        <v>271</v>
      </c>
      <c r="O3722" t="s">
        <v>23</v>
      </c>
      <c r="P3722" t="s">
        <v>47</v>
      </c>
      <c r="Q3722" t="s">
        <v>25</v>
      </c>
      <c r="T3722" t="s">
        <v>83</v>
      </c>
      <c r="W3722" s="32"/>
      <c r="AB3722" s="32"/>
      <c r="AD3722" s="32"/>
      <c r="AK3722" t="e">
        <v>#N/A</v>
      </c>
    </row>
    <row r="3723" spans="1:37" x14ac:dyDescent="0.15">
      <c r="A3723" t="s">
        <v>2966</v>
      </c>
      <c r="B3723" t="s">
        <v>2967</v>
      </c>
      <c r="C3723">
        <v>0</v>
      </c>
      <c r="D3723">
        <v>0</v>
      </c>
      <c r="E3723" t="s">
        <v>3017</v>
      </c>
      <c r="F3723" s="23" t="s">
        <v>13450</v>
      </c>
      <c r="G3723" s="23" t="s">
        <v>13458</v>
      </c>
      <c r="H3723" t="s">
        <v>255</v>
      </c>
      <c r="I3723" t="s">
        <v>256</v>
      </c>
      <c r="J3723" s="32">
        <v>20820</v>
      </c>
      <c r="K3723" t="s">
        <v>43</v>
      </c>
      <c r="L3723" t="s">
        <v>241</v>
      </c>
      <c r="N3723" t="s">
        <v>287</v>
      </c>
      <c r="O3723" t="s">
        <v>32</v>
      </c>
      <c r="P3723" t="s">
        <v>5805</v>
      </c>
      <c r="Q3723" t="s">
        <v>25</v>
      </c>
      <c r="T3723" t="s">
        <v>83</v>
      </c>
      <c r="W3723" s="32"/>
      <c r="AB3723" s="32"/>
      <c r="AD3723" s="32"/>
      <c r="AK3723" t="e">
        <v>#N/A</v>
      </c>
    </row>
    <row r="3724" spans="1:37" x14ac:dyDescent="0.15">
      <c r="A3724" t="s">
        <v>2966</v>
      </c>
      <c r="B3724" t="s">
        <v>2967</v>
      </c>
      <c r="C3724">
        <v>0</v>
      </c>
      <c r="D3724">
        <v>0</v>
      </c>
      <c r="E3724" t="s">
        <v>540</v>
      </c>
      <c r="F3724" s="23" t="s">
        <v>13450</v>
      </c>
      <c r="G3724" s="23" t="s">
        <v>13459</v>
      </c>
      <c r="H3724" t="s">
        <v>263</v>
      </c>
      <c r="I3724" t="s">
        <v>256</v>
      </c>
      <c r="J3724" s="32">
        <v>21185</v>
      </c>
      <c r="K3724" t="s">
        <v>43</v>
      </c>
      <c r="L3724" t="s">
        <v>241</v>
      </c>
      <c r="N3724" t="s">
        <v>287</v>
      </c>
      <c r="O3724" t="s">
        <v>32</v>
      </c>
      <c r="P3724" t="s">
        <v>5806</v>
      </c>
      <c r="Q3724" t="s">
        <v>25</v>
      </c>
      <c r="T3724" t="s">
        <v>83</v>
      </c>
      <c r="W3724" s="32"/>
      <c r="AB3724" s="32"/>
      <c r="AD3724" s="32"/>
      <c r="AK3724" t="e">
        <v>#N/A</v>
      </c>
    </row>
    <row r="3725" spans="1:37" x14ac:dyDescent="0.15">
      <c r="A3725" t="s">
        <v>2966</v>
      </c>
      <c r="B3725" t="s">
        <v>2967</v>
      </c>
      <c r="C3725">
        <v>0</v>
      </c>
      <c r="D3725">
        <v>0</v>
      </c>
      <c r="E3725" t="s">
        <v>13462</v>
      </c>
      <c r="F3725" s="23" t="s">
        <v>13461</v>
      </c>
      <c r="G3725" s="23" t="s">
        <v>13460</v>
      </c>
      <c r="H3725" t="s">
        <v>255</v>
      </c>
      <c r="I3725" t="s">
        <v>256</v>
      </c>
      <c r="J3725" s="32">
        <v>27130</v>
      </c>
      <c r="K3725" t="s">
        <v>43</v>
      </c>
      <c r="L3725" t="s">
        <v>244</v>
      </c>
      <c r="N3725" t="s">
        <v>87</v>
      </c>
      <c r="O3725" t="s">
        <v>32</v>
      </c>
      <c r="P3725" t="s">
        <v>24</v>
      </c>
      <c r="Q3725" t="s">
        <v>25</v>
      </c>
      <c r="T3725" t="s">
        <v>83</v>
      </c>
      <c r="W3725" s="32"/>
      <c r="AB3725" s="32"/>
      <c r="AD3725" s="32"/>
      <c r="AK3725" t="e">
        <v>#N/A</v>
      </c>
    </row>
    <row r="3726" spans="1:37" x14ac:dyDescent="0.15">
      <c r="A3726" t="s">
        <v>2966</v>
      </c>
      <c r="B3726" t="s">
        <v>2967</v>
      </c>
      <c r="C3726">
        <v>0</v>
      </c>
      <c r="D3726">
        <v>0</v>
      </c>
      <c r="E3726" t="s">
        <v>13464</v>
      </c>
      <c r="F3726" s="23" t="s">
        <v>13461</v>
      </c>
      <c r="G3726" s="23" t="s">
        <v>13463</v>
      </c>
      <c r="H3726" t="s">
        <v>263</v>
      </c>
      <c r="I3726" t="s">
        <v>256</v>
      </c>
      <c r="J3726" s="32">
        <v>29819</v>
      </c>
      <c r="K3726" t="s">
        <v>43</v>
      </c>
      <c r="L3726" t="s">
        <v>243</v>
      </c>
      <c r="N3726" t="s">
        <v>31</v>
      </c>
      <c r="O3726" t="s">
        <v>32</v>
      </c>
      <c r="P3726" t="s">
        <v>41</v>
      </c>
      <c r="Q3726" t="s">
        <v>25</v>
      </c>
      <c r="T3726" t="s">
        <v>83</v>
      </c>
      <c r="W3726" s="32"/>
      <c r="AB3726" s="32"/>
      <c r="AD3726" s="32"/>
      <c r="AK3726" t="e">
        <v>#N/A</v>
      </c>
    </row>
    <row r="3727" spans="1:37" x14ac:dyDescent="0.15">
      <c r="A3727" t="s">
        <v>2966</v>
      </c>
      <c r="B3727" t="s">
        <v>2967</v>
      </c>
      <c r="C3727">
        <v>0</v>
      </c>
      <c r="D3727">
        <v>0</v>
      </c>
      <c r="E3727" t="s">
        <v>13466</v>
      </c>
      <c r="F3727" s="23" t="s">
        <v>13461</v>
      </c>
      <c r="G3727" s="23" t="s">
        <v>13465</v>
      </c>
      <c r="H3727" t="s">
        <v>255</v>
      </c>
      <c r="I3727" t="s">
        <v>256</v>
      </c>
      <c r="J3727" s="32">
        <v>36603</v>
      </c>
      <c r="K3727" t="s">
        <v>43</v>
      </c>
      <c r="L3727" t="s">
        <v>243</v>
      </c>
      <c r="N3727" t="s">
        <v>271</v>
      </c>
      <c r="O3727" t="s">
        <v>23</v>
      </c>
      <c r="P3727" t="s">
        <v>47</v>
      </c>
      <c r="Q3727" t="s">
        <v>25</v>
      </c>
      <c r="T3727" t="s">
        <v>83</v>
      </c>
      <c r="W3727" s="32"/>
      <c r="AB3727" s="32"/>
      <c r="AD3727" s="32"/>
      <c r="AK3727" t="e">
        <v>#N/A</v>
      </c>
    </row>
    <row r="3728" spans="1:37" x14ac:dyDescent="0.15">
      <c r="A3728" t="s">
        <v>2966</v>
      </c>
      <c r="B3728" t="s">
        <v>2967</v>
      </c>
      <c r="C3728">
        <v>0</v>
      </c>
      <c r="D3728">
        <v>0</v>
      </c>
      <c r="E3728" t="s">
        <v>13468</v>
      </c>
      <c r="F3728" s="23" t="s">
        <v>13461</v>
      </c>
      <c r="G3728" s="23" t="s">
        <v>13467</v>
      </c>
      <c r="H3728" t="s">
        <v>255</v>
      </c>
      <c r="I3728" t="s">
        <v>256</v>
      </c>
      <c r="J3728" s="32">
        <v>39850</v>
      </c>
      <c r="K3728" t="s">
        <v>43</v>
      </c>
      <c r="L3728" t="s">
        <v>241</v>
      </c>
      <c r="N3728" t="s">
        <v>271</v>
      </c>
      <c r="O3728" t="s">
        <v>23</v>
      </c>
      <c r="P3728" t="s">
        <v>47</v>
      </c>
      <c r="Q3728" t="s">
        <v>25</v>
      </c>
      <c r="T3728" t="s">
        <v>83</v>
      </c>
      <c r="W3728" s="32"/>
      <c r="AB3728" s="32"/>
      <c r="AD3728" s="32"/>
      <c r="AK3728" t="e">
        <v>#N/A</v>
      </c>
    </row>
    <row r="3729" spans="1:37" x14ac:dyDescent="0.15">
      <c r="A3729" t="s">
        <v>2966</v>
      </c>
      <c r="B3729" t="s">
        <v>2967</v>
      </c>
      <c r="C3729">
        <v>0</v>
      </c>
      <c r="D3729">
        <v>0</v>
      </c>
      <c r="E3729" t="s">
        <v>13470</v>
      </c>
      <c r="F3729" s="23" t="s">
        <v>13461</v>
      </c>
      <c r="G3729" s="23" t="s">
        <v>13469</v>
      </c>
      <c r="H3729" t="s">
        <v>255</v>
      </c>
      <c r="I3729" t="s">
        <v>256</v>
      </c>
      <c r="J3729" s="32">
        <v>16437</v>
      </c>
      <c r="K3729" t="s">
        <v>43</v>
      </c>
      <c r="L3729" t="s">
        <v>241</v>
      </c>
      <c r="N3729" t="s">
        <v>287</v>
      </c>
      <c r="O3729" t="s">
        <v>32</v>
      </c>
      <c r="P3729" t="s">
        <v>5805</v>
      </c>
      <c r="Q3729" t="s">
        <v>25</v>
      </c>
      <c r="T3729" t="s">
        <v>83</v>
      </c>
      <c r="W3729" s="32"/>
      <c r="AB3729" s="32"/>
      <c r="AD3729" s="32"/>
      <c r="AK3729" t="e">
        <v>#N/A</v>
      </c>
    </row>
    <row r="3730" spans="1:37" x14ac:dyDescent="0.15">
      <c r="A3730" t="s">
        <v>2966</v>
      </c>
      <c r="B3730" t="s">
        <v>2967</v>
      </c>
      <c r="C3730">
        <v>0</v>
      </c>
      <c r="D3730">
        <v>0</v>
      </c>
      <c r="E3730" t="s">
        <v>845</v>
      </c>
      <c r="F3730" s="23" t="s">
        <v>13472</v>
      </c>
      <c r="G3730" s="23" t="s">
        <v>13471</v>
      </c>
      <c r="H3730" t="s">
        <v>255</v>
      </c>
      <c r="I3730" t="s">
        <v>256</v>
      </c>
      <c r="J3730" s="32">
        <v>21185</v>
      </c>
      <c r="K3730" t="s">
        <v>43</v>
      </c>
      <c r="L3730" t="s">
        <v>241</v>
      </c>
      <c r="N3730" t="s">
        <v>287</v>
      </c>
      <c r="O3730" t="s">
        <v>32</v>
      </c>
      <c r="P3730" t="s">
        <v>24</v>
      </c>
      <c r="Q3730" t="s">
        <v>25</v>
      </c>
      <c r="T3730" t="s">
        <v>83</v>
      </c>
      <c r="W3730" s="32"/>
      <c r="AB3730" s="32"/>
      <c r="AD3730" s="32"/>
      <c r="AK3730" t="e">
        <v>#N/A</v>
      </c>
    </row>
    <row r="3731" spans="1:37" x14ac:dyDescent="0.15">
      <c r="A3731" t="s">
        <v>2966</v>
      </c>
      <c r="B3731" t="s">
        <v>2967</v>
      </c>
      <c r="C3731">
        <v>0</v>
      </c>
      <c r="D3731">
        <v>0</v>
      </c>
      <c r="E3731" t="s">
        <v>846</v>
      </c>
      <c r="F3731" s="23" t="s">
        <v>13472</v>
      </c>
      <c r="G3731" s="23" t="s">
        <v>13473</v>
      </c>
      <c r="H3731" t="s">
        <v>263</v>
      </c>
      <c r="I3731" t="s">
        <v>256</v>
      </c>
      <c r="J3731" s="32">
        <v>21915</v>
      </c>
      <c r="K3731" t="s">
        <v>43</v>
      </c>
      <c r="L3731" t="s">
        <v>241</v>
      </c>
      <c r="N3731" t="s">
        <v>163</v>
      </c>
      <c r="O3731" t="s">
        <v>32</v>
      </c>
      <c r="P3731" t="s">
        <v>41</v>
      </c>
      <c r="Q3731" t="s">
        <v>25</v>
      </c>
      <c r="T3731" t="s">
        <v>83</v>
      </c>
      <c r="W3731" s="32"/>
      <c r="AB3731" s="32"/>
      <c r="AD3731" s="32"/>
      <c r="AK3731" t="e">
        <v>#N/A</v>
      </c>
    </row>
    <row r="3732" spans="1:37" x14ac:dyDescent="0.15">
      <c r="A3732" t="s">
        <v>2966</v>
      </c>
      <c r="B3732" t="s">
        <v>2967</v>
      </c>
      <c r="C3732">
        <v>0</v>
      </c>
      <c r="D3732">
        <v>0</v>
      </c>
      <c r="E3732" t="s">
        <v>13476</v>
      </c>
      <c r="F3732" s="23" t="s">
        <v>13475</v>
      </c>
      <c r="G3732" s="23" t="s">
        <v>13474</v>
      </c>
      <c r="H3732" t="s">
        <v>255</v>
      </c>
      <c r="I3732" t="s">
        <v>256</v>
      </c>
      <c r="J3732" s="32">
        <v>23376</v>
      </c>
      <c r="K3732" t="s">
        <v>43</v>
      </c>
      <c r="L3732" t="s">
        <v>241</v>
      </c>
      <c r="N3732" t="s">
        <v>87</v>
      </c>
      <c r="O3732" t="s">
        <v>32</v>
      </c>
      <c r="P3732" t="s">
        <v>24</v>
      </c>
      <c r="Q3732" t="s">
        <v>25</v>
      </c>
      <c r="T3732" t="s">
        <v>83</v>
      </c>
      <c r="W3732" s="32"/>
      <c r="AB3732" s="32"/>
      <c r="AD3732" s="32"/>
      <c r="AK3732" t="e">
        <v>#N/A</v>
      </c>
    </row>
    <row r="3733" spans="1:37" x14ac:dyDescent="0.15">
      <c r="A3733" t="s">
        <v>2966</v>
      </c>
      <c r="B3733" t="s">
        <v>2967</v>
      </c>
      <c r="C3733">
        <v>0</v>
      </c>
      <c r="D3733">
        <v>0</v>
      </c>
      <c r="E3733" t="s">
        <v>7304</v>
      </c>
      <c r="F3733" s="23" t="s">
        <v>13475</v>
      </c>
      <c r="G3733" s="23" t="s">
        <v>13477</v>
      </c>
      <c r="H3733" t="s">
        <v>263</v>
      </c>
      <c r="I3733" t="s">
        <v>256</v>
      </c>
      <c r="J3733" s="32">
        <v>23376</v>
      </c>
      <c r="K3733" t="s">
        <v>43</v>
      </c>
      <c r="L3733" t="s">
        <v>241</v>
      </c>
      <c r="N3733" t="s">
        <v>287</v>
      </c>
      <c r="O3733" t="s">
        <v>32</v>
      </c>
      <c r="P3733" t="s">
        <v>41</v>
      </c>
      <c r="Q3733" t="s">
        <v>25</v>
      </c>
      <c r="T3733" t="s">
        <v>83</v>
      </c>
      <c r="W3733" s="32"/>
      <c r="AB3733" s="32"/>
      <c r="AD3733" s="32"/>
      <c r="AK3733" t="e">
        <v>#N/A</v>
      </c>
    </row>
    <row r="3734" spans="1:37" x14ac:dyDescent="0.15">
      <c r="A3734" t="s">
        <v>2966</v>
      </c>
      <c r="B3734" t="s">
        <v>2967</v>
      </c>
      <c r="C3734">
        <v>0</v>
      </c>
      <c r="D3734">
        <v>0</v>
      </c>
      <c r="E3734" t="s">
        <v>13479</v>
      </c>
      <c r="F3734" s="23" t="s">
        <v>13475</v>
      </c>
      <c r="G3734" s="23" t="s">
        <v>13478</v>
      </c>
      <c r="H3734" t="s">
        <v>263</v>
      </c>
      <c r="I3734" t="s">
        <v>256</v>
      </c>
      <c r="J3734" s="32">
        <v>30150</v>
      </c>
      <c r="K3734" t="s">
        <v>43</v>
      </c>
      <c r="L3734" t="s">
        <v>243</v>
      </c>
      <c r="N3734" t="s">
        <v>163</v>
      </c>
      <c r="O3734" t="s">
        <v>32</v>
      </c>
      <c r="P3734" t="s">
        <v>47</v>
      </c>
      <c r="Q3734" t="s">
        <v>25</v>
      </c>
      <c r="T3734" t="s">
        <v>83</v>
      </c>
      <c r="W3734" s="32"/>
      <c r="AB3734" s="32"/>
      <c r="AD3734" s="32"/>
      <c r="AK3734" t="e">
        <v>#N/A</v>
      </c>
    </row>
    <row r="3735" spans="1:37" x14ac:dyDescent="0.15">
      <c r="A3735" t="s">
        <v>2966</v>
      </c>
      <c r="B3735" t="s">
        <v>2967</v>
      </c>
      <c r="C3735">
        <v>0</v>
      </c>
      <c r="D3735">
        <v>0</v>
      </c>
      <c r="E3735" t="s">
        <v>8415</v>
      </c>
      <c r="F3735" s="23" t="s">
        <v>13481</v>
      </c>
      <c r="G3735" s="23" t="s">
        <v>13480</v>
      </c>
      <c r="H3735" t="s">
        <v>255</v>
      </c>
      <c r="I3735" t="s">
        <v>256</v>
      </c>
      <c r="J3735" s="32">
        <v>25825</v>
      </c>
      <c r="K3735" t="s">
        <v>43</v>
      </c>
      <c r="L3735" t="s">
        <v>244</v>
      </c>
      <c r="N3735" t="s">
        <v>87</v>
      </c>
      <c r="O3735" t="s">
        <v>32</v>
      </c>
      <c r="P3735" t="s">
        <v>24</v>
      </c>
      <c r="Q3735" t="s">
        <v>25</v>
      </c>
      <c r="T3735" t="s">
        <v>83</v>
      </c>
      <c r="W3735" s="32"/>
      <c r="AB3735" s="32"/>
      <c r="AD3735" s="32"/>
      <c r="AK3735" t="e">
        <v>#N/A</v>
      </c>
    </row>
    <row r="3736" spans="1:37" x14ac:dyDescent="0.15">
      <c r="A3736" t="s">
        <v>2966</v>
      </c>
      <c r="B3736" t="s">
        <v>2967</v>
      </c>
      <c r="C3736">
        <v>0</v>
      </c>
      <c r="D3736">
        <v>0</v>
      </c>
      <c r="E3736" t="s">
        <v>13483</v>
      </c>
      <c r="F3736" s="23" t="s">
        <v>13481</v>
      </c>
      <c r="G3736" s="23" t="s">
        <v>13482</v>
      </c>
      <c r="H3736" t="s">
        <v>263</v>
      </c>
      <c r="I3736" t="s">
        <v>256</v>
      </c>
      <c r="J3736" s="32">
        <v>26297</v>
      </c>
      <c r="K3736" t="s">
        <v>43</v>
      </c>
      <c r="L3736" t="s">
        <v>241</v>
      </c>
      <c r="N3736" t="s">
        <v>31</v>
      </c>
      <c r="O3736" t="s">
        <v>32</v>
      </c>
      <c r="P3736" t="s">
        <v>41</v>
      </c>
      <c r="Q3736" t="s">
        <v>25</v>
      </c>
      <c r="T3736" t="s">
        <v>83</v>
      </c>
      <c r="W3736" s="32"/>
      <c r="AB3736" s="32"/>
      <c r="AD3736" s="32"/>
      <c r="AK3736" t="e">
        <v>#N/A</v>
      </c>
    </row>
    <row r="3737" spans="1:37" x14ac:dyDescent="0.15">
      <c r="A3737" t="s">
        <v>2966</v>
      </c>
      <c r="B3737" t="s">
        <v>2967</v>
      </c>
      <c r="C3737">
        <v>0</v>
      </c>
      <c r="D3737">
        <v>0</v>
      </c>
      <c r="E3737" t="s">
        <v>13485</v>
      </c>
      <c r="F3737" s="23" t="s">
        <v>13481</v>
      </c>
      <c r="G3737" s="23" t="s">
        <v>13484</v>
      </c>
      <c r="H3737" t="s">
        <v>255</v>
      </c>
      <c r="I3737" t="s">
        <v>256</v>
      </c>
      <c r="J3737" s="32">
        <v>33564</v>
      </c>
      <c r="K3737" t="s">
        <v>43</v>
      </c>
      <c r="L3737" t="s">
        <v>243</v>
      </c>
      <c r="N3737" t="s">
        <v>87</v>
      </c>
      <c r="O3737" t="s">
        <v>23</v>
      </c>
      <c r="P3737" t="s">
        <v>47</v>
      </c>
      <c r="Q3737" t="s">
        <v>25</v>
      </c>
      <c r="T3737" t="s">
        <v>83</v>
      </c>
      <c r="W3737" s="32"/>
      <c r="AB3737" s="32"/>
      <c r="AD3737" s="32"/>
      <c r="AK3737" t="e">
        <v>#N/A</v>
      </c>
    </row>
    <row r="3738" spans="1:37" x14ac:dyDescent="0.15">
      <c r="A3738" t="s">
        <v>2966</v>
      </c>
      <c r="B3738" t="s">
        <v>2967</v>
      </c>
      <c r="C3738">
        <v>0</v>
      </c>
      <c r="D3738">
        <v>0</v>
      </c>
      <c r="E3738" t="s">
        <v>13487</v>
      </c>
      <c r="F3738" s="23" t="s">
        <v>13481</v>
      </c>
      <c r="G3738" s="23" t="s">
        <v>13486</v>
      </c>
      <c r="H3738" t="s">
        <v>255</v>
      </c>
      <c r="I3738" t="s">
        <v>256</v>
      </c>
      <c r="J3738" s="32">
        <v>34513</v>
      </c>
      <c r="K3738" t="s">
        <v>43</v>
      </c>
      <c r="L3738" t="s">
        <v>244</v>
      </c>
      <c r="N3738" t="s">
        <v>271</v>
      </c>
      <c r="O3738" t="s">
        <v>23</v>
      </c>
      <c r="P3738" t="s">
        <v>47</v>
      </c>
      <c r="Q3738" t="s">
        <v>25</v>
      </c>
      <c r="T3738" t="s">
        <v>83</v>
      </c>
      <c r="W3738" s="32"/>
      <c r="AB3738" s="32"/>
      <c r="AD3738" s="32"/>
      <c r="AK3738" t="e">
        <v>#N/A</v>
      </c>
    </row>
    <row r="3739" spans="1:37" x14ac:dyDescent="0.15">
      <c r="A3739" t="s">
        <v>2966</v>
      </c>
      <c r="B3739" t="s">
        <v>2967</v>
      </c>
      <c r="C3739">
        <v>0</v>
      </c>
      <c r="D3739">
        <v>0</v>
      </c>
      <c r="E3739" t="s">
        <v>13490</v>
      </c>
      <c r="F3739" s="23" t="s">
        <v>13489</v>
      </c>
      <c r="G3739" s="23" t="s">
        <v>13488</v>
      </c>
      <c r="H3739" t="s">
        <v>255</v>
      </c>
      <c r="I3739" t="s">
        <v>256</v>
      </c>
      <c r="J3739" s="32">
        <v>29226</v>
      </c>
      <c r="K3739" t="s">
        <v>43</v>
      </c>
      <c r="L3739" t="s">
        <v>243</v>
      </c>
      <c r="N3739" t="s">
        <v>87</v>
      </c>
      <c r="O3739" t="s">
        <v>32</v>
      </c>
      <c r="P3739" t="s">
        <v>24</v>
      </c>
      <c r="Q3739" t="s">
        <v>25</v>
      </c>
      <c r="T3739" t="s">
        <v>83</v>
      </c>
      <c r="W3739" s="32"/>
      <c r="AB3739" s="32"/>
      <c r="AD3739" s="32"/>
      <c r="AK3739" t="e">
        <v>#N/A</v>
      </c>
    </row>
    <row r="3740" spans="1:37" x14ac:dyDescent="0.15">
      <c r="A3740" t="s">
        <v>2966</v>
      </c>
      <c r="B3740" t="s">
        <v>2967</v>
      </c>
      <c r="C3740">
        <v>0</v>
      </c>
      <c r="D3740">
        <v>0</v>
      </c>
      <c r="E3740" t="s">
        <v>13492</v>
      </c>
      <c r="F3740" s="23" t="s">
        <v>13489</v>
      </c>
      <c r="G3740" s="23" t="s">
        <v>13491</v>
      </c>
      <c r="H3740" t="s">
        <v>263</v>
      </c>
      <c r="I3740" t="s">
        <v>256</v>
      </c>
      <c r="J3740" s="32">
        <v>28855</v>
      </c>
      <c r="K3740" t="s">
        <v>43</v>
      </c>
      <c r="L3740" t="s">
        <v>241</v>
      </c>
      <c r="N3740" t="s">
        <v>31</v>
      </c>
      <c r="O3740" t="s">
        <v>32</v>
      </c>
      <c r="P3740" t="s">
        <v>41</v>
      </c>
      <c r="Q3740" t="s">
        <v>25</v>
      </c>
      <c r="T3740" t="s">
        <v>83</v>
      </c>
      <c r="W3740" s="32"/>
      <c r="AB3740" s="32"/>
      <c r="AD3740" s="32"/>
      <c r="AK3740" t="e">
        <v>#N/A</v>
      </c>
    </row>
    <row r="3741" spans="1:37" x14ac:dyDescent="0.15">
      <c r="A3741" t="s">
        <v>2966</v>
      </c>
      <c r="B3741" t="s">
        <v>2967</v>
      </c>
      <c r="C3741">
        <v>0</v>
      </c>
      <c r="D3741">
        <v>0</v>
      </c>
      <c r="E3741" t="s">
        <v>13494</v>
      </c>
      <c r="F3741" s="23" t="s">
        <v>13489</v>
      </c>
      <c r="G3741" s="23" t="s">
        <v>13493</v>
      </c>
      <c r="H3741" t="s">
        <v>255</v>
      </c>
      <c r="I3741" t="s">
        <v>256</v>
      </c>
      <c r="J3741" s="32">
        <v>36596</v>
      </c>
      <c r="K3741" t="s">
        <v>43</v>
      </c>
      <c r="L3741" t="s">
        <v>243</v>
      </c>
      <c r="N3741" t="s">
        <v>271</v>
      </c>
      <c r="O3741" t="s">
        <v>23</v>
      </c>
      <c r="P3741" t="s">
        <v>47</v>
      </c>
      <c r="Q3741" t="s">
        <v>25</v>
      </c>
      <c r="T3741" t="s">
        <v>83</v>
      </c>
      <c r="W3741" s="32"/>
      <c r="AB3741" s="32"/>
      <c r="AD3741" s="32"/>
      <c r="AK3741" t="e">
        <v>#N/A</v>
      </c>
    </row>
    <row r="3742" spans="1:37" x14ac:dyDescent="0.15">
      <c r="A3742" t="s">
        <v>2966</v>
      </c>
      <c r="B3742" t="s">
        <v>2967</v>
      </c>
      <c r="C3742">
        <v>0</v>
      </c>
      <c r="D3742">
        <v>0</v>
      </c>
      <c r="E3742" t="s">
        <v>13496</v>
      </c>
      <c r="F3742" s="23" t="s">
        <v>13489</v>
      </c>
      <c r="G3742" s="23" t="s">
        <v>13495</v>
      </c>
      <c r="H3742" t="s">
        <v>255</v>
      </c>
      <c r="I3742" t="s">
        <v>268</v>
      </c>
      <c r="J3742" s="32">
        <v>41533</v>
      </c>
      <c r="K3742" t="s">
        <v>43</v>
      </c>
      <c r="L3742" t="s">
        <v>239</v>
      </c>
      <c r="N3742" t="s">
        <v>271</v>
      </c>
      <c r="O3742" t="s">
        <v>23</v>
      </c>
      <c r="P3742" t="s">
        <v>47</v>
      </c>
      <c r="Q3742" t="s">
        <v>25</v>
      </c>
      <c r="T3742" t="s">
        <v>83</v>
      </c>
      <c r="W3742" s="32"/>
      <c r="AB3742" s="32"/>
      <c r="AD3742" s="32"/>
      <c r="AK3742" t="e">
        <v>#N/A</v>
      </c>
    </row>
    <row r="3743" spans="1:37" x14ac:dyDescent="0.15">
      <c r="A3743" t="s">
        <v>2966</v>
      </c>
      <c r="B3743" t="s">
        <v>2967</v>
      </c>
      <c r="C3743">
        <v>0</v>
      </c>
      <c r="D3743">
        <v>0</v>
      </c>
      <c r="E3743" t="s">
        <v>13498</v>
      </c>
      <c r="F3743" s="23" t="s">
        <v>13489</v>
      </c>
      <c r="G3743" s="23" t="s">
        <v>13497</v>
      </c>
      <c r="H3743" t="s">
        <v>255</v>
      </c>
      <c r="I3743" t="s">
        <v>256</v>
      </c>
      <c r="J3743" s="32">
        <v>19359</v>
      </c>
      <c r="K3743" t="s">
        <v>43</v>
      </c>
      <c r="L3743" t="s">
        <v>241</v>
      </c>
      <c r="N3743" t="s">
        <v>287</v>
      </c>
      <c r="O3743" t="s">
        <v>32</v>
      </c>
      <c r="P3743" t="s">
        <v>5805</v>
      </c>
      <c r="Q3743" t="s">
        <v>25</v>
      </c>
      <c r="T3743" t="s">
        <v>83</v>
      </c>
      <c r="W3743" s="32"/>
      <c r="AB3743" s="32"/>
      <c r="AD3743" s="32"/>
      <c r="AK3743" t="e">
        <v>#N/A</v>
      </c>
    </row>
    <row r="3744" spans="1:37" x14ac:dyDescent="0.15">
      <c r="A3744" t="s">
        <v>2966</v>
      </c>
      <c r="B3744" t="s">
        <v>2967</v>
      </c>
      <c r="C3744">
        <v>0</v>
      </c>
      <c r="D3744">
        <v>0</v>
      </c>
      <c r="E3744" t="s">
        <v>13501</v>
      </c>
      <c r="F3744" s="23" t="s">
        <v>13500</v>
      </c>
      <c r="G3744" s="23" t="s">
        <v>13499</v>
      </c>
      <c r="H3744" t="s">
        <v>255</v>
      </c>
      <c r="I3744" t="s">
        <v>256</v>
      </c>
      <c r="J3744" s="32">
        <v>20089</v>
      </c>
      <c r="K3744" t="s">
        <v>43</v>
      </c>
      <c r="L3744" t="s">
        <v>241</v>
      </c>
      <c r="N3744" t="s">
        <v>163</v>
      </c>
      <c r="O3744" t="s">
        <v>32</v>
      </c>
      <c r="P3744" t="s">
        <v>24</v>
      </c>
      <c r="Q3744" t="s">
        <v>25</v>
      </c>
      <c r="T3744" t="s">
        <v>83</v>
      </c>
      <c r="W3744" s="32"/>
      <c r="AB3744" s="32"/>
      <c r="AD3744" s="32"/>
      <c r="AK3744" t="e">
        <v>#N/A</v>
      </c>
    </row>
    <row r="3745" spans="1:37" x14ac:dyDescent="0.15">
      <c r="A3745" t="s">
        <v>2966</v>
      </c>
      <c r="B3745" t="s">
        <v>2967</v>
      </c>
      <c r="C3745">
        <v>0</v>
      </c>
      <c r="D3745">
        <v>0</v>
      </c>
      <c r="E3745" t="s">
        <v>13503</v>
      </c>
      <c r="F3745" s="23" t="s">
        <v>13500</v>
      </c>
      <c r="G3745" s="23" t="s">
        <v>13502</v>
      </c>
      <c r="H3745" t="s">
        <v>263</v>
      </c>
      <c r="I3745" t="s">
        <v>256</v>
      </c>
      <c r="J3745" s="32">
        <v>20820</v>
      </c>
      <c r="K3745" t="s">
        <v>43</v>
      </c>
      <c r="L3745" t="s">
        <v>241</v>
      </c>
      <c r="N3745" t="s">
        <v>163</v>
      </c>
      <c r="O3745" t="s">
        <v>32</v>
      </c>
      <c r="P3745" t="s">
        <v>41</v>
      </c>
      <c r="Q3745" t="s">
        <v>25</v>
      </c>
      <c r="T3745" t="s">
        <v>83</v>
      </c>
      <c r="W3745" s="32"/>
      <c r="AB3745" s="32"/>
      <c r="AD3745" s="32"/>
      <c r="AK3745" t="e">
        <v>#N/A</v>
      </c>
    </row>
    <row r="3746" spans="1:37" x14ac:dyDescent="0.15">
      <c r="A3746" t="s">
        <v>2966</v>
      </c>
      <c r="B3746" t="s">
        <v>2967</v>
      </c>
      <c r="C3746">
        <v>0</v>
      </c>
      <c r="D3746">
        <v>0</v>
      </c>
      <c r="E3746" t="s">
        <v>13505</v>
      </c>
      <c r="F3746" s="23" t="s">
        <v>13500</v>
      </c>
      <c r="G3746" s="23" t="s">
        <v>13504</v>
      </c>
      <c r="H3746" t="s">
        <v>263</v>
      </c>
      <c r="I3746" t="s">
        <v>256</v>
      </c>
      <c r="J3746" s="32">
        <v>27319</v>
      </c>
      <c r="K3746" t="s">
        <v>43</v>
      </c>
      <c r="L3746" t="s">
        <v>243</v>
      </c>
      <c r="N3746" t="s">
        <v>163</v>
      </c>
      <c r="O3746" t="s">
        <v>32</v>
      </c>
      <c r="P3746" t="s">
        <v>47</v>
      </c>
      <c r="Q3746" t="s">
        <v>25</v>
      </c>
      <c r="T3746" t="s">
        <v>83</v>
      </c>
      <c r="W3746" s="32"/>
      <c r="AB3746" s="32"/>
      <c r="AD3746" s="32"/>
      <c r="AK3746" t="e">
        <v>#N/A</v>
      </c>
    </row>
    <row r="3747" spans="1:37" x14ac:dyDescent="0.15">
      <c r="A3747" t="s">
        <v>2966</v>
      </c>
      <c r="B3747" t="s">
        <v>2967</v>
      </c>
      <c r="C3747">
        <v>0</v>
      </c>
      <c r="D3747">
        <v>0</v>
      </c>
      <c r="E3747" t="s">
        <v>13507</v>
      </c>
      <c r="F3747" s="23" t="s">
        <v>13500</v>
      </c>
      <c r="G3747" s="23" t="s">
        <v>13506</v>
      </c>
      <c r="H3747" t="s">
        <v>263</v>
      </c>
      <c r="I3747" t="s">
        <v>256</v>
      </c>
      <c r="J3747" s="32">
        <v>35901</v>
      </c>
      <c r="K3747" t="s">
        <v>43</v>
      </c>
      <c r="L3747" t="s">
        <v>243</v>
      </c>
      <c r="N3747" t="s">
        <v>271</v>
      </c>
      <c r="O3747" t="s">
        <v>23</v>
      </c>
      <c r="P3747" t="s">
        <v>47</v>
      </c>
      <c r="Q3747" t="s">
        <v>25</v>
      </c>
      <c r="T3747" t="s">
        <v>83</v>
      </c>
      <c r="W3747" s="32"/>
      <c r="AB3747" s="32"/>
      <c r="AD3747" s="32"/>
      <c r="AK3747" t="e">
        <v>#N/A</v>
      </c>
    </row>
    <row r="3748" spans="1:37" x14ac:dyDescent="0.15">
      <c r="A3748" t="s">
        <v>2966</v>
      </c>
      <c r="B3748" t="s">
        <v>2967</v>
      </c>
      <c r="C3748">
        <v>0</v>
      </c>
      <c r="D3748">
        <v>0</v>
      </c>
      <c r="E3748" t="s">
        <v>13510</v>
      </c>
      <c r="F3748" s="23" t="s">
        <v>13509</v>
      </c>
      <c r="G3748" s="23" t="s">
        <v>13508</v>
      </c>
      <c r="H3748" t="s">
        <v>255</v>
      </c>
      <c r="I3748" t="s">
        <v>256</v>
      </c>
      <c r="J3748" s="32">
        <v>30349</v>
      </c>
      <c r="K3748" t="s">
        <v>43</v>
      </c>
      <c r="L3748" t="s">
        <v>246</v>
      </c>
      <c r="N3748" t="s">
        <v>163</v>
      </c>
      <c r="O3748" t="s">
        <v>32</v>
      </c>
      <c r="P3748" t="s">
        <v>24</v>
      </c>
      <c r="Q3748" t="s">
        <v>25</v>
      </c>
      <c r="T3748" t="s">
        <v>83</v>
      </c>
      <c r="W3748" s="32"/>
      <c r="AB3748" s="32"/>
      <c r="AD3748" s="32"/>
      <c r="AK3748" t="e">
        <v>#N/A</v>
      </c>
    </row>
    <row r="3749" spans="1:37" x14ac:dyDescent="0.15">
      <c r="A3749" t="s">
        <v>2966</v>
      </c>
      <c r="B3749" t="s">
        <v>2967</v>
      </c>
      <c r="C3749">
        <v>0</v>
      </c>
      <c r="D3749">
        <v>0</v>
      </c>
      <c r="E3749" t="s">
        <v>13512</v>
      </c>
      <c r="F3749" s="23" t="s">
        <v>13509</v>
      </c>
      <c r="G3749" s="23" t="s">
        <v>13511</v>
      </c>
      <c r="H3749" t="s">
        <v>263</v>
      </c>
      <c r="I3749" t="s">
        <v>256</v>
      </c>
      <c r="J3749" s="32">
        <v>32249</v>
      </c>
      <c r="K3749" t="s">
        <v>43</v>
      </c>
      <c r="L3749" t="s">
        <v>63</v>
      </c>
      <c r="N3749" t="s">
        <v>87</v>
      </c>
      <c r="O3749" t="s">
        <v>32</v>
      </c>
      <c r="P3749" t="s">
        <v>41</v>
      </c>
      <c r="Q3749" t="s">
        <v>25</v>
      </c>
      <c r="T3749" t="s">
        <v>83</v>
      </c>
      <c r="W3749" s="32"/>
      <c r="AB3749" s="32"/>
      <c r="AD3749" s="32"/>
      <c r="AK3749" t="e">
        <v>#N/A</v>
      </c>
    </row>
    <row r="3750" spans="1:37" x14ac:dyDescent="0.15">
      <c r="A3750" t="s">
        <v>2966</v>
      </c>
      <c r="B3750" t="s">
        <v>2967</v>
      </c>
      <c r="C3750">
        <v>0</v>
      </c>
      <c r="D3750">
        <v>0</v>
      </c>
      <c r="E3750" t="s">
        <v>13514</v>
      </c>
      <c r="F3750" s="23" t="s">
        <v>13509</v>
      </c>
      <c r="G3750" s="23" t="s">
        <v>13513</v>
      </c>
      <c r="H3750" t="s">
        <v>255</v>
      </c>
      <c r="I3750" t="s">
        <v>268</v>
      </c>
      <c r="J3750" s="32">
        <v>40583</v>
      </c>
      <c r="K3750" t="s">
        <v>43</v>
      </c>
      <c r="L3750" t="s">
        <v>239</v>
      </c>
      <c r="N3750" t="s">
        <v>271</v>
      </c>
      <c r="O3750" t="s">
        <v>23</v>
      </c>
      <c r="P3750" t="s">
        <v>47</v>
      </c>
      <c r="Q3750" t="s">
        <v>25</v>
      </c>
      <c r="T3750" t="s">
        <v>83</v>
      </c>
      <c r="W3750" s="32"/>
      <c r="AB3750" s="32"/>
      <c r="AD3750" s="32"/>
      <c r="AK3750" t="e">
        <v>#N/A</v>
      </c>
    </row>
    <row r="3751" spans="1:37" x14ac:dyDescent="0.15">
      <c r="A3751" t="s">
        <v>2966</v>
      </c>
      <c r="B3751" t="s">
        <v>2967</v>
      </c>
      <c r="C3751">
        <v>0</v>
      </c>
      <c r="D3751">
        <v>0</v>
      </c>
      <c r="E3751" t="s">
        <v>13516</v>
      </c>
      <c r="F3751" s="23" t="s">
        <v>13509</v>
      </c>
      <c r="G3751" s="23" t="s">
        <v>13515</v>
      </c>
      <c r="H3751" t="s">
        <v>263</v>
      </c>
      <c r="I3751" t="s">
        <v>268</v>
      </c>
      <c r="J3751" s="32">
        <v>41229</v>
      </c>
      <c r="K3751" t="s">
        <v>43</v>
      </c>
      <c r="L3751" t="s">
        <v>239</v>
      </c>
      <c r="N3751" t="s">
        <v>271</v>
      </c>
      <c r="O3751" t="s">
        <v>23</v>
      </c>
      <c r="P3751" t="s">
        <v>47</v>
      </c>
      <c r="Q3751" t="s">
        <v>25</v>
      </c>
      <c r="T3751" t="s">
        <v>83</v>
      </c>
      <c r="W3751" s="32"/>
      <c r="AB3751" s="32"/>
      <c r="AD3751" s="32"/>
      <c r="AK3751" t="e">
        <v>#N/A</v>
      </c>
    </row>
    <row r="3752" spans="1:37" x14ac:dyDescent="0.15">
      <c r="A3752" t="s">
        <v>2966</v>
      </c>
      <c r="B3752" t="s">
        <v>2967</v>
      </c>
      <c r="C3752">
        <v>0</v>
      </c>
      <c r="D3752">
        <v>0</v>
      </c>
      <c r="E3752" t="s">
        <v>13519</v>
      </c>
      <c r="F3752" s="23" t="s">
        <v>13518</v>
      </c>
      <c r="G3752" s="23" t="s">
        <v>13517</v>
      </c>
      <c r="H3752" t="s">
        <v>255</v>
      </c>
      <c r="I3752" t="s">
        <v>256</v>
      </c>
      <c r="J3752" s="32">
        <v>21550</v>
      </c>
      <c r="K3752" t="s">
        <v>43</v>
      </c>
      <c r="L3752" t="s">
        <v>241</v>
      </c>
      <c r="N3752" t="s">
        <v>87</v>
      </c>
      <c r="O3752" t="s">
        <v>32</v>
      </c>
      <c r="P3752" t="s">
        <v>24</v>
      </c>
      <c r="Q3752" t="s">
        <v>25</v>
      </c>
      <c r="T3752" t="s">
        <v>83</v>
      </c>
      <c r="W3752" s="32"/>
      <c r="AB3752" s="32"/>
      <c r="AD3752" s="32"/>
      <c r="AK3752" t="e">
        <v>#N/A</v>
      </c>
    </row>
    <row r="3753" spans="1:37" x14ac:dyDescent="0.15">
      <c r="A3753" t="s">
        <v>2966</v>
      </c>
      <c r="B3753" t="s">
        <v>2967</v>
      </c>
      <c r="C3753">
        <v>0</v>
      </c>
      <c r="D3753">
        <v>0</v>
      </c>
      <c r="E3753" t="s">
        <v>2974</v>
      </c>
      <c r="F3753" s="23" t="s">
        <v>13518</v>
      </c>
      <c r="G3753" s="23" t="s">
        <v>13520</v>
      </c>
      <c r="H3753" t="s">
        <v>263</v>
      </c>
      <c r="I3753" t="s">
        <v>256</v>
      </c>
      <c r="J3753" s="32">
        <v>21915</v>
      </c>
      <c r="K3753" t="s">
        <v>43</v>
      </c>
      <c r="L3753" t="s">
        <v>241</v>
      </c>
      <c r="N3753" t="s">
        <v>163</v>
      </c>
      <c r="O3753" t="s">
        <v>32</v>
      </c>
      <c r="P3753" t="s">
        <v>41</v>
      </c>
      <c r="Q3753" t="s">
        <v>25</v>
      </c>
      <c r="T3753" t="s">
        <v>83</v>
      </c>
      <c r="W3753" s="32"/>
      <c r="AB3753" s="32"/>
      <c r="AD3753" s="32"/>
      <c r="AK3753" t="e">
        <v>#N/A</v>
      </c>
    </row>
    <row r="3754" spans="1:37" x14ac:dyDescent="0.15">
      <c r="A3754" t="s">
        <v>2966</v>
      </c>
      <c r="B3754" t="s">
        <v>2967</v>
      </c>
      <c r="C3754">
        <v>0</v>
      </c>
      <c r="D3754">
        <v>0</v>
      </c>
      <c r="E3754" t="s">
        <v>13523</v>
      </c>
      <c r="F3754" s="23" t="s">
        <v>13522</v>
      </c>
      <c r="G3754" s="23" t="s">
        <v>13521</v>
      </c>
      <c r="H3754" t="s">
        <v>255</v>
      </c>
      <c r="I3754" t="s">
        <v>256</v>
      </c>
      <c r="J3754" s="32">
        <v>31962</v>
      </c>
      <c r="K3754" t="s">
        <v>43</v>
      </c>
      <c r="L3754" t="s">
        <v>245</v>
      </c>
      <c r="N3754" t="s">
        <v>87</v>
      </c>
      <c r="O3754" t="s">
        <v>32</v>
      </c>
      <c r="P3754" t="s">
        <v>24</v>
      </c>
      <c r="Q3754" t="s">
        <v>25</v>
      </c>
      <c r="T3754" t="s">
        <v>83</v>
      </c>
      <c r="W3754" s="32"/>
      <c r="AB3754" s="32"/>
      <c r="AD3754" s="32"/>
      <c r="AK3754" t="e">
        <v>#N/A</v>
      </c>
    </row>
    <row r="3755" spans="1:37" x14ac:dyDescent="0.15">
      <c r="A3755" t="s">
        <v>2966</v>
      </c>
      <c r="B3755" t="s">
        <v>2967</v>
      </c>
      <c r="C3755">
        <v>0</v>
      </c>
      <c r="D3755">
        <v>0</v>
      </c>
      <c r="E3755" t="s">
        <v>13525</v>
      </c>
      <c r="F3755" s="23" t="s">
        <v>13522</v>
      </c>
      <c r="G3755" s="23" t="s">
        <v>13524</v>
      </c>
      <c r="H3755" t="s">
        <v>263</v>
      </c>
      <c r="I3755" t="s">
        <v>256</v>
      </c>
      <c r="J3755" s="32">
        <v>32562</v>
      </c>
      <c r="K3755" t="s">
        <v>43</v>
      </c>
      <c r="L3755" t="s">
        <v>245</v>
      </c>
      <c r="N3755" t="s">
        <v>87</v>
      </c>
      <c r="O3755" t="s">
        <v>32</v>
      </c>
      <c r="P3755" t="s">
        <v>41</v>
      </c>
      <c r="Q3755" t="s">
        <v>25</v>
      </c>
      <c r="T3755" t="s">
        <v>83</v>
      </c>
      <c r="W3755" s="32"/>
      <c r="AB3755" s="32"/>
      <c r="AD3755" s="32"/>
      <c r="AK3755" t="e">
        <v>#N/A</v>
      </c>
    </row>
    <row r="3756" spans="1:37" x14ac:dyDescent="0.15">
      <c r="A3756" t="s">
        <v>2966</v>
      </c>
      <c r="B3756" t="s">
        <v>2967</v>
      </c>
      <c r="C3756">
        <v>0</v>
      </c>
      <c r="D3756">
        <v>0</v>
      </c>
      <c r="E3756" t="s">
        <v>13527</v>
      </c>
      <c r="F3756" s="23" t="s">
        <v>13522</v>
      </c>
      <c r="G3756" s="23" t="s">
        <v>13526</v>
      </c>
      <c r="H3756" t="s">
        <v>263</v>
      </c>
      <c r="I3756" t="s">
        <v>256</v>
      </c>
      <c r="J3756" s="32">
        <v>42233</v>
      </c>
      <c r="K3756" t="s">
        <v>43</v>
      </c>
      <c r="L3756" t="s">
        <v>238</v>
      </c>
      <c r="N3756" t="s">
        <v>271</v>
      </c>
      <c r="O3756" t="s">
        <v>23</v>
      </c>
      <c r="P3756" t="s">
        <v>47</v>
      </c>
      <c r="Q3756" t="s">
        <v>25</v>
      </c>
      <c r="R3756" t="s">
        <v>13523</v>
      </c>
      <c r="S3756" t="s">
        <v>13525</v>
      </c>
      <c r="T3756" t="s">
        <v>83</v>
      </c>
      <c r="W3756" s="32"/>
      <c r="AB3756" s="32"/>
      <c r="AD3756" s="32"/>
      <c r="AK3756" t="e">
        <v>#N/A</v>
      </c>
    </row>
    <row r="3757" spans="1:37" x14ac:dyDescent="0.15">
      <c r="A3757" t="s">
        <v>2966</v>
      </c>
      <c r="B3757" t="s">
        <v>2967</v>
      </c>
      <c r="C3757">
        <v>0</v>
      </c>
      <c r="D3757">
        <v>0</v>
      </c>
      <c r="E3757" t="s">
        <v>13530</v>
      </c>
      <c r="F3757" s="23" t="s">
        <v>13529</v>
      </c>
      <c r="G3757" s="23" t="s">
        <v>13528</v>
      </c>
      <c r="H3757" t="s">
        <v>255</v>
      </c>
      <c r="I3757" t="s">
        <v>256</v>
      </c>
      <c r="J3757" s="32">
        <v>24192</v>
      </c>
      <c r="K3757" t="s">
        <v>43</v>
      </c>
      <c r="L3757" t="s">
        <v>244</v>
      </c>
      <c r="N3757" t="s">
        <v>87</v>
      </c>
      <c r="O3757" t="s">
        <v>32</v>
      </c>
      <c r="P3757" t="s">
        <v>24</v>
      </c>
      <c r="Q3757" t="s">
        <v>25</v>
      </c>
      <c r="T3757" t="s">
        <v>83</v>
      </c>
      <c r="W3757" s="32"/>
      <c r="AB3757" s="32"/>
      <c r="AD3757" s="32"/>
      <c r="AK3757" t="e">
        <v>#N/A</v>
      </c>
    </row>
    <row r="3758" spans="1:37" x14ac:dyDescent="0.15">
      <c r="A3758" t="s">
        <v>2966</v>
      </c>
      <c r="B3758" t="s">
        <v>2967</v>
      </c>
      <c r="C3758">
        <v>0</v>
      </c>
      <c r="D3758">
        <v>0</v>
      </c>
      <c r="E3758" t="s">
        <v>13532</v>
      </c>
      <c r="F3758" s="23" t="s">
        <v>13529</v>
      </c>
      <c r="G3758" s="23" t="s">
        <v>13531</v>
      </c>
      <c r="H3758" t="s">
        <v>263</v>
      </c>
      <c r="I3758" t="s">
        <v>256</v>
      </c>
      <c r="J3758" s="32">
        <v>25933</v>
      </c>
      <c r="K3758" t="s">
        <v>43</v>
      </c>
      <c r="L3758" t="s">
        <v>241</v>
      </c>
      <c r="N3758" t="s">
        <v>31</v>
      </c>
      <c r="O3758" t="s">
        <v>32</v>
      </c>
      <c r="P3758" t="s">
        <v>41</v>
      </c>
      <c r="Q3758" t="s">
        <v>25</v>
      </c>
      <c r="T3758" t="s">
        <v>83</v>
      </c>
      <c r="W3758" s="32"/>
      <c r="AB3758" s="32"/>
      <c r="AD3758" s="32"/>
      <c r="AK3758" t="e">
        <v>#N/A</v>
      </c>
    </row>
    <row r="3759" spans="1:37" x14ac:dyDescent="0.15">
      <c r="A3759" t="s">
        <v>2966</v>
      </c>
      <c r="B3759" t="s">
        <v>2967</v>
      </c>
      <c r="C3759">
        <v>0</v>
      </c>
      <c r="D3759">
        <v>0</v>
      </c>
      <c r="E3759" t="s">
        <v>13535</v>
      </c>
      <c r="F3759" s="23" t="s">
        <v>13534</v>
      </c>
      <c r="G3759" s="23" t="s">
        <v>13533</v>
      </c>
      <c r="H3759" t="s">
        <v>255</v>
      </c>
      <c r="I3759" t="s">
        <v>13560</v>
      </c>
      <c r="J3759" s="32">
        <v>33237</v>
      </c>
      <c r="K3759" t="s">
        <v>43</v>
      </c>
      <c r="L3759" t="s">
        <v>244</v>
      </c>
      <c r="N3759" t="s">
        <v>87</v>
      </c>
      <c r="O3759" t="s">
        <v>32</v>
      </c>
      <c r="P3759" t="s">
        <v>24</v>
      </c>
      <c r="Q3759" t="s">
        <v>25</v>
      </c>
      <c r="S3759" t="s">
        <v>13563</v>
      </c>
      <c r="T3759" t="s">
        <v>83</v>
      </c>
      <c r="W3759" s="32"/>
      <c r="AB3759" s="32"/>
      <c r="AD3759" s="32"/>
      <c r="AK3759" t="e">
        <v>#N/A</v>
      </c>
    </row>
    <row r="3760" spans="1:37" x14ac:dyDescent="0.15">
      <c r="A3760" t="s">
        <v>2966</v>
      </c>
      <c r="B3760" t="s">
        <v>2967</v>
      </c>
      <c r="C3760">
        <v>0</v>
      </c>
      <c r="D3760">
        <v>0</v>
      </c>
      <c r="E3760" t="s">
        <v>13537</v>
      </c>
      <c r="F3760" s="23" t="s">
        <v>13534</v>
      </c>
      <c r="G3760" s="23" t="s">
        <v>13536</v>
      </c>
      <c r="H3760" t="s">
        <v>263</v>
      </c>
      <c r="I3760" t="s">
        <v>256</v>
      </c>
      <c r="J3760" s="32">
        <v>34808</v>
      </c>
      <c r="K3760" t="s">
        <v>43</v>
      </c>
      <c r="L3760" t="s">
        <v>244</v>
      </c>
      <c r="N3760" t="s">
        <v>87</v>
      </c>
      <c r="O3760" t="s">
        <v>32</v>
      </c>
      <c r="P3760" t="s">
        <v>41</v>
      </c>
      <c r="Q3760" t="s">
        <v>25</v>
      </c>
      <c r="T3760" t="s">
        <v>83</v>
      </c>
      <c r="W3760" s="32"/>
      <c r="AB3760" s="32"/>
      <c r="AD3760" s="32"/>
      <c r="AK3760" t="e">
        <v>#N/A</v>
      </c>
    </row>
    <row r="3761" spans="1:37" x14ac:dyDescent="0.15">
      <c r="A3761" t="s">
        <v>2966</v>
      </c>
      <c r="B3761" t="s">
        <v>2967</v>
      </c>
      <c r="C3761">
        <v>0</v>
      </c>
      <c r="D3761">
        <v>0</v>
      </c>
      <c r="E3761" t="s">
        <v>13539</v>
      </c>
      <c r="F3761" s="23" t="s">
        <v>13534</v>
      </c>
      <c r="G3761" s="23" t="s">
        <v>13538</v>
      </c>
      <c r="H3761" t="s">
        <v>255</v>
      </c>
      <c r="I3761" t="s">
        <v>268</v>
      </c>
      <c r="J3761" s="32">
        <v>41622</v>
      </c>
      <c r="K3761" t="s">
        <v>43</v>
      </c>
      <c r="L3761" t="s">
        <v>239</v>
      </c>
      <c r="N3761" t="s">
        <v>271</v>
      </c>
      <c r="O3761" t="s">
        <v>23</v>
      </c>
      <c r="P3761" t="s">
        <v>47</v>
      </c>
      <c r="Q3761" t="s">
        <v>25</v>
      </c>
      <c r="T3761" t="s">
        <v>83</v>
      </c>
      <c r="W3761" s="32"/>
      <c r="AB3761" s="32"/>
      <c r="AD3761" s="32"/>
      <c r="AK3761" t="e">
        <v>#N/A</v>
      </c>
    </row>
    <row r="3762" spans="1:37" x14ac:dyDescent="0.15">
      <c r="A3762" t="s">
        <v>2966</v>
      </c>
      <c r="B3762" t="s">
        <v>2967</v>
      </c>
      <c r="C3762">
        <v>0</v>
      </c>
      <c r="D3762">
        <v>0</v>
      </c>
      <c r="E3762" t="s">
        <v>13542</v>
      </c>
      <c r="F3762" s="23" t="s">
        <v>13541</v>
      </c>
      <c r="G3762" s="23" t="s">
        <v>13540</v>
      </c>
      <c r="H3762" t="s">
        <v>255</v>
      </c>
      <c r="I3762" t="s">
        <v>256</v>
      </c>
      <c r="J3762" s="32">
        <v>33041</v>
      </c>
      <c r="K3762" t="s">
        <v>43</v>
      </c>
      <c r="L3762" t="s">
        <v>244</v>
      </c>
      <c r="N3762" t="s">
        <v>87</v>
      </c>
      <c r="O3762" t="s">
        <v>32</v>
      </c>
      <c r="P3762" t="s">
        <v>24</v>
      </c>
      <c r="Q3762" t="s">
        <v>25</v>
      </c>
      <c r="S3762" t="s">
        <v>6839</v>
      </c>
      <c r="T3762" t="s">
        <v>83</v>
      </c>
      <c r="W3762" s="32"/>
      <c r="AB3762" s="32"/>
      <c r="AD3762" s="32"/>
      <c r="AK3762" t="e">
        <v>#N/A</v>
      </c>
    </row>
    <row r="3763" spans="1:37" x14ac:dyDescent="0.15">
      <c r="A3763" t="s">
        <v>2966</v>
      </c>
      <c r="B3763" t="s">
        <v>2967</v>
      </c>
      <c r="C3763">
        <v>0</v>
      </c>
      <c r="D3763">
        <v>0</v>
      </c>
      <c r="E3763" t="s">
        <v>13544</v>
      </c>
      <c r="F3763" s="23" t="s">
        <v>13541</v>
      </c>
      <c r="G3763" s="23" t="s">
        <v>13543</v>
      </c>
      <c r="H3763" t="s">
        <v>263</v>
      </c>
      <c r="I3763" t="s">
        <v>256</v>
      </c>
      <c r="J3763" s="32">
        <v>34394</v>
      </c>
      <c r="K3763" t="s">
        <v>43</v>
      </c>
      <c r="L3763" t="s">
        <v>244</v>
      </c>
      <c r="N3763" t="s">
        <v>271</v>
      </c>
      <c r="O3763" t="s">
        <v>32</v>
      </c>
      <c r="P3763" t="s">
        <v>41</v>
      </c>
      <c r="Q3763" t="s">
        <v>25</v>
      </c>
      <c r="T3763" t="s">
        <v>83</v>
      </c>
      <c r="W3763" s="32"/>
      <c r="AB3763" s="32"/>
      <c r="AD3763" s="32"/>
      <c r="AK3763" t="e">
        <v>#N/A</v>
      </c>
    </row>
    <row r="3764" spans="1:37" x14ac:dyDescent="0.15">
      <c r="A3764" t="s">
        <v>2966</v>
      </c>
      <c r="B3764" t="s">
        <v>2967</v>
      </c>
      <c r="C3764">
        <v>0</v>
      </c>
      <c r="D3764">
        <v>0</v>
      </c>
      <c r="E3764" t="s">
        <v>13546</v>
      </c>
      <c r="F3764" s="23" t="s">
        <v>13541</v>
      </c>
      <c r="G3764" s="23" t="s">
        <v>13545</v>
      </c>
      <c r="H3764" t="s">
        <v>255</v>
      </c>
      <c r="I3764" t="s">
        <v>256</v>
      </c>
      <c r="J3764" s="32">
        <v>25438</v>
      </c>
      <c r="K3764" t="s">
        <v>43</v>
      </c>
      <c r="L3764" t="s">
        <v>244</v>
      </c>
      <c r="N3764" t="s">
        <v>87</v>
      </c>
      <c r="O3764" t="s">
        <v>32</v>
      </c>
      <c r="P3764" t="s">
        <v>5805</v>
      </c>
      <c r="Q3764" t="s">
        <v>25</v>
      </c>
      <c r="T3764" t="s">
        <v>83</v>
      </c>
      <c r="W3764" s="32"/>
      <c r="AB3764" s="32"/>
      <c r="AD3764" s="32"/>
      <c r="AK3764" t="e">
        <v>#N/A</v>
      </c>
    </row>
    <row r="3765" spans="1:37" x14ac:dyDescent="0.15">
      <c r="A3765" t="s">
        <v>2966</v>
      </c>
      <c r="B3765" t="s">
        <v>2967</v>
      </c>
      <c r="C3765">
        <v>0</v>
      </c>
      <c r="D3765">
        <v>0</v>
      </c>
      <c r="E3765" t="s">
        <v>6839</v>
      </c>
      <c r="F3765" s="23" t="s">
        <v>13541</v>
      </c>
      <c r="G3765" s="23" t="s">
        <v>13547</v>
      </c>
      <c r="H3765" t="s">
        <v>263</v>
      </c>
      <c r="I3765" t="s">
        <v>256</v>
      </c>
      <c r="J3765" s="32">
        <v>26883</v>
      </c>
      <c r="K3765" t="s">
        <v>43</v>
      </c>
      <c r="L3765" t="s">
        <v>241</v>
      </c>
      <c r="N3765" t="s">
        <v>31</v>
      </c>
      <c r="O3765" t="s">
        <v>32</v>
      </c>
      <c r="P3765" t="s">
        <v>5806</v>
      </c>
      <c r="Q3765" t="s">
        <v>25</v>
      </c>
      <c r="T3765" t="s">
        <v>83</v>
      </c>
      <c r="W3765" s="32"/>
      <c r="AB3765" s="32"/>
      <c r="AD3765" s="32"/>
      <c r="AK3765" t="e">
        <v>#N/A</v>
      </c>
    </row>
    <row r="3766" spans="1:37" x14ac:dyDescent="0.15">
      <c r="A3766" t="s">
        <v>2966</v>
      </c>
      <c r="B3766" t="s">
        <v>2967</v>
      </c>
      <c r="C3766">
        <v>0</v>
      </c>
      <c r="D3766">
        <v>0</v>
      </c>
      <c r="E3766" t="s">
        <v>8620</v>
      </c>
      <c r="F3766" s="23" t="s">
        <v>13549</v>
      </c>
      <c r="G3766" s="23" t="s">
        <v>13548</v>
      </c>
      <c r="H3766" t="s">
        <v>255</v>
      </c>
      <c r="I3766" t="s">
        <v>256</v>
      </c>
      <c r="J3766" s="32">
        <v>27682</v>
      </c>
      <c r="K3766" t="s">
        <v>43</v>
      </c>
      <c r="L3766" t="s">
        <v>243</v>
      </c>
      <c r="N3766" t="s">
        <v>87</v>
      </c>
      <c r="O3766" t="s">
        <v>32</v>
      </c>
      <c r="P3766" t="s">
        <v>24</v>
      </c>
      <c r="Q3766" t="s">
        <v>25</v>
      </c>
      <c r="T3766" t="s">
        <v>83</v>
      </c>
      <c r="W3766" s="32"/>
      <c r="AB3766" s="32"/>
      <c r="AD3766" s="32"/>
      <c r="AK3766" t="e">
        <v>#N/A</v>
      </c>
    </row>
    <row r="3767" spans="1:37" x14ac:dyDescent="0.15">
      <c r="A3767" t="s">
        <v>2966</v>
      </c>
      <c r="B3767" t="s">
        <v>2967</v>
      </c>
      <c r="C3767">
        <v>0</v>
      </c>
      <c r="D3767">
        <v>0</v>
      </c>
      <c r="E3767" t="s">
        <v>13551</v>
      </c>
      <c r="F3767" s="23" t="s">
        <v>13549</v>
      </c>
      <c r="G3767" s="23" t="s">
        <v>13550</v>
      </c>
      <c r="H3767" t="s">
        <v>263</v>
      </c>
      <c r="I3767" t="s">
        <v>256</v>
      </c>
      <c r="J3767" s="32">
        <v>30147</v>
      </c>
      <c r="K3767" t="s">
        <v>43</v>
      </c>
      <c r="L3767" t="s">
        <v>241</v>
      </c>
      <c r="N3767" t="s">
        <v>31</v>
      </c>
      <c r="O3767" t="s">
        <v>32</v>
      </c>
      <c r="P3767" t="s">
        <v>41</v>
      </c>
      <c r="Q3767" t="s">
        <v>25</v>
      </c>
      <c r="T3767" t="s">
        <v>83</v>
      </c>
      <c r="W3767" s="32"/>
      <c r="AB3767" s="32"/>
      <c r="AD3767" s="32"/>
      <c r="AK3767" t="e">
        <v>#N/A</v>
      </c>
    </row>
    <row r="3768" spans="1:37" x14ac:dyDescent="0.15">
      <c r="A3768" t="s">
        <v>2966</v>
      </c>
      <c r="B3768" t="s">
        <v>2967</v>
      </c>
      <c r="C3768">
        <v>0</v>
      </c>
      <c r="D3768">
        <v>0</v>
      </c>
      <c r="E3768" t="s">
        <v>13553</v>
      </c>
      <c r="F3768" s="23" t="s">
        <v>13549</v>
      </c>
      <c r="G3768" s="23" t="s">
        <v>13552</v>
      </c>
      <c r="H3768" t="s">
        <v>263</v>
      </c>
      <c r="I3768" t="s">
        <v>256</v>
      </c>
      <c r="J3768" s="32">
        <v>36929</v>
      </c>
      <c r="K3768" t="s">
        <v>43</v>
      </c>
      <c r="L3768" t="s">
        <v>243</v>
      </c>
      <c r="N3768" t="s">
        <v>271</v>
      </c>
      <c r="O3768" t="s">
        <v>23</v>
      </c>
      <c r="P3768" t="s">
        <v>47</v>
      </c>
      <c r="Q3768" t="s">
        <v>25</v>
      </c>
      <c r="T3768" t="s">
        <v>83</v>
      </c>
      <c r="W3768" s="32"/>
      <c r="AB3768" s="32"/>
      <c r="AD3768" s="32"/>
      <c r="AK3768" t="e">
        <v>#N/A</v>
      </c>
    </row>
    <row r="3769" spans="1:37" x14ac:dyDescent="0.15">
      <c r="A3769" t="s">
        <v>2966</v>
      </c>
      <c r="B3769" t="s">
        <v>2967</v>
      </c>
      <c r="C3769">
        <v>0</v>
      </c>
      <c r="D3769">
        <v>0</v>
      </c>
      <c r="E3769" t="s">
        <v>13555</v>
      </c>
      <c r="F3769" s="23" t="s">
        <v>13549</v>
      </c>
      <c r="G3769" s="23" t="s">
        <v>13554</v>
      </c>
      <c r="H3769" t="s">
        <v>263</v>
      </c>
      <c r="I3769" t="s">
        <v>256</v>
      </c>
      <c r="J3769" s="32">
        <v>41776</v>
      </c>
      <c r="K3769" t="s">
        <v>43</v>
      </c>
      <c r="L3769" t="s">
        <v>239</v>
      </c>
      <c r="N3769" t="s">
        <v>271</v>
      </c>
      <c r="O3769" t="s">
        <v>23</v>
      </c>
      <c r="P3769" t="s">
        <v>47</v>
      </c>
      <c r="Q3769" t="s">
        <v>25</v>
      </c>
      <c r="T3769" t="s">
        <v>83</v>
      </c>
      <c r="W3769" s="32"/>
      <c r="AB3769" s="32"/>
      <c r="AD3769" s="32"/>
      <c r="AK3769" t="e">
        <v>#N/A</v>
      </c>
    </row>
    <row r="3770" spans="1:37" x14ac:dyDescent="0.15">
      <c r="A3770" t="s">
        <v>2966</v>
      </c>
      <c r="B3770" t="s">
        <v>2967</v>
      </c>
      <c r="C3770">
        <v>0</v>
      </c>
      <c r="D3770">
        <v>0</v>
      </c>
      <c r="E3770" t="s">
        <v>13558</v>
      </c>
      <c r="F3770" s="23" t="s">
        <v>13557</v>
      </c>
      <c r="G3770" s="23" t="s">
        <v>13556</v>
      </c>
      <c r="H3770" t="s">
        <v>255</v>
      </c>
      <c r="I3770" t="s">
        <v>256</v>
      </c>
      <c r="J3770" s="32">
        <v>28804</v>
      </c>
      <c r="K3770" t="s">
        <v>43</v>
      </c>
      <c r="L3770" t="s">
        <v>243</v>
      </c>
      <c r="N3770" t="s">
        <v>87</v>
      </c>
      <c r="O3770" t="s">
        <v>32</v>
      </c>
      <c r="P3770" t="s">
        <v>24</v>
      </c>
      <c r="Q3770" t="s">
        <v>25</v>
      </c>
      <c r="T3770" t="s">
        <v>83</v>
      </c>
      <c r="W3770" s="32"/>
      <c r="AB3770" s="32"/>
      <c r="AD3770" s="32"/>
      <c r="AK3770" t="e">
        <v>#N/A</v>
      </c>
    </row>
    <row r="3771" spans="1:37" x14ac:dyDescent="0.15">
      <c r="A3771" t="s">
        <v>2966</v>
      </c>
      <c r="B3771" t="s">
        <v>2967</v>
      </c>
      <c r="C3771">
        <v>0</v>
      </c>
      <c r="D3771">
        <v>0</v>
      </c>
      <c r="E3771" t="s">
        <v>1577</v>
      </c>
      <c r="F3771" s="23" t="s">
        <v>13557</v>
      </c>
      <c r="G3771" s="23" t="s">
        <v>13559</v>
      </c>
      <c r="H3771" t="s">
        <v>263</v>
      </c>
      <c r="I3771" t="s">
        <v>256</v>
      </c>
      <c r="J3771" s="32">
        <v>28614</v>
      </c>
      <c r="K3771" t="s">
        <v>43</v>
      </c>
      <c r="L3771" t="s">
        <v>243</v>
      </c>
      <c r="N3771" t="s">
        <v>31</v>
      </c>
      <c r="O3771" t="s">
        <v>32</v>
      </c>
      <c r="P3771" t="s">
        <v>41</v>
      </c>
      <c r="Q3771" t="s">
        <v>25</v>
      </c>
      <c r="T3771" t="s">
        <v>83</v>
      </c>
      <c r="W3771" s="32"/>
      <c r="AB3771" s="32"/>
      <c r="AD3771" s="32"/>
      <c r="AK3771" t="e">
        <v>#N/A</v>
      </c>
    </row>
    <row r="3772" spans="1:37" x14ac:dyDescent="0.15">
      <c r="A3772" t="s">
        <v>2966</v>
      </c>
      <c r="B3772" t="s">
        <v>2967</v>
      </c>
      <c r="C3772">
        <v>0</v>
      </c>
      <c r="D3772">
        <v>0</v>
      </c>
      <c r="E3772" t="s">
        <v>13565</v>
      </c>
      <c r="F3772" s="23" t="s">
        <v>13557</v>
      </c>
      <c r="G3772" s="23" t="s">
        <v>13564</v>
      </c>
      <c r="H3772" t="s">
        <v>263</v>
      </c>
      <c r="I3772" t="s">
        <v>256</v>
      </c>
      <c r="J3772" s="32">
        <v>39957</v>
      </c>
      <c r="K3772" t="s">
        <v>43</v>
      </c>
      <c r="L3772" t="s">
        <v>241</v>
      </c>
      <c r="N3772" t="s">
        <v>271</v>
      </c>
      <c r="O3772" t="s">
        <v>23</v>
      </c>
      <c r="P3772" t="s">
        <v>47</v>
      </c>
      <c r="Q3772" t="s">
        <v>25</v>
      </c>
      <c r="T3772" t="s">
        <v>83</v>
      </c>
      <c r="W3772" s="32"/>
      <c r="AB3772" s="32"/>
      <c r="AD3772" s="32"/>
      <c r="AK3772" t="e">
        <v>#N/A</v>
      </c>
    </row>
    <row r="3773" spans="1:37" x14ac:dyDescent="0.15">
      <c r="A3773" t="s">
        <v>2966</v>
      </c>
      <c r="B3773" t="s">
        <v>2967</v>
      </c>
      <c r="C3773">
        <v>0</v>
      </c>
      <c r="D3773">
        <v>0</v>
      </c>
      <c r="E3773" t="s">
        <v>2217</v>
      </c>
      <c r="F3773" s="23" t="s">
        <v>13557</v>
      </c>
      <c r="G3773" s="23" t="s">
        <v>13566</v>
      </c>
      <c r="H3773" t="s">
        <v>255</v>
      </c>
      <c r="I3773" t="s">
        <v>256</v>
      </c>
      <c r="J3773" s="32">
        <v>15706</v>
      </c>
      <c r="K3773" t="s">
        <v>43</v>
      </c>
      <c r="L3773" t="s">
        <v>241</v>
      </c>
      <c r="N3773" t="s">
        <v>287</v>
      </c>
      <c r="O3773" t="s">
        <v>32</v>
      </c>
      <c r="P3773" t="s">
        <v>47</v>
      </c>
      <c r="Q3773" t="s">
        <v>25</v>
      </c>
      <c r="T3773" t="s">
        <v>83</v>
      </c>
      <c r="W3773" s="32"/>
      <c r="AB3773" s="32"/>
      <c r="AD3773" s="32"/>
      <c r="AK3773" t="e">
        <v>#N/A</v>
      </c>
    </row>
    <row r="3774" spans="1:37" x14ac:dyDescent="0.15">
      <c r="A3774" t="s">
        <v>2966</v>
      </c>
      <c r="B3774" t="s">
        <v>2967</v>
      </c>
      <c r="C3774">
        <v>0</v>
      </c>
      <c r="D3774">
        <v>0</v>
      </c>
      <c r="E3774" t="s">
        <v>1573</v>
      </c>
      <c r="F3774" s="23" t="s">
        <v>13568</v>
      </c>
      <c r="G3774" s="23" t="s">
        <v>13567</v>
      </c>
      <c r="H3774" t="s">
        <v>255</v>
      </c>
      <c r="I3774" t="s">
        <v>256</v>
      </c>
      <c r="J3774" s="32">
        <v>19724</v>
      </c>
      <c r="K3774" t="s">
        <v>43</v>
      </c>
      <c r="L3774" t="s">
        <v>241</v>
      </c>
      <c r="N3774" t="s">
        <v>163</v>
      </c>
      <c r="O3774" t="s">
        <v>32</v>
      </c>
      <c r="P3774" t="s">
        <v>24</v>
      </c>
      <c r="Q3774" t="s">
        <v>25</v>
      </c>
      <c r="T3774" t="s">
        <v>83</v>
      </c>
      <c r="W3774" s="32"/>
      <c r="AB3774" s="32"/>
      <c r="AD3774" s="32"/>
      <c r="AK3774" t="e">
        <v>#N/A</v>
      </c>
    </row>
    <row r="3775" spans="1:37" x14ac:dyDescent="0.15">
      <c r="A3775" t="s">
        <v>2966</v>
      </c>
      <c r="B3775" t="s">
        <v>2967</v>
      </c>
      <c r="C3775">
        <v>0</v>
      </c>
      <c r="D3775">
        <v>0</v>
      </c>
      <c r="E3775" t="s">
        <v>13570</v>
      </c>
      <c r="F3775" s="23" t="s">
        <v>13568</v>
      </c>
      <c r="G3775" s="23" t="s">
        <v>13569</v>
      </c>
      <c r="H3775" t="s">
        <v>263</v>
      </c>
      <c r="I3775" t="s">
        <v>256</v>
      </c>
      <c r="J3775" s="32">
        <v>20820</v>
      </c>
      <c r="K3775" t="s">
        <v>43</v>
      </c>
      <c r="L3775" t="s">
        <v>241</v>
      </c>
      <c r="N3775" t="s">
        <v>287</v>
      </c>
      <c r="O3775" t="s">
        <v>32</v>
      </c>
      <c r="P3775" t="s">
        <v>41</v>
      </c>
      <c r="Q3775" t="s">
        <v>25</v>
      </c>
      <c r="T3775" t="s">
        <v>83</v>
      </c>
      <c r="W3775" s="32"/>
      <c r="AB3775" s="32"/>
      <c r="AD3775" s="32"/>
      <c r="AK3775" t="e">
        <v>#N/A</v>
      </c>
    </row>
    <row r="3776" spans="1:37" x14ac:dyDescent="0.15">
      <c r="A3776" t="s">
        <v>2966</v>
      </c>
      <c r="B3776" t="s">
        <v>2967</v>
      </c>
      <c r="C3776">
        <v>0</v>
      </c>
      <c r="D3776">
        <v>0</v>
      </c>
      <c r="E3776" t="s">
        <v>7547</v>
      </c>
      <c r="F3776" s="23" t="s">
        <v>13572</v>
      </c>
      <c r="G3776" s="23" t="s">
        <v>13571</v>
      </c>
      <c r="H3776" t="s">
        <v>255</v>
      </c>
      <c r="I3776" t="s">
        <v>256</v>
      </c>
      <c r="J3776" s="32">
        <v>29983</v>
      </c>
      <c r="K3776" t="s">
        <v>43</v>
      </c>
      <c r="L3776" t="s">
        <v>244</v>
      </c>
      <c r="N3776" t="s">
        <v>87</v>
      </c>
      <c r="O3776" t="s">
        <v>32</v>
      </c>
      <c r="P3776" t="s">
        <v>24</v>
      </c>
      <c r="Q3776" t="s">
        <v>25</v>
      </c>
      <c r="T3776" t="s">
        <v>83</v>
      </c>
      <c r="W3776" s="32"/>
      <c r="AB3776" s="32"/>
      <c r="AD3776" s="32"/>
      <c r="AK3776" t="e">
        <v>#N/A</v>
      </c>
    </row>
    <row r="3777" spans="1:37" x14ac:dyDescent="0.15">
      <c r="A3777" t="s">
        <v>2966</v>
      </c>
      <c r="B3777" t="s">
        <v>2967</v>
      </c>
      <c r="C3777">
        <v>0</v>
      </c>
      <c r="D3777">
        <v>0</v>
      </c>
      <c r="E3777" t="s">
        <v>8033</v>
      </c>
      <c r="F3777" s="23" t="s">
        <v>13572</v>
      </c>
      <c r="G3777" s="23" t="s">
        <v>13573</v>
      </c>
      <c r="H3777" t="s">
        <v>263</v>
      </c>
      <c r="I3777" t="s">
        <v>256</v>
      </c>
      <c r="J3777" s="32">
        <v>30480</v>
      </c>
      <c r="K3777" t="s">
        <v>43</v>
      </c>
      <c r="L3777" t="s">
        <v>244</v>
      </c>
      <c r="N3777" t="s">
        <v>87</v>
      </c>
      <c r="O3777" t="s">
        <v>32</v>
      </c>
      <c r="P3777" t="s">
        <v>41</v>
      </c>
      <c r="Q3777" t="s">
        <v>25</v>
      </c>
      <c r="T3777" t="s">
        <v>83</v>
      </c>
      <c r="W3777" s="32"/>
      <c r="AB3777" s="32"/>
      <c r="AD3777" s="32"/>
      <c r="AK3777" t="e">
        <v>#N/A</v>
      </c>
    </row>
    <row r="3778" spans="1:37" x14ac:dyDescent="0.15">
      <c r="A3778" t="s">
        <v>2966</v>
      </c>
      <c r="B3778" t="s">
        <v>2967</v>
      </c>
      <c r="C3778">
        <v>0</v>
      </c>
      <c r="D3778">
        <v>0</v>
      </c>
      <c r="E3778" t="s">
        <v>13575</v>
      </c>
      <c r="F3778" s="23" t="s">
        <v>13572</v>
      </c>
      <c r="G3778" s="23" t="s">
        <v>13574</v>
      </c>
      <c r="H3778" t="s">
        <v>255</v>
      </c>
      <c r="I3778" t="s">
        <v>256</v>
      </c>
      <c r="J3778" s="32">
        <v>39573</v>
      </c>
      <c r="K3778" t="s">
        <v>43</v>
      </c>
      <c r="L3778" t="s">
        <v>241</v>
      </c>
      <c r="N3778" t="s">
        <v>271</v>
      </c>
      <c r="O3778" t="s">
        <v>23</v>
      </c>
      <c r="P3778" t="s">
        <v>47</v>
      </c>
      <c r="Q3778" t="s">
        <v>25</v>
      </c>
      <c r="T3778" t="s">
        <v>83</v>
      </c>
      <c r="W3778" s="32"/>
      <c r="AB3778" s="32"/>
      <c r="AD3778" s="32"/>
      <c r="AK3778" t="e">
        <v>#N/A</v>
      </c>
    </row>
    <row r="3779" spans="1:37" x14ac:dyDescent="0.15">
      <c r="A3779" t="s">
        <v>2966</v>
      </c>
      <c r="B3779" t="s">
        <v>2967</v>
      </c>
      <c r="C3779">
        <v>0</v>
      </c>
      <c r="D3779">
        <v>0</v>
      </c>
      <c r="E3779" t="s">
        <v>13578</v>
      </c>
      <c r="F3779" s="23" t="s">
        <v>13577</v>
      </c>
      <c r="G3779" s="23" t="s">
        <v>13576</v>
      </c>
      <c r="H3779" t="s">
        <v>255</v>
      </c>
      <c r="I3779" t="s">
        <v>256</v>
      </c>
      <c r="J3779" s="32">
        <v>26306</v>
      </c>
      <c r="K3779" t="s">
        <v>43</v>
      </c>
      <c r="L3779" t="s">
        <v>244</v>
      </c>
      <c r="N3779" t="s">
        <v>163</v>
      </c>
      <c r="O3779" t="s">
        <v>32</v>
      </c>
      <c r="P3779" t="s">
        <v>24</v>
      </c>
      <c r="Q3779" t="s">
        <v>25</v>
      </c>
      <c r="T3779" t="s">
        <v>83</v>
      </c>
      <c r="W3779" s="32"/>
      <c r="AB3779" s="32"/>
      <c r="AD3779" s="32"/>
      <c r="AK3779" t="e">
        <v>#N/A</v>
      </c>
    </row>
    <row r="3780" spans="1:37" x14ac:dyDescent="0.15">
      <c r="A3780" t="s">
        <v>2966</v>
      </c>
      <c r="B3780" t="s">
        <v>2967</v>
      </c>
      <c r="C3780">
        <v>0</v>
      </c>
      <c r="D3780">
        <v>0</v>
      </c>
      <c r="E3780" t="s">
        <v>13580</v>
      </c>
      <c r="F3780" s="23" t="s">
        <v>13577</v>
      </c>
      <c r="G3780" s="23" t="s">
        <v>13579</v>
      </c>
      <c r="H3780" t="s">
        <v>263</v>
      </c>
      <c r="I3780" t="s">
        <v>256</v>
      </c>
      <c r="J3780" s="32">
        <v>28188</v>
      </c>
      <c r="K3780" t="s">
        <v>43</v>
      </c>
      <c r="L3780" t="s">
        <v>241</v>
      </c>
      <c r="N3780" t="s">
        <v>31</v>
      </c>
      <c r="O3780" t="s">
        <v>32</v>
      </c>
      <c r="P3780" t="s">
        <v>41</v>
      </c>
      <c r="Q3780" t="s">
        <v>25</v>
      </c>
      <c r="T3780" t="s">
        <v>83</v>
      </c>
      <c r="W3780" s="32"/>
      <c r="AB3780" s="32"/>
      <c r="AD3780" s="32"/>
      <c r="AK3780" t="e">
        <v>#N/A</v>
      </c>
    </row>
    <row r="3781" spans="1:37" x14ac:dyDescent="0.15">
      <c r="A3781" t="s">
        <v>2966</v>
      </c>
      <c r="B3781" t="s">
        <v>2967</v>
      </c>
      <c r="C3781">
        <v>0</v>
      </c>
      <c r="D3781">
        <v>0</v>
      </c>
      <c r="E3781" t="s">
        <v>13582</v>
      </c>
      <c r="F3781" s="23" t="s">
        <v>13577</v>
      </c>
      <c r="G3781" s="23" t="s">
        <v>13581</v>
      </c>
      <c r="H3781" t="s">
        <v>263</v>
      </c>
      <c r="I3781" t="s">
        <v>256</v>
      </c>
      <c r="J3781" s="32">
        <v>37555</v>
      </c>
      <c r="K3781" t="s">
        <v>43</v>
      </c>
      <c r="L3781" t="s">
        <v>241</v>
      </c>
      <c r="N3781" t="s">
        <v>271</v>
      </c>
      <c r="O3781" t="s">
        <v>23</v>
      </c>
      <c r="P3781" t="s">
        <v>47</v>
      </c>
      <c r="Q3781" t="s">
        <v>25</v>
      </c>
      <c r="T3781" t="s">
        <v>83</v>
      </c>
      <c r="W3781" s="32"/>
      <c r="AB3781" s="32"/>
      <c r="AD3781" s="32"/>
      <c r="AK3781" t="e">
        <v>#N/A</v>
      </c>
    </row>
    <row r="3782" spans="1:37" x14ac:dyDescent="0.15">
      <c r="A3782" t="s">
        <v>2966</v>
      </c>
      <c r="B3782" t="s">
        <v>2967</v>
      </c>
      <c r="C3782">
        <v>0</v>
      </c>
      <c r="D3782">
        <v>0</v>
      </c>
      <c r="E3782" t="s">
        <v>13584</v>
      </c>
      <c r="F3782" s="23" t="s">
        <v>13577</v>
      </c>
      <c r="G3782" s="23" t="s">
        <v>13583</v>
      </c>
      <c r="H3782" t="s">
        <v>255</v>
      </c>
      <c r="I3782" t="s">
        <v>256</v>
      </c>
      <c r="J3782" s="32">
        <v>40992</v>
      </c>
      <c r="K3782" t="s">
        <v>43</v>
      </c>
      <c r="L3782" t="s">
        <v>239</v>
      </c>
      <c r="N3782" t="s">
        <v>271</v>
      </c>
      <c r="O3782" t="s">
        <v>23</v>
      </c>
      <c r="P3782" t="s">
        <v>47</v>
      </c>
      <c r="Q3782" t="s">
        <v>25</v>
      </c>
      <c r="T3782" t="s">
        <v>83</v>
      </c>
      <c r="W3782" s="32"/>
      <c r="AB3782" s="32"/>
      <c r="AD3782" s="32"/>
      <c r="AK3782" t="e">
        <v>#N/A</v>
      </c>
    </row>
    <row r="3783" spans="1:37" x14ac:dyDescent="0.15">
      <c r="A3783" t="s">
        <v>2966</v>
      </c>
      <c r="B3783" t="s">
        <v>2967</v>
      </c>
      <c r="C3783">
        <v>0</v>
      </c>
      <c r="D3783">
        <v>0</v>
      </c>
      <c r="E3783" t="s">
        <v>2553</v>
      </c>
      <c r="F3783" s="23" t="s">
        <v>13586</v>
      </c>
      <c r="G3783" s="23" t="s">
        <v>13585</v>
      </c>
      <c r="H3783" t="s">
        <v>255</v>
      </c>
      <c r="I3783" t="s">
        <v>256</v>
      </c>
      <c r="J3783" s="32">
        <v>24098</v>
      </c>
      <c r="K3783" t="s">
        <v>43</v>
      </c>
      <c r="L3783" t="s">
        <v>244</v>
      </c>
      <c r="N3783" t="s">
        <v>87</v>
      </c>
      <c r="O3783" t="s">
        <v>32</v>
      </c>
      <c r="P3783" t="s">
        <v>24</v>
      </c>
      <c r="Q3783" t="s">
        <v>25</v>
      </c>
      <c r="T3783" t="s">
        <v>83</v>
      </c>
      <c r="W3783" s="32"/>
      <c r="AB3783" s="32"/>
      <c r="AD3783" s="32"/>
      <c r="AK3783" t="e">
        <v>#N/A</v>
      </c>
    </row>
    <row r="3784" spans="1:37" x14ac:dyDescent="0.15">
      <c r="A3784" t="s">
        <v>2966</v>
      </c>
      <c r="B3784" t="s">
        <v>2967</v>
      </c>
      <c r="C3784">
        <v>0</v>
      </c>
      <c r="D3784">
        <v>0</v>
      </c>
      <c r="E3784" t="s">
        <v>13588</v>
      </c>
      <c r="F3784" s="23" t="s">
        <v>13586</v>
      </c>
      <c r="G3784" s="23" t="s">
        <v>13587</v>
      </c>
      <c r="H3784" t="s">
        <v>263</v>
      </c>
      <c r="I3784" t="s">
        <v>256</v>
      </c>
      <c r="J3784" s="32">
        <v>25203</v>
      </c>
      <c r="K3784" t="s">
        <v>43</v>
      </c>
      <c r="L3784" t="s">
        <v>243</v>
      </c>
      <c r="N3784" t="s">
        <v>31</v>
      </c>
      <c r="O3784" t="s">
        <v>32</v>
      </c>
      <c r="P3784" t="s">
        <v>41</v>
      </c>
      <c r="Q3784" t="s">
        <v>25</v>
      </c>
      <c r="T3784" t="s">
        <v>83</v>
      </c>
      <c r="W3784" s="32"/>
      <c r="AB3784" s="32"/>
      <c r="AD3784" s="32"/>
      <c r="AK3784" t="e">
        <v>#N/A</v>
      </c>
    </row>
    <row r="3785" spans="1:37" x14ac:dyDescent="0.15">
      <c r="A3785" t="s">
        <v>2966</v>
      </c>
      <c r="B3785" t="s">
        <v>2967</v>
      </c>
      <c r="C3785">
        <v>0</v>
      </c>
      <c r="D3785">
        <v>0</v>
      </c>
      <c r="E3785" t="s">
        <v>13590</v>
      </c>
      <c r="F3785" s="23" t="s">
        <v>13586</v>
      </c>
      <c r="G3785" s="23" t="s">
        <v>13589</v>
      </c>
      <c r="H3785" t="s">
        <v>255</v>
      </c>
      <c r="I3785" t="s">
        <v>256</v>
      </c>
      <c r="J3785" s="32">
        <v>36893</v>
      </c>
      <c r="K3785" t="s">
        <v>43</v>
      </c>
      <c r="L3785" t="s">
        <v>241</v>
      </c>
      <c r="N3785" t="s">
        <v>271</v>
      </c>
      <c r="O3785" t="s">
        <v>23</v>
      </c>
      <c r="P3785" t="s">
        <v>47</v>
      </c>
      <c r="Q3785" t="s">
        <v>25</v>
      </c>
      <c r="T3785" t="s">
        <v>83</v>
      </c>
      <c r="W3785" s="32"/>
      <c r="AB3785" s="32"/>
      <c r="AD3785" s="32"/>
      <c r="AK3785" t="e">
        <v>#N/A</v>
      </c>
    </row>
    <row r="3786" spans="1:37" x14ac:dyDescent="0.15">
      <c r="A3786" t="s">
        <v>2966</v>
      </c>
      <c r="B3786" t="s">
        <v>2967</v>
      </c>
      <c r="C3786">
        <v>0</v>
      </c>
      <c r="D3786">
        <v>0</v>
      </c>
      <c r="E3786" t="s">
        <v>13593</v>
      </c>
      <c r="F3786" s="23" t="s">
        <v>13592</v>
      </c>
      <c r="G3786" s="23" t="s">
        <v>13591</v>
      </c>
      <c r="H3786" t="s">
        <v>255</v>
      </c>
      <c r="I3786" t="s">
        <v>256</v>
      </c>
      <c r="J3786" s="32">
        <v>23376</v>
      </c>
      <c r="K3786" t="s">
        <v>43</v>
      </c>
      <c r="L3786" t="s">
        <v>241</v>
      </c>
      <c r="N3786" t="s">
        <v>287</v>
      </c>
      <c r="O3786" t="s">
        <v>32</v>
      </c>
      <c r="P3786" t="s">
        <v>24</v>
      </c>
      <c r="Q3786" t="s">
        <v>25</v>
      </c>
      <c r="T3786" t="s">
        <v>83</v>
      </c>
      <c r="W3786" s="32"/>
      <c r="AB3786" s="32"/>
      <c r="AD3786" s="32"/>
      <c r="AK3786" t="e">
        <v>#N/A</v>
      </c>
    </row>
    <row r="3787" spans="1:37" x14ac:dyDescent="0.15">
      <c r="A3787" t="s">
        <v>2966</v>
      </c>
      <c r="B3787" t="s">
        <v>2967</v>
      </c>
      <c r="C3787">
        <v>0</v>
      </c>
      <c r="D3787">
        <v>0</v>
      </c>
      <c r="E3787" t="s">
        <v>827</v>
      </c>
      <c r="F3787" s="23" t="s">
        <v>13592</v>
      </c>
      <c r="G3787" s="23" t="s">
        <v>13594</v>
      </c>
      <c r="H3787" t="s">
        <v>263</v>
      </c>
      <c r="I3787" t="s">
        <v>256</v>
      </c>
      <c r="J3787" s="32">
        <v>23742</v>
      </c>
      <c r="K3787" t="s">
        <v>43</v>
      </c>
      <c r="L3787" t="s">
        <v>241</v>
      </c>
      <c r="N3787" t="s">
        <v>287</v>
      </c>
      <c r="O3787" t="s">
        <v>32</v>
      </c>
      <c r="P3787" t="s">
        <v>41</v>
      </c>
      <c r="Q3787" t="s">
        <v>25</v>
      </c>
      <c r="T3787" t="s">
        <v>83</v>
      </c>
      <c r="W3787" s="32"/>
      <c r="AB3787" s="32"/>
      <c r="AD3787" s="32"/>
      <c r="AK3787" t="e">
        <v>#N/A</v>
      </c>
    </row>
    <row r="3788" spans="1:37" x14ac:dyDescent="0.15">
      <c r="A3788" t="s">
        <v>2966</v>
      </c>
      <c r="B3788" t="s">
        <v>2967</v>
      </c>
      <c r="C3788">
        <v>0</v>
      </c>
      <c r="D3788">
        <v>0</v>
      </c>
      <c r="E3788" t="s">
        <v>13596</v>
      </c>
      <c r="F3788" s="23" t="s">
        <v>13592</v>
      </c>
      <c r="G3788" s="23" t="s">
        <v>13595</v>
      </c>
      <c r="H3788" t="s">
        <v>263</v>
      </c>
      <c r="I3788" t="s">
        <v>256</v>
      </c>
      <c r="J3788" s="32">
        <v>16071</v>
      </c>
      <c r="K3788" t="s">
        <v>43</v>
      </c>
      <c r="L3788" t="s">
        <v>239</v>
      </c>
      <c r="N3788" t="s">
        <v>287</v>
      </c>
      <c r="O3788" t="s">
        <v>46</v>
      </c>
      <c r="P3788" t="s">
        <v>5806</v>
      </c>
      <c r="Q3788" t="s">
        <v>25</v>
      </c>
      <c r="T3788" t="s">
        <v>83</v>
      </c>
      <c r="W3788" s="32"/>
      <c r="AB3788" s="32"/>
      <c r="AD3788" s="32"/>
      <c r="AK3788" t="e">
        <v>#N/A</v>
      </c>
    </row>
    <row r="3789" spans="1:37" x14ac:dyDescent="0.15">
      <c r="A3789" t="s">
        <v>2966</v>
      </c>
      <c r="B3789" t="s">
        <v>2967</v>
      </c>
      <c r="C3789">
        <v>0</v>
      </c>
      <c r="D3789">
        <v>0</v>
      </c>
      <c r="E3789" t="s">
        <v>13599</v>
      </c>
      <c r="F3789" s="23" t="s">
        <v>13598</v>
      </c>
      <c r="G3789" s="23" t="s">
        <v>13597</v>
      </c>
      <c r="H3789" t="s">
        <v>255</v>
      </c>
      <c r="I3789" t="s">
        <v>256</v>
      </c>
      <c r="J3789" s="32">
        <v>30097</v>
      </c>
      <c r="K3789" t="s">
        <v>43</v>
      </c>
      <c r="L3789" t="s">
        <v>244</v>
      </c>
      <c r="N3789" t="s">
        <v>87</v>
      </c>
      <c r="O3789" t="s">
        <v>32</v>
      </c>
      <c r="P3789" t="s">
        <v>24</v>
      </c>
      <c r="Q3789" t="s">
        <v>25</v>
      </c>
      <c r="T3789" t="s">
        <v>83</v>
      </c>
      <c r="W3789" s="32"/>
      <c r="AB3789" s="32"/>
      <c r="AD3789" s="32"/>
      <c r="AK3789" t="e">
        <v>#N/A</v>
      </c>
    </row>
    <row r="3790" spans="1:37" x14ac:dyDescent="0.15">
      <c r="A3790" t="s">
        <v>2966</v>
      </c>
      <c r="B3790" t="s">
        <v>2967</v>
      </c>
      <c r="C3790">
        <v>0</v>
      </c>
      <c r="D3790">
        <v>0</v>
      </c>
      <c r="E3790" t="s">
        <v>13601</v>
      </c>
      <c r="F3790" s="23" t="s">
        <v>13598</v>
      </c>
      <c r="G3790" s="23" t="s">
        <v>13600</v>
      </c>
      <c r="H3790" t="s">
        <v>263</v>
      </c>
      <c r="I3790" t="s">
        <v>256</v>
      </c>
      <c r="J3790" s="32">
        <v>31975</v>
      </c>
      <c r="K3790" t="s">
        <v>43</v>
      </c>
      <c r="L3790" t="s">
        <v>243</v>
      </c>
      <c r="N3790" t="s">
        <v>31</v>
      </c>
      <c r="O3790" t="s">
        <v>32</v>
      </c>
      <c r="P3790" t="s">
        <v>41</v>
      </c>
      <c r="Q3790" t="s">
        <v>25</v>
      </c>
      <c r="T3790" t="s">
        <v>83</v>
      </c>
      <c r="W3790" s="32"/>
      <c r="AB3790" s="32"/>
      <c r="AD3790" s="32"/>
      <c r="AK3790" t="e">
        <v>#N/A</v>
      </c>
    </row>
    <row r="3791" spans="1:37" x14ac:dyDescent="0.15">
      <c r="A3791" t="s">
        <v>2966</v>
      </c>
      <c r="B3791" t="s">
        <v>2967</v>
      </c>
      <c r="C3791">
        <v>0</v>
      </c>
      <c r="D3791">
        <v>0</v>
      </c>
      <c r="E3791" t="s">
        <v>13603</v>
      </c>
      <c r="F3791" s="23" t="s">
        <v>13598</v>
      </c>
      <c r="G3791" s="23" t="s">
        <v>13602</v>
      </c>
      <c r="H3791" t="s">
        <v>263</v>
      </c>
      <c r="I3791" t="s">
        <v>256</v>
      </c>
      <c r="J3791" s="32">
        <v>38858</v>
      </c>
      <c r="K3791" t="s">
        <v>43</v>
      </c>
      <c r="L3791" t="s">
        <v>241</v>
      </c>
      <c r="N3791" t="s">
        <v>271</v>
      </c>
      <c r="O3791" t="s">
        <v>23</v>
      </c>
      <c r="P3791" t="s">
        <v>47</v>
      </c>
      <c r="Q3791" t="s">
        <v>25</v>
      </c>
      <c r="T3791" t="s">
        <v>83</v>
      </c>
      <c r="W3791" s="32"/>
      <c r="AB3791" s="32"/>
      <c r="AD3791" s="32"/>
      <c r="AK3791" t="e">
        <v>#N/A</v>
      </c>
    </row>
    <row r="3792" spans="1:37" x14ac:dyDescent="0.15">
      <c r="A3792" t="s">
        <v>2966</v>
      </c>
      <c r="B3792" t="s">
        <v>2967</v>
      </c>
      <c r="C3792">
        <v>0</v>
      </c>
      <c r="D3792">
        <v>0</v>
      </c>
      <c r="E3792" t="s">
        <v>13605</v>
      </c>
      <c r="F3792" s="23" t="s">
        <v>13598</v>
      </c>
      <c r="G3792" s="23" t="s">
        <v>13604</v>
      </c>
      <c r="H3792" t="s">
        <v>263</v>
      </c>
      <c r="I3792" t="s">
        <v>256</v>
      </c>
      <c r="J3792" s="32">
        <v>41693</v>
      </c>
      <c r="K3792" t="s">
        <v>43</v>
      </c>
      <c r="L3792" t="s">
        <v>239</v>
      </c>
      <c r="N3792" t="s">
        <v>271</v>
      </c>
      <c r="O3792" t="s">
        <v>23</v>
      </c>
      <c r="P3792" t="s">
        <v>47</v>
      </c>
      <c r="Q3792" t="s">
        <v>25</v>
      </c>
      <c r="T3792" t="s">
        <v>83</v>
      </c>
      <c r="W3792" s="32"/>
      <c r="AB3792" s="32"/>
      <c r="AD3792" s="32"/>
      <c r="AK3792" t="e">
        <v>#N/A</v>
      </c>
    </row>
    <row r="3793" spans="1:37" x14ac:dyDescent="0.15">
      <c r="A3793" t="s">
        <v>2966</v>
      </c>
      <c r="B3793" t="s">
        <v>2967</v>
      </c>
      <c r="C3793">
        <v>0</v>
      </c>
      <c r="D3793">
        <v>0</v>
      </c>
      <c r="E3793" t="s">
        <v>13608</v>
      </c>
      <c r="F3793" s="23" t="s">
        <v>13607</v>
      </c>
      <c r="G3793" s="23" t="s">
        <v>13606</v>
      </c>
      <c r="H3793" t="s">
        <v>255</v>
      </c>
      <c r="I3793" t="s">
        <v>256</v>
      </c>
      <c r="J3793" s="32">
        <v>26832</v>
      </c>
      <c r="K3793" t="s">
        <v>43</v>
      </c>
      <c r="L3793" t="s">
        <v>244</v>
      </c>
      <c r="N3793" t="s">
        <v>87</v>
      </c>
      <c r="O3793" t="s">
        <v>32</v>
      </c>
      <c r="P3793" t="s">
        <v>24</v>
      </c>
      <c r="Q3793" t="s">
        <v>25</v>
      </c>
      <c r="T3793" t="s">
        <v>83</v>
      </c>
      <c r="W3793" s="32"/>
      <c r="AB3793" s="32"/>
      <c r="AD3793" s="32"/>
      <c r="AK3793" t="e">
        <v>#N/A</v>
      </c>
    </row>
    <row r="3794" spans="1:37" x14ac:dyDescent="0.15">
      <c r="A3794" t="s">
        <v>2966</v>
      </c>
      <c r="B3794" t="s">
        <v>2967</v>
      </c>
      <c r="C3794">
        <v>0</v>
      </c>
      <c r="D3794">
        <v>0</v>
      </c>
      <c r="E3794" t="s">
        <v>13483</v>
      </c>
      <c r="F3794" s="23" t="s">
        <v>13607</v>
      </c>
      <c r="G3794" s="23" t="s">
        <v>13609</v>
      </c>
      <c r="H3794" t="s">
        <v>263</v>
      </c>
      <c r="I3794" t="s">
        <v>256</v>
      </c>
      <c r="J3794" s="32">
        <v>27759</v>
      </c>
      <c r="K3794" t="s">
        <v>43</v>
      </c>
      <c r="L3794" t="s">
        <v>243</v>
      </c>
      <c r="N3794" t="s">
        <v>163</v>
      </c>
      <c r="O3794" t="s">
        <v>32</v>
      </c>
      <c r="P3794" t="s">
        <v>41</v>
      </c>
      <c r="Q3794" t="s">
        <v>25</v>
      </c>
      <c r="T3794" t="s">
        <v>83</v>
      </c>
      <c r="W3794" s="32"/>
      <c r="AB3794" s="32"/>
      <c r="AD3794" s="32"/>
      <c r="AK3794" t="e">
        <v>#N/A</v>
      </c>
    </row>
    <row r="3795" spans="1:37" x14ac:dyDescent="0.15">
      <c r="A3795" t="s">
        <v>2966</v>
      </c>
      <c r="B3795" t="s">
        <v>2967</v>
      </c>
      <c r="C3795">
        <v>0</v>
      </c>
      <c r="D3795">
        <v>0</v>
      </c>
      <c r="E3795" t="s">
        <v>11052</v>
      </c>
      <c r="F3795" s="23" t="s">
        <v>13607</v>
      </c>
      <c r="G3795" s="23" t="s">
        <v>13610</v>
      </c>
      <c r="H3795" t="s">
        <v>255</v>
      </c>
      <c r="I3795" t="s">
        <v>256</v>
      </c>
      <c r="J3795" s="32">
        <v>35798</v>
      </c>
      <c r="K3795" t="s">
        <v>43</v>
      </c>
      <c r="L3795" t="s">
        <v>243</v>
      </c>
      <c r="N3795" t="s">
        <v>271</v>
      </c>
      <c r="O3795" t="s">
        <v>23</v>
      </c>
      <c r="P3795" t="s">
        <v>47</v>
      </c>
      <c r="Q3795" t="s">
        <v>25</v>
      </c>
      <c r="T3795" t="s">
        <v>83</v>
      </c>
      <c r="W3795" s="32"/>
      <c r="AB3795" s="32"/>
      <c r="AD3795" s="32"/>
      <c r="AK3795" t="e">
        <v>#N/A</v>
      </c>
    </row>
    <row r="3796" spans="1:37" x14ac:dyDescent="0.15">
      <c r="A3796" t="s">
        <v>2966</v>
      </c>
      <c r="B3796" t="s">
        <v>2967</v>
      </c>
      <c r="C3796">
        <v>0</v>
      </c>
      <c r="D3796">
        <v>0</v>
      </c>
      <c r="E3796" t="s">
        <v>13612</v>
      </c>
      <c r="F3796" s="23" t="s">
        <v>13607</v>
      </c>
      <c r="G3796" s="23" t="s">
        <v>13611</v>
      </c>
      <c r="H3796" t="s">
        <v>263</v>
      </c>
      <c r="I3796" t="s">
        <v>256</v>
      </c>
      <c r="J3796" s="32">
        <v>39175</v>
      </c>
      <c r="K3796" t="s">
        <v>43</v>
      </c>
      <c r="L3796" t="s">
        <v>241</v>
      </c>
      <c r="N3796" t="s">
        <v>271</v>
      </c>
      <c r="O3796" t="s">
        <v>23</v>
      </c>
      <c r="P3796" t="s">
        <v>47</v>
      </c>
      <c r="Q3796" t="s">
        <v>25</v>
      </c>
      <c r="T3796" t="s">
        <v>83</v>
      </c>
      <c r="W3796" s="32"/>
      <c r="AB3796" s="32"/>
      <c r="AD3796" s="32"/>
      <c r="AK3796" t="e">
        <v>#N/A</v>
      </c>
    </row>
    <row r="3797" spans="1:37" x14ac:dyDescent="0.15">
      <c r="A3797" t="s">
        <v>2966</v>
      </c>
      <c r="B3797" t="s">
        <v>2967</v>
      </c>
      <c r="C3797">
        <v>0</v>
      </c>
      <c r="D3797">
        <v>0</v>
      </c>
      <c r="E3797" t="s">
        <v>13615</v>
      </c>
      <c r="F3797" s="23" t="s">
        <v>13614</v>
      </c>
      <c r="G3797" s="23" t="s">
        <v>13613</v>
      </c>
      <c r="H3797" t="s">
        <v>255</v>
      </c>
      <c r="I3797" t="s">
        <v>256</v>
      </c>
      <c r="J3797" s="32">
        <v>29586</v>
      </c>
      <c r="K3797" t="s">
        <v>43</v>
      </c>
      <c r="L3797" t="s">
        <v>243</v>
      </c>
      <c r="N3797" t="s">
        <v>163</v>
      </c>
      <c r="O3797" t="s">
        <v>32</v>
      </c>
      <c r="P3797" t="s">
        <v>24</v>
      </c>
      <c r="Q3797" t="s">
        <v>25</v>
      </c>
      <c r="T3797" t="s">
        <v>83</v>
      </c>
      <c r="W3797" s="32"/>
      <c r="AB3797" s="32"/>
      <c r="AD3797" s="32"/>
      <c r="AK3797" t="e">
        <v>#N/A</v>
      </c>
    </row>
    <row r="3798" spans="1:37" x14ac:dyDescent="0.15">
      <c r="A3798" t="s">
        <v>2966</v>
      </c>
      <c r="B3798" t="s">
        <v>2967</v>
      </c>
      <c r="C3798">
        <v>0</v>
      </c>
      <c r="D3798">
        <v>0</v>
      </c>
      <c r="E3798" t="s">
        <v>13617</v>
      </c>
      <c r="F3798" s="23" t="s">
        <v>13614</v>
      </c>
      <c r="G3798" s="23" t="s">
        <v>13616</v>
      </c>
      <c r="H3798" t="s">
        <v>263</v>
      </c>
      <c r="I3798" t="s">
        <v>1742</v>
      </c>
      <c r="J3798" s="32">
        <v>28224</v>
      </c>
      <c r="K3798" t="s">
        <v>43</v>
      </c>
      <c r="L3798" t="s">
        <v>243</v>
      </c>
      <c r="N3798" t="s">
        <v>31</v>
      </c>
      <c r="O3798" t="s">
        <v>32</v>
      </c>
      <c r="P3798" t="s">
        <v>41</v>
      </c>
      <c r="Q3798" t="s">
        <v>25</v>
      </c>
      <c r="T3798" t="s">
        <v>83</v>
      </c>
      <c r="W3798" s="32"/>
      <c r="AB3798" s="32"/>
      <c r="AD3798" s="32"/>
      <c r="AK3798" t="e">
        <v>#N/A</v>
      </c>
    </row>
    <row r="3799" spans="1:37" x14ac:dyDescent="0.15">
      <c r="A3799" t="s">
        <v>2966</v>
      </c>
      <c r="B3799" t="s">
        <v>2967</v>
      </c>
      <c r="C3799">
        <v>0</v>
      </c>
      <c r="D3799">
        <v>0</v>
      </c>
      <c r="E3799" t="s">
        <v>13619</v>
      </c>
      <c r="F3799" s="23" t="s">
        <v>13614</v>
      </c>
      <c r="G3799" s="23" t="s">
        <v>13618</v>
      </c>
      <c r="H3799" t="s">
        <v>255</v>
      </c>
      <c r="I3799" t="s">
        <v>256</v>
      </c>
      <c r="J3799" s="32">
        <v>41696</v>
      </c>
      <c r="K3799" t="s">
        <v>43</v>
      </c>
      <c r="L3799" t="s">
        <v>239</v>
      </c>
      <c r="N3799" t="s">
        <v>271</v>
      </c>
      <c r="O3799" t="s">
        <v>23</v>
      </c>
      <c r="P3799" t="s">
        <v>47</v>
      </c>
      <c r="Q3799" t="s">
        <v>25</v>
      </c>
      <c r="T3799" t="s">
        <v>83</v>
      </c>
      <c r="W3799" s="32"/>
      <c r="AB3799" s="32"/>
      <c r="AD3799" s="32"/>
      <c r="AK3799" t="e">
        <v>#N/A</v>
      </c>
    </row>
    <row r="3800" spans="1:37" x14ac:dyDescent="0.15">
      <c r="A3800" t="s">
        <v>2966</v>
      </c>
      <c r="B3800" t="s">
        <v>2967</v>
      </c>
      <c r="C3800">
        <v>0</v>
      </c>
      <c r="D3800">
        <v>0</v>
      </c>
      <c r="E3800" t="s">
        <v>13622</v>
      </c>
      <c r="F3800" s="23" t="s">
        <v>13621</v>
      </c>
      <c r="G3800" s="23" t="s">
        <v>13620</v>
      </c>
      <c r="H3800" t="s">
        <v>255</v>
      </c>
      <c r="I3800" t="s">
        <v>256</v>
      </c>
      <c r="J3800" s="32">
        <v>25426</v>
      </c>
      <c r="K3800" t="s">
        <v>43</v>
      </c>
      <c r="L3800" t="s">
        <v>241</v>
      </c>
      <c r="N3800" t="s">
        <v>87</v>
      </c>
      <c r="O3800" t="s">
        <v>32</v>
      </c>
      <c r="P3800" t="s">
        <v>24</v>
      </c>
      <c r="Q3800" t="s">
        <v>25</v>
      </c>
      <c r="T3800" t="s">
        <v>83</v>
      </c>
      <c r="W3800" s="32"/>
      <c r="AB3800" s="32"/>
      <c r="AD3800" s="32"/>
      <c r="AK3800" t="e">
        <v>#N/A</v>
      </c>
    </row>
    <row r="3801" spans="1:37" x14ac:dyDescent="0.15">
      <c r="A3801" t="s">
        <v>2966</v>
      </c>
      <c r="B3801" t="s">
        <v>2967</v>
      </c>
      <c r="C3801">
        <v>0</v>
      </c>
      <c r="D3801">
        <v>0</v>
      </c>
      <c r="E3801" t="s">
        <v>8740</v>
      </c>
      <c r="F3801" s="23" t="s">
        <v>13621</v>
      </c>
      <c r="G3801" s="23" t="s">
        <v>13623</v>
      </c>
      <c r="H3801" t="s">
        <v>263</v>
      </c>
      <c r="I3801" t="s">
        <v>256</v>
      </c>
      <c r="J3801" s="32">
        <v>25670</v>
      </c>
      <c r="K3801" t="s">
        <v>43</v>
      </c>
      <c r="L3801" t="s">
        <v>241</v>
      </c>
      <c r="N3801" t="s">
        <v>31</v>
      </c>
      <c r="O3801" t="s">
        <v>32</v>
      </c>
      <c r="P3801" t="s">
        <v>41</v>
      </c>
      <c r="Q3801" t="s">
        <v>25</v>
      </c>
      <c r="T3801" t="s">
        <v>83</v>
      </c>
      <c r="W3801" s="32"/>
      <c r="AB3801" s="32"/>
      <c r="AD3801" s="32"/>
      <c r="AK3801" t="e">
        <v>#N/A</v>
      </c>
    </row>
    <row r="3802" spans="1:37" x14ac:dyDescent="0.15">
      <c r="A3802" t="s">
        <v>2966</v>
      </c>
      <c r="B3802" t="s">
        <v>2967</v>
      </c>
      <c r="C3802">
        <v>0</v>
      </c>
      <c r="D3802">
        <v>0</v>
      </c>
      <c r="E3802" t="s">
        <v>13625</v>
      </c>
      <c r="F3802" s="23" t="s">
        <v>13621</v>
      </c>
      <c r="G3802" s="23" t="s">
        <v>13624</v>
      </c>
      <c r="H3802" t="s">
        <v>263</v>
      </c>
      <c r="I3802" t="s">
        <v>256</v>
      </c>
      <c r="J3802" s="32">
        <v>37312</v>
      </c>
      <c r="K3802" t="s">
        <v>43</v>
      </c>
      <c r="L3802" t="s">
        <v>243</v>
      </c>
      <c r="N3802" t="s">
        <v>271</v>
      </c>
      <c r="O3802" t="s">
        <v>23</v>
      </c>
      <c r="P3802" t="s">
        <v>47</v>
      </c>
      <c r="Q3802" t="s">
        <v>25</v>
      </c>
      <c r="T3802" t="s">
        <v>83</v>
      </c>
      <c r="W3802" s="32"/>
      <c r="AB3802" s="32"/>
      <c r="AD3802" s="32"/>
      <c r="AK3802" t="e">
        <v>#N/A</v>
      </c>
    </row>
    <row r="3803" spans="1:37" x14ac:dyDescent="0.15">
      <c r="A3803" t="s">
        <v>2966</v>
      </c>
      <c r="B3803" t="s">
        <v>2967</v>
      </c>
      <c r="C3803">
        <v>0</v>
      </c>
      <c r="D3803">
        <v>0</v>
      </c>
      <c r="E3803" t="s">
        <v>13627</v>
      </c>
      <c r="F3803" s="23" t="s">
        <v>13621</v>
      </c>
      <c r="G3803" s="23" t="s">
        <v>13626</v>
      </c>
      <c r="H3803" t="s">
        <v>263</v>
      </c>
      <c r="I3803" t="s">
        <v>256</v>
      </c>
      <c r="J3803" s="32">
        <v>37312</v>
      </c>
      <c r="K3803" t="s">
        <v>43</v>
      </c>
      <c r="L3803" t="s">
        <v>243</v>
      </c>
      <c r="N3803" t="s">
        <v>271</v>
      </c>
      <c r="O3803" t="s">
        <v>23</v>
      </c>
      <c r="P3803" t="s">
        <v>47</v>
      </c>
      <c r="Q3803" t="s">
        <v>25</v>
      </c>
      <c r="T3803" t="s">
        <v>83</v>
      </c>
      <c r="W3803" s="32"/>
      <c r="AB3803" s="32"/>
      <c r="AD3803" s="32"/>
      <c r="AK3803" t="e">
        <v>#N/A</v>
      </c>
    </row>
    <row r="3804" spans="1:37" x14ac:dyDescent="0.15">
      <c r="A3804" t="s">
        <v>2966</v>
      </c>
      <c r="B3804" t="s">
        <v>2967</v>
      </c>
      <c r="C3804">
        <v>0</v>
      </c>
      <c r="D3804">
        <v>0</v>
      </c>
      <c r="E3804" t="s">
        <v>13630</v>
      </c>
      <c r="F3804" s="23" t="s">
        <v>13629</v>
      </c>
      <c r="G3804" s="23" t="s">
        <v>13628</v>
      </c>
      <c r="H3804" t="s">
        <v>255</v>
      </c>
      <c r="I3804" t="s">
        <v>256</v>
      </c>
      <c r="J3804" s="32">
        <v>25167</v>
      </c>
      <c r="K3804" t="s">
        <v>43</v>
      </c>
      <c r="L3804" t="s">
        <v>246</v>
      </c>
      <c r="N3804" t="s">
        <v>87</v>
      </c>
      <c r="O3804" t="s">
        <v>32</v>
      </c>
      <c r="P3804" t="s">
        <v>24</v>
      </c>
      <c r="Q3804" t="s">
        <v>25</v>
      </c>
      <c r="T3804" t="s">
        <v>83</v>
      </c>
      <c r="W3804" s="32"/>
      <c r="AB3804" s="32"/>
      <c r="AD3804" s="32"/>
      <c r="AK3804" t="e">
        <v>#N/A</v>
      </c>
    </row>
    <row r="3805" spans="1:37" x14ac:dyDescent="0.15">
      <c r="A3805" t="s">
        <v>2966</v>
      </c>
      <c r="B3805" t="s">
        <v>2967</v>
      </c>
      <c r="C3805">
        <v>0</v>
      </c>
      <c r="D3805">
        <v>0</v>
      </c>
      <c r="E3805" t="s">
        <v>12507</v>
      </c>
      <c r="F3805" s="23" t="s">
        <v>13629</v>
      </c>
      <c r="G3805" s="23" t="s">
        <v>13631</v>
      </c>
      <c r="H3805" t="s">
        <v>263</v>
      </c>
      <c r="I3805" t="s">
        <v>256</v>
      </c>
      <c r="J3805" s="32">
        <v>25418</v>
      </c>
      <c r="K3805" t="s">
        <v>43</v>
      </c>
      <c r="L3805" t="s">
        <v>244</v>
      </c>
      <c r="N3805" t="s">
        <v>31</v>
      </c>
      <c r="O3805" t="s">
        <v>32</v>
      </c>
      <c r="P3805" t="s">
        <v>41</v>
      </c>
      <c r="Q3805" t="s">
        <v>25</v>
      </c>
      <c r="T3805" t="s">
        <v>83</v>
      </c>
      <c r="W3805" s="32"/>
      <c r="AB3805" s="32"/>
      <c r="AD3805" s="32"/>
      <c r="AK3805" t="e">
        <v>#N/A</v>
      </c>
    </row>
    <row r="3806" spans="1:37" x14ac:dyDescent="0.15">
      <c r="A3806" t="s">
        <v>2966</v>
      </c>
      <c r="B3806" t="s">
        <v>2967</v>
      </c>
      <c r="C3806">
        <v>0</v>
      </c>
      <c r="D3806">
        <v>0</v>
      </c>
      <c r="E3806" t="s">
        <v>13633</v>
      </c>
      <c r="F3806" s="23" t="s">
        <v>13629</v>
      </c>
      <c r="G3806" s="23" t="s">
        <v>13632</v>
      </c>
      <c r="H3806" t="s">
        <v>255</v>
      </c>
      <c r="I3806" t="s">
        <v>256</v>
      </c>
      <c r="J3806" s="32">
        <v>35970</v>
      </c>
      <c r="K3806" t="s">
        <v>43</v>
      </c>
      <c r="L3806" t="s">
        <v>243</v>
      </c>
      <c r="N3806" t="s">
        <v>271</v>
      </c>
      <c r="O3806" t="s">
        <v>23</v>
      </c>
      <c r="P3806" t="s">
        <v>47</v>
      </c>
      <c r="Q3806" t="s">
        <v>25</v>
      </c>
      <c r="T3806" t="s">
        <v>83</v>
      </c>
      <c r="W3806" s="32"/>
      <c r="AB3806" s="32"/>
      <c r="AD3806" s="32"/>
      <c r="AK3806" t="e">
        <v>#N/A</v>
      </c>
    </row>
    <row r="3807" spans="1:37" x14ac:dyDescent="0.15">
      <c r="A3807" t="s">
        <v>2966</v>
      </c>
      <c r="B3807" t="s">
        <v>2967</v>
      </c>
      <c r="C3807">
        <v>0</v>
      </c>
      <c r="D3807">
        <v>0</v>
      </c>
      <c r="E3807" t="s">
        <v>13635</v>
      </c>
      <c r="F3807" s="23" t="s">
        <v>13629</v>
      </c>
      <c r="G3807" s="23" t="s">
        <v>13634</v>
      </c>
      <c r="H3807" t="s">
        <v>255</v>
      </c>
      <c r="I3807" t="s">
        <v>256</v>
      </c>
      <c r="J3807" s="32">
        <v>38230</v>
      </c>
      <c r="K3807" t="s">
        <v>43</v>
      </c>
      <c r="L3807" t="s">
        <v>241</v>
      </c>
      <c r="N3807" t="s">
        <v>271</v>
      </c>
      <c r="O3807" t="s">
        <v>23</v>
      </c>
      <c r="P3807" t="s">
        <v>47</v>
      </c>
      <c r="Q3807" t="s">
        <v>25</v>
      </c>
      <c r="T3807" t="s">
        <v>83</v>
      </c>
      <c r="W3807" s="32"/>
      <c r="AB3807" s="32"/>
      <c r="AD3807" s="32"/>
      <c r="AK3807" t="e">
        <v>#N/A</v>
      </c>
    </row>
    <row r="3808" spans="1:37" x14ac:dyDescent="0.15">
      <c r="A3808" t="s">
        <v>2966</v>
      </c>
      <c r="B3808" t="s">
        <v>2967</v>
      </c>
      <c r="C3808">
        <v>0</v>
      </c>
      <c r="D3808">
        <v>0</v>
      </c>
      <c r="E3808" t="s">
        <v>3020</v>
      </c>
      <c r="F3808" s="23" t="s">
        <v>3019</v>
      </c>
      <c r="G3808" s="23" t="s">
        <v>3018</v>
      </c>
      <c r="H3808" t="s">
        <v>255</v>
      </c>
      <c r="I3808" t="s">
        <v>256</v>
      </c>
      <c r="J3808" s="32">
        <v>28809</v>
      </c>
      <c r="K3808" t="s">
        <v>43</v>
      </c>
      <c r="L3808" t="s">
        <v>243</v>
      </c>
      <c r="N3808" t="s">
        <v>163</v>
      </c>
      <c r="O3808" t="s">
        <v>232</v>
      </c>
      <c r="P3808" t="s">
        <v>24</v>
      </c>
      <c r="Q3808" t="s">
        <v>25</v>
      </c>
      <c r="R3808" t="s">
        <v>3021</v>
      </c>
      <c r="S3808" t="s">
        <v>3022</v>
      </c>
      <c r="T3808" t="s">
        <v>35</v>
      </c>
      <c r="W3808" s="32"/>
      <c r="AB3808" s="32"/>
      <c r="AD3808" s="32"/>
      <c r="AK3808" t="e">
        <v>#N/A</v>
      </c>
    </row>
    <row r="3809" spans="1:37" x14ac:dyDescent="0.15">
      <c r="A3809" t="s">
        <v>2966</v>
      </c>
      <c r="B3809" t="s">
        <v>2967</v>
      </c>
      <c r="C3809">
        <v>0</v>
      </c>
      <c r="D3809">
        <v>0</v>
      </c>
      <c r="E3809" t="s">
        <v>3024</v>
      </c>
      <c r="F3809" s="23" t="s">
        <v>3019</v>
      </c>
      <c r="G3809" s="23" t="s">
        <v>3023</v>
      </c>
      <c r="H3809" t="s">
        <v>263</v>
      </c>
      <c r="I3809" t="s">
        <v>256</v>
      </c>
      <c r="J3809" s="32">
        <v>29464</v>
      </c>
      <c r="K3809" t="s">
        <v>43</v>
      </c>
      <c r="L3809" t="s">
        <v>241</v>
      </c>
      <c r="N3809" t="s">
        <v>163</v>
      </c>
      <c r="O3809" t="s">
        <v>232</v>
      </c>
      <c r="P3809" t="s">
        <v>41</v>
      </c>
      <c r="Q3809" t="s">
        <v>25</v>
      </c>
      <c r="R3809" t="s">
        <v>3025</v>
      </c>
      <c r="S3809" t="s">
        <v>3026</v>
      </c>
      <c r="T3809" t="s">
        <v>48</v>
      </c>
      <c r="W3809" s="32"/>
      <c r="AB3809" s="32"/>
      <c r="AD3809" s="32"/>
      <c r="AK3809" t="e">
        <v>#N/A</v>
      </c>
    </row>
    <row r="3810" spans="1:37" x14ac:dyDescent="0.15">
      <c r="A3810" t="s">
        <v>2966</v>
      </c>
      <c r="B3810" t="s">
        <v>2967</v>
      </c>
      <c r="C3810">
        <v>0</v>
      </c>
      <c r="D3810">
        <v>0</v>
      </c>
      <c r="E3810" t="s">
        <v>3028</v>
      </c>
      <c r="F3810" s="23" t="s">
        <v>3019</v>
      </c>
      <c r="G3810" s="23" t="s">
        <v>3027</v>
      </c>
      <c r="H3810" t="s">
        <v>255</v>
      </c>
      <c r="I3810" t="s">
        <v>256</v>
      </c>
      <c r="J3810" s="32">
        <v>36650</v>
      </c>
      <c r="K3810" t="s">
        <v>43</v>
      </c>
      <c r="L3810" t="s">
        <v>244</v>
      </c>
      <c r="N3810" t="s">
        <v>271</v>
      </c>
      <c r="O3810" t="s">
        <v>23</v>
      </c>
      <c r="P3810" t="s">
        <v>47</v>
      </c>
      <c r="Q3810" t="s">
        <v>25</v>
      </c>
      <c r="R3810" t="s">
        <v>3020</v>
      </c>
      <c r="S3810" t="s">
        <v>3024</v>
      </c>
      <c r="T3810" t="s">
        <v>35</v>
      </c>
      <c r="W3810" s="32"/>
      <c r="AB3810" s="32"/>
      <c r="AD3810" s="32"/>
      <c r="AK3810" t="e">
        <v>#N/A</v>
      </c>
    </row>
    <row r="3811" spans="1:37" x14ac:dyDescent="0.15">
      <c r="A3811" t="s">
        <v>2966</v>
      </c>
      <c r="B3811" t="s">
        <v>2967</v>
      </c>
      <c r="C3811">
        <v>0</v>
      </c>
      <c r="D3811">
        <v>0</v>
      </c>
      <c r="E3811" t="s">
        <v>3030</v>
      </c>
      <c r="F3811" s="23" t="s">
        <v>3019</v>
      </c>
      <c r="G3811" s="23" t="s">
        <v>3029</v>
      </c>
      <c r="H3811" t="s">
        <v>263</v>
      </c>
      <c r="I3811" t="s">
        <v>256</v>
      </c>
      <c r="J3811" s="32">
        <v>40417</v>
      </c>
      <c r="K3811" t="s">
        <v>43</v>
      </c>
      <c r="L3811" t="s">
        <v>238</v>
      </c>
      <c r="N3811" t="s">
        <v>271</v>
      </c>
      <c r="O3811" t="s">
        <v>23</v>
      </c>
      <c r="P3811" t="s">
        <v>47</v>
      </c>
      <c r="Q3811" t="s">
        <v>25</v>
      </c>
      <c r="R3811" t="s">
        <v>3020</v>
      </c>
      <c r="S3811" t="s">
        <v>3024</v>
      </c>
      <c r="T3811" t="s">
        <v>48</v>
      </c>
      <c r="W3811" s="32"/>
      <c r="AB3811" s="32"/>
      <c r="AD3811" s="32"/>
      <c r="AK3811" t="e">
        <v>#N/A</v>
      </c>
    </row>
    <row r="3812" spans="1:37" x14ac:dyDescent="0.15">
      <c r="A3812" t="s">
        <v>2966</v>
      </c>
      <c r="B3812" t="s">
        <v>2967</v>
      </c>
      <c r="C3812">
        <v>0</v>
      </c>
      <c r="D3812">
        <v>0</v>
      </c>
      <c r="E3812" t="s">
        <v>3032</v>
      </c>
      <c r="F3812" s="23" t="s">
        <v>3019</v>
      </c>
      <c r="G3812" s="23" t="s">
        <v>3031</v>
      </c>
      <c r="H3812" t="s">
        <v>255</v>
      </c>
      <c r="I3812" t="s">
        <v>256</v>
      </c>
      <c r="J3812" s="32">
        <v>15706</v>
      </c>
      <c r="K3812" t="s">
        <v>43</v>
      </c>
      <c r="L3812" t="s">
        <v>241</v>
      </c>
      <c r="N3812" t="s">
        <v>287</v>
      </c>
      <c r="O3812" t="s">
        <v>232</v>
      </c>
      <c r="P3812" t="s">
        <v>237</v>
      </c>
      <c r="Q3812" t="s">
        <v>25</v>
      </c>
      <c r="R3812" t="s">
        <v>3033</v>
      </c>
      <c r="S3812" t="s">
        <v>3034</v>
      </c>
      <c r="T3812" t="s">
        <v>35</v>
      </c>
      <c r="W3812" s="32"/>
      <c r="AB3812" s="32"/>
      <c r="AD3812" s="32"/>
      <c r="AK3812" t="e">
        <v>#N/A</v>
      </c>
    </row>
    <row r="3813" spans="1:37" x14ac:dyDescent="0.15">
      <c r="A3813" t="s">
        <v>2966</v>
      </c>
      <c r="B3813" t="s">
        <v>2967</v>
      </c>
      <c r="C3813">
        <v>0</v>
      </c>
      <c r="D3813">
        <v>0</v>
      </c>
      <c r="E3813" t="s">
        <v>3022</v>
      </c>
      <c r="F3813" s="23" t="s">
        <v>3019</v>
      </c>
      <c r="G3813" s="23" t="s">
        <v>3035</v>
      </c>
      <c r="H3813" t="s">
        <v>263</v>
      </c>
      <c r="I3813" t="s">
        <v>256</v>
      </c>
      <c r="J3813" s="32">
        <v>17532</v>
      </c>
      <c r="K3813" t="s">
        <v>43</v>
      </c>
      <c r="L3813" t="s">
        <v>241</v>
      </c>
      <c r="N3813" t="s">
        <v>287</v>
      </c>
      <c r="O3813" t="s">
        <v>232</v>
      </c>
      <c r="P3813" t="s">
        <v>237</v>
      </c>
      <c r="Q3813" t="s">
        <v>25</v>
      </c>
      <c r="R3813" t="s">
        <v>3036</v>
      </c>
      <c r="S3813" t="s">
        <v>3037</v>
      </c>
      <c r="T3813" t="s">
        <v>48</v>
      </c>
      <c r="W3813" s="32"/>
      <c r="AB3813" s="32"/>
      <c r="AD3813" s="32"/>
      <c r="AK3813" t="e">
        <v>#N/A</v>
      </c>
    </row>
    <row r="3814" spans="1:37" x14ac:dyDescent="0.15">
      <c r="A3814" t="s">
        <v>2966</v>
      </c>
      <c r="B3814" t="s">
        <v>2967</v>
      </c>
      <c r="C3814">
        <v>0</v>
      </c>
      <c r="D3814">
        <v>0</v>
      </c>
      <c r="E3814" t="s">
        <v>13638</v>
      </c>
      <c r="F3814" s="23" t="s">
        <v>13637</v>
      </c>
      <c r="G3814" s="23" t="s">
        <v>13636</v>
      </c>
      <c r="H3814" t="s">
        <v>255</v>
      </c>
      <c r="I3814" t="s">
        <v>256</v>
      </c>
      <c r="J3814" s="32">
        <v>27759</v>
      </c>
      <c r="K3814" t="s">
        <v>43</v>
      </c>
      <c r="L3814" t="s">
        <v>244</v>
      </c>
      <c r="N3814" t="s">
        <v>87</v>
      </c>
      <c r="O3814" t="s">
        <v>32</v>
      </c>
      <c r="P3814" t="s">
        <v>24</v>
      </c>
      <c r="Q3814" t="s">
        <v>25</v>
      </c>
      <c r="T3814" t="s">
        <v>83</v>
      </c>
      <c r="W3814" s="32"/>
      <c r="AB3814" s="32"/>
      <c r="AD3814" s="32"/>
      <c r="AK3814" t="e">
        <v>#N/A</v>
      </c>
    </row>
    <row r="3815" spans="1:37" x14ac:dyDescent="0.15">
      <c r="A3815" t="s">
        <v>2966</v>
      </c>
      <c r="B3815" t="s">
        <v>2967</v>
      </c>
      <c r="C3815">
        <v>0</v>
      </c>
      <c r="D3815">
        <v>0</v>
      </c>
      <c r="E3815" t="s">
        <v>3038</v>
      </c>
      <c r="F3815" s="23" t="s">
        <v>13637</v>
      </c>
      <c r="G3815" s="23" t="s">
        <v>13639</v>
      </c>
      <c r="H3815" t="s">
        <v>263</v>
      </c>
      <c r="I3815" t="s">
        <v>256</v>
      </c>
      <c r="J3815" s="32">
        <v>29053</v>
      </c>
      <c r="K3815" t="s">
        <v>43</v>
      </c>
      <c r="L3815" t="s">
        <v>244</v>
      </c>
      <c r="N3815" t="s">
        <v>31</v>
      </c>
      <c r="O3815" t="s">
        <v>32</v>
      </c>
      <c r="P3815" t="s">
        <v>41</v>
      </c>
      <c r="Q3815" t="s">
        <v>25</v>
      </c>
      <c r="T3815" t="s">
        <v>83</v>
      </c>
      <c r="W3815" s="32"/>
      <c r="AB3815" s="32"/>
      <c r="AD3815" s="32"/>
      <c r="AK3815" t="e">
        <v>#N/A</v>
      </c>
    </row>
    <row r="3816" spans="1:37" x14ac:dyDescent="0.15">
      <c r="A3816" t="s">
        <v>2966</v>
      </c>
      <c r="B3816" t="s">
        <v>2967</v>
      </c>
      <c r="C3816">
        <v>0</v>
      </c>
      <c r="D3816">
        <v>0</v>
      </c>
      <c r="E3816" t="s">
        <v>7475</v>
      </c>
      <c r="F3816" s="23" t="s">
        <v>13637</v>
      </c>
      <c r="G3816" s="23" t="s">
        <v>13640</v>
      </c>
      <c r="H3816" t="s">
        <v>255</v>
      </c>
      <c r="I3816" t="s">
        <v>256</v>
      </c>
      <c r="J3816" s="32">
        <v>38940</v>
      </c>
      <c r="K3816" t="s">
        <v>43</v>
      </c>
      <c r="L3816" t="s">
        <v>241</v>
      </c>
      <c r="N3816" t="s">
        <v>271</v>
      </c>
      <c r="O3816" t="s">
        <v>23</v>
      </c>
      <c r="P3816" t="s">
        <v>47</v>
      </c>
      <c r="Q3816" t="s">
        <v>25</v>
      </c>
      <c r="T3816" t="s">
        <v>83</v>
      </c>
      <c r="W3816" s="32"/>
      <c r="AB3816" s="32"/>
      <c r="AD3816" s="32"/>
      <c r="AK3816" t="e">
        <v>#N/A</v>
      </c>
    </row>
    <row r="3817" spans="1:37" x14ac:dyDescent="0.15">
      <c r="A3817" t="s">
        <v>2966</v>
      </c>
      <c r="B3817" t="s">
        <v>2967</v>
      </c>
      <c r="C3817">
        <v>0</v>
      </c>
      <c r="D3817">
        <v>0</v>
      </c>
      <c r="E3817" t="s">
        <v>13642</v>
      </c>
      <c r="F3817" s="23" t="s">
        <v>13637</v>
      </c>
      <c r="G3817" s="23" t="s">
        <v>13641</v>
      </c>
      <c r="H3817" t="s">
        <v>263</v>
      </c>
      <c r="I3817" t="s">
        <v>256</v>
      </c>
      <c r="J3817" s="32">
        <v>41851</v>
      </c>
      <c r="K3817" t="s">
        <v>43</v>
      </c>
      <c r="L3817" t="s">
        <v>239</v>
      </c>
      <c r="N3817" t="s">
        <v>271</v>
      </c>
      <c r="O3817" t="s">
        <v>23</v>
      </c>
      <c r="P3817" t="s">
        <v>47</v>
      </c>
      <c r="Q3817" t="s">
        <v>25</v>
      </c>
      <c r="T3817" t="s">
        <v>83</v>
      </c>
      <c r="W3817" s="32"/>
      <c r="AB3817" s="32"/>
      <c r="AD3817" s="32"/>
      <c r="AK3817" t="e">
        <v>#N/A</v>
      </c>
    </row>
    <row r="3818" spans="1:37" x14ac:dyDescent="0.15">
      <c r="A3818" t="s">
        <v>2966</v>
      </c>
      <c r="B3818" t="s">
        <v>2967</v>
      </c>
      <c r="C3818">
        <v>0</v>
      </c>
      <c r="D3818">
        <v>0</v>
      </c>
      <c r="E3818" t="s">
        <v>13645</v>
      </c>
      <c r="F3818" s="23" t="s">
        <v>13644</v>
      </c>
      <c r="G3818" s="23" t="s">
        <v>13643</v>
      </c>
      <c r="H3818" t="s">
        <v>255</v>
      </c>
      <c r="I3818" t="s">
        <v>256</v>
      </c>
      <c r="J3818" s="32">
        <v>21915</v>
      </c>
      <c r="K3818" t="s">
        <v>43</v>
      </c>
      <c r="L3818" t="s">
        <v>243</v>
      </c>
      <c r="N3818" t="s">
        <v>87</v>
      </c>
      <c r="O3818" t="s">
        <v>32</v>
      </c>
      <c r="P3818" t="s">
        <v>24</v>
      </c>
      <c r="Q3818" t="s">
        <v>25</v>
      </c>
      <c r="T3818" t="s">
        <v>83</v>
      </c>
      <c r="W3818" s="32"/>
      <c r="AB3818" s="32"/>
      <c r="AD3818" s="32"/>
      <c r="AK3818" t="e">
        <v>#N/A</v>
      </c>
    </row>
    <row r="3819" spans="1:37" x14ac:dyDescent="0.15">
      <c r="A3819" t="s">
        <v>2966</v>
      </c>
      <c r="B3819" t="s">
        <v>2967</v>
      </c>
      <c r="C3819">
        <v>0</v>
      </c>
      <c r="D3819">
        <v>0</v>
      </c>
      <c r="E3819" t="s">
        <v>3039</v>
      </c>
      <c r="F3819" s="23" t="s">
        <v>13644</v>
      </c>
      <c r="G3819" s="23" t="s">
        <v>13646</v>
      </c>
      <c r="H3819" t="s">
        <v>263</v>
      </c>
      <c r="I3819" t="s">
        <v>256</v>
      </c>
      <c r="J3819" s="32">
        <v>23011</v>
      </c>
      <c r="K3819" t="s">
        <v>43</v>
      </c>
      <c r="L3819" t="s">
        <v>241</v>
      </c>
      <c r="N3819" t="s">
        <v>287</v>
      </c>
      <c r="O3819" t="s">
        <v>32</v>
      </c>
      <c r="P3819" t="s">
        <v>41</v>
      </c>
      <c r="Q3819" t="s">
        <v>25</v>
      </c>
      <c r="T3819" t="s">
        <v>83</v>
      </c>
      <c r="W3819" s="32"/>
      <c r="AB3819" s="32"/>
      <c r="AD3819" s="32"/>
      <c r="AK3819" t="e">
        <v>#N/A</v>
      </c>
    </row>
    <row r="3820" spans="1:37" x14ac:dyDescent="0.15">
      <c r="A3820" t="s">
        <v>2966</v>
      </c>
      <c r="B3820" t="s">
        <v>2967</v>
      </c>
      <c r="C3820">
        <v>0</v>
      </c>
      <c r="D3820">
        <v>0</v>
      </c>
      <c r="E3820" t="s">
        <v>13648</v>
      </c>
      <c r="F3820" s="23" t="s">
        <v>13644</v>
      </c>
      <c r="G3820" s="23" t="s">
        <v>13647</v>
      </c>
      <c r="H3820" t="s">
        <v>263</v>
      </c>
      <c r="I3820" t="s">
        <v>256</v>
      </c>
      <c r="J3820" s="32">
        <v>33482</v>
      </c>
      <c r="K3820" t="s">
        <v>43</v>
      </c>
      <c r="L3820" t="s">
        <v>243</v>
      </c>
      <c r="N3820" t="s">
        <v>87</v>
      </c>
      <c r="O3820" t="s">
        <v>23</v>
      </c>
      <c r="P3820" t="s">
        <v>47</v>
      </c>
      <c r="Q3820" t="s">
        <v>25</v>
      </c>
      <c r="T3820" t="s">
        <v>83</v>
      </c>
      <c r="W3820" s="32"/>
      <c r="AB3820" s="32"/>
      <c r="AD3820" s="32"/>
      <c r="AK3820" t="e">
        <v>#N/A</v>
      </c>
    </row>
    <row r="3821" spans="1:37" x14ac:dyDescent="0.15">
      <c r="A3821" t="s">
        <v>2966</v>
      </c>
      <c r="B3821" t="s">
        <v>2967</v>
      </c>
      <c r="C3821">
        <v>0</v>
      </c>
      <c r="D3821">
        <v>0</v>
      </c>
      <c r="E3821" t="s">
        <v>13650</v>
      </c>
      <c r="F3821" s="23" t="s">
        <v>13644</v>
      </c>
      <c r="G3821" s="23" t="s">
        <v>13649</v>
      </c>
      <c r="H3821" t="s">
        <v>255</v>
      </c>
      <c r="I3821" t="s">
        <v>256</v>
      </c>
      <c r="J3821" s="32">
        <v>36425</v>
      </c>
      <c r="K3821" t="s">
        <v>43</v>
      </c>
      <c r="L3821" t="s">
        <v>243</v>
      </c>
      <c r="N3821" t="s">
        <v>271</v>
      </c>
      <c r="O3821" t="s">
        <v>23</v>
      </c>
      <c r="P3821" t="s">
        <v>47</v>
      </c>
      <c r="Q3821" t="s">
        <v>25</v>
      </c>
      <c r="T3821" t="s">
        <v>83</v>
      </c>
      <c r="W3821" s="32"/>
      <c r="AB3821" s="32"/>
      <c r="AD3821" s="32"/>
      <c r="AK3821" t="e">
        <v>#N/A</v>
      </c>
    </row>
    <row r="3822" spans="1:37" x14ac:dyDescent="0.15">
      <c r="A3822" t="s">
        <v>2966</v>
      </c>
      <c r="B3822" t="s">
        <v>2967</v>
      </c>
      <c r="C3822">
        <v>0</v>
      </c>
      <c r="D3822">
        <v>0</v>
      </c>
      <c r="E3822" t="s">
        <v>3040</v>
      </c>
      <c r="F3822" s="23" t="s">
        <v>13652</v>
      </c>
      <c r="G3822" s="23" t="s">
        <v>13651</v>
      </c>
      <c r="H3822" t="s">
        <v>255</v>
      </c>
      <c r="I3822" t="s">
        <v>256</v>
      </c>
      <c r="J3822" s="32">
        <v>16802</v>
      </c>
      <c r="K3822" t="s">
        <v>43</v>
      </c>
      <c r="L3822" t="s">
        <v>241</v>
      </c>
      <c r="N3822" t="s">
        <v>287</v>
      </c>
      <c r="O3822" t="s">
        <v>32</v>
      </c>
      <c r="P3822" t="s">
        <v>24</v>
      </c>
      <c r="Q3822" t="s">
        <v>25</v>
      </c>
      <c r="T3822" t="s">
        <v>83</v>
      </c>
      <c r="W3822" s="32"/>
      <c r="AB3822" s="32"/>
      <c r="AD3822" s="32"/>
      <c r="AK3822" t="e">
        <v>#N/A</v>
      </c>
    </row>
    <row r="3823" spans="1:37" x14ac:dyDescent="0.15">
      <c r="A3823" t="s">
        <v>2966</v>
      </c>
      <c r="B3823" t="s">
        <v>2967</v>
      </c>
      <c r="C3823">
        <v>0</v>
      </c>
      <c r="D3823">
        <v>0</v>
      </c>
      <c r="E3823" t="s">
        <v>3041</v>
      </c>
      <c r="F3823" s="23" t="s">
        <v>13652</v>
      </c>
      <c r="G3823" s="23" t="s">
        <v>13653</v>
      </c>
      <c r="H3823" t="s">
        <v>263</v>
      </c>
      <c r="I3823" t="s">
        <v>256</v>
      </c>
      <c r="J3823" s="32">
        <v>17167</v>
      </c>
      <c r="K3823" t="s">
        <v>43</v>
      </c>
      <c r="L3823" t="s">
        <v>241</v>
      </c>
      <c r="N3823" t="s">
        <v>287</v>
      </c>
      <c r="O3823" t="s">
        <v>32</v>
      </c>
      <c r="P3823" t="s">
        <v>41</v>
      </c>
      <c r="Q3823" t="s">
        <v>25</v>
      </c>
      <c r="T3823" t="s">
        <v>83</v>
      </c>
      <c r="W3823" s="32"/>
      <c r="AB3823" s="32"/>
      <c r="AD3823" s="32"/>
      <c r="AK3823" t="e">
        <v>#N/A</v>
      </c>
    </row>
    <row r="3824" spans="1:37" x14ac:dyDescent="0.15">
      <c r="A3824" t="s">
        <v>2966</v>
      </c>
      <c r="B3824" t="s">
        <v>2967</v>
      </c>
      <c r="C3824">
        <v>0</v>
      </c>
      <c r="D3824">
        <v>0</v>
      </c>
      <c r="E3824" t="s">
        <v>13656</v>
      </c>
      <c r="F3824" s="23" t="s">
        <v>13655</v>
      </c>
      <c r="G3824" s="23" t="s">
        <v>13654</v>
      </c>
      <c r="H3824" t="s">
        <v>255</v>
      </c>
      <c r="I3824" t="s">
        <v>256</v>
      </c>
      <c r="J3824" s="32">
        <v>24949</v>
      </c>
      <c r="K3824" t="s">
        <v>43</v>
      </c>
      <c r="L3824" t="s">
        <v>244</v>
      </c>
      <c r="N3824" t="s">
        <v>87</v>
      </c>
      <c r="O3824" t="s">
        <v>40</v>
      </c>
      <c r="P3824" t="s">
        <v>24</v>
      </c>
      <c r="Q3824" t="s">
        <v>25</v>
      </c>
      <c r="T3824" t="s">
        <v>83</v>
      </c>
      <c r="W3824" s="32"/>
      <c r="AB3824" s="32"/>
      <c r="AD3824" s="32"/>
      <c r="AK3824" t="e">
        <v>#N/A</v>
      </c>
    </row>
    <row r="3825" spans="1:37" x14ac:dyDescent="0.15">
      <c r="A3825" t="s">
        <v>2966</v>
      </c>
      <c r="B3825" t="s">
        <v>2967</v>
      </c>
      <c r="C3825">
        <v>0</v>
      </c>
      <c r="D3825">
        <v>0</v>
      </c>
      <c r="E3825" t="s">
        <v>13658</v>
      </c>
      <c r="F3825" s="23" t="s">
        <v>13655</v>
      </c>
      <c r="G3825" s="23" t="s">
        <v>13657</v>
      </c>
      <c r="H3825" t="s">
        <v>255</v>
      </c>
      <c r="I3825" t="s">
        <v>256</v>
      </c>
      <c r="J3825" s="32">
        <v>36870</v>
      </c>
      <c r="K3825" t="s">
        <v>43</v>
      </c>
      <c r="L3825" t="s">
        <v>243</v>
      </c>
      <c r="N3825" t="s">
        <v>271</v>
      </c>
      <c r="O3825" t="s">
        <v>23</v>
      </c>
      <c r="P3825" t="s">
        <v>47</v>
      </c>
      <c r="Q3825" t="s">
        <v>25</v>
      </c>
      <c r="T3825" t="s">
        <v>83</v>
      </c>
      <c r="W3825" s="32"/>
      <c r="AB3825" s="32"/>
      <c r="AD3825" s="32"/>
      <c r="AK3825" t="e">
        <v>#N/A</v>
      </c>
    </row>
    <row r="3826" spans="1:37" x14ac:dyDescent="0.15">
      <c r="A3826" t="s">
        <v>2966</v>
      </c>
      <c r="B3826" t="s">
        <v>2967</v>
      </c>
      <c r="C3826">
        <v>0</v>
      </c>
      <c r="D3826">
        <v>0</v>
      </c>
      <c r="E3826" t="s">
        <v>13660</v>
      </c>
      <c r="F3826" s="23" t="s">
        <v>13655</v>
      </c>
      <c r="G3826" s="23" t="s">
        <v>13659</v>
      </c>
      <c r="H3826" t="s">
        <v>263</v>
      </c>
      <c r="I3826" t="s">
        <v>268</v>
      </c>
      <c r="J3826" s="32">
        <v>39626</v>
      </c>
      <c r="K3826" t="s">
        <v>43</v>
      </c>
      <c r="L3826" t="s">
        <v>241</v>
      </c>
      <c r="N3826" t="s">
        <v>271</v>
      </c>
      <c r="O3826" t="s">
        <v>23</v>
      </c>
      <c r="P3826" t="s">
        <v>47</v>
      </c>
      <c r="Q3826" t="s">
        <v>25</v>
      </c>
      <c r="T3826" t="s">
        <v>83</v>
      </c>
      <c r="W3826" s="32"/>
      <c r="AB3826" s="32"/>
      <c r="AD3826" s="32"/>
      <c r="AK3826" t="e">
        <v>#N/A</v>
      </c>
    </row>
    <row r="3827" spans="1:37" x14ac:dyDescent="0.15">
      <c r="A3827" t="s">
        <v>2966</v>
      </c>
      <c r="B3827" t="s">
        <v>2967</v>
      </c>
      <c r="C3827">
        <v>0</v>
      </c>
      <c r="D3827">
        <v>0</v>
      </c>
      <c r="E3827" t="s">
        <v>3044</v>
      </c>
      <c r="F3827" s="23" t="s">
        <v>3043</v>
      </c>
      <c r="G3827" s="23" t="s">
        <v>3042</v>
      </c>
      <c r="H3827" t="s">
        <v>255</v>
      </c>
      <c r="I3827" t="s">
        <v>620</v>
      </c>
      <c r="J3827" s="32">
        <v>23219</v>
      </c>
      <c r="K3827" t="s">
        <v>43</v>
      </c>
      <c r="L3827" t="s">
        <v>63</v>
      </c>
      <c r="N3827" t="s">
        <v>163</v>
      </c>
      <c r="O3827" t="s">
        <v>233</v>
      </c>
      <c r="P3827" t="s">
        <v>24</v>
      </c>
      <c r="Q3827" t="s">
        <v>25</v>
      </c>
      <c r="R3827" t="s">
        <v>3040</v>
      </c>
      <c r="S3827" t="s">
        <v>3041</v>
      </c>
      <c r="T3827" t="s">
        <v>42</v>
      </c>
      <c r="W3827" s="32"/>
      <c r="AB3827" s="32">
        <v>33074</v>
      </c>
      <c r="AD3827" s="32"/>
      <c r="AK3827" t="e">
        <v>#N/A</v>
      </c>
    </row>
    <row r="3828" spans="1:37" x14ac:dyDescent="0.15">
      <c r="A3828" t="s">
        <v>2966</v>
      </c>
      <c r="B3828" t="s">
        <v>2967</v>
      </c>
      <c r="C3828">
        <v>0</v>
      </c>
      <c r="D3828">
        <v>0</v>
      </c>
      <c r="E3828" t="s">
        <v>3046</v>
      </c>
      <c r="F3828" s="23" t="s">
        <v>3043</v>
      </c>
      <c r="G3828" s="23" t="s">
        <v>3045</v>
      </c>
      <c r="H3828" t="s">
        <v>263</v>
      </c>
      <c r="I3828" t="s">
        <v>256</v>
      </c>
      <c r="J3828" s="32">
        <v>25524</v>
      </c>
      <c r="K3828" t="s">
        <v>43</v>
      </c>
      <c r="L3828" t="s">
        <v>244</v>
      </c>
      <c r="N3828" t="s">
        <v>31</v>
      </c>
      <c r="O3828" t="s">
        <v>233</v>
      </c>
      <c r="P3828" t="s">
        <v>41</v>
      </c>
      <c r="Q3828" t="s">
        <v>25</v>
      </c>
      <c r="R3828" t="s">
        <v>3047</v>
      </c>
      <c r="S3828" t="s">
        <v>953</v>
      </c>
      <c r="T3828" t="s">
        <v>26</v>
      </c>
      <c r="W3828" s="32"/>
      <c r="AB3828" s="32">
        <v>33074</v>
      </c>
      <c r="AD3828" s="32"/>
      <c r="AK3828" t="e">
        <v>#N/A</v>
      </c>
    </row>
    <row r="3829" spans="1:37" x14ac:dyDescent="0.15">
      <c r="A3829" t="s">
        <v>2966</v>
      </c>
      <c r="B3829" t="s">
        <v>2967</v>
      </c>
      <c r="C3829">
        <v>0</v>
      </c>
      <c r="D3829">
        <v>0</v>
      </c>
      <c r="E3829" t="s">
        <v>3049</v>
      </c>
      <c r="F3829" s="23" t="s">
        <v>3043</v>
      </c>
      <c r="G3829" s="23" t="s">
        <v>3048</v>
      </c>
      <c r="H3829" t="s">
        <v>255</v>
      </c>
      <c r="I3829" t="s">
        <v>538</v>
      </c>
      <c r="J3829" s="32">
        <v>36326</v>
      </c>
      <c r="K3829" t="s">
        <v>43</v>
      </c>
      <c r="L3829" t="s">
        <v>244</v>
      </c>
      <c r="N3829" t="s">
        <v>271</v>
      </c>
      <c r="O3829" t="s">
        <v>23</v>
      </c>
      <c r="P3829" t="s">
        <v>47</v>
      </c>
      <c r="Q3829" t="s">
        <v>25</v>
      </c>
      <c r="R3829" t="s">
        <v>3044</v>
      </c>
      <c r="S3829" t="s">
        <v>3046</v>
      </c>
      <c r="T3829" t="s">
        <v>35</v>
      </c>
      <c r="W3829" s="32"/>
      <c r="AB3829" s="32"/>
      <c r="AD3829" s="32"/>
      <c r="AK3829" t="e">
        <v>#N/A</v>
      </c>
    </row>
    <row r="3830" spans="1:37" x14ac:dyDescent="0.15">
      <c r="A3830" t="s">
        <v>2966</v>
      </c>
      <c r="B3830" t="s">
        <v>2967</v>
      </c>
      <c r="C3830">
        <v>0</v>
      </c>
      <c r="D3830">
        <v>0</v>
      </c>
      <c r="E3830" t="s">
        <v>3051</v>
      </c>
      <c r="F3830" s="23" t="s">
        <v>3043</v>
      </c>
      <c r="G3830" s="23" t="s">
        <v>3050</v>
      </c>
      <c r="H3830" t="s">
        <v>263</v>
      </c>
      <c r="I3830" t="s">
        <v>268</v>
      </c>
      <c r="J3830" s="32">
        <v>38809</v>
      </c>
      <c r="K3830" t="s">
        <v>43</v>
      </c>
      <c r="L3830" t="s">
        <v>241</v>
      </c>
      <c r="N3830" t="s">
        <v>271</v>
      </c>
      <c r="O3830" t="s">
        <v>23</v>
      </c>
      <c r="P3830" t="s">
        <v>47</v>
      </c>
      <c r="Q3830" t="s">
        <v>25</v>
      </c>
      <c r="R3830" t="s">
        <v>3044</v>
      </c>
      <c r="S3830" t="s">
        <v>3046</v>
      </c>
      <c r="T3830" t="s">
        <v>26</v>
      </c>
      <c r="W3830" s="32"/>
      <c r="AB3830" s="32"/>
      <c r="AD3830" s="32"/>
      <c r="AK3830" t="e">
        <v>#N/A</v>
      </c>
    </row>
    <row r="3831" spans="1:37" x14ac:dyDescent="0.15">
      <c r="A3831" t="s">
        <v>2966</v>
      </c>
      <c r="B3831" t="s">
        <v>2967</v>
      </c>
      <c r="C3831">
        <v>0</v>
      </c>
      <c r="D3831">
        <v>0</v>
      </c>
      <c r="E3831" t="s">
        <v>13663</v>
      </c>
      <c r="F3831" s="23" t="s">
        <v>13662</v>
      </c>
      <c r="G3831" s="23" t="s">
        <v>13661</v>
      </c>
      <c r="H3831" t="s">
        <v>255</v>
      </c>
      <c r="I3831" t="s">
        <v>13794</v>
      </c>
      <c r="J3831" s="32">
        <v>35164</v>
      </c>
      <c r="K3831" t="s">
        <v>43</v>
      </c>
      <c r="L3831" t="s">
        <v>244</v>
      </c>
      <c r="N3831" t="s">
        <v>87</v>
      </c>
      <c r="O3831" t="s">
        <v>32</v>
      </c>
      <c r="P3831" t="s">
        <v>24</v>
      </c>
      <c r="Q3831" t="s">
        <v>25</v>
      </c>
      <c r="T3831" t="s">
        <v>83</v>
      </c>
      <c r="W3831" s="32"/>
      <c r="AB3831" s="32"/>
      <c r="AD3831" s="32"/>
      <c r="AK3831" t="e">
        <v>#N/A</v>
      </c>
    </row>
    <row r="3832" spans="1:37" x14ac:dyDescent="0.15">
      <c r="A3832" t="s">
        <v>2966</v>
      </c>
      <c r="B3832" t="s">
        <v>2967</v>
      </c>
      <c r="C3832">
        <v>0</v>
      </c>
      <c r="D3832">
        <v>0</v>
      </c>
      <c r="E3832" t="s">
        <v>13665</v>
      </c>
      <c r="F3832" s="23" t="s">
        <v>13662</v>
      </c>
      <c r="G3832" s="23" t="s">
        <v>13664</v>
      </c>
      <c r="H3832" t="s">
        <v>263</v>
      </c>
      <c r="I3832" t="s">
        <v>256</v>
      </c>
      <c r="J3832" s="32">
        <v>33130</v>
      </c>
      <c r="K3832" t="s">
        <v>43</v>
      </c>
      <c r="L3832" t="s">
        <v>63</v>
      </c>
      <c r="N3832" t="s">
        <v>87</v>
      </c>
      <c r="O3832" t="s">
        <v>32</v>
      </c>
      <c r="P3832" t="s">
        <v>41</v>
      </c>
      <c r="Q3832" t="s">
        <v>25</v>
      </c>
      <c r="T3832" t="s">
        <v>83</v>
      </c>
      <c r="W3832" s="32"/>
      <c r="AB3832" s="32"/>
      <c r="AD3832" s="32"/>
      <c r="AK3832" t="e">
        <v>#N/A</v>
      </c>
    </row>
    <row r="3833" spans="1:37" x14ac:dyDescent="0.15">
      <c r="A3833" t="s">
        <v>2966</v>
      </c>
      <c r="B3833" t="s">
        <v>2967</v>
      </c>
      <c r="C3833">
        <v>0</v>
      </c>
      <c r="D3833">
        <v>0</v>
      </c>
      <c r="E3833" t="s">
        <v>13667</v>
      </c>
      <c r="F3833" s="23" t="s">
        <v>13662</v>
      </c>
      <c r="G3833" s="23" t="s">
        <v>13666</v>
      </c>
      <c r="H3833" t="s">
        <v>263</v>
      </c>
      <c r="I3833" t="s">
        <v>290</v>
      </c>
      <c r="J3833" s="32">
        <v>43538</v>
      </c>
      <c r="K3833" t="s">
        <v>43</v>
      </c>
      <c r="L3833" t="s">
        <v>238</v>
      </c>
      <c r="N3833" t="s">
        <v>283</v>
      </c>
      <c r="O3833" t="s">
        <v>23</v>
      </c>
      <c r="P3833" t="s">
        <v>47</v>
      </c>
      <c r="Q3833" t="s">
        <v>25</v>
      </c>
      <c r="T3833" t="s">
        <v>83</v>
      </c>
      <c r="W3833" s="32"/>
      <c r="AB3833" s="32"/>
      <c r="AD3833" s="32"/>
      <c r="AK3833" t="e">
        <v>#N/A</v>
      </c>
    </row>
    <row r="3834" spans="1:37" x14ac:dyDescent="0.15">
      <c r="A3834" t="s">
        <v>2966</v>
      </c>
      <c r="B3834" t="s">
        <v>2967</v>
      </c>
      <c r="C3834">
        <v>0</v>
      </c>
      <c r="D3834">
        <v>0</v>
      </c>
      <c r="E3834" t="s">
        <v>13670</v>
      </c>
      <c r="F3834" s="23" t="s">
        <v>13669</v>
      </c>
      <c r="G3834" s="23" t="s">
        <v>13668</v>
      </c>
      <c r="H3834" t="s">
        <v>255</v>
      </c>
      <c r="I3834" t="s">
        <v>256</v>
      </c>
      <c r="J3834" s="32">
        <v>28026</v>
      </c>
      <c r="K3834" t="s">
        <v>43</v>
      </c>
      <c r="L3834" t="s">
        <v>245</v>
      </c>
      <c r="N3834" t="s">
        <v>87</v>
      </c>
      <c r="O3834" t="s">
        <v>32</v>
      </c>
      <c r="P3834" t="s">
        <v>24</v>
      </c>
      <c r="Q3834" t="s">
        <v>25</v>
      </c>
      <c r="T3834" t="s">
        <v>83</v>
      </c>
      <c r="W3834" s="32"/>
      <c r="AB3834" s="32"/>
      <c r="AD3834" s="32"/>
      <c r="AK3834" t="e">
        <v>#N/A</v>
      </c>
    </row>
    <row r="3835" spans="1:37" x14ac:dyDescent="0.15">
      <c r="A3835" t="s">
        <v>2966</v>
      </c>
      <c r="B3835" t="s">
        <v>2967</v>
      </c>
      <c r="C3835">
        <v>0</v>
      </c>
      <c r="D3835">
        <v>0</v>
      </c>
      <c r="E3835" t="s">
        <v>13672</v>
      </c>
      <c r="F3835" s="23" t="s">
        <v>13669</v>
      </c>
      <c r="G3835" s="23" t="s">
        <v>13671</v>
      </c>
      <c r="H3835" t="s">
        <v>263</v>
      </c>
      <c r="I3835" t="s">
        <v>256</v>
      </c>
      <c r="J3835" s="32">
        <v>29145</v>
      </c>
      <c r="K3835" t="s">
        <v>43</v>
      </c>
      <c r="L3835" t="s">
        <v>243</v>
      </c>
      <c r="N3835" t="s">
        <v>31</v>
      </c>
      <c r="O3835" t="s">
        <v>32</v>
      </c>
      <c r="P3835" t="s">
        <v>41</v>
      </c>
      <c r="Q3835" t="s">
        <v>25</v>
      </c>
      <c r="T3835" t="s">
        <v>83</v>
      </c>
      <c r="W3835" s="32"/>
      <c r="AB3835" s="32"/>
      <c r="AD3835" s="32"/>
      <c r="AK3835" t="e">
        <v>#N/A</v>
      </c>
    </row>
    <row r="3836" spans="1:37" x14ac:dyDescent="0.15">
      <c r="A3836" t="s">
        <v>2966</v>
      </c>
      <c r="B3836" t="s">
        <v>2967</v>
      </c>
      <c r="C3836">
        <v>0</v>
      </c>
      <c r="D3836">
        <v>0</v>
      </c>
      <c r="E3836" t="s">
        <v>13674</v>
      </c>
      <c r="F3836" s="23" t="s">
        <v>13669</v>
      </c>
      <c r="G3836" s="23" t="s">
        <v>13673</v>
      </c>
      <c r="H3836" t="s">
        <v>255</v>
      </c>
      <c r="I3836" t="s">
        <v>256</v>
      </c>
      <c r="J3836" s="32">
        <v>35927</v>
      </c>
      <c r="K3836" t="s">
        <v>43</v>
      </c>
      <c r="L3836" t="s">
        <v>244</v>
      </c>
      <c r="N3836" t="s">
        <v>271</v>
      </c>
      <c r="O3836" t="s">
        <v>23</v>
      </c>
      <c r="P3836" t="s">
        <v>47</v>
      </c>
      <c r="Q3836" t="s">
        <v>25</v>
      </c>
      <c r="T3836" t="s">
        <v>83</v>
      </c>
      <c r="W3836" s="32"/>
      <c r="AB3836" s="32"/>
      <c r="AD3836" s="32"/>
      <c r="AK3836" t="e">
        <v>#N/A</v>
      </c>
    </row>
    <row r="3837" spans="1:37" x14ac:dyDescent="0.15">
      <c r="A3837" t="s">
        <v>2966</v>
      </c>
      <c r="B3837" t="s">
        <v>2967</v>
      </c>
      <c r="C3837">
        <v>0</v>
      </c>
      <c r="D3837">
        <v>0</v>
      </c>
      <c r="E3837" t="s">
        <v>13676</v>
      </c>
      <c r="F3837" s="23" t="s">
        <v>13669</v>
      </c>
      <c r="G3837" s="23" t="s">
        <v>13675</v>
      </c>
      <c r="H3837" t="s">
        <v>255</v>
      </c>
      <c r="I3837" t="s">
        <v>256</v>
      </c>
      <c r="J3837" s="32">
        <v>39870</v>
      </c>
      <c r="K3837" t="s">
        <v>43</v>
      </c>
      <c r="L3837" t="s">
        <v>241</v>
      </c>
      <c r="N3837" t="s">
        <v>271</v>
      </c>
      <c r="O3837" t="s">
        <v>23</v>
      </c>
      <c r="P3837" t="s">
        <v>47</v>
      </c>
      <c r="Q3837" t="s">
        <v>25</v>
      </c>
      <c r="T3837" t="s">
        <v>83</v>
      </c>
      <c r="W3837" s="32"/>
      <c r="AB3837" s="32"/>
      <c r="AD3837" s="32"/>
      <c r="AK3837" t="e">
        <v>#N/A</v>
      </c>
    </row>
    <row r="3838" spans="1:37" x14ac:dyDescent="0.15">
      <c r="A3838" t="s">
        <v>2966</v>
      </c>
      <c r="B3838" t="s">
        <v>2967</v>
      </c>
      <c r="C3838">
        <v>0</v>
      </c>
      <c r="D3838">
        <v>0</v>
      </c>
      <c r="E3838" t="s">
        <v>13678</v>
      </c>
      <c r="F3838" s="23" t="s">
        <v>13677</v>
      </c>
      <c r="G3838" s="23" t="s">
        <v>13364</v>
      </c>
      <c r="H3838" t="s">
        <v>255</v>
      </c>
      <c r="I3838" t="s">
        <v>256</v>
      </c>
      <c r="J3838" s="32">
        <v>16071</v>
      </c>
      <c r="K3838" t="s">
        <v>43</v>
      </c>
      <c r="L3838" t="s">
        <v>241</v>
      </c>
      <c r="N3838" t="s">
        <v>287</v>
      </c>
      <c r="O3838" t="s">
        <v>32</v>
      </c>
      <c r="P3838" t="s">
        <v>24</v>
      </c>
      <c r="Q3838" t="s">
        <v>25</v>
      </c>
      <c r="T3838" t="s">
        <v>83</v>
      </c>
      <c r="W3838" s="32"/>
      <c r="AB3838" s="32"/>
      <c r="AD3838" s="32"/>
      <c r="AK3838" t="e">
        <v>#N/A</v>
      </c>
    </row>
    <row r="3839" spans="1:37" x14ac:dyDescent="0.15">
      <c r="A3839" t="s">
        <v>2966</v>
      </c>
      <c r="B3839" t="s">
        <v>2967</v>
      </c>
      <c r="C3839">
        <v>0</v>
      </c>
      <c r="D3839">
        <v>0</v>
      </c>
      <c r="E3839" t="s">
        <v>13680</v>
      </c>
      <c r="F3839" s="23" t="s">
        <v>13677</v>
      </c>
      <c r="G3839" s="23" t="s">
        <v>13679</v>
      </c>
      <c r="H3839" t="s">
        <v>263</v>
      </c>
      <c r="I3839" t="s">
        <v>256</v>
      </c>
      <c r="J3839" s="32">
        <v>17898</v>
      </c>
      <c r="K3839" t="s">
        <v>43</v>
      </c>
      <c r="L3839" t="s">
        <v>241</v>
      </c>
      <c r="N3839" t="s">
        <v>163</v>
      </c>
      <c r="O3839" t="s">
        <v>32</v>
      </c>
      <c r="P3839" t="s">
        <v>41</v>
      </c>
      <c r="Q3839" t="s">
        <v>25</v>
      </c>
      <c r="T3839" t="s">
        <v>83</v>
      </c>
      <c r="W3839" s="32"/>
      <c r="AB3839" s="32"/>
      <c r="AD3839" s="32"/>
      <c r="AK3839" t="e">
        <v>#N/A</v>
      </c>
    </row>
    <row r="3840" spans="1:37" x14ac:dyDescent="0.15">
      <c r="A3840" t="s">
        <v>2966</v>
      </c>
      <c r="B3840" t="s">
        <v>2967</v>
      </c>
      <c r="C3840">
        <v>0</v>
      </c>
      <c r="D3840">
        <v>0</v>
      </c>
      <c r="E3840" t="s">
        <v>3052</v>
      </c>
      <c r="F3840" s="23" t="s">
        <v>13682</v>
      </c>
      <c r="G3840" s="23" t="s">
        <v>13681</v>
      </c>
      <c r="H3840" t="s">
        <v>255</v>
      </c>
      <c r="I3840" t="s">
        <v>256</v>
      </c>
      <c r="J3840" s="32">
        <v>24875</v>
      </c>
      <c r="K3840" t="s">
        <v>43</v>
      </c>
      <c r="L3840" t="s">
        <v>243</v>
      </c>
      <c r="N3840" t="s">
        <v>87</v>
      </c>
      <c r="O3840" t="s">
        <v>32</v>
      </c>
      <c r="P3840" t="s">
        <v>24</v>
      </c>
      <c r="Q3840" t="s">
        <v>25</v>
      </c>
      <c r="T3840" t="s">
        <v>83</v>
      </c>
      <c r="W3840" s="32"/>
      <c r="AB3840" s="32"/>
      <c r="AD3840" s="32"/>
      <c r="AK3840" t="e">
        <v>#N/A</v>
      </c>
    </row>
    <row r="3841" spans="1:37" x14ac:dyDescent="0.15">
      <c r="A3841" t="s">
        <v>2966</v>
      </c>
      <c r="B3841" t="s">
        <v>2967</v>
      </c>
      <c r="C3841">
        <v>0</v>
      </c>
      <c r="D3841">
        <v>0</v>
      </c>
      <c r="E3841" t="s">
        <v>13684</v>
      </c>
      <c r="F3841" s="23" t="s">
        <v>13682</v>
      </c>
      <c r="G3841" s="23" t="s">
        <v>13683</v>
      </c>
      <c r="H3841" t="s">
        <v>263</v>
      </c>
      <c r="I3841" t="s">
        <v>256</v>
      </c>
      <c r="J3841" s="32">
        <v>26223</v>
      </c>
      <c r="K3841" t="s">
        <v>43</v>
      </c>
      <c r="L3841" t="s">
        <v>243</v>
      </c>
      <c r="N3841" t="s">
        <v>163</v>
      </c>
      <c r="O3841" t="s">
        <v>32</v>
      </c>
      <c r="P3841" t="s">
        <v>41</v>
      </c>
      <c r="Q3841" t="s">
        <v>25</v>
      </c>
      <c r="T3841" t="s">
        <v>83</v>
      </c>
      <c r="W3841" s="32"/>
      <c r="AB3841" s="32"/>
      <c r="AD3841" s="32"/>
      <c r="AK3841" t="e">
        <v>#N/A</v>
      </c>
    </row>
    <row r="3842" spans="1:37" x14ac:dyDescent="0.15">
      <c r="A3842" t="s">
        <v>2966</v>
      </c>
      <c r="B3842" t="s">
        <v>2967</v>
      </c>
      <c r="C3842">
        <v>0</v>
      </c>
      <c r="D3842">
        <v>0</v>
      </c>
      <c r="E3842" t="s">
        <v>13686</v>
      </c>
      <c r="F3842" s="23" t="s">
        <v>13682</v>
      </c>
      <c r="G3842" s="23" t="s">
        <v>13685</v>
      </c>
      <c r="H3842" t="s">
        <v>255</v>
      </c>
      <c r="I3842" t="s">
        <v>256</v>
      </c>
      <c r="J3842" s="32">
        <v>39171</v>
      </c>
      <c r="K3842" t="s">
        <v>43</v>
      </c>
      <c r="L3842" t="s">
        <v>241</v>
      </c>
      <c r="N3842" t="s">
        <v>271</v>
      </c>
      <c r="O3842" t="s">
        <v>23</v>
      </c>
      <c r="P3842" t="s">
        <v>47</v>
      </c>
      <c r="Q3842" t="s">
        <v>25</v>
      </c>
      <c r="T3842" t="s">
        <v>83</v>
      </c>
      <c r="W3842" s="32"/>
      <c r="AB3842" s="32"/>
      <c r="AD3842" s="32"/>
      <c r="AK3842" t="e">
        <v>#N/A</v>
      </c>
    </row>
    <row r="3843" spans="1:37" x14ac:dyDescent="0.15">
      <c r="A3843" t="s">
        <v>2966</v>
      </c>
      <c r="B3843" t="s">
        <v>2967</v>
      </c>
      <c r="C3843">
        <v>0</v>
      </c>
      <c r="D3843">
        <v>0</v>
      </c>
      <c r="E3843" t="s">
        <v>13688</v>
      </c>
      <c r="F3843" s="23" t="s">
        <v>13682</v>
      </c>
      <c r="G3843" s="23" t="s">
        <v>13687</v>
      </c>
      <c r="H3843" t="s">
        <v>255</v>
      </c>
      <c r="I3843" t="s">
        <v>256</v>
      </c>
      <c r="J3843" s="32">
        <v>41604</v>
      </c>
      <c r="K3843" t="s">
        <v>43</v>
      </c>
      <c r="L3843" t="s">
        <v>239</v>
      </c>
      <c r="N3843" t="s">
        <v>271</v>
      </c>
      <c r="O3843" t="s">
        <v>23</v>
      </c>
      <c r="P3843" t="s">
        <v>47</v>
      </c>
      <c r="Q3843" t="s">
        <v>25</v>
      </c>
      <c r="T3843" t="s">
        <v>83</v>
      </c>
      <c r="W3843" s="32"/>
      <c r="AB3843" s="32"/>
      <c r="AD3843" s="32"/>
      <c r="AK3843" t="e">
        <v>#N/A</v>
      </c>
    </row>
    <row r="3844" spans="1:37" x14ac:dyDescent="0.15">
      <c r="A3844" t="s">
        <v>2966</v>
      </c>
      <c r="B3844" t="s">
        <v>2967</v>
      </c>
      <c r="C3844">
        <v>0</v>
      </c>
      <c r="D3844">
        <v>0</v>
      </c>
      <c r="E3844" t="s">
        <v>13691</v>
      </c>
      <c r="F3844" s="23" t="s">
        <v>13690</v>
      </c>
      <c r="G3844" s="23" t="s">
        <v>13689</v>
      </c>
      <c r="H3844" t="s">
        <v>263</v>
      </c>
      <c r="I3844" t="s">
        <v>256</v>
      </c>
      <c r="J3844" s="32">
        <v>23011</v>
      </c>
      <c r="K3844" t="s">
        <v>43</v>
      </c>
      <c r="L3844" t="s">
        <v>241</v>
      </c>
      <c r="N3844" t="s">
        <v>287</v>
      </c>
      <c r="O3844" t="s">
        <v>46</v>
      </c>
      <c r="P3844" t="s">
        <v>24</v>
      </c>
      <c r="Q3844" t="s">
        <v>25</v>
      </c>
      <c r="T3844" t="s">
        <v>83</v>
      </c>
      <c r="W3844" s="32"/>
      <c r="AB3844" s="32"/>
      <c r="AD3844" s="32"/>
      <c r="AK3844" t="e">
        <v>#N/A</v>
      </c>
    </row>
    <row r="3845" spans="1:37" x14ac:dyDescent="0.15">
      <c r="A3845" t="s">
        <v>2966</v>
      </c>
      <c r="B3845" t="s">
        <v>2967</v>
      </c>
      <c r="C3845">
        <v>0</v>
      </c>
      <c r="D3845">
        <v>0</v>
      </c>
      <c r="E3845" t="s">
        <v>13694</v>
      </c>
      <c r="F3845" s="23" t="s">
        <v>13693</v>
      </c>
      <c r="G3845" s="23" t="s">
        <v>13692</v>
      </c>
      <c r="H3845" t="s">
        <v>263</v>
      </c>
      <c r="I3845" t="s">
        <v>256</v>
      </c>
      <c r="J3845" s="32">
        <v>36780</v>
      </c>
      <c r="K3845" t="s">
        <v>43</v>
      </c>
      <c r="L3845" t="s">
        <v>243</v>
      </c>
      <c r="N3845" t="s">
        <v>271</v>
      </c>
      <c r="O3845" t="s">
        <v>23</v>
      </c>
      <c r="P3845" t="s">
        <v>47</v>
      </c>
      <c r="Q3845" t="s">
        <v>25</v>
      </c>
      <c r="T3845" t="s">
        <v>83</v>
      </c>
      <c r="W3845" s="32"/>
      <c r="AB3845" s="32"/>
      <c r="AD3845" s="32"/>
      <c r="AK3845" t="e">
        <v>#N/A</v>
      </c>
    </row>
    <row r="3846" spans="1:37" x14ac:dyDescent="0.15">
      <c r="A3846" t="s">
        <v>2966</v>
      </c>
      <c r="B3846" t="s">
        <v>2967</v>
      </c>
      <c r="C3846">
        <v>0</v>
      </c>
      <c r="D3846">
        <v>0</v>
      </c>
      <c r="E3846" t="s">
        <v>13697</v>
      </c>
      <c r="F3846" s="23" t="s">
        <v>13696</v>
      </c>
      <c r="G3846" s="23" t="s">
        <v>13695</v>
      </c>
      <c r="H3846" t="s">
        <v>255</v>
      </c>
      <c r="I3846" t="s">
        <v>256</v>
      </c>
      <c r="J3846" s="32">
        <v>18628</v>
      </c>
      <c r="K3846" t="s">
        <v>43</v>
      </c>
      <c r="L3846" t="s">
        <v>241</v>
      </c>
      <c r="N3846" t="s">
        <v>287</v>
      </c>
      <c r="O3846" t="s">
        <v>32</v>
      </c>
      <c r="P3846" t="s">
        <v>24</v>
      </c>
      <c r="Q3846" t="s">
        <v>25</v>
      </c>
      <c r="T3846" t="s">
        <v>83</v>
      </c>
      <c r="W3846" s="32"/>
      <c r="AB3846" s="32"/>
      <c r="AD3846" s="32"/>
      <c r="AK3846" t="e">
        <v>#N/A</v>
      </c>
    </row>
    <row r="3847" spans="1:37" x14ac:dyDescent="0.15">
      <c r="A3847" t="s">
        <v>2966</v>
      </c>
      <c r="B3847" t="s">
        <v>2967</v>
      </c>
      <c r="C3847">
        <v>0</v>
      </c>
      <c r="D3847">
        <v>0</v>
      </c>
      <c r="E3847" t="s">
        <v>13699</v>
      </c>
      <c r="F3847" s="23" t="s">
        <v>13696</v>
      </c>
      <c r="G3847" s="23" t="s">
        <v>13698</v>
      </c>
      <c r="H3847" t="s">
        <v>263</v>
      </c>
      <c r="I3847" t="s">
        <v>256</v>
      </c>
      <c r="J3847" s="32">
        <v>18263</v>
      </c>
      <c r="K3847" t="s">
        <v>43</v>
      </c>
      <c r="L3847" t="s">
        <v>241</v>
      </c>
      <c r="N3847" t="s">
        <v>287</v>
      </c>
      <c r="O3847" t="s">
        <v>32</v>
      </c>
      <c r="P3847" t="s">
        <v>41</v>
      </c>
      <c r="Q3847" t="s">
        <v>25</v>
      </c>
      <c r="T3847" t="s">
        <v>83</v>
      </c>
      <c r="W3847" s="32"/>
      <c r="AB3847" s="32"/>
      <c r="AD3847" s="32"/>
      <c r="AK3847" t="e">
        <v>#N/A</v>
      </c>
    </row>
    <row r="3848" spans="1:37" x14ac:dyDescent="0.15">
      <c r="A3848" t="s">
        <v>2966</v>
      </c>
      <c r="B3848" t="s">
        <v>2967</v>
      </c>
      <c r="C3848">
        <v>0</v>
      </c>
      <c r="D3848">
        <v>0</v>
      </c>
      <c r="E3848" t="s">
        <v>13702</v>
      </c>
      <c r="F3848" s="23" t="s">
        <v>13701</v>
      </c>
      <c r="G3848" s="23" t="s">
        <v>13700</v>
      </c>
      <c r="H3848" t="s">
        <v>255</v>
      </c>
      <c r="I3848" t="s">
        <v>256</v>
      </c>
      <c r="J3848" s="32">
        <v>29030</v>
      </c>
      <c r="K3848" t="s">
        <v>43</v>
      </c>
      <c r="L3848" t="s">
        <v>243</v>
      </c>
      <c r="N3848" t="s">
        <v>163</v>
      </c>
      <c r="O3848" t="s">
        <v>32</v>
      </c>
      <c r="P3848" t="s">
        <v>24</v>
      </c>
      <c r="Q3848" t="s">
        <v>25</v>
      </c>
      <c r="T3848" t="s">
        <v>83</v>
      </c>
      <c r="W3848" s="32"/>
      <c r="AB3848" s="32"/>
      <c r="AD3848" s="32"/>
      <c r="AK3848" t="e">
        <v>#N/A</v>
      </c>
    </row>
    <row r="3849" spans="1:37" x14ac:dyDescent="0.15">
      <c r="A3849" t="s">
        <v>2966</v>
      </c>
      <c r="B3849" t="s">
        <v>2967</v>
      </c>
      <c r="C3849">
        <v>0</v>
      </c>
      <c r="D3849">
        <v>0</v>
      </c>
      <c r="E3849" t="s">
        <v>13704</v>
      </c>
      <c r="F3849" s="23" t="s">
        <v>13701</v>
      </c>
      <c r="G3849" s="23" t="s">
        <v>13703</v>
      </c>
      <c r="H3849" t="s">
        <v>263</v>
      </c>
      <c r="I3849" t="s">
        <v>256</v>
      </c>
      <c r="J3849" s="32">
        <v>31637</v>
      </c>
      <c r="K3849" t="s">
        <v>43</v>
      </c>
      <c r="L3849" t="s">
        <v>243</v>
      </c>
      <c r="N3849" t="s">
        <v>31</v>
      </c>
      <c r="O3849" t="s">
        <v>32</v>
      </c>
      <c r="P3849" t="s">
        <v>41</v>
      </c>
      <c r="Q3849" t="s">
        <v>25</v>
      </c>
      <c r="T3849" t="s">
        <v>83</v>
      </c>
      <c r="W3849" s="32"/>
      <c r="AB3849" s="32"/>
      <c r="AD3849" s="32"/>
      <c r="AK3849" t="e">
        <v>#N/A</v>
      </c>
    </row>
    <row r="3850" spans="1:37" x14ac:dyDescent="0.15">
      <c r="A3850" t="s">
        <v>2966</v>
      </c>
      <c r="B3850" t="s">
        <v>2967</v>
      </c>
      <c r="C3850">
        <v>0</v>
      </c>
      <c r="D3850">
        <v>0</v>
      </c>
      <c r="E3850" t="s">
        <v>13706</v>
      </c>
      <c r="F3850" s="23" t="s">
        <v>13701</v>
      </c>
      <c r="G3850" s="23" t="s">
        <v>13705</v>
      </c>
      <c r="H3850" t="s">
        <v>263</v>
      </c>
      <c r="I3850" t="s">
        <v>256</v>
      </c>
      <c r="J3850" s="32">
        <v>38759</v>
      </c>
      <c r="K3850" t="s">
        <v>43</v>
      </c>
      <c r="L3850" t="s">
        <v>241</v>
      </c>
      <c r="N3850" t="s">
        <v>271</v>
      </c>
      <c r="O3850" t="s">
        <v>23</v>
      </c>
      <c r="P3850" t="s">
        <v>47</v>
      </c>
      <c r="Q3850" t="s">
        <v>25</v>
      </c>
      <c r="T3850" t="s">
        <v>83</v>
      </c>
      <c r="W3850" s="32"/>
      <c r="AB3850" s="32"/>
      <c r="AD3850" s="32"/>
      <c r="AK3850" t="e">
        <v>#N/A</v>
      </c>
    </row>
    <row r="3851" spans="1:37" x14ac:dyDescent="0.15">
      <c r="A3851" t="s">
        <v>2966</v>
      </c>
      <c r="B3851" t="s">
        <v>2967</v>
      </c>
      <c r="C3851">
        <v>0</v>
      </c>
      <c r="D3851">
        <v>0</v>
      </c>
      <c r="E3851" t="s">
        <v>13708</v>
      </c>
      <c r="F3851" s="23" t="s">
        <v>13701</v>
      </c>
      <c r="G3851" s="23" t="s">
        <v>13707</v>
      </c>
      <c r="H3851" t="s">
        <v>263</v>
      </c>
      <c r="I3851" t="s">
        <v>256</v>
      </c>
      <c r="J3851" s="32">
        <v>40116</v>
      </c>
      <c r="K3851" t="s">
        <v>43</v>
      </c>
      <c r="L3851" t="s">
        <v>241</v>
      </c>
      <c r="N3851" t="s">
        <v>271</v>
      </c>
      <c r="O3851" t="s">
        <v>23</v>
      </c>
      <c r="P3851" t="s">
        <v>47</v>
      </c>
      <c r="Q3851" t="s">
        <v>25</v>
      </c>
      <c r="T3851" t="s">
        <v>83</v>
      </c>
      <c r="W3851" s="32"/>
      <c r="AB3851" s="32"/>
      <c r="AD3851" s="32"/>
      <c r="AK3851" t="e">
        <v>#N/A</v>
      </c>
    </row>
    <row r="3852" spans="1:37" x14ac:dyDescent="0.15">
      <c r="A3852" t="s">
        <v>2966</v>
      </c>
      <c r="B3852" t="s">
        <v>2967</v>
      </c>
      <c r="C3852">
        <v>0</v>
      </c>
      <c r="D3852">
        <v>0</v>
      </c>
      <c r="E3852" t="s">
        <v>13710</v>
      </c>
      <c r="F3852" s="23" t="s">
        <v>13701</v>
      </c>
      <c r="G3852" s="23" t="s">
        <v>13709</v>
      </c>
      <c r="H3852" t="s">
        <v>255</v>
      </c>
      <c r="I3852" t="s">
        <v>256</v>
      </c>
      <c r="J3852" s="32">
        <v>41738</v>
      </c>
      <c r="K3852" t="s">
        <v>43</v>
      </c>
      <c r="L3852" t="s">
        <v>239</v>
      </c>
      <c r="N3852" t="s">
        <v>271</v>
      </c>
      <c r="O3852" t="s">
        <v>23</v>
      </c>
      <c r="P3852" t="s">
        <v>47</v>
      </c>
      <c r="Q3852" t="s">
        <v>25</v>
      </c>
      <c r="T3852" t="s">
        <v>83</v>
      </c>
      <c r="W3852" s="32"/>
      <c r="AB3852" s="32"/>
      <c r="AD3852" s="32"/>
      <c r="AK3852" t="e">
        <v>#N/A</v>
      </c>
    </row>
    <row r="3853" spans="1:37" x14ac:dyDescent="0.15">
      <c r="A3853" t="s">
        <v>2966</v>
      </c>
      <c r="B3853" t="s">
        <v>2967</v>
      </c>
      <c r="C3853">
        <v>0</v>
      </c>
      <c r="D3853">
        <v>0</v>
      </c>
      <c r="E3853" t="s">
        <v>13713</v>
      </c>
      <c r="F3853" s="23" t="s">
        <v>13712</v>
      </c>
      <c r="G3853" s="23" t="s">
        <v>13711</v>
      </c>
      <c r="H3853" t="s">
        <v>255</v>
      </c>
      <c r="I3853" t="s">
        <v>256</v>
      </c>
      <c r="J3853" s="32">
        <v>28125</v>
      </c>
      <c r="K3853" t="s">
        <v>43</v>
      </c>
      <c r="L3853" t="s">
        <v>241</v>
      </c>
      <c r="N3853" t="s">
        <v>287</v>
      </c>
      <c r="O3853" t="s">
        <v>32</v>
      </c>
      <c r="P3853" t="s">
        <v>24</v>
      </c>
      <c r="Q3853" t="s">
        <v>25</v>
      </c>
      <c r="T3853" t="s">
        <v>83</v>
      </c>
      <c r="W3853" s="32"/>
      <c r="AB3853" s="32"/>
      <c r="AD3853" s="32"/>
      <c r="AK3853" t="e">
        <v>#N/A</v>
      </c>
    </row>
    <row r="3854" spans="1:37" x14ac:dyDescent="0.15">
      <c r="A3854" t="s">
        <v>2966</v>
      </c>
      <c r="B3854" t="s">
        <v>2967</v>
      </c>
      <c r="C3854">
        <v>0</v>
      </c>
      <c r="D3854">
        <v>0</v>
      </c>
      <c r="E3854" t="s">
        <v>13715</v>
      </c>
      <c r="F3854" s="23" t="s">
        <v>13712</v>
      </c>
      <c r="G3854" s="23" t="s">
        <v>13714</v>
      </c>
      <c r="H3854" t="s">
        <v>263</v>
      </c>
      <c r="I3854" t="s">
        <v>256</v>
      </c>
      <c r="J3854" s="32">
        <v>27371</v>
      </c>
      <c r="K3854" t="s">
        <v>43</v>
      </c>
      <c r="L3854" t="s">
        <v>241</v>
      </c>
      <c r="N3854" t="s">
        <v>287</v>
      </c>
      <c r="O3854" t="s">
        <v>32</v>
      </c>
      <c r="P3854" t="s">
        <v>41</v>
      </c>
      <c r="Q3854" t="s">
        <v>25</v>
      </c>
      <c r="T3854" t="s">
        <v>83</v>
      </c>
      <c r="W3854" s="32"/>
      <c r="AB3854" s="32"/>
      <c r="AD3854" s="32"/>
      <c r="AK3854" t="e">
        <v>#N/A</v>
      </c>
    </row>
    <row r="3855" spans="1:37" x14ac:dyDescent="0.15">
      <c r="A3855" t="s">
        <v>2966</v>
      </c>
      <c r="B3855" t="s">
        <v>2967</v>
      </c>
      <c r="C3855">
        <v>0</v>
      </c>
      <c r="D3855">
        <v>0</v>
      </c>
      <c r="E3855" t="s">
        <v>13717</v>
      </c>
      <c r="F3855" s="23" t="s">
        <v>13712</v>
      </c>
      <c r="G3855" s="23" t="s">
        <v>13716</v>
      </c>
      <c r="H3855" t="s">
        <v>255</v>
      </c>
      <c r="I3855" t="s">
        <v>256</v>
      </c>
      <c r="J3855" s="32">
        <v>37617</v>
      </c>
      <c r="K3855" t="s">
        <v>43</v>
      </c>
      <c r="L3855" t="s">
        <v>241</v>
      </c>
      <c r="N3855" t="s">
        <v>271</v>
      </c>
      <c r="O3855" t="s">
        <v>23</v>
      </c>
      <c r="P3855" t="s">
        <v>47</v>
      </c>
      <c r="Q3855" t="s">
        <v>25</v>
      </c>
      <c r="T3855" t="s">
        <v>83</v>
      </c>
      <c r="W3855" s="32"/>
      <c r="AB3855" s="32"/>
      <c r="AD3855" s="32"/>
      <c r="AK3855" t="e">
        <v>#N/A</v>
      </c>
    </row>
    <row r="3856" spans="1:37" x14ac:dyDescent="0.15">
      <c r="A3856" t="s">
        <v>2966</v>
      </c>
      <c r="B3856" t="s">
        <v>2967</v>
      </c>
      <c r="C3856">
        <v>0</v>
      </c>
      <c r="D3856">
        <v>0</v>
      </c>
      <c r="E3856" t="s">
        <v>13720</v>
      </c>
      <c r="F3856" s="23" t="s">
        <v>13719</v>
      </c>
      <c r="G3856" s="23" t="s">
        <v>13718</v>
      </c>
      <c r="H3856" t="s">
        <v>255</v>
      </c>
      <c r="I3856" t="s">
        <v>256</v>
      </c>
      <c r="J3856" s="32">
        <v>26830</v>
      </c>
      <c r="K3856" t="s">
        <v>43</v>
      </c>
      <c r="L3856" t="s">
        <v>241</v>
      </c>
      <c r="N3856" t="s">
        <v>287</v>
      </c>
      <c r="O3856" t="s">
        <v>32</v>
      </c>
      <c r="P3856" t="s">
        <v>24</v>
      </c>
      <c r="Q3856" t="s">
        <v>25</v>
      </c>
      <c r="T3856" t="s">
        <v>83</v>
      </c>
      <c r="W3856" s="32"/>
      <c r="AB3856" s="32"/>
      <c r="AD3856" s="32"/>
      <c r="AK3856" t="e">
        <v>#N/A</v>
      </c>
    </row>
    <row r="3857" spans="1:37" x14ac:dyDescent="0.15">
      <c r="A3857" t="s">
        <v>2966</v>
      </c>
      <c r="B3857" t="s">
        <v>2967</v>
      </c>
      <c r="C3857">
        <v>0</v>
      </c>
      <c r="D3857">
        <v>0</v>
      </c>
      <c r="E3857" t="s">
        <v>13722</v>
      </c>
      <c r="F3857" s="23" t="s">
        <v>13719</v>
      </c>
      <c r="G3857" s="23" t="s">
        <v>13721</v>
      </c>
      <c r="H3857" t="s">
        <v>263</v>
      </c>
      <c r="I3857" t="s">
        <v>256</v>
      </c>
      <c r="J3857" s="32">
        <v>25426</v>
      </c>
      <c r="K3857" t="s">
        <v>43</v>
      </c>
      <c r="L3857" t="s">
        <v>241</v>
      </c>
      <c r="N3857" t="s">
        <v>287</v>
      </c>
      <c r="O3857" t="s">
        <v>32</v>
      </c>
      <c r="P3857" t="s">
        <v>41</v>
      </c>
      <c r="Q3857" t="s">
        <v>25</v>
      </c>
      <c r="T3857" t="s">
        <v>83</v>
      </c>
      <c r="W3857" s="32"/>
      <c r="AB3857" s="32"/>
      <c r="AD3857" s="32"/>
      <c r="AK3857" t="e">
        <v>#N/A</v>
      </c>
    </row>
    <row r="3858" spans="1:37" x14ac:dyDescent="0.15">
      <c r="A3858" t="s">
        <v>2966</v>
      </c>
      <c r="B3858" t="s">
        <v>2967</v>
      </c>
      <c r="C3858">
        <v>0</v>
      </c>
      <c r="D3858">
        <v>0</v>
      </c>
      <c r="E3858" t="s">
        <v>13724</v>
      </c>
      <c r="F3858" s="23" t="s">
        <v>13719</v>
      </c>
      <c r="G3858" s="23" t="s">
        <v>13723</v>
      </c>
      <c r="H3858" t="s">
        <v>255</v>
      </c>
      <c r="I3858" t="s">
        <v>256</v>
      </c>
      <c r="J3858" s="32">
        <v>35799</v>
      </c>
      <c r="K3858" t="s">
        <v>43</v>
      </c>
      <c r="L3858" t="s">
        <v>244</v>
      </c>
      <c r="N3858" t="s">
        <v>271</v>
      </c>
      <c r="O3858" t="s">
        <v>23</v>
      </c>
      <c r="P3858" t="s">
        <v>47</v>
      </c>
      <c r="Q3858" t="s">
        <v>25</v>
      </c>
      <c r="T3858" t="s">
        <v>83</v>
      </c>
      <c r="W3858" s="32"/>
      <c r="AB3858" s="32"/>
      <c r="AD3858" s="32"/>
      <c r="AK3858" t="e">
        <v>#N/A</v>
      </c>
    </row>
    <row r="3859" spans="1:37" x14ac:dyDescent="0.15">
      <c r="A3859" t="s">
        <v>2966</v>
      </c>
      <c r="B3859" t="s">
        <v>2967</v>
      </c>
      <c r="C3859">
        <v>0</v>
      </c>
      <c r="D3859">
        <v>0</v>
      </c>
      <c r="E3859" t="s">
        <v>13702</v>
      </c>
      <c r="F3859" s="23" t="s">
        <v>13726</v>
      </c>
      <c r="G3859" s="23" t="s">
        <v>13725</v>
      </c>
      <c r="H3859" t="s">
        <v>255</v>
      </c>
      <c r="I3859" t="s">
        <v>256</v>
      </c>
      <c r="J3859" s="32">
        <v>27492</v>
      </c>
      <c r="K3859" t="s">
        <v>43</v>
      </c>
      <c r="L3859" t="s">
        <v>241</v>
      </c>
      <c r="N3859" t="s">
        <v>163</v>
      </c>
      <c r="O3859" t="s">
        <v>32</v>
      </c>
      <c r="P3859" t="s">
        <v>24</v>
      </c>
      <c r="Q3859" t="s">
        <v>25</v>
      </c>
      <c r="T3859" t="s">
        <v>83</v>
      </c>
      <c r="W3859" s="32"/>
      <c r="AB3859" s="32"/>
      <c r="AD3859" s="32"/>
      <c r="AK3859" t="e">
        <v>#N/A</v>
      </c>
    </row>
    <row r="3860" spans="1:37" x14ac:dyDescent="0.15">
      <c r="A3860" t="s">
        <v>2966</v>
      </c>
      <c r="B3860" t="s">
        <v>2967</v>
      </c>
      <c r="C3860">
        <v>0</v>
      </c>
      <c r="D3860">
        <v>0</v>
      </c>
      <c r="E3860" t="s">
        <v>13728</v>
      </c>
      <c r="F3860" s="23" t="s">
        <v>13726</v>
      </c>
      <c r="G3860" s="23" t="s">
        <v>13727</v>
      </c>
      <c r="H3860" t="s">
        <v>263</v>
      </c>
      <c r="I3860" t="s">
        <v>256</v>
      </c>
      <c r="J3860" s="32">
        <v>28688</v>
      </c>
      <c r="K3860" t="s">
        <v>43</v>
      </c>
      <c r="L3860" t="s">
        <v>244</v>
      </c>
      <c r="N3860" t="s">
        <v>31</v>
      </c>
      <c r="O3860" t="s">
        <v>32</v>
      </c>
      <c r="P3860" t="s">
        <v>41</v>
      </c>
      <c r="Q3860" t="s">
        <v>25</v>
      </c>
      <c r="T3860" t="s">
        <v>83</v>
      </c>
      <c r="W3860" s="32"/>
      <c r="AB3860" s="32"/>
      <c r="AD3860" s="32"/>
      <c r="AK3860" t="e">
        <v>#N/A</v>
      </c>
    </row>
    <row r="3861" spans="1:37" x14ac:dyDescent="0.15">
      <c r="A3861" t="s">
        <v>2966</v>
      </c>
      <c r="B3861" t="s">
        <v>2967</v>
      </c>
      <c r="C3861">
        <v>0</v>
      </c>
      <c r="D3861">
        <v>0</v>
      </c>
      <c r="E3861" t="s">
        <v>13730</v>
      </c>
      <c r="F3861" s="23" t="s">
        <v>13726</v>
      </c>
      <c r="G3861" s="23" t="s">
        <v>13729</v>
      </c>
      <c r="H3861" t="s">
        <v>255</v>
      </c>
      <c r="I3861" t="s">
        <v>256</v>
      </c>
      <c r="J3861" s="32">
        <v>39160</v>
      </c>
      <c r="K3861" t="s">
        <v>43</v>
      </c>
      <c r="L3861" t="s">
        <v>241</v>
      </c>
      <c r="N3861" t="s">
        <v>271</v>
      </c>
      <c r="O3861" t="s">
        <v>23</v>
      </c>
      <c r="P3861" t="s">
        <v>47</v>
      </c>
      <c r="Q3861" t="s">
        <v>25</v>
      </c>
      <c r="T3861" t="s">
        <v>83</v>
      </c>
      <c r="W3861" s="32"/>
      <c r="AB3861" s="32"/>
      <c r="AD3861" s="32"/>
      <c r="AK3861" t="e">
        <v>#N/A</v>
      </c>
    </row>
    <row r="3862" spans="1:37" x14ac:dyDescent="0.15">
      <c r="A3862" t="s">
        <v>2966</v>
      </c>
      <c r="B3862" t="s">
        <v>2967</v>
      </c>
      <c r="C3862">
        <v>0</v>
      </c>
      <c r="D3862">
        <v>0</v>
      </c>
      <c r="E3862" t="s">
        <v>13732</v>
      </c>
      <c r="F3862" s="23" t="s">
        <v>13726</v>
      </c>
      <c r="G3862" s="23" t="s">
        <v>13731</v>
      </c>
      <c r="H3862" t="s">
        <v>255</v>
      </c>
      <c r="I3862" t="s">
        <v>256</v>
      </c>
      <c r="J3862" s="32">
        <v>39160</v>
      </c>
      <c r="K3862" t="s">
        <v>43</v>
      </c>
      <c r="L3862" t="s">
        <v>241</v>
      </c>
      <c r="N3862" t="s">
        <v>271</v>
      </c>
      <c r="O3862" t="s">
        <v>23</v>
      </c>
      <c r="P3862" t="s">
        <v>47</v>
      </c>
      <c r="Q3862" t="s">
        <v>25</v>
      </c>
      <c r="T3862" t="s">
        <v>83</v>
      </c>
      <c r="W3862" s="32"/>
      <c r="AB3862" s="32"/>
      <c r="AD3862" s="32"/>
      <c r="AK3862" t="e">
        <v>#N/A</v>
      </c>
    </row>
    <row r="3863" spans="1:37" x14ac:dyDescent="0.15">
      <c r="A3863" t="s">
        <v>2966</v>
      </c>
      <c r="B3863" t="s">
        <v>2967</v>
      </c>
      <c r="C3863">
        <v>0</v>
      </c>
      <c r="D3863">
        <v>0</v>
      </c>
      <c r="E3863" t="s">
        <v>13734</v>
      </c>
      <c r="F3863" s="23" t="s">
        <v>13726</v>
      </c>
      <c r="G3863" s="23" t="s">
        <v>13733</v>
      </c>
      <c r="H3863" t="s">
        <v>255</v>
      </c>
      <c r="I3863" t="s">
        <v>256</v>
      </c>
      <c r="J3863" s="32">
        <v>14610</v>
      </c>
      <c r="K3863" t="s">
        <v>43</v>
      </c>
      <c r="L3863" t="s">
        <v>241</v>
      </c>
      <c r="N3863" t="s">
        <v>287</v>
      </c>
      <c r="O3863" t="s">
        <v>46</v>
      </c>
      <c r="P3863" t="s">
        <v>5805</v>
      </c>
      <c r="Q3863" t="s">
        <v>25</v>
      </c>
      <c r="T3863" t="s">
        <v>83</v>
      </c>
      <c r="W3863" s="32"/>
      <c r="AB3863" s="32"/>
      <c r="AD3863" s="32"/>
      <c r="AK3863" t="e">
        <v>#N/A</v>
      </c>
    </row>
    <row r="3864" spans="1:37" x14ac:dyDescent="0.15">
      <c r="A3864" t="s">
        <v>2966</v>
      </c>
      <c r="B3864" t="s">
        <v>2967</v>
      </c>
      <c r="C3864">
        <v>0</v>
      </c>
      <c r="D3864">
        <v>0</v>
      </c>
      <c r="E3864" t="s">
        <v>13736</v>
      </c>
      <c r="F3864" s="23" t="s">
        <v>13726</v>
      </c>
      <c r="G3864" s="23" t="s">
        <v>13735</v>
      </c>
      <c r="H3864" t="s">
        <v>263</v>
      </c>
      <c r="I3864" t="s">
        <v>256</v>
      </c>
      <c r="J3864" s="32">
        <v>15706</v>
      </c>
      <c r="K3864" t="s">
        <v>43</v>
      </c>
      <c r="L3864" t="s">
        <v>239</v>
      </c>
      <c r="N3864" t="s">
        <v>287</v>
      </c>
      <c r="O3864" t="s">
        <v>46</v>
      </c>
      <c r="P3864" t="s">
        <v>7301</v>
      </c>
      <c r="Q3864" t="s">
        <v>25</v>
      </c>
      <c r="T3864" t="s">
        <v>83</v>
      </c>
      <c r="W3864" s="32"/>
      <c r="AB3864" s="32"/>
      <c r="AD3864" s="32"/>
      <c r="AK3864" t="e">
        <v>#N/A</v>
      </c>
    </row>
    <row r="3865" spans="1:37" x14ac:dyDescent="0.15">
      <c r="A3865" t="s">
        <v>2966</v>
      </c>
      <c r="B3865" t="s">
        <v>2967</v>
      </c>
      <c r="C3865">
        <v>0</v>
      </c>
      <c r="D3865">
        <v>0</v>
      </c>
      <c r="E3865" t="s">
        <v>3053</v>
      </c>
      <c r="F3865" s="23" t="s">
        <v>13738</v>
      </c>
      <c r="G3865" s="23" t="s">
        <v>13737</v>
      </c>
      <c r="H3865" t="s">
        <v>255</v>
      </c>
      <c r="I3865" t="s">
        <v>256</v>
      </c>
      <c r="J3865" s="32">
        <v>23925</v>
      </c>
      <c r="K3865" t="s">
        <v>43</v>
      </c>
      <c r="L3865" t="s">
        <v>243</v>
      </c>
      <c r="N3865" t="s">
        <v>287</v>
      </c>
      <c r="O3865" t="s">
        <v>32</v>
      </c>
      <c r="P3865" t="s">
        <v>24</v>
      </c>
      <c r="Q3865" t="s">
        <v>25</v>
      </c>
      <c r="T3865" t="s">
        <v>83</v>
      </c>
      <c r="W3865" s="32"/>
      <c r="AB3865" s="32"/>
      <c r="AD3865" s="32"/>
      <c r="AK3865" t="e">
        <v>#N/A</v>
      </c>
    </row>
    <row r="3866" spans="1:37" x14ac:dyDescent="0.15">
      <c r="A3866" t="s">
        <v>2966</v>
      </c>
      <c r="B3866" t="s">
        <v>2967</v>
      </c>
      <c r="C3866">
        <v>0</v>
      </c>
      <c r="D3866">
        <v>0</v>
      </c>
      <c r="E3866" t="s">
        <v>3054</v>
      </c>
      <c r="F3866" s="23" t="s">
        <v>13738</v>
      </c>
      <c r="G3866" s="23" t="s">
        <v>13739</v>
      </c>
      <c r="H3866" t="s">
        <v>263</v>
      </c>
      <c r="I3866" t="s">
        <v>256</v>
      </c>
      <c r="J3866" s="32">
        <v>24837</v>
      </c>
      <c r="K3866" t="s">
        <v>43</v>
      </c>
      <c r="L3866" t="s">
        <v>241</v>
      </c>
      <c r="N3866" t="s">
        <v>287</v>
      </c>
      <c r="O3866" t="s">
        <v>32</v>
      </c>
      <c r="P3866" t="s">
        <v>41</v>
      </c>
      <c r="Q3866" t="s">
        <v>25</v>
      </c>
      <c r="T3866" t="s">
        <v>83</v>
      </c>
      <c r="W3866" s="32"/>
      <c r="AB3866" s="32"/>
      <c r="AD3866" s="32"/>
      <c r="AK3866" t="e">
        <v>#N/A</v>
      </c>
    </row>
    <row r="3867" spans="1:37" x14ac:dyDescent="0.15">
      <c r="A3867" t="s">
        <v>2966</v>
      </c>
      <c r="B3867" t="s">
        <v>2967</v>
      </c>
      <c r="C3867">
        <v>0</v>
      </c>
      <c r="D3867">
        <v>0</v>
      </c>
      <c r="E3867" t="s">
        <v>3057</v>
      </c>
      <c r="F3867" s="23" t="s">
        <v>3056</v>
      </c>
      <c r="G3867" s="23" t="s">
        <v>3055</v>
      </c>
      <c r="H3867" t="s">
        <v>255</v>
      </c>
      <c r="I3867" t="s">
        <v>256</v>
      </c>
      <c r="J3867" s="32">
        <v>32367</v>
      </c>
      <c r="K3867" t="s">
        <v>43</v>
      </c>
      <c r="L3867" t="s">
        <v>245</v>
      </c>
      <c r="N3867" t="s">
        <v>163</v>
      </c>
      <c r="O3867" t="s">
        <v>229</v>
      </c>
      <c r="P3867" t="s">
        <v>24</v>
      </c>
      <c r="Q3867" t="s">
        <v>25</v>
      </c>
      <c r="R3867" t="s">
        <v>3053</v>
      </c>
      <c r="S3867" t="s">
        <v>3054</v>
      </c>
      <c r="T3867" t="s">
        <v>48</v>
      </c>
      <c r="W3867" s="32"/>
      <c r="AB3867" s="32">
        <v>44217</v>
      </c>
      <c r="AD3867" s="32"/>
      <c r="AK3867" t="e">
        <v>#N/A</v>
      </c>
    </row>
    <row r="3868" spans="1:37" x14ac:dyDescent="0.15">
      <c r="A3868" t="s">
        <v>2966</v>
      </c>
      <c r="B3868" t="s">
        <v>2967</v>
      </c>
      <c r="C3868">
        <v>0</v>
      </c>
      <c r="D3868">
        <v>0</v>
      </c>
      <c r="E3868" t="s">
        <v>3059</v>
      </c>
      <c r="F3868" s="23" t="s">
        <v>3056</v>
      </c>
      <c r="G3868" s="23" t="s">
        <v>3058</v>
      </c>
      <c r="H3868" t="s">
        <v>255</v>
      </c>
      <c r="I3868" t="s">
        <v>256</v>
      </c>
      <c r="J3868" s="32">
        <v>35710</v>
      </c>
      <c r="K3868" t="s">
        <v>43</v>
      </c>
      <c r="L3868" t="s">
        <v>241</v>
      </c>
      <c r="N3868" t="s">
        <v>271</v>
      </c>
      <c r="O3868" t="s">
        <v>23</v>
      </c>
      <c r="P3868" t="s">
        <v>47</v>
      </c>
      <c r="Q3868" t="s">
        <v>25</v>
      </c>
      <c r="R3868" t="s">
        <v>3057</v>
      </c>
      <c r="S3868" t="s">
        <v>3060</v>
      </c>
      <c r="T3868" t="s">
        <v>48</v>
      </c>
      <c r="W3868" s="32"/>
      <c r="AB3868" s="32"/>
      <c r="AD3868" s="32"/>
      <c r="AK3868" t="e">
        <v>#N/A</v>
      </c>
    </row>
    <row r="3869" spans="1:37" x14ac:dyDescent="0.15">
      <c r="A3869" t="s">
        <v>2966</v>
      </c>
      <c r="B3869" t="s">
        <v>2967</v>
      </c>
      <c r="C3869">
        <v>0</v>
      </c>
      <c r="D3869">
        <v>0</v>
      </c>
      <c r="E3869" t="s">
        <v>3062</v>
      </c>
      <c r="F3869" s="23" t="s">
        <v>3056</v>
      </c>
      <c r="G3869" s="23" t="s">
        <v>3061</v>
      </c>
      <c r="H3869" t="s">
        <v>255</v>
      </c>
      <c r="I3869" t="s">
        <v>256</v>
      </c>
      <c r="J3869" s="32">
        <v>40755</v>
      </c>
      <c r="K3869" t="s">
        <v>43</v>
      </c>
      <c r="L3869" t="s">
        <v>238</v>
      </c>
      <c r="N3869" t="s">
        <v>283</v>
      </c>
      <c r="O3869" t="s">
        <v>23</v>
      </c>
      <c r="P3869" t="s">
        <v>47</v>
      </c>
      <c r="Q3869" t="s">
        <v>25</v>
      </c>
      <c r="R3869" t="s">
        <v>3057</v>
      </c>
      <c r="S3869" t="s">
        <v>3060</v>
      </c>
      <c r="T3869" t="s">
        <v>83</v>
      </c>
      <c r="W3869" s="32"/>
      <c r="AB3869" s="32"/>
      <c r="AD3869" s="32"/>
      <c r="AK3869" t="e">
        <v>#N/A</v>
      </c>
    </row>
    <row r="3870" spans="1:37" x14ac:dyDescent="0.15">
      <c r="A3870" t="s">
        <v>2966</v>
      </c>
      <c r="B3870" t="s">
        <v>2967</v>
      </c>
      <c r="C3870">
        <v>0</v>
      </c>
      <c r="D3870">
        <v>0</v>
      </c>
      <c r="E3870" t="s">
        <v>3064</v>
      </c>
      <c r="F3870" s="23" t="s">
        <v>3056</v>
      </c>
      <c r="G3870" s="23" t="s">
        <v>3063</v>
      </c>
      <c r="H3870" t="s">
        <v>263</v>
      </c>
      <c r="I3870" t="s">
        <v>256</v>
      </c>
      <c r="J3870" s="32">
        <v>33082</v>
      </c>
      <c r="K3870" t="s">
        <v>43</v>
      </c>
      <c r="L3870" t="s">
        <v>245</v>
      </c>
      <c r="N3870" t="s">
        <v>163</v>
      </c>
      <c r="O3870" t="s">
        <v>229</v>
      </c>
      <c r="P3870" t="s">
        <v>172</v>
      </c>
      <c r="Q3870" t="s">
        <v>25</v>
      </c>
      <c r="R3870" t="s">
        <v>3052</v>
      </c>
      <c r="S3870" t="s">
        <v>3065</v>
      </c>
      <c r="T3870" t="s">
        <v>48</v>
      </c>
      <c r="W3870" s="32"/>
      <c r="AB3870" s="32">
        <v>44217</v>
      </c>
      <c r="AD3870" s="32"/>
      <c r="AK3870" t="e">
        <v>#N/A</v>
      </c>
    </row>
    <row r="3871" spans="1:37" x14ac:dyDescent="0.15">
      <c r="A3871" t="s">
        <v>2966</v>
      </c>
      <c r="B3871" t="s">
        <v>2967</v>
      </c>
      <c r="C3871">
        <v>0</v>
      </c>
      <c r="D3871">
        <v>0</v>
      </c>
      <c r="E3871" t="s">
        <v>13742</v>
      </c>
      <c r="F3871" s="23" t="s">
        <v>13741</v>
      </c>
      <c r="G3871" s="23" t="s">
        <v>13740</v>
      </c>
      <c r="H3871" t="s">
        <v>255</v>
      </c>
      <c r="I3871" t="s">
        <v>256</v>
      </c>
      <c r="J3871" s="32">
        <v>28031</v>
      </c>
      <c r="K3871" t="s">
        <v>43</v>
      </c>
      <c r="L3871" t="s">
        <v>243</v>
      </c>
      <c r="N3871" t="s">
        <v>87</v>
      </c>
      <c r="O3871" t="s">
        <v>32</v>
      </c>
      <c r="P3871" t="s">
        <v>24</v>
      </c>
      <c r="Q3871" t="s">
        <v>25</v>
      </c>
      <c r="T3871" t="s">
        <v>83</v>
      </c>
      <c r="W3871" s="32"/>
      <c r="AB3871" s="32"/>
      <c r="AD3871" s="32"/>
      <c r="AK3871" t="e">
        <v>#N/A</v>
      </c>
    </row>
    <row r="3872" spans="1:37" x14ac:dyDescent="0.15">
      <c r="A3872" t="s">
        <v>2966</v>
      </c>
      <c r="B3872" t="s">
        <v>2967</v>
      </c>
      <c r="C3872">
        <v>0</v>
      </c>
      <c r="D3872">
        <v>0</v>
      </c>
      <c r="E3872" t="s">
        <v>13744</v>
      </c>
      <c r="F3872" s="23" t="s">
        <v>13741</v>
      </c>
      <c r="G3872" s="23" t="s">
        <v>13743</v>
      </c>
      <c r="H3872" t="s">
        <v>263</v>
      </c>
      <c r="I3872" t="s">
        <v>256</v>
      </c>
      <c r="J3872" s="32">
        <v>33656</v>
      </c>
      <c r="K3872" t="s">
        <v>43</v>
      </c>
      <c r="L3872" t="s">
        <v>243</v>
      </c>
      <c r="N3872" t="s">
        <v>31</v>
      </c>
      <c r="O3872" t="s">
        <v>32</v>
      </c>
      <c r="P3872" t="s">
        <v>41</v>
      </c>
      <c r="Q3872" t="s">
        <v>25</v>
      </c>
      <c r="T3872" t="s">
        <v>83</v>
      </c>
      <c r="W3872" s="32"/>
      <c r="AB3872" s="32"/>
      <c r="AD3872" s="32"/>
      <c r="AK3872" t="e">
        <v>#N/A</v>
      </c>
    </row>
    <row r="3873" spans="1:37" x14ac:dyDescent="0.15">
      <c r="A3873" t="s">
        <v>2966</v>
      </c>
      <c r="B3873" t="s">
        <v>2967</v>
      </c>
      <c r="C3873">
        <v>0</v>
      </c>
      <c r="D3873">
        <v>0</v>
      </c>
      <c r="E3873" t="s">
        <v>13746</v>
      </c>
      <c r="F3873" s="23" t="s">
        <v>13741</v>
      </c>
      <c r="G3873" s="23" t="s">
        <v>13745</v>
      </c>
      <c r="H3873" t="s">
        <v>255</v>
      </c>
      <c r="I3873" t="s">
        <v>290</v>
      </c>
      <c r="J3873" s="32">
        <v>43318</v>
      </c>
      <c r="K3873" t="s">
        <v>43</v>
      </c>
      <c r="L3873" t="s">
        <v>238</v>
      </c>
      <c r="N3873" t="s">
        <v>283</v>
      </c>
      <c r="O3873" t="s">
        <v>23</v>
      </c>
      <c r="P3873" t="s">
        <v>47</v>
      </c>
      <c r="Q3873" t="s">
        <v>25</v>
      </c>
      <c r="T3873" t="s">
        <v>83</v>
      </c>
      <c r="W3873" s="32"/>
      <c r="AB3873" s="32"/>
      <c r="AD3873" s="32"/>
      <c r="AK3873" t="e">
        <v>#N/A</v>
      </c>
    </row>
    <row r="3874" spans="1:37" x14ac:dyDescent="0.15">
      <c r="A3874" t="s">
        <v>2966</v>
      </c>
      <c r="B3874" t="s">
        <v>2967</v>
      </c>
      <c r="C3874">
        <v>0</v>
      </c>
      <c r="D3874">
        <v>0</v>
      </c>
      <c r="E3874" t="s">
        <v>13748</v>
      </c>
      <c r="F3874" s="23" t="s">
        <v>13741</v>
      </c>
      <c r="G3874" s="23" t="s">
        <v>13747</v>
      </c>
      <c r="H3874" t="s">
        <v>263</v>
      </c>
      <c r="I3874" t="s">
        <v>256</v>
      </c>
      <c r="J3874" s="32">
        <v>16071</v>
      </c>
      <c r="K3874" t="s">
        <v>43</v>
      </c>
      <c r="L3874" t="s">
        <v>239</v>
      </c>
      <c r="N3874" t="s">
        <v>287</v>
      </c>
      <c r="O3874" t="s">
        <v>46</v>
      </c>
      <c r="P3874" t="s">
        <v>5806</v>
      </c>
      <c r="Q3874" t="s">
        <v>25</v>
      </c>
      <c r="T3874" t="s">
        <v>83</v>
      </c>
      <c r="W3874" s="32"/>
      <c r="AB3874" s="32"/>
      <c r="AD3874" s="32"/>
      <c r="AK3874" t="e">
        <v>#N/A</v>
      </c>
    </row>
    <row r="3875" spans="1:37" x14ac:dyDescent="0.15">
      <c r="A3875" t="s">
        <v>2966</v>
      </c>
      <c r="B3875" t="s">
        <v>2967</v>
      </c>
      <c r="C3875">
        <v>0</v>
      </c>
      <c r="D3875">
        <v>0</v>
      </c>
      <c r="E3875" t="s">
        <v>13751</v>
      </c>
      <c r="F3875" s="23" t="s">
        <v>13750</v>
      </c>
      <c r="G3875" s="23" t="s">
        <v>13749</v>
      </c>
      <c r="H3875" t="s">
        <v>255</v>
      </c>
      <c r="I3875" t="s">
        <v>256</v>
      </c>
      <c r="J3875" s="32">
        <v>29037</v>
      </c>
      <c r="K3875" t="s">
        <v>43</v>
      </c>
      <c r="L3875" t="s">
        <v>243</v>
      </c>
      <c r="N3875" t="s">
        <v>87</v>
      </c>
      <c r="O3875" t="s">
        <v>32</v>
      </c>
      <c r="P3875" t="s">
        <v>24</v>
      </c>
      <c r="Q3875" t="s">
        <v>25</v>
      </c>
      <c r="T3875" t="s">
        <v>83</v>
      </c>
      <c r="W3875" s="32"/>
      <c r="AB3875" s="32"/>
      <c r="AD3875" s="32"/>
      <c r="AK3875" t="e">
        <v>#N/A</v>
      </c>
    </row>
    <row r="3876" spans="1:37" x14ac:dyDescent="0.15">
      <c r="A3876" t="s">
        <v>2966</v>
      </c>
      <c r="B3876" t="s">
        <v>2967</v>
      </c>
      <c r="C3876">
        <v>0</v>
      </c>
      <c r="D3876">
        <v>0</v>
      </c>
      <c r="E3876" t="s">
        <v>13753</v>
      </c>
      <c r="F3876" s="23" t="s">
        <v>13750</v>
      </c>
      <c r="G3876" s="23" t="s">
        <v>13752</v>
      </c>
      <c r="H3876" t="s">
        <v>263</v>
      </c>
      <c r="I3876" t="s">
        <v>434</v>
      </c>
      <c r="J3876" s="32">
        <v>29018</v>
      </c>
      <c r="K3876" t="s">
        <v>43</v>
      </c>
      <c r="L3876" t="s">
        <v>241</v>
      </c>
      <c r="N3876" t="s">
        <v>31</v>
      </c>
      <c r="O3876" t="s">
        <v>32</v>
      </c>
      <c r="P3876" t="s">
        <v>41</v>
      </c>
      <c r="Q3876" t="s">
        <v>25</v>
      </c>
      <c r="T3876" t="s">
        <v>83</v>
      </c>
      <c r="W3876" s="32"/>
      <c r="AB3876" s="32"/>
      <c r="AD3876" s="32"/>
      <c r="AK3876" t="e">
        <v>#N/A</v>
      </c>
    </row>
    <row r="3877" spans="1:37" x14ac:dyDescent="0.15">
      <c r="A3877" t="s">
        <v>2966</v>
      </c>
      <c r="B3877" t="s">
        <v>2967</v>
      </c>
      <c r="C3877">
        <v>0</v>
      </c>
      <c r="D3877">
        <v>0</v>
      </c>
      <c r="E3877" t="s">
        <v>13755</v>
      </c>
      <c r="F3877" s="23" t="s">
        <v>13750</v>
      </c>
      <c r="G3877" s="23" t="s">
        <v>13754</v>
      </c>
      <c r="H3877" t="s">
        <v>263</v>
      </c>
      <c r="I3877" t="s">
        <v>256</v>
      </c>
      <c r="J3877" s="32">
        <v>36922</v>
      </c>
      <c r="K3877" t="s">
        <v>43</v>
      </c>
      <c r="L3877" t="s">
        <v>243</v>
      </c>
      <c r="N3877" t="s">
        <v>271</v>
      </c>
      <c r="O3877" t="s">
        <v>23</v>
      </c>
      <c r="P3877" t="s">
        <v>47</v>
      </c>
      <c r="Q3877" t="s">
        <v>25</v>
      </c>
      <c r="T3877" t="s">
        <v>83</v>
      </c>
      <c r="W3877" s="32"/>
      <c r="AB3877" s="32"/>
      <c r="AD3877" s="32"/>
      <c r="AK3877" t="e">
        <v>#N/A</v>
      </c>
    </row>
    <row r="3878" spans="1:37" x14ac:dyDescent="0.15">
      <c r="A3878" t="s">
        <v>2966</v>
      </c>
      <c r="B3878" t="s">
        <v>2967</v>
      </c>
      <c r="C3878">
        <v>0</v>
      </c>
      <c r="D3878">
        <v>0</v>
      </c>
      <c r="E3878" t="s">
        <v>12101</v>
      </c>
      <c r="F3878" s="23" t="s">
        <v>13750</v>
      </c>
      <c r="G3878" s="23" t="s">
        <v>13756</v>
      </c>
      <c r="H3878" t="s">
        <v>263</v>
      </c>
      <c r="I3878" t="s">
        <v>256</v>
      </c>
      <c r="J3878" s="32">
        <v>38798</v>
      </c>
      <c r="K3878" t="s">
        <v>43</v>
      </c>
      <c r="L3878" t="s">
        <v>241</v>
      </c>
      <c r="N3878" t="s">
        <v>271</v>
      </c>
      <c r="O3878" t="s">
        <v>23</v>
      </c>
      <c r="P3878" t="s">
        <v>47</v>
      </c>
      <c r="Q3878" t="s">
        <v>25</v>
      </c>
      <c r="T3878" t="s">
        <v>83</v>
      </c>
      <c r="W3878" s="32"/>
      <c r="AB3878" s="32"/>
      <c r="AD3878" s="32"/>
      <c r="AK3878" t="e">
        <v>#N/A</v>
      </c>
    </row>
    <row r="3879" spans="1:37" x14ac:dyDescent="0.15">
      <c r="A3879" t="s">
        <v>2966</v>
      </c>
      <c r="B3879" t="s">
        <v>2967</v>
      </c>
      <c r="C3879">
        <v>0</v>
      </c>
      <c r="D3879">
        <v>0</v>
      </c>
      <c r="E3879" t="s">
        <v>13758</v>
      </c>
      <c r="F3879" s="23" t="s">
        <v>13750</v>
      </c>
      <c r="G3879" s="23" t="s">
        <v>13757</v>
      </c>
      <c r="H3879" t="s">
        <v>255</v>
      </c>
      <c r="I3879" t="s">
        <v>256</v>
      </c>
      <c r="J3879" s="32">
        <v>41301</v>
      </c>
      <c r="K3879" t="s">
        <v>43</v>
      </c>
      <c r="L3879" t="s">
        <v>239</v>
      </c>
      <c r="N3879" t="s">
        <v>271</v>
      </c>
      <c r="O3879" t="s">
        <v>23</v>
      </c>
      <c r="P3879" t="s">
        <v>47</v>
      </c>
      <c r="Q3879" t="s">
        <v>25</v>
      </c>
      <c r="T3879" t="s">
        <v>83</v>
      </c>
      <c r="W3879" s="32"/>
      <c r="AB3879" s="32"/>
      <c r="AD3879" s="32"/>
      <c r="AK3879" t="e">
        <v>#N/A</v>
      </c>
    </row>
    <row r="3880" spans="1:37" x14ac:dyDescent="0.15">
      <c r="A3880" t="s">
        <v>2966</v>
      </c>
      <c r="B3880" t="s">
        <v>2967</v>
      </c>
      <c r="C3880">
        <v>0</v>
      </c>
      <c r="D3880">
        <v>0</v>
      </c>
      <c r="E3880" t="s">
        <v>13761</v>
      </c>
      <c r="F3880" s="23" t="s">
        <v>13760</v>
      </c>
      <c r="G3880" s="23" t="s">
        <v>13759</v>
      </c>
      <c r="H3880" t="s">
        <v>255</v>
      </c>
      <c r="I3880" t="s">
        <v>256</v>
      </c>
      <c r="J3880" s="32">
        <v>20820</v>
      </c>
      <c r="K3880" t="s">
        <v>43</v>
      </c>
      <c r="L3880" t="s">
        <v>243</v>
      </c>
      <c r="N3880" t="s">
        <v>163</v>
      </c>
      <c r="O3880" t="s">
        <v>32</v>
      </c>
      <c r="P3880" t="s">
        <v>24</v>
      </c>
      <c r="Q3880" t="s">
        <v>25</v>
      </c>
      <c r="T3880" t="s">
        <v>83</v>
      </c>
      <c r="W3880" s="32"/>
      <c r="AB3880" s="32"/>
      <c r="AD3880" s="32"/>
      <c r="AK3880" t="e">
        <v>#N/A</v>
      </c>
    </row>
    <row r="3881" spans="1:37" x14ac:dyDescent="0.15">
      <c r="A3881" t="s">
        <v>2966</v>
      </c>
      <c r="B3881" t="s">
        <v>2967</v>
      </c>
      <c r="C3881">
        <v>0</v>
      </c>
      <c r="D3881">
        <v>0</v>
      </c>
      <c r="E3881" t="s">
        <v>9705</v>
      </c>
      <c r="F3881" s="23" t="s">
        <v>13760</v>
      </c>
      <c r="G3881" s="23" t="s">
        <v>13762</v>
      </c>
      <c r="H3881" t="s">
        <v>263</v>
      </c>
      <c r="I3881" t="s">
        <v>256</v>
      </c>
      <c r="J3881" s="32">
        <v>20820</v>
      </c>
      <c r="K3881" t="s">
        <v>43</v>
      </c>
      <c r="L3881" t="s">
        <v>241</v>
      </c>
      <c r="N3881" t="s">
        <v>287</v>
      </c>
      <c r="O3881" t="s">
        <v>32</v>
      </c>
      <c r="P3881" t="s">
        <v>41</v>
      </c>
      <c r="Q3881" t="s">
        <v>25</v>
      </c>
      <c r="T3881" t="s">
        <v>83</v>
      </c>
      <c r="W3881" s="32"/>
      <c r="AB3881" s="32"/>
      <c r="AD3881" s="32"/>
      <c r="AK3881" t="e">
        <v>#N/A</v>
      </c>
    </row>
    <row r="3882" spans="1:37" x14ac:dyDescent="0.15">
      <c r="A3882" t="s">
        <v>2966</v>
      </c>
      <c r="B3882" t="s">
        <v>2967</v>
      </c>
      <c r="C3882">
        <v>0</v>
      </c>
      <c r="D3882">
        <v>0</v>
      </c>
      <c r="E3882" t="s">
        <v>3066</v>
      </c>
      <c r="F3882" s="23" t="s">
        <v>13760</v>
      </c>
      <c r="G3882" s="23" t="s">
        <v>13763</v>
      </c>
      <c r="H3882" t="s">
        <v>263</v>
      </c>
      <c r="I3882" t="s">
        <v>256</v>
      </c>
      <c r="J3882" s="32">
        <v>13880</v>
      </c>
      <c r="K3882" t="s">
        <v>43</v>
      </c>
      <c r="L3882" t="s">
        <v>239</v>
      </c>
      <c r="N3882" t="s">
        <v>283</v>
      </c>
      <c r="O3882" t="s">
        <v>46</v>
      </c>
      <c r="P3882" t="s">
        <v>47</v>
      </c>
      <c r="Q3882" t="s">
        <v>25</v>
      </c>
      <c r="T3882" t="s">
        <v>83</v>
      </c>
      <c r="W3882" s="32"/>
      <c r="AB3882" s="32"/>
      <c r="AD3882" s="32"/>
      <c r="AK3882" t="e">
        <v>#N/A</v>
      </c>
    </row>
    <row r="3883" spans="1:37" x14ac:dyDescent="0.15">
      <c r="A3883" t="s">
        <v>2966</v>
      </c>
      <c r="B3883" t="s">
        <v>2967</v>
      </c>
      <c r="C3883">
        <v>0</v>
      </c>
      <c r="D3883">
        <v>0</v>
      </c>
      <c r="E3883" t="s">
        <v>13766</v>
      </c>
      <c r="F3883" s="23" t="s">
        <v>13765</v>
      </c>
      <c r="G3883" s="23" t="s">
        <v>13764</v>
      </c>
      <c r="H3883" t="s">
        <v>255</v>
      </c>
      <c r="I3883" t="s">
        <v>256</v>
      </c>
      <c r="J3883" s="32">
        <v>27877</v>
      </c>
      <c r="K3883" t="s">
        <v>43</v>
      </c>
      <c r="L3883" t="s">
        <v>63</v>
      </c>
      <c r="N3883" t="s">
        <v>410</v>
      </c>
      <c r="O3883" t="s">
        <v>32</v>
      </c>
      <c r="P3883" t="s">
        <v>24</v>
      </c>
      <c r="Q3883" t="s">
        <v>25</v>
      </c>
      <c r="T3883" t="s">
        <v>83</v>
      </c>
      <c r="W3883" s="32"/>
      <c r="AB3883" s="32"/>
      <c r="AD3883" s="32"/>
      <c r="AK3883" t="e">
        <v>#N/A</v>
      </c>
    </row>
    <row r="3884" spans="1:37" x14ac:dyDescent="0.15">
      <c r="A3884" t="s">
        <v>2966</v>
      </c>
      <c r="B3884" t="s">
        <v>2967</v>
      </c>
      <c r="C3884">
        <v>0</v>
      </c>
      <c r="D3884">
        <v>0</v>
      </c>
      <c r="E3884" t="s">
        <v>13768</v>
      </c>
      <c r="F3884" s="23" t="s">
        <v>13765</v>
      </c>
      <c r="G3884" s="23" t="s">
        <v>13767</v>
      </c>
      <c r="H3884" t="s">
        <v>263</v>
      </c>
      <c r="I3884" t="s">
        <v>256</v>
      </c>
      <c r="J3884" s="32">
        <v>28996</v>
      </c>
      <c r="K3884" t="s">
        <v>43</v>
      </c>
      <c r="L3884" t="s">
        <v>63</v>
      </c>
      <c r="N3884" t="s">
        <v>410</v>
      </c>
      <c r="O3884" t="s">
        <v>32</v>
      </c>
      <c r="P3884" t="s">
        <v>41</v>
      </c>
      <c r="Q3884" t="s">
        <v>25</v>
      </c>
      <c r="T3884" t="s">
        <v>83</v>
      </c>
      <c r="W3884" s="32"/>
      <c r="AB3884" s="32"/>
      <c r="AD3884" s="32"/>
      <c r="AK3884" t="e">
        <v>#N/A</v>
      </c>
    </row>
    <row r="3885" spans="1:37" x14ac:dyDescent="0.15">
      <c r="A3885" t="s">
        <v>2966</v>
      </c>
      <c r="B3885" t="s">
        <v>2967</v>
      </c>
      <c r="C3885">
        <v>0</v>
      </c>
      <c r="D3885">
        <v>0</v>
      </c>
      <c r="E3885" t="s">
        <v>13770</v>
      </c>
      <c r="F3885" s="23" t="s">
        <v>13765</v>
      </c>
      <c r="G3885" s="23" t="s">
        <v>13769</v>
      </c>
      <c r="H3885" t="s">
        <v>255</v>
      </c>
      <c r="I3885" t="s">
        <v>256</v>
      </c>
      <c r="J3885" s="32">
        <v>36556</v>
      </c>
      <c r="K3885" t="s">
        <v>43</v>
      </c>
      <c r="L3885" t="s">
        <v>243</v>
      </c>
      <c r="N3885" t="s">
        <v>271</v>
      </c>
      <c r="O3885" t="s">
        <v>23</v>
      </c>
      <c r="P3885" t="s">
        <v>47</v>
      </c>
      <c r="Q3885" t="s">
        <v>25</v>
      </c>
      <c r="T3885" t="s">
        <v>83</v>
      </c>
      <c r="W3885" s="32"/>
      <c r="AB3885" s="32"/>
      <c r="AD3885" s="32"/>
      <c r="AK3885" t="e">
        <v>#N/A</v>
      </c>
    </row>
    <row r="3886" spans="1:37" x14ac:dyDescent="0.15">
      <c r="A3886" t="s">
        <v>2966</v>
      </c>
      <c r="B3886" t="s">
        <v>2967</v>
      </c>
      <c r="C3886">
        <v>0</v>
      </c>
      <c r="D3886">
        <v>0</v>
      </c>
      <c r="E3886" t="s">
        <v>13772</v>
      </c>
      <c r="F3886" s="23" t="s">
        <v>13765</v>
      </c>
      <c r="G3886" s="23" t="s">
        <v>13771</v>
      </c>
      <c r="H3886" t="s">
        <v>255</v>
      </c>
      <c r="I3886" t="s">
        <v>256</v>
      </c>
      <c r="J3886" s="32">
        <v>37224</v>
      </c>
      <c r="K3886" t="s">
        <v>43</v>
      </c>
      <c r="L3886" t="s">
        <v>243</v>
      </c>
      <c r="N3886" t="s">
        <v>271</v>
      </c>
      <c r="O3886" t="s">
        <v>23</v>
      </c>
      <c r="P3886" t="s">
        <v>47</v>
      </c>
      <c r="Q3886" t="s">
        <v>25</v>
      </c>
      <c r="T3886" t="s">
        <v>83</v>
      </c>
      <c r="W3886" s="32"/>
      <c r="AB3886" s="32"/>
      <c r="AD3886" s="32"/>
      <c r="AK3886" t="e">
        <v>#N/A</v>
      </c>
    </row>
    <row r="3887" spans="1:37" x14ac:dyDescent="0.15">
      <c r="A3887" t="s">
        <v>2966</v>
      </c>
      <c r="B3887" t="s">
        <v>2967</v>
      </c>
      <c r="C3887">
        <v>0</v>
      </c>
      <c r="D3887">
        <v>0</v>
      </c>
      <c r="E3887" t="s">
        <v>13775</v>
      </c>
      <c r="F3887" s="23" t="s">
        <v>13774</v>
      </c>
      <c r="G3887" s="23" t="s">
        <v>13773</v>
      </c>
      <c r="H3887" t="s">
        <v>255</v>
      </c>
      <c r="I3887" t="s">
        <v>256</v>
      </c>
      <c r="J3887" s="32">
        <v>20820</v>
      </c>
      <c r="K3887" t="s">
        <v>43</v>
      </c>
      <c r="L3887" t="s">
        <v>241</v>
      </c>
      <c r="N3887" t="s">
        <v>287</v>
      </c>
      <c r="O3887" t="s">
        <v>32</v>
      </c>
      <c r="P3887" t="s">
        <v>24</v>
      </c>
      <c r="Q3887" t="s">
        <v>25</v>
      </c>
      <c r="T3887" t="s">
        <v>83</v>
      </c>
      <c r="W3887" s="32"/>
      <c r="AB3887" s="32"/>
      <c r="AD3887" s="32"/>
      <c r="AK3887" t="e">
        <v>#N/A</v>
      </c>
    </row>
    <row r="3888" spans="1:37" x14ac:dyDescent="0.15">
      <c r="A3888" t="s">
        <v>2966</v>
      </c>
      <c r="B3888" t="s">
        <v>2967</v>
      </c>
      <c r="C3888">
        <v>0</v>
      </c>
      <c r="D3888">
        <v>0</v>
      </c>
      <c r="E3888" t="s">
        <v>8199</v>
      </c>
      <c r="F3888" s="23" t="s">
        <v>13774</v>
      </c>
      <c r="G3888" s="23" t="s">
        <v>13776</v>
      </c>
      <c r="H3888" t="s">
        <v>263</v>
      </c>
      <c r="I3888" t="s">
        <v>256</v>
      </c>
      <c r="J3888" s="32">
        <v>21550</v>
      </c>
      <c r="K3888" t="s">
        <v>43</v>
      </c>
      <c r="L3888" t="s">
        <v>241</v>
      </c>
      <c r="N3888" t="s">
        <v>287</v>
      </c>
      <c r="O3888" t="s">
        <v>32</v>
      </c>
      <c r="P3888" t="s">
        <v>41</v>
      </c>
      <c r="Q3888" t="s">
        <v>25</v>
      </c>
      <c r="T3888" t="s">
        <v>83</v>
      </c>
      <c r="W3888" s="32"/>
      <c r="AB3888" s="32"/>
      <c r="AD3888" s="32"/>
      <c r="AK3888" t="e">
        <v>#N/A</v>
      </c>
    </row>
    <row r="3889" spans="1:37" x14ac:dyDescent="0.15">
      <c r="A3889" t="s">
        <v>2966</v>
      </c>
      <c r="B3889" t="s">
        <v>2967</v>
      </c>
      <c r="C3889">
        <v>0</v>
      </c>
      <c r="D3889">
        <v>0</v>
      </c>
      <c r="E3889" t="s">
        <v>13779</v>
      </c>
      <c r="F3889" s="23" t="s">
        <v>13778</v>
      </c>
      <c r="G3889" s="23" t="s">
        <v>13777</v>
      </c>
      <c r="H3889" t="s">
        <v>255</v>
      </c>
      <c r="I3889" t="s">
        <v>256</v>
      </c>
      <c r="J3889" s="32">
        <v>23208</v>
      </c>
      <c r="K3889" t="s">
        <v>43</v>
      </c>
      <c r="L3889" t="s">
        <v>244</v>
      </c>
      <c r="N3889" t="s">
        <v>87</v>
      </c>
      <c r="O3889" t="s">
        <v>32</v>
      </c>
      <c r="P3889" t="s">
        <v>24</v>
      </c>
      <c r="Q3889" t="s">
        <v>25</v>
      </c>
      <c r="T3889" t="s">
        <v>83</v>
      </c>
      <c r="W3889" s="32"/>
      <c r="AB3889" s="32"/>
      <c r="AD3889" s="32"/>
      <c r="AK3889" t="e">
        <v>#N/A</v>
      </c>
    </row>
    <row r="3890" spans="1:37" x14ac:dyDescent="0.15">
      <c r="A3890" t="s">
        <v>2966</v>
      </c>
      <c r="B3890" t="s">
        <v>2967</v>
      </c>
      <c r="C3890">
        <v>0</v>
      </c>
      <c r="D3890">
        <v>0</v>
      </c>
      <c r="E3890" t="s">
        <v>13781</v>
      </c>
      <c r="F3890" s="23" t="s">
        <v>13778</v>
      </c>
      <c r="G3890" s="23" t="s">
        <v>13780</v>
      </c>
      <c r="H3890" t="s">
        <v>263</v>
      </c>
      <c r="I3890" t="s">
        <v>256</v>
      </c>
      <c r="J3890" s="32">
        <v>24991</v>
      </c>
      <c r="K3890" t="s">
        <v>43</v>
      </c>
      <c r="L3890" t="s">
        <v>243</v>
      </c>
      <c r="N3890" t="s">
        <v>31</v>
      </c>
      <c r="O3890" t="s">
        <v>32</v>
      </c>
      <c r="P3890" t="s">
        <v>41</v>
      </c>
      <c r="Q3890" t="s">
        <v>25</v>
      </c>
      <c r="T3890" t="s">
        <v>83</v>
      </c>
      <c r="W3890" s="32"/>
      <c r="AB3890" s="32"/>
      <c r="AD3890" s="32"/>
      <c r="AK3890" t="e">
        <v>#N/A</v>
      </c>
    </row>
    <row r="3891" spans="1:37" x14ac:dyDescent="0.15">
      <c r="A3891" t="s">
        <v>2966</v>
      </c>
      <c r="B3891" t="s">
        <v>2967</v>
      </c>
      <c r="C3891">
        <v>0</v>
      </c>
      <c r="D3891">
        <v>0</v>
      </c>
      <c r="E3891" t="s">
        <v>13783</v>
      </c>
      <c r="F3891" s="23" t="s">
        <v>13778</v>
      </c>
      <c r="G3891" s="23" t="s">
        <v>13782</v>
      </c>
      <c r="H3891" t="s">
        <v>255</v>
      </c>
      <c r="I3891" t="s">
        <v>256</v>
      </c>
      <c r="J3891" s="32">
        <v>35606</v>
      </c>
      <c r="K3891" t="s">
        <v>43</v>
      </c>
      <c r="L3891" t="s">
        <v>244</v>
      </c>
      <c r="N3891" t="s">
        <v>271</v>
      </c>
      <c r="O3891" t="s">
        <v>23</v>
      </c>
      <c r="P3891" t="s">
        <v>47</v>
      </c>
      <c r="Q3891" t="s">
        <v>25</v>
      </c>
      <c r="T3891" t="s">
        <v>83</v>
      </c>
      <c r="W3891" s="32"/>
      <c r="AB3891" s="32"/>
      <c r="AD3891" s="32"/>
      <c r="AK3891" t="e">
        <v>#N/A</v>
      </c>
    </row>
    <row r="3892" spans="1:37" x14ac:dyDescent="0.15">
      <c r="A3892" t="s">
        <v>2966</v>
      </c>
      <c r="B3892" t="s">
        <v>2967</v>
      </c>
      <c r="C3892">
        <v>0</v>
      </c>
      <c r="D3892">
        <v>0</v>
      </c>
      <c r="E3892" t="s">
        <v>13786</v>
      </c>
      <c r="F3892" s="23" t="s">
        <v>13785</v>
      </c>
      <c r="G3892" s="23" t="s">
        <v>13784</v>
      </c>
      <c r="H3892" t="s">
        <v>255</v>
      </c>
      <c r="I3892" t="s">
        <v>256</v>
      </c>
      <c r="J3892" s="32">
        <v>16324</v>
      </c>
      <c r="K3892" t="s">
        <v>43</v>
      </c>
      <c r="L3892" t="s">
        <v>241</v>
      </c>
      <c r="N3892" t="s">
        <v>287</v>
      </c>
      <c r="O3892" t="s">
        <v>32</v>
      </c>
      <c r="P3892" t="s">
        <v>24</v>
      </c>
      <c r="Q3892" t="s">
        <v>25</v>
      </c>
      <c r="T3892" t="s">
        <v>83</v>
      </c>
      <c r="W3892" s="32"/>
      <c r="AB3892" s="32"/>
      <c r="AD3892" s="32"/>
      <c r="AK3892" t="e">
        <v>#N/A</v>
      </c>
    </row>
    <row r="3893" spans="1:37" x14ac:dyDescent="0.15">
      <c r="A3893" t="s">
        <v>2966</v>
      </c>
      <c r="B3893" t="s">
        <v>2967</v>
      </c>
      <c r="C3893">
        <v>0</v>
      </c>
      <c r="D3893">
        <v>0</v>
      </c>
      <c r="E3893" t="s">
        <v>13788</v>
      </c>
      <c r="F3893" s="23" t="s">
        <v>13785</v>
      </c>
      <c r="G3893" s="23" t="s">
        <v>13787</v>
      </c>
      <c r="H3893" t="s">
        <v>263</v>
      </c>
      <c r="I3893" t="s">
        <v>256</v>
      </c>
      <c r="J3893" s="32">
        <v>18460</v>
      </c>
      <c r="K3893" t="s">
        <v>43</v>
      </c>
      <c r="L3893" t="s">
        <v>241</v>
      </c>
      <c r="N3893" t="s">
        <v>163</v>
      </c>
      <c r="O3893" t="s">
        <v>32</v>
      </c>
      <c r="P3893" t="s">
        <v>41</v>
      </c>
      <c r="Q3893" t="s">
        <v>25</v>
      </c>
      <c r="T3893" t="s">
        <v>83</v>
      </c>
      <c r="W3893" s="32"/>
      <c r="AB3893" s="32"/>
      <c r="AD3893" s="32"/>
      <c r="AK3893" t="e">
        <v>#N/A</v>
      </c>
    </row>
    <row r="3894" spans="1:37" x14ac:dyDescent="0.15">
      <c r="A3894" t="s">
        <v>2966</v>
      </c>
      <c r="B3894" t="s">
        <v>2967</v>
      </c>
      <c r="C3894">
        <v>0</v>
      </c>
      <c r="D3894">
        <v>0</v>
      </c>
      <c r="E3894" t="s">
        <v>13791</v>
      </c>
      <c r="F3894" s="23" t="s">
        <v>13790</v>
      </c>
      <c r="G3894" s="23" t="s">
        <v>13789</v>
      </c>
      <c r="H3894" t="s">
        <v>255</v>
      </c>
      <c r="I3894" t="s">
        <v>256</v>
      </c>
      <c r="J3894" s="32">
        <v>25282</v>
      </c>
      <c r="K3894" t="s">
        <v>43</v>
      </c>
      <c r="L3894" t="s">
        <v>244</v>
      </c>
      <c r="N3894" t="s">
        <v>87</v>
      </c>
      <c r="O3894" t="s">
        <v>32</v>
      </c>
      <c r="P3894" t="s">
        <v>24</v>
      </c>
      <c r="Q3894" t="s">
        <v>25</v>
      </c>
      <c r="T3894" t="s">
        <v>83</v>
      </c>
      <c r="W3894" s="32"/>
      <c r="AB3894" s="32"/>
      <c r="AD3894" s="32"/>
      <c r="AK3894" t="e">
        <v>#N/A</v>
      </c>
    </row>
    <row r="3895" spans="1:37" x14ac:dyDescent="0.15">
      <c r="A3895" t="s">
        <v>2966</v>
      </c>
      <c r="B3895" t="s">
        <v>2967</v>
      </c>
      <c r="C3895">
        <v>0</v>
      </c>
      <c r="D3895">
        <v>0</v>
      </c>
      <c r="E3895" t="s">
        <v>13793</v>
      </c>
      <c r="F3895" s="23" t="s">
        <v>13790</v>
      </c>
      <c r="G3895" s="23" t="s">
        <v>13792</v>
      </c>
      <c r="H3895" t="s">
        <v>263</v>
      </c>
      <c r="I3895" t="s">
        <v>256</v>
      </c>
      <c r="J3895" s="32">
        <v>26197</v>
      </c>
      <c r="K3895" t="s">
        <v>43</v>
      </c>
      <c r="L3895" t="s">
        <v>243</v>
      </c>
      <c r="N3895" t="s">
        <v>31</v>
      </c>
      <c r="O3895" t="s">
        <v>32</v>
      </c>
      <c r="P3895" t="s">
        <v>41</v>
      </c>
      <c r="Q3895" t="s">
        <v>25</v>
      </c>
      <c r="T3895" t="s">
        <v>83</v>
      </c>
      <c r="W3895" s="32"/>
      <c r="AB3895" s="32"/>
      <c r="AD3895" s="32"/>
      <c r="AK3895" t="e">
        <v>#N/A</v>
      </c>
    </row>
    <row r="3896" spans="1:37" x14ac:dyDescent="0.15">
      <c r="A3896" t="s">
        <v>2966</v>
      </c>
      <c r="B3896" t="s">
        <v>2967</v>
      </c>
      <c r="C3896">
        <v>0</v>
      </c>
      <c r="D3896">
        <v>0</v>
      </c>
      <c r="E3896" t="s">
        <v>13796</v>
      </c>
      <c r="F3896" s="23" t="s">
        <v>13790</v>
      </c>
      <c r="G3896" s="23" t="s">
        <v>13795</v>
      </c>
      <c r="H3896" t="s">
        <v>263</v>
      </c>
      <c r="I3896" t="s">
        <v>256</v>
      </c>
      <c r="J3896" s="32">
        <v>36608</v>
      </c>
      <c r="K3896" t="s">
        <v>43</v>
      </c>
      <c r="L3896" t="s">
        <v>243</v>
      </c>
      <c r="N3896" t="s">
        <v>271</v>
      </c>
      <c r="O3896" t="s">
        <v>23</v>
      </c>
      <c r="P3896" t="s">
        <v>47</v>
      </c>
      <c r="Q3896" t="s">
        <v>25</v>
      </c>
      <c r="T3896" t="s">
        <v>83</v>
      </c>
      <c r="W3896" s="32"/>
      <c r="AB3896" s="32"/>
      <c r="AD3896" s="32"/>
      <c r="AK3896" t="e">
        <v>#N/A</v>
      </c>
    </row>
    <row r="3897" spans="1:37" x14ac:dyDescent="0.15">
      <c r="A3897" t="s">
        <v>2966</v>
      </c>
      <c r="B3897" t="s">
        <v>2967</v>
      </c>
      <c r="C3897">
        <v>0</v>
      </c>
      <c r="D3897">
        <v>0</v>
      </c>
      <c r="E3897" t="s">
        <v>7899</v>
      </c>
      <c r="F3897" s="23" t="s">
        <v>13790</v>
      </c>
      <c r="G3897" s="23" t="s">
        <v>13797</v>
      </c>
      <c r="H3897" t="s">
        <v>255</v>
      </c>
      <c r="I3897" t="s">
        <v>256</v>
      </c>
      <c r="J3897" s="32">
        <v>13880</v>
      </c>
      <c r="K3897" t="s">
        <v>43</v>
      </c>
      <c r="L3897" t="s">
        <v>241</v>
      </c>
      <c r="N3897" t="s">
        <v>287</v>
      </c>
      <c r="O3897" t="s">
        <v>32</v>
      </c>
      <c r="P3897" t="s">
        <v>5805</v>
      </c>
      <c r="Q3897" t="s">
        <v>25</v>
      </c>
      <c r="T3897" t="s">
        <v>83</v>
      </c>
      <c r="W3897" s="32"/>
      <c r="AB3897" s="32"/>
      <c r="AD3897" s="32"/>
      <c r="AK3897" t="e">
        <v>#N/A</v>
      </c>
    </row>
    <row r="3898" spans="1:37" x14ac:dyDescent="0.15">
      <c r="A3898" t="s">
        <v>2966</v>
      </c>
      <c r="B3898" t="s">
        <v>2967</v>
      </c>
      <c r="C3898">
        <v>0</v>
      </c>
      <c r="D3898">
        <v>0</v>
      </c>
      <c r="E3898" t="s">
        <v>3067</v>
      </c>
      <c r="F3898" s="23" t="s">
        <v>13799</v>
      </c>
      <c r="G3898" s="23" t="s">
        <v>13798</v>
      </c>
      <c r="H3898" t="s">
        <v>255</v>
      </c>
      <c r="I3898" t="s">
        <v>256</v>
      </c>
      <c r="J3898" s="32">
        <v>26399</v>
      </c>
      <c r="K3898" t="s">
        <v>43</v>
      </c>
      <c r="L3898" t="s">
        <v>243</v>
      </c>
      <c r="N3898" t="s">
        <v>87</v>
      </c>
      <c r="O3898" t="s">
        <v>32</v>
      </c>
      <c r="P3898" t="s">
        <v>24</v>
      </c>
      <c r="Q3898" t="s">
        <v>25</v>
      </c>
      <c r="T3898" t="s">
        <v>83</v>
      </c>
      <c r="W3898" s="32"/>
      <c r="AB3898" s="32"/>
      <c r="AD3898" s="32"/>
      <c r="AK3898" t="e">
        <v>#N/A</v>
      </c>
    </row>
    <row r="3899" spans="1:37" x14ac:dyDescent="0.15">
      <c r="A3899" t="s">
        <v>2966</v>
      </c>
      <c r="B3899" t="s">
        <v>2967</v>
      </c>
      <c r="C3899">
        <v>0</v>
      </c>
      <c r="D3899">
        <v>0</v>
      </c>
      <c r="E3899" t="s">
        <v>13801</v>
      </c>
      <c r="F3899" s="23" t="s">
        <v>13799</v>
      </c>
      <c r="G3899" s="23" t="s">
        <v>13800</v>
      </c>
      <c r="H3899" t="s">
        <v>263</v>
      </c>
      <c r="I3899" t="s">
        <v>256</v>
      </c>
      <c r="J3899" s="32">
        <v>29120</v>
      </c>
      <c r="K3899" t="s">
        <v>43</v>
      </c>
      <c r="L3899" t="s">
        <v>244</v>
      </c>
      <c r="N3899" t="s">
        <v>87</v>
      </c>
      <c r="O3899" t="s">
        <v>32</v>
      </c>
      <c r="P3899" t="s">
        <v>41</v>
      </c>
      <c r="Q3899" t="s">
        <v>25</v>
      </c>
      <c r="T3899" t="s">
        <v>83</v>
      </c>
      <c r="W3899" s="32"/>
      <c r="AB3899" s="32"/>
      <c r="AD3899" s="32"/>
      <c r="AK3899" t="e">
        <v>#N/A</v>
      </c>
    </row>
    <row r="3900" spans="1:37" x14ac:dyDescent="0.15">
      <c r="A3900" t="s">
        <v>2966</v>
      </c>
      <c r="B3900" t="s">
        <v>2967</v>
      </c>
      <c r="C3900">
        <v>0</v>
      </c>
      <c r="D3900">
        <v>0</v>
      </c>
      <c r="E3900" t="s">
        <v>13803</v>
      </c>
      <c r="F3900" s="23" t="s">
        <v>13799</v>
      </c>
      <c r="G3900" s="23" t="s">
        <v>13802</v>
      </c>
      <c r="H3900" t="s">
        <v>263</v>
      </c>
      <c r="I3900" t="s">
        <v>256</v>
      </c>
      <c r="J3900" s="32">
        <v>36917</v>
      </c>
      <c r="K3900" t="s">
        <v>43</v>
      </c>
      <c r="L3900" t="s">
        <v>244</v>
      </c>
      <c r="N3900" t="s">
        <v>271</v>
      </c>
      <c r="O3900" t="s">
        <v>23</v>
      </c>
      <c r="P3900" t="s">
        <v>47</v>
      </c>
      <c r="Q3900" t="s">
        <v>25</v>
      </c>
      <c r="T3900" t="s">
        <v>83</v>
      </c>
      <c r="W3900" s="32"/>
      <c r="AB3900" s="32"/>
      <c r="AD3900" s="32"/>
      <c r="AK3900" t="e">
        <v>#N/A</v>
      </c>
    </row>
    <row r="3901" spans="1:37" x14ac:dyDescent="0.15">
      <c r="A3901" t="s">
        <v>2966</v>
      </c>
      <c r="B3901" t="s">
        <v>2967</v>
      </c>
      <c r="C3901">
        <v>0</v>
      </c>
      <c r="D3901">
        <v>0</v>
      </c>
      <c r="E3901" t="s">
        <v>13805</v>
      </c>
      <c r="F3901" s="23" t="s">
        <v>13799</v>
      </c>
      <c r="G3901" s="23" t="s">
        <v>13804</v>
      </c>
      <c r="H3901" t="s">
        <v>255</v>
      </c>
      <c r="I3901" t="s">
        <v>256</v>
      </c>
      <c r="J3901" s="32">
        <v>38981</v>
      </c>
      <c r="K3901" t="s">
        <v>43</v>
      </c>
      <c r="L3901" t="s">
        <v>241</v>
      </c>
      <c r="N3901" t="s">
        <v>271</v>
      </c>
      <c r="O3901" t="s">
        <v>23</v>
      </c>
      <c r="P3901" t="s">
        <v>47</v>
      </c>
      <c r="Q3901" t="s">
        <v>25</v>
      </c>
      <c r="T3901" t="s">
        <v>83</v>
      </c>
      <c r="W3901" s="32"/>
      <c r="AB3901" s="32"/>
      <c r="AD3901" s="32"/>
      <c r="AK3901" t="e">
        <v>#N/A</v>
      </c>
    </row>
    <row r="3902" spans="1:37" x14ac:dyDescent="0.15">
      <c r="A3902" t="s">
        <v>2966</v>
      </c>
      <c r="B3902" t="s">
        <v>2967</v>
      </c>
      <c r="C3902">
        <v>0</v>
      </c>
      <c r="D3902">
        <v>0</v>
      </c>
      <c r="E3902" t="s">
        <v>13808</v>
      </c>
      <c r="F3902" s="23" t="s">
        <v>13807</v>
      </c>
      <c r="G3902" s="23" t="s">
        <v>13806</v>
      </c>
      <c r="H3902" t="s">
        <v>255</v>
      </c>
      <c r="I3902" t="s">
        <v>256</v>
      </c>
      <c r="J3902" s="32">
        <v>21185</v>
      </c>
      <c r="K3902" t="s">
        <v>43</v>
      </c>
      <c r="L3902" t="s">
        <v>241</v>
      </c>
      <c r="N3902" t="s">
        <v>287</v>
      </c>
      <c r="O3902" t="s">
        <v>32</v>
      </c>
      <c r="P3902" t="s">
        <v>24</v>
      </c>
      <c r="Q3902" t="s">
        <v>25</v>
      </c>
      <c r="T3902" t="s">
        <v>83</v>
      </c>
      <c r="W3902" s="32"/>
      <c r="AB3902" s="32"/>
      <c r="AD3902" s="32"/>
      <c r="AK3902" t="e">
        <v>#N/A</v>
      </c>
    </row>
    <row r="3903" spans="1:37" x14ac:dyDescent="0.15">
      <c r="A3903" t="s">
        <v>2966</v>
      </c>
      <c r="B3903" t="s">
        <v>2967</v>
      </c>
      <c r="C3903">
        <v>0</v>
      </c>
      <c r="D3903">
        <v>0</v>
      </c>
      <c r="E3903" t="s">
        <v>13810</v>
      </c>
      <c r="F3903" s="23" t="s">
        <v>13807</v>
      </c>
      <c r="G3903" s="23" t="s">
        <v>13809</v>
      </c>
      <c r="H3903" t="s">
        <v>263</v>
      </c>
      <c r="I3903" t="s">
        <v>256</v>
      </c>
      <c r="J3903" s="32">
        <v>20820</v>
      </c>
      <c r="K3903" t="s">
        <v>43</v>
      </c>
      <c r="L3903" t="s">
        <v>241</v>
      </c>
      <c r="N3903" t="s">
        <v>287</v>
      </c>
      <c r="O3903" t="s">
        <v>32</v>
      </c>
      <c r="P3903" t="s">
        <v>41</v>
      </c>
      <c r="Q3903" t="s">
        <v>25</v>
      </c>
      <c r="T3903" t="s">
        <v>83</v>
      </c>
      <c r="W3903" s="32"/>
      <c r="AB3903" s="32"/>
      <c r="AD3903" s="32"/>
      <c r="AK3903" t="e">
        <v>#N/A</v>
      </c>
    </row>
    <row r="3904" spans="1:37" x14ac:dyDescent="0.15">
      <c r="A3904" t="s">
        <v>2966</v>
      </c>
      <c r="B3904" t="s">
        <v>2967</v>
      </c>
      <c r="C3904">
        <v>0</v>
      </c>
      <c r="D3904">
        <v>0</v>
      </c>
      <c r="E3904" t="s">
        <v>13813</v>
      </c>
      <c r="F3904" s="23" t="s">
        <v>13812</v>
      </c>
      <c r="G3904" s="23" t="s">
        <v>13811</v>
      </c>
      <c r="H3904" t="s">
        <v>255</v>
      </c>
      <c r="I3904" t="s">
        <v>256</v>
      </c>
      <c r="J3904" s="32">
        <v>24015</v>
      </c>
      <c r="K3904" t="s">
        <v>43</v>
      </c>
      <c r="L3904" t="s">
        <v>241</v>
      </c>
      <c r="N3904" t="s">
        <v>287</v>
      </c>
      <c r="O3904" t="s">
        <v>32</v>
      </c>
      <c r="P3904" t="s">
        <v>24</v>
      </c>
      <c r="Q3904" t="s">
        <v>25</v>
      </c>
      <c r="T3904" t="s">
        <v>83</v>
      </c>
      <c r="W3904" s="32"/>
      <c r="AB3904" s="32"/>
      <c r="AD3904" s="32"/>
      <c r="AK3904" t="e">
        <v>#N/A</v>
      </c>
    </row>
    <row r="3905" spans="1:37" x14ac:dyDescent="0.15">
      <c r="A3905" t="s">
        <v>2966</v>
      </c>
      <c r="B3905" t="s">
        <v>2967</v>
      </c>
      <c r="C3905">
        <v>0</v>
      </c>
      <c r="D3905">
        <v>0</v>
      </c>
      <c r="E3905" t="s">
        <v>13815</v>
      </c>
      <c r="F3905" s="23" t="s">
        <v>13812</v>
      </c>
      <c r="G3905" s="23" t="s">
        <v>13814</v>
      </c>
      <c r="H3905" t="s">
        <v>263</v>
      </c>
      <c r="I3905" t="s">
        <v>256</v>
      </c>
      <c r="J3905" s="32">
        <v>25933</v>
      </c>
      <c r="K3905" t="s">
        <v>43</v>
      </c>
      <c r="L3905" t="s">
        <v>241</v>
      </c>
      <c r="N3905" t="s">
        <v>287</v>
      </c>
      <c r="O3905" t="s">
        <v>32</v>
      </c>
      <c r="P3905" t="s">
        <v>41</v>
      </c>
      <c r="Q3905" t="s">
        <v>25</v>
      </c>
      <c r="T3905" t="s">
        <v>83</v>
      </c>
      <c r="W3905" s="32"/>
      <c r="AB3905" s="32"/>
      <c r="AD3905" s="32"/>
      <c r="AK3905" t="e">
        <v>#N/A</v>
      </c>
    </row>
    <row r="3906" spans="1:37" x14ac:dyDescent="0.15">
      <c r="A3906" t="s">
        <v>2966</v>
      </c>
      <c r="B3906" t="s">
        <v>2967</v>
      </c>
      <c r="C3906">
        <v>0</v>
      </c>
      <c r="D3906">
        <v>0</v>
      </c>
      <c r="E3906" t="s">
        <v>13817</v>
      </c>
      <c r="F3906" s="23" t="s">
        <v>13812</v>
      </c>
      <c r="G3906" s="23" t="s">
        <v>13816</v>
      </c>
      <c r="H3906" t="s">
        <v>263</v>
      </c>
      <c r="I3906" t="s">
        <v>256</v>
      </c>
      <c r="J3906" s="32">
        <v>36981</v>
      </c>
      <c r="K3906" t="s">
        <v>43</v>
      </c>
      <c r="L3906" t="s">
        <v>244</v>
      </c>
      <c r="N3906" t="s">
        <v>271</v>
      </c>
      <c r="O3906" t="s">
        <v>23</v>
      </c>
      <c r="P3906" t="s">
        <v>47</v>
      </c>
      <c r="Q3906" t="s">
        <v>25</v>
      </c>
      <c r="T3906" t="s">
        <v>83</v>
      </c>
      <c r="W3906" s="32"/>
      <c r="AB3906" s="32"/>
      <c r="AD3906" s="32"/>
      <c r="AK3906" t="e">
        <v>#N/A</v>
      </c>
    </row>
    <row r="3907" spans="1:37" x14ac:dyDescent="0.15">
      <c r="A3907" t="s">
        <v>2966</v>
      </c>
      <c r="B3907" t="s">
        <v>2967</v>
      </c>
      <c r="C3907">
        <v>0</v>
      </c>
      <c r="D3907">
        <v>0</v>
      </c>
      <c r="E3907" t="s">
        <v>13820</v>
      </c>
      <c r="F3907" s="23" t="s">
        <v>13819</v>
      </c>
      <c r="G3907" s="23" t="s">
        <v>13818</v>
      </c>
      <c r="H3907" t="s">
        <v>255</v>
      </c>
      <c r="I3907" t="s">
        <v>256</v>
      </c>
      <c r="J3907" s="32">
        <v>32430</v>
      </c>
      <c r="K3907" t="s">
        <v>43</v>
      </c>
      <c r="L3907" t="s">
        <v>244</v>
      </c>
      <c r="N3907" t="s">
        <v>87</v>
      </c>
      <c r="O3907" t="s">
        <v>32</v>
      </c>
      <c r="P3907" t="s">
        <v>24</v>
      </c>
      <c r="Q3907" t="s">
        <v>25</v>
      </c>
      <c r="T3907" t="s">
        <v>83</v>
      </c>
      <c r="W3907" s="32"/>
      <c r="AB3907" s="32"/>
      <c r="AD3907" s="32"/>
      <c r="AK3907" t="e">
        <v>#N/A</v>
      </c>
    </row>
    <row r="3908" spans="1:37" x14ac:dyDescent="0.15">
      <c r="A3908" t="s">
        <v>2966</v>
      </c>
      <c r="B3908" t="s">
        <v>2967</v>
      </c>
      <c r="C3908">
        <v>0</v>
      </c>
      <c r="D3908">
        <v>0</v>
      </c>
      <c r="E3908" t="s">
        <v>13822</v>
      </c>
      <c r="F3908" s="23" t="s">
        <v>13819</v>
      </c>
      <c r="G3908" s="23" t="s">
        <v>13821</v>
      </c>
      <c r="H3908" t="s">
        <v>263</v>
      </c>
      <c r="I3908" t="s">
        <v>1142</v>
      </c>
      <c r="J3908" s="32">
        <v>33970</v>
      </c>
      <c r="K3908" t="s">
        <v>43</v>
      </c>
      <c r="L3908" t="s">
        <v>244</v>
      </c>
      <c r="N3908" t="s">
        <v>87</v>
      </c>
      <c r="O3908" t="s">
        <v>32</v>
      </c>
      <c r="P3908" t="s">
        <v>41</v>
      </c>
      <c r="Q3908" t="s">
        <v>25</v>
      </c>
      <c r="T3908" t="s">
        <v>83</v>
      </c>
      <c r="W3908" s="32"/>
      <c r="AB3908" s="32"/>
      <c r="AD3908" s="32"/>
      <c r="AK3908" t="e">
        <v>#N/A</v>
      </c>
    </row>
    <row r="3909" spans="1:37" x14ac:dyDescent="0.15">
      <c r="A3909" t="s">
        <v>2966</v>
      </c>
      <c r="B3909" t="s">
        <v>2967</v>
      </c>
      <c r="C3909">
        <v>0</v>
      </c>
      <c r="D3909">
        <v>0</v>
      </c>
      <c r="E3909" t="s">
        <v>13824</v>
      </c>
      <c r="F3909" s="23" t="s">
        <v>13819</v>
      </c>
      <c r="G3909" s="23" t="s">
        <v>13823</v>
      </c>
      <c r="H3909" t="s">
        <v>255</v>
      </c>
      <c r="I3909" t="s">
        <v>290</v>
      </c>
      <c r="J3909" s="32">
        <v>42686</v>
      </c>
      <c r="K3909" t="s">
        <v>43</v>
      </c>
      <c r="L3909" t="s">
        <v>238</v>
      </c>
      <c r="N3909" t="s">
        <v>283</v>
      </c>
      <c r="O3909" t="s">
        <v>23</v>
      </c>
      <c r="P3909" t="s">
        <v>47</v>
      </c>
      <c r="Q3909" t="s">
        <v>25</v>
      </c>
      <c r="T3909" t="s">
        <v>83</v>
      </c>
      <c r="W3909" s="32"/>
      <c r="AB3909" s="32"/>
      <c r="AD3909" s="32"/>
      <c r="AK3909" t="e">
        <v>#N/A</v>
      </c>
    </row>
    <row r="3910" spans="1:37" x14ac:dyDescent="0.15">
      <c r="A3910" t="s">
        <v>2966</v>
      </c>
      <c r="B3910" t="s">
        <v>2967</v>
      </c>
      <c r="C3910">
        <v>0</v>
      </c>
      <c r="D3910">
        <v>0</v>
      </c>
      <c r="E3910" t="s">
        <v>13826</v>
      </c>
      <c r="F3910" s="23" t="s">
        <v>13819</v>
      </c>
      <c r="G3910" s="23" t="s">
        <v>13825</v>
      </c>
      <c r="H3910" t="s">
        <v>255</v>
      </c>
      <c r="I3910" t="s">
        <v>290</v>
      </c>
      <c r="J3910" s="32">
        <v>43577</v>
      </c>
      <c r="K3910" t="s">
        <v>43</v>
      </c>
      <c r="L3910" t="s">
        <v>238</v>
      </c>
      <c r="N3910" t="s">
        <v>283</v>
      </c>
      <c r="O3910" t="s">
        <v>23</v>
      </c>
      <c r="P3910" t="s">
        <v>47</v>
      </c>
      <c r="Q3910" t="s">
        <v>25</v>
      </c>
      <c r="T3910" t="s">
        <v>83</v>
      </c>
      <c r="W3910" s="32"/>
      <c r="AB3910" s="32"/>
      <c r="AD3910" s="32"/>
      <c r="AK3910" t="e">
        <v>#N/A</v>
      </c>
    </row>
    <row r="3911" spans="1:37" x14ac:dyDescent="0.15">
      <c r="A3911" t="s">
        <v>2966</v>
      </c>
      <c r="B3911" t="s">
        <v>2967</v>
      </c>
      <c r="C3911">
        <v>0</v>
      </c>
      <c r="D3911">
        <v>0</v>
      </c>
      <c r="E3911" t="s">
        <v>13829</v>
      </c>
      <c r="F3911" s="23" t="s">
        <v>13828</v>
      </c>
      <c r="G3911" s="23" t="s">
        <v>13827</v>
      </c>
      <c r="H3911" t="s">
        <v>255</v>
      </c>
      <c r="I3911" t="s">
        <v>256</v>
      </c>
      <c r="J3911" s="32">
        <v>18263</v>
      </c>
      <c r="K3911" t="s">
        <v>43</v>
      </c>
      <c r="L3911" t="s">
        <v>241</v>
      </c>
      <c r="N3911" t="s">
        <v>287</v>
      </c>
      <c r="O3911" t="s">
        <v>32</v>
      </c>
      <c r="P3911" t="s">
        <v>24</v>
      </c>
      <c r="Q3911" t="s">
        <v>25</v>
      </c>
      <c r="T3911" t="s">
        <v>83</v>
      </c>
      <c r="W3911" s="32"/>
      <c r="AB3911" s="32"/>
      <c r="AD3911" s="32"/>
      <c r="AK3911" t="e">
        <v>#N/A</v>
      </c>
    </row>
    <row r="3912" spans="1:37" x14ac:dyDescent="0.15">
      <c r="A3912" t="s">
        <v>2966</v>
      </c>
      <c r="B3912" t="s">
        <v>2967</v>
      </c>
      <c r="C3912">
        <v>0</v>
      </c>
      <c r="D3912">
        <v>0</v>
      </c>
      <c r="E3912" t="s">
        <v>7734</v>
      </c>
      <c r="F3912" s="23" t="s">
        <v>13828</v>
      </c>
      <c r="G3912" s="23" t="s">
        <v>13830</v>
      </c>
      <c r="H3912" t="s">
        <v>263</v>
      </c>
      <c r="I3912" t="s">
        <v>256</v>
      </c>
      <c r="J3912" s="32">
        <v>19359</v>
      </c>
      <c r="K3912" t="s">
        <v>43</v>
      </c>
      <c r="L3912" t="s">
        <v>241</v>
      </c>
      <c r="N3912" t="s">
        <v>287</v>
      </c>
      <c r="O3912" t="s">
        <v>32</v>
      </c>
      <c r="P3912" t="s">
        <v>41</v>
      </c>
      <c r="Q3912" t="s">
        <v>25</v>
      </c>
      <c r="T3912" t="s">
        <v>83</v>
      </c>
      <c r="W3912" s="32"/>
      <c r="AB3912" s="32"/>
      <c r="AD3912" s="32"/>
      <c r="AK3912" t="e">
        <v>#N/A</v>
      </c>
    </row>
    <row r="3913" spans="1:37" x14ac:dyDescent="0.15">
      <c r="A3913" t="s">
        <v>2966</v>
      </c>
      <c r="B3913" t="s">
        <v>2967</v>
      </c>
      <c r="C3913">
        <v>0</v>
      </c>
      <c r="D3913">
        <v>0</v>
      </c>
      <c r="E3913" t="s">
        <v>13832</v>
      </c>
      <c r="F3913" s="23" t="s">
        <v>13828</v>
      </c>
      <c r="G3913" s="23" t="s">
        <v>13831</v>
      </c>
      <c r="H3913" t="s">
        <v>263</v>
      </c>
      <c r="I3913" t="s">
        <v>256</v>
      </c>
      <c r="J3913" s="32">
        <v>25933</v>
      </c>
      <c r="K3913" t="s">
        <v>43</v>
      </c>
      <c r="L3913" t="s">
        <v>241</v>
      </c>
      <c r="N3913" t="s">
        <v>163</v>
      </c>
      <c r="O3913" t="s">
        <v>23</v>
      </c>
      <c r="P3913" t="s">
        <v>47</v>
      </c>
      <c r="Q3913" t="s">
        <v>25</v>
      </c>
      <c r="T3913" t="s">
        <v>83</v>
      </c>
      <c r="W3913" s="32"/>
      <c r="AB3913" s="32"/>
      <c r="AD3913" s="32"/>
      <c r="AK3913" t="e">
        <v>#N/A</v>
      </c>
    </row>
    <row r="3914" spans="1:37" x14ac:dyDescent="0.15">
      <c r="A3914" t="s">
        <v>2966</v>
      </c>
      <c r="B3914" t="s">
        <v>2967</v>
      </c>
      <c r="C3914">
        <v>0</v>
      </c>
      <c r="D3914">
        <v>0</v>
      </c>
      <c r="E3914" t="s">
        <v>13835</v>
      </c>
      <c r="F3914" s="23" t="s">
        <v>13834</v>
      </c>
      <c r="G3914" s="23" t="s">
        <v>13833</v>
      </c>
      <c r="H3914" t="s">
        <v>255</v>
      </c>
      <c r="I3914" t="s">
        <v>256</v>
      </c>
      <c r="J3914" s="32">
        <v>27228</v>
      </c>
      <c r="K3914" t="s">
        <v>43</v>
      </c>
      <c r="L3914" t="s">
        <v>63</v>
      </c>
      <c r="N3914" t="s">
        <v>87</v>
      </c>
      <c r="O3914" t="s">
        <v>32</v>
      </c>
      <c r="P3914" t="s">
        <v>24</v>
      </c>
      <c r="Q3914" t="s">
        <v>25</v>
      </c>
      <c r="T3914" t="s">
        <v>83</v>
      </c>
      <c r="W3914" s="32"/>
      <c r="AB3914" s="32"/>
      <c r="AD3914" s="32"/>
      <c r="AK3914" t="e">
        <v>#N/A</v>
      </c>
    </row>
    <row r="3915" spans="1:37" x14ac:dyDescent="0.15">
      <c r="A3915" t="s">
        <v>2966</v>
      </c>
      <c r="B3915" t="s">
        <v>2967</v>
      </c>
      <c r="C3915">
        <v>0</v>
      </c>
      <c r="D3915">
        <v>0</v>
      </c>
      <c r="E3915" t="s">
        <v>13837</v>
      </c>
      <c r="F3915" s="23" t="s">
        <v>13834</v>
      </c>
      <c r="G3915" s="23" t="s">
        <v>13836</v>
      </c>
      <c r="H3915" t="s">
        <v>263</v>
      </c>
      <c r="I3915" t="s">
        <v>256</v>
      </c>
      <c r="J3915" s="32">
        <v>29204</v>
      </c>
      <c r="K3915" t="s">
        <v>43</v>
      </c>
      <c r="L3915" t="s">
        <v>245</v>
      </c>
      <c r="N3915" t="s">
        <v>410</v>
      </c>
      <c r="O3915" t="s">
        <v>32</v>
      </c>
      <c r="P3915" t="s">
        <v>41</v>
      </c>
      <c r="Q3915" t="s">
        <v>25</v>
      </c>
      <c r="T3915" t="s">
        <v>83</v>
      </c>
      <c r="W3915" s="32"/>
      <c r="AB3915" s="32"/>
      <c r="AD3915" s="32"/>
      <c r="AK3915" t="e">
        <v>#N/A</v>
      </c>
    </row>
    <row r="3916" spans="1:37" x14ac:dyDescent="0.15">
      <c r="A3916" t="s">
        <v>2966</v>
      </c>
      <c r="B3916" t="s">
        <v>2967</v>
      </c>
      <c r="C3916">
        <v>0</v>
      </c>
      <c r="D3916">
        <v>0</v>
      </c>
      <c r="E3916" t="s">
        <v>1522</v>
      </c>
      <c r="F3916" s="23" t="s">
        <v>13839</v>
      </c>
      <c r="G3916" s="23" t="s">
        <v>13838</v>
      </c>
      <c r="H3916" t="s">
        <v>255</v>
      </c>
      <c r="I3916" t="s">
        <v>256</v>
      </c>
      <c r="J3916" s="32">
        <v>20820</v>
      </c>
      <c r="K3916" t="s">
        <v>43</v>
      </c>
      <c r="L3916" t="s">
        <v>241</v>
      </c>
      <c r="N3916" t="s">
        <v>287</v>
      </c>
      <c r="O3916" t="s">
        <v>32</v>
      </c>
      <c r="P3916" t="s">
        <v>24</v>
      </c>
      <c r="Q3916" t="s">
        <v>25</v>
      </c>
      <c r="T3916" t="s">
        <v>83</v>
      </c>
      <c r="W3916" s="32"/>
      <c r="AB3916" s="32"/>
      <c r="AD3916" s="32"/>
      <c r="AK3916" t="e">
        <v>#N/A</v>
      </c>
    </row>
    <row r="3917" spans="1:37" x14ac:dyDescent="0.15">
      <c r="A3917" t="s">
        <v>2966</v>
      </c>
      <c r="B3917" t="s">
        <v>2967</v>
      </c>
      <c r="C3917">
        <v>0</v>
      </c>
      <c r="D3917">
        <v>0</v>
      </c>
      <c r="E3917" t="s">
        <v>3068</v>
      </c>
      <c r="F3917" s="23" t="s">
        <v>13839</v>
      </c>
      <c r="G3917" s="23" t="s">
        <v>13840</v>
      </c>
      <c r="H3917" t="s">
        <v>263</v>
      </c>
      <c r="I3917" t="s">
        <v>256</v>
      </c>
      <c r="J3917" s="32">
        <v>22646</v>
      </c>
      <c r="K3917" t="s">
        <v>43</v>
      </c>
      <c r="L3917" t="s">
        <v>241</v>
      </c>
      <c r="N3917" t="s">
        <v>287</v>
      </c>
      <c r="O3917" t="s">
        <v>32</v>
      </c>
      <c r="P3917" t="s">
        <v>41</v>
      </c>
      <c r="Q3917" t="s">
        <v>25</v>
      </c>
      <c r="T3917" t="s">
        <v>83</v>
      </c>
      <c r="W3917" s="32"/>
      <c r="AB3917" s="32"/>
      <c r="AD3917" s="32"/>
      <c r="AK3917" t="e">
        <v>#N/A</v>
      </c>
    </row>
    <row r="3918" spans="1:37" x14ac:dyDescent="0.15">
      <c r="A3918" t="s">
        <v>2966</v>
      </c>
      <c r="B3918" t="s">
        <v>2967</v>
      </c>
      <c r="C3918">
        <v>0</v>
      </c>
      <c r="D3918">
        <v>0</v>
      </c>
      <c r="E3918" t="s">
        <v>13843</v>
      </c>
      <c r="F3918" s="23" t="s">
        <v>13842</v>
      </c>
      <c r="G3918" s="23" t="s">
        <v>13841</v>
      </c>
      <c r="H3918" t="s">
        <v>255</v>
      </c>
      <c r="I3918" t="s">
        <v>256</v>
      </c>
      <c r="J3918" s="32">
        <v>28195</v>
      </c>
      <c r="K3918" t="s">
        <v>43</v>
      </c>
      <c r="L3918" t="s">
        <v>63</v>
      </c>
      <c r="N3918" t="s">
        <v>410</v>
      </c>
      <c r="O3918" t="s">
        <v>32</v>
      </c>
      <c r="P3918" t="s">
        <v>24</v>
      </c>
      <c r="Q3918" t="s">
        <v>25</v>
      </c>
      <c r="T3918" t="s">
        <v>83</v>
      </c>
      <c r="W3918" s="32"/>
      <c r="AB3918" s="32"/>
      <c r="AD3918" s="32"/>
      <c r="AK3918" t="e">
        <v>#N/A</v>
      </c>
    </row>
    <row r="3919" spans="1:37" x14ac:dyDescent="0.15">
      <c r="A3919" t="s">
        <v>2966</v>
      </c>
      <c r="B3919" t="s">
        <v>2967</v>
      </c>
      <c r="C3919">
        <v>0</v>
      </c>
      <c r="D3919">
        <v>0</v>
      </c>
      <c r="E3919" t="s">
        <v>12316</v>
      </c>
      <c r="F3919" s="23" t="s">
        <v>13842</v>
      </c>
      <c r="G3919" s="23" t="s">
        <v>13844</v>
      </c>
      <c r="H3919" t="s">
        <v>263</v>
      </c>
      <c r="I3919" t="s">
        <v>256</v>
      </c>
      <c r="J3919" s="32">
        <v>27096</v>
      </c>
      <c r="K3919" t="s">
        <v>43</v>
      </c>
      <c r="L3919" t="s">
        <v>63</v>
      </c>
      <c r="N3919" t="s">
        <v>410</v>
      </c>
      <c r="O3919" t="s">
        <v>32</v>
      </c>
      <c r="P3919" t="s">
        <v>41</v>
      </c>
      <c r="Q3919" t="s">
        <v>25</v>
      </c>
      <c r="T3919" t="s">
        <v>83</v>
      </c>
      <c r="W3919" s="32"/>
      <c r="AB3919" s="32"/>
      <c r="AD3919" s="32"/>
      <c r="AK3919" t="e">
        <v>#N/A</v>
      </c>
    </row>
    <row r="3920" spans="1:37" x14ac:dyDescent="0.15">
      <c r="A3920" t="s">
        <v>2966</v>
      </c>
      <c r="B3920" t="s">
        <v>2967</v>
      </c>
      <c r="C3920">
        <v>0</v>
      </c>
      <c r="D3920">
        <v>0</v>
      </c>
      <c r="E3920" t="s">
        <v>13846</v>
      </c>
      <c r="F3920" s="23" t="s">
        <v>13842</v>
      </c>
      <c r="G3920" s="23" t="s">
        <v>13845</v>
      </c>
      <c r="H3920" t="s">
        <v>255</v>
      </c>
      <c r="I3920" t="s">
        <v>256</v>
      </c>
      <c r="J3920" s="32">
        <v>37752</v>
      </c>
      <c r="K3920" t="s">
        <v>43</v>
      </c>
      <c r="L3920" t="s">
        <v>241</v>
      </c>
      <c r="N3920" t="s">
        <v>271</v>
      </c>
      <c r="O3920" t="s">
        <v>23</v>
      </c>
      <c r="P3920" t="s">
        <v>47</v>
      </c>
      <c r="Q3920" t="s">
        <v>25</v>
      </c>
      <c r="T3920" t="s">
        <v>83</v>
      </c>
      <c r="W3920" s="32"/>
      <c r="AB3920" s="32"/>
      <c r="AD3920" s="32"/>
      <c r="AK3920" t="e">
        <v>#N/A</v>
      </c>
    </row>
    <row r="3921" spans="1:37" x14ac:dyDescent="0.15">
      <c r="A3921" t="s">
        <v>2966</v>
      </c>
      <c r="B3921" t="s">
        <v>2967</v>
      </c>
      <c r="C3921">
        <v>0</v>
      </c>
      <c r="D3921">
        <v>0</v>
      </c>
      <c r="E3921" t="s">
        <v>13848</v>
      </c>
      <c r="F3921" s="23" t="s">
        <v>13842</v>
      </c>
      <c r="G3921" s="23" t="s">
        <v>13847</v>
      </c>
      <c r="H3921" t="s">
        <v>263</v>
      </c>
      <c r="I3921" t="s">
        <v>256</v>
      </c>
      <c r="J3921" s="32">
        <v>39250</v>
      </c>
      <c r="K3921" t="s">
        <v>43</v>
      </c>
      <c r="L3921" t="s">
        <v>241</v>
      </c>
      <c r="N3921" t="s">
        <v>271</v>
      </c>
      <c r="O3921" t="s">
        <v>23</v>
      </c>
      <c r="P3921" t="s">
        <v>47</v>
      </c>
      <c r="Q3921" t="s">
        <v>25</v>
      </c>
      <c r="T3921" t="s">
        <v>83</v>
      </c>
      <c r="W3921" s="32"/>
      <c r="AB3921" s="32"/>
      <c r="AD3921" s="32"/>
      <c r="AK3921" t="e">
        <v>#N/A</v>
      </c>
    </row>
    <row r="3922" spans="1:37" x14ac:dyDescent="0.15">
      <c r="A3922" t="s">
        <v>2966</v>
      </c>
      <c r="B3922" t="s">
        <v>2967</v>
      </c>
      <c r="C3922">
        <v>0</v>
      </c>
      <c r="D3922">
        <v>0</v>
      </c>
      <c r="E3922" t="s">
        <v>3071</v>
      </c>
      <c r="F3922" s="23" t="s">
        <v>3070</v>
      </c>
      <c r="G3922" s="23" t="s">
        <v>3069</v>
      </c>
      <c r="H3922" t="s">
        <v>255</v>
      </c>
      <c r="I3922" t="s">
        <v>1950</v>
      </c>
      <c r="J3922" s="32">
        <v>34190</v>
      </c>
      <c r="K3922" t="s">
        <v>43</v>
      </c>
      <c r="L3922" t="s">
        <v>241</v>
      </c>
      <c r="N3922" t="s">
        <v>87</v>
      </c>
      <c r="O3922" t="s">
        <v>233</v>
      </c>
      <c r="P3922" t="s">
        <v>24</v>
      </c>
      <c r="Q3922" t="s">
        <v>25</v>
      </c>
      <c r="R3922" t="s">
        <v>1522</v>
      </c>
      <c r="S3922" t="s">
        <v>3068</v>
      </c>
      <c r="T3922" t="s">
        <v>26</v>
      </c>
      <c r="W3922" s="32"/>
      <c r="AB3922" s="32">
        <v>42686</v>
      </c>
      <c r="AD3922" s="32"/>
      <c r="AK3922" t="e">
        <v>#N/A</v>
      </c>
    </row>
    <row r="3923" spans="1:37" x14ac:dyDescent="0.15">
      <c r="A3923" t="s">
        <v>2966</v>
      </c>
      <c r="B3923" t="s">
        <v>2967</v>
      </c>
      <c r="C3923">
        <v>0</v>
      </c>
      <c r="D3923">
        <v>0</v>
      </c>
      <c r="E3923" t="s">
        <v>3073</v>
      </c>
      <c r="F3923" s="23" t="s">
        <v>3070</v>
      </c>
      <c r="G3923" s="23" t="s">
        <v>3072</v>
      </c>
      <c r="H3923" t="s">
        <v>263</v>
      </c>
      <c r="I3923" t="s">
        <v>3074</v>
      </c>
      <c r="J3923" s="32">
        <v>34795</v>
      </c>
      <c r="K3923" t="s">
        <v>43</v>
      </c>
      <c r="L3923" t="s">
        <v>244</v>
      </c>
      <c r="N3923" t="s">
        <v>87</v>
      </c>
      <c r="O3923" t="s">
        <v>233</v>
      </c>
      <c r="P3923" t="s">
        <v>41</v>
      </c>
      <c r="Q3923" t="s">
        <v>25</v>
      </c>
      <c r="R3923" t="s">
        <v>3075</v>
      </c>
      <c r="S3923" t="s">
        <v>3076</v>
      </c>
      <c r="T3923" t="s">
        <v>35</v>
      </c>
      <c r="W3923" s="32"/>
      <c r="AB3923" s="32">
        <v>42686</v>
      </c>
      <c r="AD3923" s="32"/>
      <c r="AK3923" t="e">
        <v>#N/A</v>
      </c>
    </row>
    <row r="3924" spans="1:37" x14ac:dyDescent="0.15">
      <c r="A3924" t="s">
        <v>2966</v>
      </c>
      <c r="B3924" t="s">
        <v>2967</v>
      </c>
      <c r="C3924">
        <v>0</v>
      </c>
      <c r="D3924">
        <v>0</v>
      </c>
      <c r="E3924" t="s">
        <v>3078</v>
      </c>
      <c r="F3924" s="23" t="s">
        <v>3070</v>
      </c>
      <c r="G3924" s="23" t="s">
        <v>3077</v>
      </c>
      <c r="H3924" t="s">
        <v>263</v>
      </c>
      <c r="I3924" t="s">
        <v>28</v>
      </c>
      <c r="J3924" s="32">
        <v>44216</v>
      </c>
      <c r="K3924" t="s">
        <v>43</v>
      </c>
      <c r="L3924" t="s">
        <v>238</v>
      </c>
      <c r="N3924" t="s">
        <v>283</v>
      </c>
      <c r="O3924" t="s">
        <v>23</v>
      </c>
      <c r="P3924" t="s">
        <v>47</v>
      </c>
      <c r="Q3924" t="s">
        <v>25</v>
      </c>
      <c r="R3924" t="s">
        <v>3071</v>
      </c>
      <c r="S3924" t="s">
        <v>3073</v>
      </c>
      <c r="T3924" t="s">
        <v>42</v>
      </c>
      <c r="U3924" t="s">
        <v>3079</v>
      </c>
      <c r="W3924" s="32"/>
      <c r="AB3924" s="32"/>
      <c r="AD3924" s="32"/>
      <c r="AK3924" t="e">
        <v>#N/A</v>
      </c>
    </row>
    <row r="3925" spans="1:37" x14ac:dyDescent="0.15">
      <c r="A3925" t="s">
        <v>2966</v>
      </c>
      <c r="B3925" t="s">
        <v>2967</v>
      </c>
      <c r="C3925">
        <v>0</v>
      </c>
      <c r="D3925">
        <v>0</v>
      </c>
      <c r="E3925" t="s">
        <v>13851</v>
      </c>
      <c r="F3925" s="23" t="s">
        <v>13850</v>
      </c>
      <c r="G3925" s="23" t="s">
        <v>13849</v>
      </c>
      <c r="H3925" t="s">
        <v>255</v>
      </c>
      <c r="I3925" t="s">
        <v>256</v>
      </c>
      <c r="J3925" s="32">
        <v>22646</v>
      </c>
      <c r="K3925" t="s">
        <v>43</v>
      </c>
      <c r="L3925" t="s">
        <v>241</v>
      </c>
      <c r="N3925" t="s">
        <v>287</v>
      </c>
      <c r="O3925" t="s">
        <v>32</v>
      </c>
      <c r="P3925" t="s">
        <v>24</v>
      </c>
      <c r="Q3925" t="s">
        <v>25</v>
      </c>
      <c r="T3925" t="s">
        <v>83</v>
      </c>
      <c r="W3925" s="32"/>
      <c r="AB3925" s="32"/>
      <c r="AD3925" s="32"/>
      <c r="AK3925" t="e">
        <v>#N/A</v>
      </c>
    </row>
    <row r="3926" spans="1:37" x14ac:dyDescent="0.15">
      <c r="A3926" t="s">
        <v>2966</v>
      </c>
      <c r="B3926" t="s">
        <v>2967</v>
      </c>
      <c r="C3926">
        <v>0</v>
      </c>
      <c r="D3926">
        <v>0</v>
      </c>
      <c r="E3926" t="s">
        <v>1818</v>
      </c>
      <c r="F3926" s="23" t="s">
        <v>13850</v>
      </c>
      <c r="G3926" s="23" t="s">
        <v>13852</v>
      </c>
      <c r="H3926" t="s">
        <v>263</v>
      </c>
      <c r="I3926" t="s">
        <v>256</v>
      </c>
      <c r="J3926" s="32">
        <v>23376</v>
      </c>
      <c r="K3926" t="s">
        <v>43</v>
      </c>
      <c r="L3926" t="s">
        <v>241</v>
      </c>
      <c r="N3926" t="s">
        <v>87</v>
      </c>
      <c r="O3926" t="s">
        <v>32</v>
      </c>
      <c r="P3926" t="s">
        <v>41</v>
      </c>
      <c r="Q3926" t="s">
        <v>25</v>
      </c>
      <c r="T3926" t="s">
        <v>83</v>
      </c>
      <c r="W3926" s="32"/>
      <c r="AB3926" s="32"/>
      <c r="AD3926" s="32"/>
      <c r="AK3926" t="e">
        <v>#N/A</v>
      </c>
    </row>
    <row r="3927" spans="1:37" x14ac:dyDescent="0.15">
      <c r="A3927" t="s">
        <v>2966</v>
      </c>
      <c r="B3927" t="s">
        <v>2967</v>
      </c>
      <c r="C3927">
        <v>0</v>
      </c>
      <c r="D3927">
        <v>0</v>
      </c>
      <c r="E3927" t="s">
        <v>13854</v>
      </c>
      <c r="F3927" s="23" t="s">
        <v>13850</v>
      </c>
      <c r="G3927" s="23" t="s">
        <v>13853</v>
      </c>
      <c r="H3927" t="s">
        <v>255</v>
      </c>
      <c r="I3927" t="s">
        <v>256</v>
      </c>
      <c r="J3927" s="32">
        <v>36459</v>
      </c>
      <c r="K3927" t="s">
        <v>43</v>
      </c>
      <c r="L3927" t="s">
        <v>243</v>
      </c>
      <c r="N3927" t="s">
        <v>271</v>
      </c>
      <c r="O3927" t="s">
        <v>23</v>
      </c>
      <c r="P3927" t="s">
        <v>47</v>
      </c>
      <c r="Q3927" t="s">
        <v>25</v>
      </c>
      <c r="T3927" t="s">
        <v>83</v>
      </c>
      <c r="W3927" s="32"/>
      <c r="AB3927" s="32"/>
      <c r="AD3927" s="32"/>
      <c r="AK3927" t="e">
        <v>#N/A</v>
      </c>
    </row>
    <row r="3928" spans="1:37" x14ac:dyDescent="0.15">
      <c r="A3928" t="s">
        <v>2966</v>
      </c>
      <c r="B3928" t="s">
        <v>2967</v>
      </c>
      <c r="C3928">
        <v>0</v>
      </c>
      <c r="D3928">
        <v>0</v>
      </c>
      <c r="E3928" t="s">
        <v>3082</v>
      </c>
      <c r="F3928" s="23" t="s">
        <v>3081</v>
      </c>
      <c r="G3928" s="23" t="s">
        <v>3080</v>
      </c>
      <c r="H3928" t="s">
        <v>255</v>
      </c>
      <c r="I3928" t="s">
        <v>256</v>
      </c>
      <c r="J3928" s="32">
        <v>20820</v>
      </c>
      <c r="K3928" t="s">
        <v>43</v>
      </c>
      <c r="L3928" t="s">
        <v>241</v>
      </c>
      <c r="N3928" t="s">
        <v>287</v>
      </c>
      <c r="O3928" t="s">
        <v>233</v>
      </c>
      <c r="P3928" t="s">
        <v>24</v>
      </c>
      <c r="Q3928" t="s">
        <v>25</v>
      </c>
      <c r="R3928" t="s">
        <v>3083</v>
      </c>
      <c r="S3928" t="s">
        <v>3084</v>
      </c>
      <c r="T3928" t="s">
        <v>48</v>
      </c>
      <c r="W3928" s="32"/>
      <c r="AB3928" s="32">
        <v>27030</v>
      </c>
      <c r="AD3928" s="32"/>
      <c r="AK3928" t="e">
        <v>#N/A</v>
      </c>
    </row>
    <row r="3929" spans="1:37" x14ac:dyDescent="0.15">
      <c r="A3929" t="s">
        <v>2966</v>
      </c>
      <c r="B3929" t="s">
        <v>2967</v>
      </c>
      <c r="C3929">
        <v>0</v>
      </c>
      <c r="D3929">
        <v>0</v>
      </c>
      <c r="E3929" t="s">
        <v>3086</v>
      </c>
      <c r="F3929" s="23" t="s">
        <v>3081</v>
      </c>
      <c r="G3929" s="23" t="s">
        <v>3085</v>
      </c>
      <c r="H3929" t="s">
        <v>263</v>
      </c>
      <c r="I3929" t="s">
        <v>256</v>
      </c>
      <c r="J3929" s="32">
        <v>21550</v>
      </c>
      <c r="K3929" t="s">
        <v>43</v>
      </c>
      <c r="L3929" t="s">
        <v>241</v>
      </c>
      <c r="N3929" t="s">
        <v>287</v>
      </c>
      <c r="O3929" t="s">
        <v>233</v>
      </c>
      <c r="P3929" t="s">
        <v>41</v>
      </c>
      <c r="Q3929" t="s">
        <v>25</v>
      </c>
      <c r="R3929" t="s">
        <v>1428</v>
      </c>
      <c r="S3929" t="s">
        <v>359</v>
      </c>
      <c r="T3929" t="s">
        <v>48</v>
      </c>
      <c r="W3929" s="32"/>
      <c r="AB3929" s="32">
        <v>27030</v>
      </c>
      <c r="AD3929" s="32"/>
      <c r="AK3929" t="e">
        <v>#N/A</v>
      </c>
    </row>
    <row r="3930" spans="1:37" x14ac:dyDescent="0.15">
      <c r="A3930" t="s">
        <v>2966</v>
      </c>
      <c r="B3930" t="s">
        <v>2967</v>
      </c>
      <c r="C3930">
        <v>0</v>
      </c>
      <c r="D3930">
        <v>0</v>
      </c>
      <c r="E3930" t="s">
        <v>3088</v>
      </c>
      <c r="F3930" s="23" t="s">
        <v>3081</v>
      </c>
      <c r="G3930" s="23" t="s">
        <v>3087</v>
      </c>
      <c r="H3930" t="s">
        <v>263</v>
      </c>
      <c r="I3930" t="s">
        <v>270</v>
      </c>
      <c r="J3930" s="32">
        <v>28930</v>
      </c>
      <c r="K3930" t="s">
        <v>43</v>
      </c>
      <c r="L3930" t="s">
        <v>241</v>
      </c>
      <c r="N3930" t="s">
        <v>163</v>
      </c>
      <c r="O3930" t="s">
        <v>233</v>
      </c>
      <c r="P3930" t="s">
        <v>47</v>
      </c>
      <c r="Q3930" t="s">
        <v>25</v>
      </c>
      <c r="R3930" t="s">
        <v>3082</v>
      </c>
      <c r="S3930" t="s">
        <v>3086</v>
      </c>
      <c r="T3930" t="s">
        <v>48</v>
      </c>
      <c r="W3930" s="32"/>
      <c r="AB3930" s="32">
        <v>40781</v>
      </c>
      <c r="AD3930" s="32"/>
      <c r="AK3930" t="e">
        <v>#N/A</v>
      </c>
    </row>
    <row r="3931" spans="1:37" x14ac:dyDescent="0.15">
      <c r="A3931" t="s">
        <v>2966</v>
      </c>
      <c r="B3931" t="s">
        <v>2967</v>
      </c>
      <c r="C3931">
        <v>0</v>
      </c>
      <c r="D3931">
        <v>0</v>
      </c>
      <c r="E3931" t="s">
        <v>3090</v>
      </c>
      <c r="F3931" s="23" t="s">
        <v>3081</v>
      </c>
      <c r="G3931" s="23" t="s">
        <v>3089</v>
      </c>
      <c r="H3931" t="s">
        <v>255</v>
      </c>
      <c r="I3931" t="s">
        <v>620</v>
      </c>
      <c r="J3931" s="32">
        <v>32338</v>
      </c>
      <c r="K3931" t="s">
        <v>43</v>
      </c>
      <c r="L3931" t="s">
        <v>243</v>
      </c>
      <c r="N3931" t="s">
        <v>271</v>
      </c>
      <c r="O3931" t="s">
        <v>229</v>
      </c>
      <c r="P3931" t="s">
        <v>47</v>
      </c>
      <c r="Q3931" t="s">
        <v>25</v>
      </c>
      <c r="R3931" t="s">
        <v>3082</v>
      </c>
      <c r="S3931" t="s">
        <v>3086</v>
      </c>
      <c r="T3931" t="s">
        <v>48</v>
      </c>
      <c r="W3931" s="32"/>
      <c r="AB3931" s="32">
        <v>43510</v>
      </c>
      <c r="AD3931" s="32"/>
      <c r="AK3931" t="e">
        <v>#N/A</v>
      </c>
    </row>
    <row r="3932" spans="1:37" x14ac:dyDescent="0.15">
      <c r="A3932" t="s">
        <v>2966</v>
      </c>
      <c r="B3932" t="s">
        <v>2967</v>
      </c>
      <c r="C3932">
        <v>0</v>
      </c>
      <c r="D3932">
        <v>0</v>
      </c>
      <c r="E3932" t="s">
        <v>3092</v>
      </c>
      <c r="F3932" s="23" t="s">
        <v>3081</v>
      </c>
      <c r="G3932" s="23" t="s">
        <v>3091</v>
      </c>
      <c r="H3932" t="s">
        <v>255</v>
      </c>
      <c r="I3932" t="s">
        <v>620</v>
      </c>
      <c r="J3932" s="32">
        <v>35510</v>
      </c>
      <c r="K3932" t="s">
        <v>43</v>
      </c>
      <c r="L3932" t="s">
        <v>240</v>
      </c>
      <c r="N3932" t="s">
        <v>271</v>
      </c>
      <c r="O3932" t="s">
        <v>23</v>
      </c>
      <c r="P3932" t="s">
        <v>47</v>
      </c>
      <c r="Q3932" t="s">
        <v>25</v>
      </c>
      <c r="R3932" t="s">
        <v>3082</v>
      </c>
      <c r="S3932" t="s">
        <v>3086</v>
      </c>
      <c r="T3932" t="s">
        <v>48</v>
      </c>
      <c r="W3932" s="32"/>
      <c r="AB3932" s="32"/>
      <c r="AD3932" s="32"/>
      <c r="AK3932" t="e">
        <v>#N/A</v>
      </c>
    </row>
    <row r="3933" spans="1:37" x14ac:dyDescent="0.15">
      <c r="A3933" t="s">
        <v>2966</v>
      </c>
      <c r="B3933" t="s">
        <v>2967</v>
      </c>
      <c r="C3933">
        <v>0</v>
      </c>
      <c r="D3933">
        <v>0</v>
      </c>
      <c r="E3933" t="s">
        <v>13857</v>
      </c>
      <c r="F3933" s="23" t="s">
        <v>13856</v>
      </c>
      <c r="G3933" s="23" t="s">
        <v>13855</v>
      </c>
      <c r="H3933" t="s">
        <v>263</v>
      </c>
      <c r="I3933" t="s">
        <v>256</v>
      </c>
      <c r="J3933" s="32">
        <v>23376</v>
      </c>
      <c r="K3933" t="s">
        <v>43</v>
      </c>
      <c r="L3933" t="s">
        <v>241</v>
      </c>
      <c r="N3933" t="s">
        <v>163</v>
      </c>
      <c r="O3933" t="s">
        <v>32</v>
      </c>
      <c r="P3933" t="s">
        <v>24</v>
      </c>
      <c r="Q3933" t="s">
        <v>25</v>
      </c>
      <c r="T3933" t="s">
        <v>83</v>
      </c>
      <c r="W3933" s="32"/>
      <c r="AB3933" s="32"/>
      <c r="AD3933" s="32"/>
      <c r="AK3933" t="e">
        <v>#N/A</v>
      </c>
    </row>
    <row r="3934" spans="1:37" x14ac:dyDescent="0.15">
      <c r="A3934" t="s">
        <v>2966</v>
      </c>
      <c r="B3934" t="s">
        <v>2967</v>
      </c>
      <c r="C3934">
        <v>0</v>
      </c>
      <c r="D3934">
        <v>0</v>
      </c>
      <c r="E3934" t="s">
        <v>13860</v>
      </c>
      <c r="F3934" s="23" t="s">
        <v>13859</v>
      </c>
      <c r="G3934" s="23" t="s">
        <v>13858</v>
      </c>
      <c r="H3934" t="s">
        <v>255</v>
      </c>
      <c r="I3934" t="s">
        <v>256</v>
      </c>
      <c r="J3934" s="32">
        <v>31768</v>
      </c>
      <c r="K3934" t="s">
        <v>43</v>
      </c>
      <c r="L3934" t="s">
        <v>245</v>
      </c>
      <c r="N3934" t="s">
        <v>87</v>
      </c>
      <c r="O3934" t="s">
        <v>32</v>
      </c>
      <c r="P3934" t="s">
        <v>24</v>
      </c>
      <c r="Q3934" t="s">
        <v>25</v>
      </c>
      <c r="T3934" t="s">
        <v>83</v>
      </c>
      <c r="W3934" s="32"/>
      <c r="AB3934" s="32"/>
      <c r="AD3934" s="32"/>
      <c r="AK3934" t="e">
        <v>#N/A</v>
      </c>
    </row>
    <row r="3935" spans="1:37" x14ac:dyDescent="0.15">
      <c r="A3935" t="s">
        <v>2966</v>
      </c>
      <c r="B3935" t="s">
        <v>2967</v>
      </c>
      <c r="C3935">
        <v>0</v>
      </c>
      <c r="D3935">
        <v>0</v>
      </c>
      <c r="E3935" t="s">
        <v>13862</v>
      </c>
      <c r="F3935" s="23" t="s">
        <v>13859</v>
      </c>
      <c r="G3935" s="23" t="s">
        <v>13861</v>
      </c>
      <c r="H3935" t="s">
        <v>263</v>
      </c>
      <c r="I3935" t="s">
        <v>1742</v>
      </c>
      <c r="J3935" s="32">
        <v>33199</v>
      </c>
      <c r="K3935" t="s">
        <v>43</v>
      </c>
      <c r="L3935" t="s">
        <v>245</v>
      </c>
      <c r="N3935" t="s">
        <v>87</v>
      </c>
      <c r="O3935" t="s">
        <v>32</v>
      </c>
      <c r="P3935" t="s">
        <v>41</v>
      </c>
      <c r="Q3935" t="s">
        <v>25</v>
      </c>
      <c r="T3935" t="s">
        <v>83</v>
      </c>
      <c r="W3935" s="32"/>
      <c r="AB3935" s="32"/>
      <c r="AD3935" s="32"/>
      <c r="AK3935" t="e">
        <v>#N/A</v>
      </c>
    </row>
    <row r="3936" spans="1:37" x14ac:dyDescent="0.15">
      <c r="A3936" t="s">
        <v>2966</v>
      </c>
      <c r="B3936" t="s">
        <v>2967</v>
      </c>
      <c r="C3936">
        <v>0</v>
      </c>
      <c r="D3936">
        <v>0</v>
      </c>
      <c r="E3936" t="s">
        <v>13864</v>
      </c>
      <c r="F3936" s="23" t="s">
        <v>13859</v>
      </c>
      <c r="G3936" s="23" t="s">
        <v>13863</v>
      </c>
      <c r="H3936" t="s">
        <v>263</v>
      </c>
      <c r="I3936" t="s">
        <v>14029</v>
      </c>
      <c r="J3936" s="32">
        <v>42185</v>
      </c>
      <c r="K3936" t="s">
        <v>43</v>
      </c>
      <c r="L3936" t="s">
        <v>239</v>
      </c>
      <c r="N3936" t="s">
        <v>283</v>
      </c>
      <c r="O3936" t="s">
        <v>23</v>
      </c>
      <c r="P3936" t="s">
        <v>47</v>
      </c>
      <c r="Q3936" t="s">
        <v>25</v>
      </c>
      <c r="T3936" t="s">
        <v>83</v>
      </c>
      <c r="W3936" s="32"/>
      <c r="AB3936" s="32"/>
      <c r="AD3936" s="32"/>
      <c r="AK3936" t="e">
        <v>#N/A</v>
      </c>
    </row>
    <row r="3937" spans="1:37" x14ac:dyDescent="0.15">
      <c r="A3937" t="s">
        <v>2966</v>
      </c>
      <c r="B3937" t="s">
        <v>2967</v>
      </c>
      <c r="C3937">
        <v>0</v>
      </c>
      <c r="D3937">
        <v>0</v>
      </c>
      <c r="E3937" t="s">
        <v>13866</v>
      </c>
      <c r="F3937" s="23" t="s">
        <v>13859</v>
      </c>
      <c r="G3937" s="23" t="s">
        <v>13865</v>
      </c>
      <c r="H3937" t="s">
        <v>255</v>
      </c>
      <c r="I3937" t="s">
        <v>14029</v>
      </c>
      <c r="J3937" s="32">
        <v>43079</v>
      </c>
      <c r="K3937" t="s">
        <v>43</v>
      </c>
      <c r="L3937" t="s">
        <v>238</v>
      </c>
      <c r="N3937" t="s">
        <v>283</v>
      </c>
      <c r="O3937" t="s">
        <v>23</v>
      </c>
      <c r="P3937" t="s">
        <v>47</v>
      </c>
      <c r="Q3937" t="s">
        <v>25</v>
      </c>
      <c r="T3937" t="s">
        <v>83</v>
      </c>
      <c r="W3937" s="32"/>
      <c r="AB3937" s="32"/>
      <c r="AD3937" s="32"/>
      <c r="AK3937" t="e">
        <v>#N/A</v>
      </c>
    </row>
    <row r="3938" spans="1:37" x14ac:dyDescent="0.15">
      <c r="A3938" t="s">
        <v>2966</v>
      </c>
      <c r="B3938" t="s">
        <v>2967</v>
      </c>
      <c r="C3938">
        <v>0</v>
      </c>
      <c r="D3938">
        <v>0</v>
      </c>
      <c r="E3938" t="s">
        <v>13857</v>
      </c>
      <c r="F3938" s="23" t="s">
        <v>13859</v>
      </c>
      <c r="G3938" s="23" t="s">
        <v>13855</v>
      </c>
      <c r="H3938" t="s">
        <v>263</v>
      </c>
      <c r="I3938" t="s">
        <v>256</v>
      </c>
      <c r="J3938" s="32">
        <v>23376</v>
      </c>
      <c r="K3938" t="s">
        <v>43</v>
      </c>
      <c r="L3938" t="s">
        <v>241</v>
      </c>
      <c r="N3938" t="s">
        <v>163</v>
      </c>
      <c r="O3938" t="s">
        <v>32</v>
      </c>
      <c r="P3938" t="s">
        <v>5806</v>
      </c>
      <c r="Q3938" t="s">
        <v>25</v>
      </c>
      <c r="T3938" t="s">
        <v>83</v>
      </c>
      <c r="W3938" s="32"/>
      <c r="AB3938" s="32"/>
      <c r="AD3938" s="32"/>
      <c r="AK3938" t="e">
        <v>#N/A</v>
      </c>
    </row>
    <row r="3939" spans="1:37" x14ac:dyDescent="0.15">
      <c r="A3939" t="s">
        <v>2966</v>
      </c>
      <c r="B3939" t="s">
        <v>2967</v>
      </c>
      <c r="C3939">
        <v>0</v>
      </c>
      <c r="D3939">
        <v>0</v>
      </c>
      <c r="E3939" t="s">
        <v>9682</v>
      </c>
      <c r="F3939" s="23" t="s">
        <v>13868</v>
      </c>
      <c r="G3939" s="23" t="s">
        <v>13867</v>
      </c>
      <c r="H3939" t="s">
        <v>255</v>
      </c>
      <c r="I3939" t="s">
        <v>256</v>
      </c>
      <c r="J3939" s="32">
        <v>23832</v>
      </c>
      <c r="K3939" t="s">
        <v>43</v>
      </c>
      <c r="L3939" t="s">
        <v>244</v>
      </c>
      <c r="N3939" t="s">
        <v>87</v>
      </c>
      <c r="O3939" t="s">
        <v>32</v>
      </c>
      <c r="P3939" t="s">
        <v>24</v>
      </c>
      <c r="Q3939" t="s">
        <v>25</v>
      </c>
      <c r="T3939" t="s">
        <v>83</v>
      </c>
      <c r="W3939" s="32"/>
      <c r="AB3939" s="32"/>
      <c r="AD3939" s="32"/>
      <c r="AK3939" t="e">
        <v>#N/A</v>
      </c>
    </row>
    <row r="3940" spans="1:37" x14ac:dyDescent="0.15">
      <c r="A3940" t="s">
        <v>2966</v>
      </c>
      <c r="B3940" t="s">
        <v>2967</v>
      </c>
      <c r="C3940">
        <v>0</v>
      </c>
      <c r="D3940">
        <v>0</v>
      </c>
      <c r="E3940" t="s">
        <v>13870</v>
      </c>
      <c r="F3940" s="23" t="s">
        <v>13868</v>
      </c>
      <c r="G3940" s="23" t="s">
        <v>13869</v>
      </c>
      <c r="H3940" t="s">
        <v>263</v>
      </c>
      <c r="I3940" t="s">
        <v>256</v>
      </c>
      <c r="J3940" s="32">
        <v>25291</v>
      </c>
      <c r="K3940" t="s">
        <v>43</v>
      </c>
      <c r="L3940" t="s">
        <v>244</v>
      </c>
      <c r="N3940" t="s">
        <v>31</v>
      </c>
      <c r="O3940" t="s">
        <v>32</v>
      </c>
      <c r="P3940" t="s">
        <v>41</v>
      </c>
      <c r="Q3940" t="s">
        <v>25</v>
      </c>
      <c r="T3940" t="s">
        <v>83</v>
      </c>
      <c r="W3940" s="32"/>
      <c r="AB3940" s="32"/>
      <c r="AD3940" s="32"/>
      <c r="AK3940" t="e">
        <v>#N/A</v>
      </c>
    </row>
    <row r="3941" spans="1:37" x14ac:dyDescent="0.15">
      <c r="A3941" t="s">
        <v>2966</v>
      </c>
      <c r="B3941" t="s">
        <v>2967</v>
      </c>
      <c r="C3941">
        <v>0</v>
      </c>
      <c r="D3941">
        <v>0</v>
      </c>
      <c r="E3941" t="s">
        <v>13872</v>
      </c>
      <c r="F3941" s="23" t="s">
        <v>13868</v>
      </c>
      <c r="G3941" s="23" t="s">
        <v>13871</v>
      </c>
      <c r="H3941" t="s">
        <v>255</v>
      </c>
      <c r="I3941" t="s">
        <v>256</v>
      </c>
      <c r="J3941" s="32">
        <v>35214</v>
      </c>
      <c r="K3941" t="s">
        <v>43</v>
      </c>
      <c r="L3941" t="s">
        <v>244</v>
      </c>
      <c r="N3941" t="s">
        <v>271</v>
      </c>
      <c r="O3941" t="s">
        <v>23</v>
      </c>
      <c r="P3941" t="s">
        <v>47</v>
      </c>
      <c r="Q3941" t="s">
        <v>25</v>
      </c>
      <c r="T3941" t="s">
        <v>83</v>
      </c>
      <c r="W3941" s="32"/>
      <c r="AB3941" s="32"/>
      <c r="AD3941" s="32"/>
      <c r="AK3941" t="e">
        <v>#N/A</v>
      </c>
    </row>
    <row r="3942" spans="1:37" x14ac:dyDescent="0.15">
      <c r="A3942" t="s">
        <v>2966</v>
      </c>
      <c r="B3942" t="s">
        <v>2967</v>
      </c>
      <c r="C3942">
        <v>0</v>
      </c>
      <c r="D3942">
        <v>0</v>
      </c>
      <c r="E3942" t="s">
        <v>953</v>
      </c>
      <c r="F3942" s="23" t="s">
        <v>13868</v>
      </c>
      <c r="G3942" s="23" t="s">
        <v>13873</v>
      </c>
      <c r="H3942" t="s">
        <v>263</v>
      </c>
      <c r="I3942" t="s">
        <v>256</v>
      </c>
      <c r="J3942" s="32">
        <v>17532</v>
      </c>
      <c r="K3942" t="s">
        <v>43</v>
      </c>
      <c r="L3942" t="s">
        <v>241</v>
      </c>
      <c r="N3942" t="s">
        <v>287</v>
      </c>
      <c r="O3942" t="s">
        <v>46</v>
      </c>
      <c r="P3942" t="s">
        <v>5806</v>
      </c>
      <c r="Q3942" t="s">
        <v>25</v>
      </c>
      <c r="T3942" t="s">
        <v>83</v>
      </c>
      <c r="W3942" s="32"/>
      <c r="AB3942" s="32"/>
      <c r="AD3942" s="32"/>
      <c r="AK3942" t="e">
        <v>#N/A</v>
      </c>
    </row>
    <row r="3943" spans="1:37" x14ac:dyDescent="0.15">
      <c r="A3943" t="s">
        <v>2966</v>
      </c>
      <c r="B3943" t="s">
        <v>2967</v>
      </c>
      <c r="C3943">
        <v>0</v>
      </c>
      <c r="D3943">
        <v>0</v>
      </c>
      <c r="E3943" t="s">
        <v>10067</v>
      </c>
      <c r="F3943" s="23" t="s">
        <v>13875</v>
      </c>
      <c r="G3943" s="23" t="s">
        <v>13874</v>
      </c>
      <c r="H3943" t="s">
        <v>255</v>
      </c>
      <c r="I3943" t="s">
        <v>256</v>
      </c>
      <c r="J3943" s="32">
        <v>22646</v>
      </c>
      <c r="K3943" t="s">
        <v>43</v>
      </c>
      <c r="L3943" t="s">
        <v>241</v>
      </c>
      <c r="N3943" t="s">
        <v>287</v>
      </c>
      <c r="O3943" t="s">
        <v>32</v>
      </c>
      <c r="P3943" t="s">
        <v>24</v>
      </c>
      <c r="Q3943" t="s">
        <v>25</v>
      </c>
      <c r="T3943" t="s">
        <v>83</v>
      </c>
      <c r="W3943" s="32"/>
      <c r="AB3943" s="32"/>
      <c r="AD3943" s="32"/>
      <c r="AK3943" t="e">
        <v>#N/A</v>
      </c>
    </row>
    <row r="3944" spans="1:37" x14ac:dyDescent="0.15">
      <c r="A3944" t="s">
        <v>2966</v>
      </c>
      <c r="B3944" t="s">
        <v>2967</v>
      </c>
      <c r="C3944">
        <v>0</v>
      </c>
      <c r="D3944">
        <v>0</v>
      </c>
      <c r="E3944" t="s">
        <v>13877</v>
      </c>
      <c r="F3944" s="23" t="s">
        <v>13875</v>
      </c>
      <c r="G3944" s="23" t="s">
        <v>13876</v>
      </c>
      <c r="H3944" t="s">
        <v>263</v>
      </c>
      <c r="I3944" t="s">
        <v>256</v>
      </c>
      <c r="J3944" s="32">
        <v>23011</v>
      </c>
      <c r="K3944" t="s">
        <v>43</v>
      </c>
      <c r="L3944" t="s">
        <v>241</v>
      </c>
      <c r="N3944" t="s">
        <v>287</v>
      </c>
      <c r="O3944" t="s">
        <v>32</v>
      </c>
      <c r="P3944" t="s">
        <v>41</v>
      </c>
      <c r="Q3944" t="s">
        <v>25</v>
      </c>
      <c r="T3944" t="s">
        <v>83</v>
      </c>
      <c r="W3944" s="32"/>
      <c r="AB3944" s="32"/>
      <c r="AD3944" s="32"/>
      <c r="AK3944" t="e">
        <v>#N/A</v>
      </c>
    </row>
    <row r="3945" spans="1:37" x14ac:dyDescent="0.15">
      <c r="A3945" t="s">
        <v>2966</v>
      </c>
      <c r="B3945" t="s">
        <v>2967</v>
      </c>
      <c r="C3945">
        <v>0</v>
      </c>
      <c r="D3945">
        <v>0</v>
      </c>
      <c r="E3945" t="s">
        <v>13880</v>
      </c>
      <c r="F3945" s="23" t="s">
        <v>13879</v>
      </c>
      <c r="G3945" s="23" t="s">
        <v>13878</v>
      </c>
      <c r="H3945" t="s">
        <v>255</v>
      </c>
      <c r="I3945" t="s">
        <v>256</v>
      </c>
      <c r="J3945" s="32">
        <v>30047</v>
      </c>
      <c r="K3945" t="s">
        <v>43</v>
      </c>
      <c r="L3945" t="s">
        <v>245</v>
      </c>
      <c r="N3945" t="s">
        <v>87</v>
      </c>
      <c r="O3945" t="s">
        <v>32</v>
      </c>
      <c r="P3945" t="s">
        <v>24</v>
      </c>
      <c r="Q3945" t="s">
        <v>25</v>
      </c>
      <c r="T3945" t="s">
        <v>83</v>
      </c>
      <c r="W3945" s="32"/>
      <c r="AB3945" s="32"/>
      <c r="AD3945" s="32"/>
      <c r="AK3945" t="e">
        <v>#N/A</v>
      </c>
    </row>
    <row r="3946" spans="1:37" x14ac:dyDescent="0.15">
      <c r="A3946" t="s">
        <v>2966</v>
      </c>
      <c r="B3946" t="s">
        <v>2967</v>
      </c>
      <c r="C3946">
        <v>0</v>
      </c>
      <c r="D3946">
        <v>0</v>
      </c>
      <c r="E3946" t="s">
        <v>13882</v>
      </c>
      <c r="F3946" s="23" t="s">
        <v>13879</v>
      </c>
      <c r="G3946" s="23" t="s">
        <v>13881</v>
      </c>
      <c r="H3946" t="s">
        <v>263</v>
      </c>
      <c r="I3946" t="s">
        <v>256</v>
      </c>
      <c r="J3946" s="32">
        <v>32458</v>
      </c>
      <c r="K3946" t="s">
        <v>43</v>
      </c>
      <c r="L3946" t="s">
        <v>241</v>
      </c>
      <c r="N3946" t="s">
        <v>163</v>
      </c>
      <c r="O3946" t="s">
        <v>32</v>
      </c>
      <c r="P3946" t="s">
        <v>41</v>
      </c>
      <c r="Q3946" t="s">
        <v>25</v>
      </c>
      <c r="T3946" t="s">
        <v>83</v>
      </c>
      <c r="W3946" s="32"/>
      <c r="AB3946" s="32"/>
      <c r="AD3946" s="32"/>
      <c r="AK3946" t="e">
        <v>#N/A</v>
      </c>
    </row>
    <row r="3947" spans="1:37" x14ac:dyDescent="0.15">
      <c r="A3947" t="s">
        <v>2966</v>
      </c>
      <c r="B3947" t="s">
        <v>2967</v>
      </c>
      <c r="C3947">
        <v>0</v>
      </c>
      <c r="D3947">
        <v>0</v>
      </c>
      <c r="E3947" t="s">
        <v>13884</v>
      </c>
      <c r="F3947" s="23" t="s">
        <v>13879</v>
      </c>
      <c r="G3947" s="23" t="s">
        <v>13883</v>
      </c>
      <c r="H3947" t="s">
        <v>255</v>
      </c>
      <c r="I3947" t="s">
        <v>256</v>
      </c>
      <c r="J3947" s="32">
        <v>39410</v>
      </c>
      <c r="K3947" t="s">
        <v>43</v>
      </c>
      <c r="L3947" t="s">
        <v>241</v>
      </c>
      <c r="N3947" t="s">
        <v>271</v>
      </c>
      <c r="O3947" t="s">
        <v>23</v>
      </c>
      <c r="P3947" t="s">
        <v>47</v>
      </c>
      <c r="Q3947" t="s">
        <v>25</v>
      </c>
      <c r="T3947" t="s">
        <v>83</v>
      </c>
      <c r="W3947" s="32"/>
      <c r="AB3947" s="32"/>
      <c r="AD3947" s="32"/>
      <c r="AK3947" t="e">
        <v>#N/A</v>
      </c>
    </row>
    <row r="3948" spans="1:37" x14ac:dyDescent="0.15">
      <c r="A3948" t="s">
        <v>2966</v>
      </c>
      <c r="B3948" t="s">
        <v>2967</v>
      </c>
      <c r="C3948">
        <v>0</v>
      </c>
      <c r="D3948">
        <v>0</v>
      </c>
      <c r="E3948" t="s">
        <v>13886</v>
      </c>
      <c r="F3948" s="23" t="s">
        <v>13879</v>
      </c>
      <c r="G3948" s="23" t="s">
        <v>13885</v>
      </c>
      <c r="H3948" t="s">
        <v>255</v>
      </c>
      <c r="I3948" t="s">
        <v>268</v>
      </c>
      <c r="J3948" s="32">
        <v>41654</v>
      </c>
      <c r="K3948" t="s">
        <v>43</v>
      </c>
      <c r="L3948" t="s">
        <v>239</v>
      </c>
      <c r="N3948" t="s">
        <v>271</v>
      </c>
      <c r="O3948" t="s">
        <v>23</v>
      </c>
      <c r="P3948" t="s">
        <v>47</v>
      </c>
      <c r="Q3948" t="s">
        <v>25</v>
      </c>
      <c r="T3948" t="s">
        <v>83</v>
      </c>
      <c r="W3948" s="32"/>
      <c r="AB3948" s="32"/>
      <c r="AD3948" s="32"/>
      <c r="AK3948" t="e">
        <v>#N/A</v>
      </c>
    </row>
    <row r="3949" spans="1:37" x14ac:dyDescent="0.15">
      <c r="A3949" t="s">
        <v>2966</v>
      </c>
      <c r="B3949" t="s">
        <v>2967</v>
      </c>
      <c r="C3949">
        <v>0</v>
      </c>
      <c r="D3949">
        <v>0</v>
      </c>
      <c r="E3949" t="s">
        <v>13889</v>
      </c>
      <c r="F3949" s="23" t="s">
        <v>13888</v>
      </c>
      <c r="G3949" s="23" t="s">
        <v>13887</v>
      </c>
      <c r="H3949" t="s">
        <v>255</v>
      </c>
      <c r="I3949" t="s">
        <v>256</v>
      </c>
      <c r="J3949" s="32">
        <v>26836</v>
      </c>
      <c r="K3949" t="s">
        <v>43</v>
      </c>
      <c r="L3949" t="s">
        <v>244</v>
      </c>
      <c r="N3949" t="s">
        <v>87</v>
      </c>
      <c r="O3949" t="s">
        <v>32</v>
      </c>
      <c r="P3949" t="s">
        <v>24</v>
      </c>
      <c r="Q3949" t="s">
        <v>25</v>
      </c>
      <c r="T3949" t="s">
        <v>83</v>
      </c>
      <c r="W3949" s="32"/>
      <c r="AB3949" s="32"/>
      <c r="AD3949" s="32"/>
      <c r="AK3949" t="e">
        <v>#N/A</v>
      </c>
    </row>
    <row r="3950" spans="1:37" x14ac:dyDescent="0.15">
      <c r="A3950" t="s">
        <v>2966</v>
      </c>
      <c r="B3950" t="s">
        <v>2967</v>
      </c>
      <c r="C3950">
        <v>0</v>
      </c>
      <c r="D3950">
        <v>0</v>
      </c>
      <c r="E3950" t="s">
        <v>13891</v>
      </c>
      <c r="F3950" s="23" t="s">
        <v>13888</v>
      </c>
      <c r="G3950" s="23" t="s">
        <v>13890</v>
      </c>
      <c r="H3950" t="s">
        <v>263</v>
      </c>
      <c r="I3950" t="s">
        <v>256</v>
      </c>
      <c r="J3950" s="32">
        <v>27673</v>
      </c>
      <c r="K3950" t="s">
        <v>43</v>
      </c>
      <c r="L3950" t="s">
        <v>243</v>
      </c>
      <c r="N3950" t="s">
        <v>87</v>
      </c>
      <c r="O3950" t="s">
        <v>32</v>
      </c>
      <c r="P3950" t="s">
        <v>41</v>
      </c>
      <c r="Q3950" t="s">
        <v>25</v>
      </c>
      <c r="T3950" t="s">
        <v>83</v>
      </c>
      <c r="W3950" s="32"/>
      <c r="AB3950" s="32"/>
      <c r="AD3950" s="32"/>
      <c r="AK3950" t="e">
        <v>#N/A</v>
      </c>
    </row>
    <row r="3951" spans="1:37" x14ac:dyDescent="0.15">
      <c r="A3951" t="s">
        <v>2966</v>
      </c>
      <c r="B3951" t="s">
        <v>2967</v>
      </c>
      <c r="C3951">
        <v>0</v>
      </c>
      <c r="D3951">
        <v>0</v>
      </c>
      <c r="E3951" t="s">
        <v>13893</v>
      </c>
      <c r="F3951" s="23" t="s">
        <v>13888</v>
      </c>
      <c r="G3951" s="23" t="s">
        <v>13892</v>
      </c>
      <c r="H3951" t="s">
        <v>255</v>
      </c>
      <c r="I3951" t="s">
        <v>256</v>
      </c>
      <c r="J3951" s="32">
        <v>36500</v>
      </c>
      <c r="K3951" t="s">
        <v>43</v>
      </c>
      <c r="L3951" t="s">
        <v>243</v>
      </c>
      <c r="N3951" t="s">
        <v>271</v>
      </c>
      <c r="O3951" t="s">
        <v>23</v>
      </c>
      <c r="P3951" t="s">
        <v>47</v>
      </c>
      <c r="Q3951" t="s">
        <v>25</v>
      </c>
      <c r="T3951" t="s">
        <v>83</v>
      </c>
      <c r="W3951" s="32"/>
      <c r="AB3951" s="32"/>
      <c r="AD3951" s="32"/>
      <c r="AK3951" t="e">
        <v>#N/A</v>
      </c>
    </row>
    <row r="3952" spans="1:37" x14ac:dyDescent="0.15">
      <c r="A3952" t="s">
        <v>2966</v>
      </c>
      <c r="B3952" t="s">
        <v>2967</v>
      </c>
      <c r="C3952">
        <v>0</v>
      </c>
      <c r="D3952">
        <v>0</v>
      </c>
      <c r="E3952" t="s">
        <v>13895</v>
      </c>
      <c r="F3952" s="23" t="s">
        <v>13888</v>
      </c>
      <c r="G3952" s="23" t="s">
        <v>13894</v>
      </c>
      <c r="H3952" t="s">
        <v>263</v>
      </c>
      <c r="I3952" t="s">
        <v>256</v>
      </c>
      <c r="J3952" s="32">
        <v>39550</v>
      </c>
      <c r="K3952" t="s">
        <v>43</v>
      </c>
      <c r="L3952" t="s">
        <v>241</v>
      </c>
      <c r="N3952" t="s">
        <v>271</v>
      </c>
      <c r="O3952" t="s">
        <v>23</v>
      </c>
      <c r="P3952" t="s">
        <v>47</v>
      </c>
      <c r="Q3952" t="s">
        <v>25</v>
      </c>
      <c r="T3952" t="s">
        <v>83</v>
      </c>
      <c r="W3952" s="32"/>
      <c r="AB3952" s="32"/>
      <c r="AD3952" s="32"/>
      <c r="AK3952" t="e">
        <v>#N/A</v>
      </c>
    </row>
    <row r="3953" spans="1:37" x14ac:dyDescent="0.15">
      <c r="A3953" t="s">
        <v>2966</v>
      </c>
      <c r="B3953" t="s">
        <v>2967</v>
      </c>
      <c r="C3953">
        <v>0</v>
      </c>
      <c r="D3953">
        <v>0</v>
      </c>
      <c r="E3953" t="s">
        <v>13897</v>
      </c>
      <c r="F3953" s="23" t="s">
        <v>13888</v>
      </c>
      <c r="G3953" s="23" t="s">
        <v>13896</v>
      </c>
      <c r="H3953" t="s">
        <v>263</v>
      </c>
      <c r="I3953" t="s">
        <v>256</v>
      </c>
      <c r="J3953" s="32">
        <v>19359</v>
      </c>
      <c r="K3953" t="s">
        <v>43</v>
      </c>
      <c r="L3953" t="s">
        <v>241</v>
      </c>
      <c r="N3953" t="s">
        <v>287</v>
      </c>
      <c r="O3953" t="s">
        <v>46</v>
      </c>
      <c r="P3953" t="s">
        <v>5806</v>
      </c>
      <c r="Q3953" t="s">
        <v>25</v>
      </c>
      <c r="T3953" t="s">
        <v>83</v>
      </c>
      <c r="W3953" s="32"/>
      <c r="AB3953" s="32"/>
      <c r="AD3953" s="32"/>
      <c r="AK3953" t="e">
        <v>#N/A</v>
      </c>
    </row>
    <row r="3954" spans="1:37" x14ac:dyDescent="0.15">
      <c r="A3954" t="s">
        <v>2966</v>
      </c>
      <c r="B3954" t="s">
        <v>2967</v>
      </c>
      <c r="C3954">
        <v>0</v>
      </c>
      <c r="D3954">
        <v>0</v>
      </c>
      <c r="E3954" t="s">
        <v>13900</v>
      </c>
      <c r="F3954" s="23" t="s">
        <v>13899</v>
      </c>
      <c r="G3954" s="23" t="s">
        <v>13898</v>
      </c>
      <c r="H3954" t="s">
        <v>255</v>
      </c>
      <c r="I3954" t="s">
        <v>256</v>
      </c>
      <c r="J3954" s="32">
        <v>24304</v>
      </c>
      <c r="K3954" t="s">
        <v>43</v>
      </c>
      <c r="L3954" t="s">
        <v>241</v>
      </c>
      <c r="N3954" t="s">
        <v>163</v>
      </c>
      <c r="O3954" t="s">
        <v>32</v>
      </c>
      <c r="P3954" t="s">
        <v>24</v>
      </c>
      <c r="Q3954" t="s">
        <v>25</v>
      </c>
      <c r="T3954" t="s">
        <v>83</v>
      </c>
      <c r="W3954" s="32"/>
      <c r="AB3954" s="32"/>
      <c r="AD3954" s="32"/>
      <c r="AK3954" t="e">
        <v>#N/A</v>
      </c>
    </row>
    <row r="3955" spans="1:37" x14ac:dyDescent="0.15">
      <c r="A3955" t="s">
        <v>2966</v>
      </c>
      <c r="B3955" t="s">
        <v>2967</v>
      </c>
      <c r="C3955">
        <v>0</v>
      </c>
      <c r="D3955">
        <v>0</v>
      </c>
      <c r="E3955" t="s">
        <v>13902</v>
      </c>
      <c r="F3955" s="23" t="s">
        <v>13899</v>
      </c>
      <c r="G3955" s="23" t="s">
        <v>13901</v>
      </c>
      <c r="H3955" t="s">
        <v>263</v>
      </c>
      <c r="I3955" t="s">
        <v>256</v>
      </c>
      <c r="J3955" s="32">
        <v>24472</v>
      </c>
      <c r="K3955" t="s">
        <v>43</v>
      </c>
      <c r="L3955" t="s">
        <v>241</v>
      </c>
      <c r="N3955" t="s">
        <v>163</v>
      </c>
      <c r="O3955" t="s">
        <v>32</v>
      </c>
      <c r="P3955" t="s">
        <v>41</v>
      </c>
      <c r="Q3955" t="s">
        <v>25</v>
      </c>
      <c r="T3955" t="s">
        <v>83</v>
      </c>
      <c r="W3955" s="32"/>
      <c r="AB3955" s="32"/>
      <c r="AD3955" s="32"/>
      <c r="AK3955" t="e">
        <v>#N/A</v>
      </c>
    </row>
    <row r="3956" spans="1:37" x14ac:dyDescent="0.15">
      <c r="A3956" t="s">
        <v>2966</v>
      </c>
      <c r="B3956" t="s">
        <v>2967</v>
      </c>
      <c r="C3956">
        <v>0</v>
      </c>
      <c r="D3956">
        <v>0</v>
      </c>
      <c r="E3956" t="s">
        <v>13904</v>
      </c>
      <c r="F3956" s="23" t="s">
        <v>13899</v>
      </c>
      <c r="G3956" s="23" t="s">
        <v>13903</v>
      </c>
      <c r="H3956" t="s">
        <v>263</v>
      </c>
      <c r="I3956" t="s">
        <v>256</v>
      </c>
      <c r="J3956" s="32">
        <v>14976</v>
      </c>
      <c r="K3956" t="s">
        <v>43</v>
      </c>
      <c r="L3956" t="s">
        <v>239</v>
      </c>
      <c r="N3956" t="s">
        <v>287</v>
      </c>
      <c r="O3956" t="s">
        <v>46</v>
      </c>
      <c r="P3956" t="s">
        <v>41</v>
      </c>
      <c r="Q3956" t="s">
        <v>25</v>
      </c>
      <c r="R3956" t="s">
        <v>14031</v>
      </c>
      <c r="S3956" t="s">
        <v>14032</v>
      </c>
      <c r="T3956" t="s">
        <v>83</v>
      </c>
      <c r="W3956" s="32"/>
      <c r="AB3956" s="32"/>
      <c r="AD3956" s="32"/>
      <c r="AK3956" t="e">
        <v>#N/A</v>
      </c>
    </row>
    <row r="3957" spans="1:37" x14ac:dyDescent="0.15">
      <c r="A3957" t="s">
        <v>2966</v>
      </c>
      <c r="B3957" t="s">
        <v>2967</v>
      </c>
      <c r="C3957">
        <v>0</v>
      </c>
      <c r="D3957">
        <v>0</v>
      </c>
      <c r="E3957" t="s">
        <v>13907</v>
      </c>
      <c r="F3957" s="23" t="s">
        <v>13906</v>
      </c>
      <c r="G3957" s="23" t="s">
        <v>13905</v>
      </c>
      <c r="H3957" t="s">
        <v>255</v>
      </c>
      <c r="I3957" t="s">
        <v>256</v>
      </c>
      <c r="J3957" s="32">
        <v>32140</v>
      </c>
      <c r="K3957" t="s">
        <v>43</v>
      </c>
      <c r="L3957" t="s">
        <v>244</v>
      </c>
      <c r="N3957" t="s">
        <v>163</v>
      </c>
      <c r="O3957" t="s">
        <v>32</v>
      </c>
      <c r="P3957" t="s">
        <v>24</v>
      </c>
      <c r="Q3957" t="s">
        <v>25</v>
      </c>
      <c r="T3957" t="s">
        <v>83</v>
      </c>
      <c r="W3957" s="32"/>
      <c r="AB3957" s="32"/>
      <c r="AD3957" s="32"/>
      <c r="AK3957" t="e">
        <v>#N/A</v>
      </c>
    </row>
    <row r="3958" spans="1:37" x14ac:dyDescent="0.15">
      <c r="A3958" t="s">
        <v>2966</v>
      </c>
      <c r="B3958" t="s">
        <v>2967</v>
      </c>
      <c r="C3958">
        <v>0</v>
      </c>
      <c r="D3958">
        <v>0</v>
      </c>
      <c r="E3958" t="s">
        <v>13909</v>
      </c>
      <c r="F3958" s="23" t="s">
        <v>13906</v>
      </c>
      <c r="G3958" s="23" t="s">
        <v>13908</v>
      </c>
      <c r="H3958" t="s">
        <v>263</v>
      </c>
      <c r="I3958" t="s">
        <v>434</v>
      </c>
      <c r="J3958" s="32">
        <v>32967</v>
      </c>
      <c r="K3958" t="s">
        <v>43</v>
      </c>
      <c r="L3958" t="s">
        <v>244</v>
      </c>
      <c r="N3958" t="s">
        <v>87</v>
      </c>
      <c r="O3958" t="s">
        <v>32</v>
      </c>
      <c r="P3958" t="s">
        <v>41</v>
      </c>
      <c r="Q3958" t="s">
        <v>25</v>
      </c>
      <c r="T3958" t="s">
        <v>83</v>
      </c>
      <c r="W3958" s="32"/>
      <c r="AB3958" s="32"/>
      <c r="AD3958" s="32"/>
      <c r="AK3958" t="e">
        <v>#N/A</v>
      </c>
    </row>
    <row r="3959" spans="1:37" x14ac:dyDescent="0.15">
      <c r="A3959" t="s">
        <v>2966</v>
      </c>
      <c r="B3959" t="s">
        <v>2967</v>
      </c>
      <c r="C3959">
        <v>0</v>
      </c>
      <c r="D3959">
        <v>0</v>
      </c>
      <c r="E3959" t="s">
        <v>13911</v>
      </c>
      <c r="F3959" s="23" t="s">
        <v>13906</v>
      </c>
      <c r="G3959" s="23" t="s">
        <v>13910</v>
      </c>
      <c r="H3959" t="s">
        <v>255</v>
      </c>
      <c r="I3959" t="s">
        <v>268</v>
      </c>
      <c r="J3959" s="32">
        <v>41678</v>
      </c>
      <c r="K3959" t="s">
        <v>43</v>
      </c>
      <c r="L3959" t="s">
        <v>239</v>
      </c>
      <c r="N3959" t="s">
        <v>271</v>
      </c>
      <c r="O3959" t="s">
        <v>23</v>
      </c>
      <c r="P3959" t="s">
        <v>47</v>
      </c>
      <c r="Q3959" t="s">
        <v>25</v>
      </c>
      <c r="T3959" t="s">
        <v>83</v>
      </c>
      <c r="W3959" s="32"/>
      <c r="AB3959" s="32"/>
      <c r="AD3959" s="32"/>
      <c r="AK3959" t="e">
        <v>#N/A</v>
      </c>
    </row>
    <row r="3960" spans="1:37" x14ac:dyDescent="0.15">
      <c r="A3960" t="s">
        <v>2966</v>
      </c>
      <c r="B3960" t="s">
        <v>2967</v>
      </c>
      <c r="C3960">
        <v>0</v>
      </c>
      <c r="D3960">
        <v>0</v>
      </c>
      <c r="E3960" t="s">
        <v>13914</v>
      </c>
      <c r="F3960" s="23" t="s">
        <v>13913</v>
      </c>
      <c r="G3960" s="23" t="s">
        <v>13912</v>
      </c>
      <c r="H3960" t="s">
        <v>255</v>
      </c>
      <c r="I3960" t="s">
        <v>256</v>
      </c>
      <c r="J3960" s="32">
        <v>27496</v>
      </c>
      <c r="K3960" t="s">
        <v>43</v>
      </c>
      <c r="L3960" t="s">
        <v>243</v>
      </c>
      <c r="N3960" t="s">
        <v>287</v>
      </c>
      <c r="O3960" t="s">
        <v>32</v>
      </c>
      <c r="P3960" t="s">
        <v>24</v>
      </c>
      <c r="Q3960" t="s">
        <v>25</v>
      </c>
      <c r="T3960" t="s">
        <v>83</v>
      </c>
      <c r="W3960" s="32"/>
      <c r="AB3960" s="32"/>
      <c r="AD3960" s="32"/>
      <c r="AK3960" t="e">
        <v>#N/A</v>
      </c>
    </row>
    <row r="3961" spans="1:37" x14ac:dyDescent="0.15">
      <c r="A3961" t="s">
        <v>2966</v>
      </c>
      <c r="B3961" t="s">
        <v>2967</v>
      </c>
      <c r="C3961">
        <v>0</v>
      </c>
      <c r="D3961">
        <v>0</v>
      </c>
      <c r="E3961" t="s">
        <v>13916</v>
      </c>
      <c r="F3961" s="23" t="s">
        <v>13913</v>
      </c>
      <c r="G3961" s="23" t="s">
        <v>13915</v>
      </c>
      <c r="H3961" t="s">
        <v>263</v>
      </c>
      <c r="I3961" t="s">
        <v>256</v>
      </c>
      <c r="J3961" s="32">
        <v>29370</v>
      </c>
      <c r="K3961" t="s">
        <v>43</v>
      </c>
      <c r="L3961" t="s">
        <v>243</v>
      </c>
      <c r="N3961" t="s">
        <v>31</v>
      </c>
      <c r="O3961" t="s">
        <v>32</v>
      </c>
      <c r="P3961" t="s">
        <v>41</v>
      </c>
      <c r="Q3961" t="s">
        <v>25</v>
      </c>
      <c r="T3961" t="s">
        <v>83</v>
      </c>
      <c r="W3961" s="32"/>
      <c r="AB3961" s="32"/>
      <c r="AD3961" s="32"/>
      <c r="AK3961" t="e">
        <v>#N/A</v>
      </c>
    </row>
    <row r="3962" spans="1:37" x14ac:dyDescent="0.15">
      <c r="A3962" t="s">
        <v>2966</v>
      </c>
      <c r="B3962" t="s">
        <v>2967</v>
      </c>
      <c r="C3962">
        <v>0</v>
      </c>
      <c r="D3962">
        <v>0</v>
      </c>
      <c r="E3962" t="s">
        <v>13917</v>
      </c>
      <c r="F3962" s="23" t="s">
        <v>13913</v>
      </c>
      <c r="G3962" s="23" t="s">
        <v>13344</v>
      </c>
      <c r="H3962" t="s">
        <v>255</v>
      </c>
      <c r="I3962" t="s">
        <v>256</v>
      </c>
      <c r="J3962" s="32">
        <v>38021</v>
      </c>
      <c r="K3962" t="s">
        <v>43</v>
      </c>
      <c r="L3962" t="s">
        <v>243</v>
      </c>
      <c r="N3962" t="s">
        <v>271</v>
      </c>
      <c r="O3962" t="s">
        <v>23</v>
      </c>
      <c r="P3962" t="s">
        <v>47</v>
      </c>
      <c r="Q3962" t="s">
        <v>25</v>
      </c>
      <c r="T3962" t="s">
        <v>83</v>
      </c>
      <c r="W3962" s="32"/>
      <c r="AB3962" s="32"/>
      <c r="AD3962" s="32"/>
      <c r="AK3962" t="e">
        <v>#N/A</v>
      </c>
    </row>
    <row r="3963" spans="1:37" x14ac:dyDescent="0.15">
      <c r="A3963" t="s">
        <v>2966</v>
      </c>
      <c r="B3963" t="s">
        <v>2967</v>
      </c>
      <c r="C3963">
        <v>0</v>
      </c>
      <c r="D3963">
        <v>0</v>
      </c>
      <c r="E3963" t="s">
        <v>13919</v>
      </c>
      <c r="F3963" s="23" t="s">
        <v>13913</v>
      </c>
      <c r="G3963" s="23" t="s">
        <v>13918</v>
      </c>
      <c r="H3963" t="s">
        <v>263</v>
      </c>
      <c r="I3963" t="s">
        <v>256</v>
      </c>
      <c r="J3963" s="32">
        <v>42564</v>
      </c>
      <c r="K3963" t="s">
        <v>43</v>
      </c>
      <c r="L3963" t="s">
        <v>238</v>
      </c>
      <c r="N3963" t="s">
        <v>283</v>
      </c>
      <c r="O3963" t="s">
        <v>23</v>
      </c>
      <c r="P3963" t="s">
        <v>47</v>
      </c>
      <c r="Q3963" t="s">
        <v>25</v>
      </c>
      <c r="T3963" t="s">
        <v>83</v>
      </c>
      <c r="W3963" s="32"/>
      <c r="AB3963" s="32"/>
      <c r="AD3963" s="32"/>
      <c r="AK3963" t="e">
        <v>#N/A</v>
      </c>
    </row>
    <row r="3964" spans="1:37" x14ac:dyDescent="0.15">
      <c r="A3964" t="s">
        <v>2966</v>
      </c>
      <c r="B3964" t="s">
        <v>2967</v>
      </c>
      <c r="C3964">
        <v>0</v>
      </c>
      <c r="D3964">
        <v>0</v>
      </c>
      <c r="E3964" t="s">
        <v>2319</v>
      </c>
      <c r="F3964" s="23" t="s">
        <v>13913</v>
      </c>
      <c r="G3964" s="23" t="s">
        <v>13920</v>
      </c>
      <c r="H3964" t="s">
        <v>263</v>
      </c>
      <c r="I3964" t="s">
        <v>256</v>
      </c>
      <c r="J3964" s="32">
        <v>18263</v>
      </c>
      <c r="K3964" t="s">
        <v>43</v>
      </c>
      <c r="L3964" t="s">
        <v>241</v>
      </c>
      <c r="N3964" t="s">
        <v>287</v>
      </c>
      <c r="O3964" t="s">
        <v>32</v>
      </c>
      <c r="P3964" t="s">
        <v>41</v>
      </c>
      <c r="Q3964" t="s">
        <v>25</v>
      </c>
      <c r="T3964" t="s">
        <v>83</v>
      </c>
      <c r="W3964" s="32"/>
      <c r="AB3964" s="32"/>
      <c r="AD3964" s="32"/>
      <c r="AK3964" t="e">
        <v>#N/A</v>
      </c>
    </row>
    <row r="3965" spans="1:37" x14ac:dyDescent="0.15">
      <c r="A3965" t="s">
        <v>2966</v>
      </c>
      <c r="B3965" t="s">
        <v>2967</v>
      </c>
      <c r="C3965">
        <v>0</v>
      </c>
      <c r="D3965">
        <v>0</v>
      </c>
      <c r="E3965" t="s">
        <v>9310</v>
      </c>
      <c r="F3965" s="23" t="s">
        <v>13922</v>
      </c>
      <c r="G3965" s="23" t="s">
        <v>13921</v>
      </c>
      <c r="H3965" t="s">
        <v>255</v>
      </c>
      <c r="I3965" t="s">
        <v>256</v>
      </c>
      <c r="J3965" s="32">
        <v>27168</v>
      </c>
      <c r="K3965" t="s">
        <v>43</v>
      </c>
      <c r="L3965" t="s">
        <v>244</v>
      </c>
      <c r="N3965" t="s">
        <v>87</v>
      </c>
      <c r="O3965" t="s">
        <v>32</v>
      </c>
      <c r="P3965" t="s">
        <v>24</v>
      </c>
      <c r="Q3965" t="s">
        <v>25</v>
      </c>
      <c r="T3965" t="s">
        <v>83</v>
      </c>
      <c r="W3965" s="32"/>
      <c r="AB3965" s="32"/>
      <c r="AD3965" s="32"/>
      <c r="AK3965" t="e">
        <v>#N/A</v>
      </c>
    </row>
    <row r="3966" spans="1:37" x14ac:dyDescent="0.15">
      <c r="A3966" t="s">
        <v>2966</v>
      </c>
      <c r="B3966" t="s">
        <v>2967</v>
      </c>
      <c r="C3966">
        <v>0</v>
      </c>
      <c r="D3966">
        <v>0</v>
      </c>
      <c r="E3966" t="s">
        <v>13924</v>
      </c>
      <c r="F3966" s="23" t="s">
        <v>13922</v>
      </c>
      <c r="G3966" s="23" t="s">
        <v>13923</v>
      </c>
      <c r="H3966" t="s">
        <v>263</v>
      </c>
      <c r="I3966" t="s">
        <v>256</v>
      </c>
      <c r="J3966" s="32">
        <v>27443</v>
      </c>
      <c r="K3966" t="s">
        <v>43</v>
      </c>
      <c r="L3966" t="s">
        <v>243</v>
      </c>
      <c r="N3966" t="s">
        <v>31</v>
      </c>
      <c r="O3966" t="s">
        <v>32</v>
      </c>
      <c r="P3966" t="s">
        <v>41</v>
      </c>
      <c r="Q3966" t="s">
        <v>25</v>
      </c>
      <c r="T3966" t="s">
        <v>83</v>
      </c>
      <c r="W3966" s="32"/>
      <c r="AB3966" s="32"/>
      <c r="AD3966" s="32"/>
      <c r="AK3966" t="e">
        <v>#N/A</v>
      </c>
    </row>
    <row r="3967" spans="1:37" x14ac:dyDescent="0.15">
      <c r="A3967" t="s">
        <v>2966</v>
      </c>
      <c r="B3967" t="s">
        <v>2967</v>
      </c>
      <c r="C3967">
        <v>0</v>
      </c>
      <c r="D3967">
        <v>0</v>
      </c>
      <c r="E3967" t="s">
        <v>13926</v>
      </c>
      <c r="F3967" s="23" t="s">
        <v>13922</v>
      </c>
      <c r="G3967" s="23" t="s">
        <v>13925</v>
      </c>
      <c r="H3967" t="s">
        <v>263</v>
      </c>
      <c r="I3967" t="s">
        <v>256</v>
      </c>
      <c r="J3967" s="32">
        <v>36076</v>
      </c>
      <c r="K3967" t="s">
        <v>43</v>
      </c>
      <c r="L3967" t="s">
        <v>244</v>
      </c>
      <c r="N3967" t="s">
        <v>271</v>
      </c>
      <c r="O3967" t="s">
        <v>23</v>
      </c>
      <c r="P3967" t="s">
        <v>47</v>
      </c>
      <c r="Q3967" t="s">
        <v>25</v>
      </c>
      <c r="T3967" t="s">
        <v>83</v>
      </c>
      <c r="W3967" s="32"/>
      <c r="AB3967" s="32"/>
      <c r="AD3967" s="32"/>
      <c r="AK3967" t="e">
        <v>#N/A</v>
      </c>
    </row>
    <row r="3968" spans="1:37" x14ac:dyDescent="0.15">
      <c r="A3968" t="s">
        <v>2966</v>
      </c>
      <c r="B3968" t="s">
        <v>2967</v>
      </c>
      <c r="C3968">
        <v>0</v>
      </c>
      <c r="D3968">
        <v>0</v>
      </c>
      <c r="E3968" t="s">
        <v>13928</v>
      </c>
      <c r="F3968" s="23" t="s">
        <v>13922</v>
      </c>
      <c r="G3968" s="23" t="s">
        <v>13927</v>
      </c>
      <c r="H3968" t="s">
        <v>255</v>
      </c>
      <c r="I3968" t="s">
        <v>256</v>
      </c>
      <c r="J3968" s="32">
        <v>38575</v>
      </c>
      <c r="K3968" t="s">
        <v>43</v>
      </c>
      <c r="L3968" t="s">
        <v>239</v>
      </c>
      <c r="N3968" t="s">
        <v>271</v>
      </c>
      <c r="O3968" t="s">
        <v>23</v>
      </c>
      <c r="P3968" t="s">
        <v>47</v>
      </c>
      <c r="Q3968" t="s">
        <v>25</v>
      </c>
      <c r="T3968" t="s">
        <v>83</v>
      </c>
      <c r="W3968" s="32"/>
      <c r="AB3968" s="32"/>
      <c r="AD3968" s="32"/>
      <c r="AK3968" t="e">
        <v>#N/A</v>
      </c>
    </row>
    <row r="3969" spans="1:37" x14ac:dyDescent="0.15">
      <c r="A3969" t="s">
        <v>2966</v>
      </c>
      <c r="B3969" t="s">
        <v>2967</v>
      </c>
      <c r="C3969">
        <v>0</v>
      </c>
      <c r="D3969">
        <v>0</v>
      </c>
      <c r="E3969" t="s">
        <v>254</v>
      </c>
      <c r="F3969" s="23" t="s">
        <v>3094</v>
      </c>
      <c r="G3969" s="23" t="s">
        <v>3093</v>
      </c>
      <c r="H3969" t="s">
        <v>255</v>
      </c>
      <c r="I3969" t="s">
        <v>256</v>
      </c>
      <c r="J3969" s="32">
        <v>25222</v>
      </c>
      <c r="K3969" t="s">
        <v>43</v>
      </c>
      <c r="L3969" t="s">
        <v>244</v>
      </c>
      <c r="N3969" t="s">
        <v>163</v>
      </c>
      <c r="O3969" t="s">
        <v>233</v>
      </c>
      <c r="P3969" t="s">
        <v>24</v>
      </c>
      <c r="Q3969" t="s">
        <v>25</v>
      </c>
      <c r="R3969" t="s">
        <v>1908</v>
      </c>
      <c r="S3969" t="s">
        <v>2319</v>
      </c>
      <c r="T3969" t="s">
        <v>48</v>
      </c>
      <c r="W3969" s="32"/>
      <c r="AB3969" s="32">
        <v>36605</v>
      </c>
      <c r="AD3969" s="32"/>
      <c r="AK3969" t="e">
        <v>#N/A</v>
      </c>
    </row>
    <row r="3970" spans="1:37" x14ac:dyDescent="0.15">
      <c r="A3970" t="s">
        <v>2966</v>
      </c>
      <c r="B3970" t="s">
        <v>2967</v>
      </c>
      <c r="C3970">
        <v>0</v>
      </c>
      <c r="D3970">
        <v>0</v>
      </c>
      <c r="E3970" t="s">
        <v>3096</v>
      </c>
      <c r="F3970" s="23" t="s">
        <v>3094</v>
      </c>
      <c r="G3970" s="23" t="s">
        <v>3095</v>
      </c>
      <c r="H3970" t="s">
        <v>263</v>
      </c>
      <c r="I3970" t="s">
        <v>256</v>
      </c>
      <c r="J3970" s="32">
        <v>28578</v>
      </c>
      <c r="K3970" t="s">
        <v>43</v>
      </c>
      <c r="L3970" t="s">
        <v>244</v>
      </c>
      <c r="N3970" t="s">
        <v>163</v>
      </c>
      <c r="O3970" t="s">
        <v>233</v>
      </c>
      <c r="P3970" t="s">
        <v>41</v>
      </c>
      <c r="Q3970" t="s">
        <v>25</v>
      </c>
      <c r="R3970" t="s">
        <v>3097</v>
      </c>
      <c r="S3970" t="s">
        <v>3098</v>
      </c>
      <c r="T3970" t="s">
        <v>48</v>
      </c>
      <c r="W3970" s="32"/>
      <c r="AB3970" s="32">
        <v>36606</v>
      </c>
      <c r="AD3970" s="32"/>
      <c r="AK3970" t="e">
        <v>#N/A</v>
      </c>
    </row>
    <row r="3971" spans="1:37" x14ac:dyDescent="0.15">
      <c r="A3971" t="s">
        <v>2966</v>
      </c>
      <c r="B3971" t="s">
        <v>2967</v>
      </c>
      <c r="C3971">
        <v>0</v>
      </c>
      <c r="D3971">
        <v>0</v>
      </c>
      <c r="E3971" t="s">
        <v>3102</v>
      </c>
      <c r="F3971" s="23" t="s">
        <v>3094</v>
      </c>
      <c r="G3971" s="23" t="s">
        <v>3101</v>
      </c>
      <c r="H3971" t="s">
        <v>263</v>
      </c>
      <c r="I3971" t="s">
        <v>268</v>
      </c>
      <c r="J3971" s="32">
        <v>41274</v>
      </c>
      <c r="K3971" t="s">
        <v>43</v>
      </c>
      <c r="L3971" t="s">
        <v>240</v>
      </c>
      <c r="N3971" t="s">
        <v>271</v>
      </c>
      <c r="O3971" t="s">
        <v>23</v>
      </c>
      <c r="P3971" t="s">
        <v>47</v>
      </c>
      <c r="Q3971" t="s">
        <v>25</v>
      </c>
      <c r="R3971" t="s">
        <v>254</v>
      </c>
      <c r="S3971" t="s">
        <v>3096</v>
      </c>
      <c r="T3971" t="s">
        <v>48</v>
      </c>
      <c r="W3971" s="32"/>
      <c r="AB3971" s="32"/>
      <c r="AD3971" s="32"/>
      <c r="AK3971" t="e">
        <v>#N/A</v>
      </c>
    </row>
    <row r="3972" spans="1:37" x14ac:dyDescent="0.15">
      <c r="A3972" t="s">
        <v>2966</v>
      </c>
      <c r="B3972" t="s">
        <v>2967</v>
      </c>
      <c r="C3972">
        <v>0</v>
      </c>
      <c r="D3972">
        <v>0</v>
      </c>
      <c r="E3972" t="s">
        <v>3100</v>
      </c>
      <c r="F3972" s="23" t="s">
        <v>13929</v>
      </c>
      <c r="G3972" s="23" t="s">
        <v>3099</v>
      </c>
      <c r="H3972" t="s">
        <v>255</v>
      </c>
      <c r="I3972" t="s">
        <v>268</v>
      </c>
      <c r="J3972" s="32">
        <v>37671</v>
      </c>
      <c r="K3972" t="s">
        <v>43</v>
      </c>
      <c r="L3972" t="s">
        <v>244</v>
      </c>
      <c r="N3972" t="s">
        <v>87</v>
      </c>
      <c r="O3972" t="s">
        <v>233</v>
      </c>
      <c r="P3972" t="s">
        <v>24</v>
      </c>
      <c r="Q3972" t="s">
        <v>25</v>
      </c>
      <c r="R3972" t="s">
        <v>254</v>
      </c>
      <c r="S3972" t="s">
        <v>3096</v>
      </c>
      <c r="T3972" t="s">
        <v>48</v>
      </c>
      <c r="W3972" s="32"/>
      <c r="AB3972" s="32">
        <v>44477</v>
      </c>
      <c r="AD3972" s="32"/>
      <c r="AK3972" t="e">
        <v>#N/A</v>
      </c>
    </row>
    <row r="3973" spans="1:37" x14ac:dyDescent="0.15">
      <c r="A3973" t="s">
        <v>2966</v>
      </c>
      <c r="B3973" t="s">
        <v>2967</v>
      </c>
      <c r="C3973">
        <v>0</v>
      </c>
      <c r="D3973">
        <v>0</v>
      </c>
      <c r="E3973" t="s">
        <v>4068</v>
      </c>
      <c r="F3973" s="23" t="s">
        <v>13929</v>
      </c>
      <c r="G3973" s="23" t="s">
        <v>4067</v>
      </c>
      <c r="H3973" t="s">
        <v>263</v>
      </c>
      <c r="I3973" t="s">
        <v>895</v>
      </c>
      <c r="J3973" s="32">
        <v>36563</v>
      </c>
      <c r="K3973" t="s">
        <v>43</v>
      </c>
      <c r="L3973" t="s">
        <v>244</v>
      </c>
      <c r="N3973" t="s">
        <v>31</v>
      </c>
      <c r="O3973" t="s">
        <v>233</v>
      </c>
      <c r="P3973" t="s">
        <v>41</v>
      </c>
      <c r="Q3973" t="s">
        <v>25</v>
      </c>
      <c r="R3973" t="s">
        <v>4047</v>
      </c>
      <c r="S3973" t="s">
        <v>4048</v>
      </c>
      <c r="T3973" t="s">
        <v>48</v>
      </c>
      <c r="W3973" s="32"/>
      <c r="AB3973" s="32">
        <v>44477</v>
      </c>
      <c r="AD3973" s="32"/>
      <c r="AK3973" t="e">
        <v>#N/A</v>
      </c>
    </row>
    <row r="3974" spans="1:37" x14ac:dyDescent="0.15">
      <c r="A3974" t="s">
        <v>2966</v>
      </c>
      <c r="B3974" t="s">
        <v>2967</v>
      </c>
      <c r="C3974">
        <v>0</v>
      </c>
      <c r="D3974">
        <v>0</v>
      </c>
      <c r="E3974" t="s">
        <v>2673</v>
      </c>
      <c r="F3974" s="23" t="s">
        <v>13931</v>
      </c>
      <c r="G3974" s="23" t="s">
        <v>13930</v>
      </c>
      <c r="H3974" t="s">
        <v>255</v>
      </c>
      <c r="I3974" t="s">
        <v>256</v>
      </c>
      <c r="J3974" s="32">
        <v>15706</v>
      </c>
      <c r="K3974" t="s">
        <v>43</v>
      </c>
      <c r="L3974" t="s">
        <v>241</v>
      </c>
      <c r="N3974" t="s">
        <v>287</v>
      </c>
      <c r="O3974" t="s">
        <v>32</v>
      </c>
      <c r="P3974" t="s">
        <v>24</v>
      </c>
      <c r="Q3974" t="s">
        <v>25</v>
      </c>
      <c r="T3974" t="s">
        <v>83</v>
      </c>
      <c r="W3974" s="32"/>
      <c r="AB3974" s="32"/>
      <c r="AD3974" s="32"/>
      <c r="AK3974" t="e">
        <v>#N/A</v>
      </c>
    </row>
    <row r="3975" spans="1:37" x14ac:dyDescent="0.15">
      <c r="A3975" t="s">
        <v>2966</v>
      </c>
      <c r="B3975" t="s">
        <v>2967</v>
      </c>
      <c r="C3975">
        <v>0</v>
      </c>
      <c r="D3975">
        <v>0</v>
      </c>
      <c r="E3975" t="s">
        <v>13933</v>
      </c>
      <c r="F3975" s="23" t="s">
        <v>13931</v>
      </c>
      <c r="G3975" s="23" t="s">
        <v>13932</v>
      </c>
      <c r="H3975" t="s">
        <v>263</v>
      </c>
      <c r="I3975" t="s">
        <v>256</v>
      </c>
      <c r="J3975" s="32">
        <v>16802</v>
      </c>
      <c r="K3975" t="s">
        <v>43</v>
      </c>
      <c r="L3975" t="s">
        <v>241</v>
      </c>
      <c r="N3975" t="s">
        <v>287</v>
      </c>
      <c r="O3975" t="s">
        <v>32</v>
      </c>
      <c r="P3975" t="s">
        <v>41</v>
      </c>
      <c r="Q3975" t="s">
        <v>25</v>
      </c>
      <c r="T3975" t="s">
        <v>83</v>
      </c>
      <c r="W3975" s="32"/>
      <c r="AB3975" s="32"/>
      <c r="AD3975" s="32"/>
      <c r="AK3975" t="e">
        <v>#N/A</v>
      </c>
    </row>
    <row r="3976" spans="1:37" x14ac:dyDescent="0.15">
      <c r="A3976" t="s">
        <v>2966</v>
      </c>
      <c r="B3976" t="s">
        <v>2967</v>
      </c>
      <c r="C3976">
        <v>0</v>
      </c>
      <c r="D3976">
        <v>0</v>
      </c>
      <c r="E3976" t="s">
        <v>13935</v>
      </c>
      <c r="F3976" s="23" t="s">
        <v>13931</v>
      </c>
      <c r="G3976" s="23" t="s">
        <v>13934</v>
      </c>
      <c r="H3976" t="s">
        <v>263</v>
      </c>
      <c r="I3976" t="s">
        <v>256</v>
      </c>
      <c r="J3976" s="32">
        <v>18263</v>
      </c>
      <c r="K3976" t="s">
        <v>43</v>
      </c>
      <c r="L3976" t="s">
        <v>241</v>
      </c>
      <c r="N3976" t="s">
        <v>163</v>
      </c>
      <c r="O3976" t="s">
        <v>32</v>
      </c>
      <c r="P3976" t="s">
        <v>41</v>
      </c>
      <c r="Q3976" t="s">
        <v>25</v>
      </c>
      <c r="T3976" t="s">
        <v>83</v>
      </c>
      <c r="W3976" s="32"/>
      <c r="AB3976" s="32"/>
      <c r="AD3976" s="32"/>
      <c r="AK3976" t="e">
        <v>#N/A</v>
      </c>
    </row>
    <row r="3977" spans="1:37" x14ac:dyDescent="0.15">
      <c r="A3977" t="s">
        <v>2966</v>
      </c>
      <c r="B3977" t="s">
        <v>2967</v>
      </c>
      <c r="C3977">
        <v>0</v>
      </c>
      <c r="D3977">
        <v>0</v>
      </c>
      <c r="E3977" t="s">
        <v>13937</v>
      </c>
      <c r="F3977" s="23" t="s">
        <v>13931</v>
      </c>
      <c r="G3977" s="23" t="s">
        <v>13936</v>
      </c>
      <c r="H3977" t="s">
        <v>263</v>
      </c>
      <c r="I3977" t="s">
        <v>256</v>
      </c>
      <c r="J3977" s="32">
        <v>25568</v>
      </c>
      <c r="K3977" t="s">
        <v>43</v>
      </c>
      <c r="L3977" t="s">
        <v>243</v>
      </c>
      <c r="N3977" t="s">
        <v>287</v>
      </c>
      <c r="O3977" t="s">
        <v>23</v>
      </c>
      <c r="P3977" t="s">
        <v>47</v>
      </c>
      <c r="Q3977" t="s">
        <v>25</v>
      </c>
      <c r="T3977" t="s">
        <v>83</v>
      </c>
      <c r="W3977" s="32"/>
      <c r="AB3977" s="32"/>
      <c r="AD3977" s="32"/>
      <c r="AK3977" t="e">
        <v>#N/A</v>
      </c>
    </row>
    <row r="3978" spans="1:37" x14ac:dyDescent="0.15">
      <c r="A3978" t="s">
        <v>2966</v>
      </c>
      <c r="B3978" t="s">
        <v>2967</v>
      </c>
      <c r="C3978">
        <v>0</v>
      </c>
      <c r="D3978">
        <v>0</v>
      </c>
      <c r="E3978" t="s">
        <v>13939</v>
      </c>
      <c r="F3978" s="23" t="s">
        <v>13931</v>
      </c>
      <c r="G3978" s="23" t="s">
        <v>13938</v>
      </c>
      <c r="H3978" t="s">
        <v>255</v>
      </c>
      <c r="I3978" t="s">
        <v>256</v>
      </c>
      <c r="J3978" s="32">
        <v>33443</v>
      </c>
      <c r="K3978" t="s">
        <v>43</v>
      </c>
      <c r="L3978" t="s">
        <v>244</v>
      </c>
      <c r="N3978" t="s">
        <v>87</v>
      </c>
      <c r="O3978" t="s">
        <v>32</v>
      </c>
      <c r="P3978" t="s">
        <v>47</v>
      </c>
      <c r="Q3978" t="s">
        <v>25</v>
      </c>
      <c r="T3978" t="s">
        <v>83</v>
      </c>
      <c r="W3978" s="32"/>
      <c r="AB3978" s="32"/>
      <c r="AD3978" s="32"/>
      <c r="AK3978" t="e">
        <v>#N/A</v>
      </c>
    </row>
    <row r="3979" spans="1:37" x14ac:dyDescent="0.15">
      <c r="A3979" t="s">
        <v>2966</v>
      </c>
      <c r="B3979" t="s">
        <v>2967</v>
      </c>
      <c r="C3979">
        <v>0</v>
      </c>
      <c r="D3979">
        <v>0</v>
      </c>
      <c r="E3979" t="s">
        <v>13941</v>
      </c>
      <c r="G3979" s="23" t="s">
        <v>13940</v>
      </c>
      <c r="H3979" t="s">
        <v>263</v>
      </c>
      <c r="I3979" t="s">
        <v>14030</v>
      </c>
      <c r="J3979" s="32">
        <v>34811</v>
      </c>
      <c r="K3979" t="s">
        <v>43</v>
      </c>
      <c r="L3979" t="s">
        <v>244</v>
      </c>
      <c r="N3979" t="s">
        <v>87</v>
      </c>
      <c r="O3979" t="s">
        <v>32</v>
      </c>
      <c r="Q3979" t="s">
        <v>25</v>
      </c>
      <c r="T3979" t="s">
        <v>83</v>
      </c>
      <c r="W3979" s="32"/>
      <c r="AB3979" s="32"/>
      <c r="AD3979" s="32"/>
      <c r="AK3979" t="e">
        <v>#N/A</v>
      </c>
    </row>
    <row r="3980" spans="1:37" x14ac:dyDescent="0.15">
      <c r="A3980" t="s">
        <v>2966</v>
      </c>
      <c r="B3980" t="s">
        <v>2967</v>
      </c>
      <c r="C3980">
        <v>0</v>
      </c>
      <c r="D3980">
        <v>0</v>
      </c>
      <c r="E3980" t="s">
        <v>13944</v>
      </c>
      <c r="F3980" s="23" t="s">
        <v>13943</v>
      </c>
      <c r="G3980" s="23" t="s">
        <v>13942</v>
      </c>
      <c r="H3980" t="s">
        <v>255</v>
      </c>
      <c r="I3980" t="s">
        <v>256</v>
      </c>
      <c r="J3980" s="32">
        <v>26001</v>
      </c>
      <c r="K3980" t="s">
        <v>43</v>
      </c>
      <c r="L3980" t="s">
        <v>244</v>
      </c>
      <c r="N3980" t="s">
        <v>287</v>
      </c>
      <c r="O3980" t="s">
        <v>32</v>
      </c>
      <c r="P3980" t="s">
        <v>24</v>
      </c>
      <c r="Q3980" t="s">
        <v>25</v>
      </c>
      <c r="T3980" t="s">
        <v>83</v>
      </c>
      <c r="W3980" s="32"/>
      <c r="AB3980" s="32"/>
      <c r="AD3980" s="32"/>
      <c r="AK3980" t="e">
        <v>#N/A</v>
      </c>
    </row>
    <row r="3981" spans="1:37" x14ac:dyDescent="0.15">
      <c r="A3981" t="s">
        <v>2966</v>
      </c>
      <c r="B3981" t="s">
        <v>2967</v>
      </c>
      <c r="C3981">
        <v>0</v>
      </c>
      <c r="D3981">
        <v>0</v>
      </c>
      <c r="E3981" t="s">
        <v>1979</v>
      </c>
      <c r="F3981" s="23" t="s">
        <v>13943</v>
      </c>
      <c r="G3981" s="23" t="s">
        <v>13945</v>
      </c>
      <c r="H3981" t="s">
        <v>263</v>
      </c>
      <c r="I3981" t="s">
        <v>256</v>
      </c>
      <c r="J3981" s="32">
        <v>29356</v>
      </c>
      <c r="K3981" t="s">
        <v>43</v>
      </c>
      <c r="L3981" t="s">
        <v>241</v>
      </c>
      <c r="N3981" t="s">
        <v>31</v>
      </c>
      <c r="O3981" t="s">
        <v>32</v>
      </c>
      <c r="P3981" t="s">
        <v>41</v>
      </c>
      <c r="Q3981" t="s">
        <v>25</v>
      </c>
      <c r="T3981" t="s">
        <v>83</v>
      </c>
      <c r="W3981" s="32"/>
      <c r="AB3981" s="32"/>
      <c r="AD3981" s="32"/>
      <c r="AK3981" t="e">
        <v>#N/A</v>
      </c>
    </row>
    <row r="3982" spans="1:37" x14ac:dyDescent="0.15">
      <c r="A3982" t="s">
        <v>2966</v>
      </c>
      <c r="B3982" t="s">
        <v>2967</v>
      </c>
      <c r="C3982">
        <v>0</v>
      </c>
      <c r="D3982">
        <v>0</v>
      </c>
      <c r="E3982" t="s">
        <v>13947</v>
      </c>
      <c r="F3982" s="23" t="s">
        <v>13943</v>
      </c>
      <c r="G3982" s="23" t="s">
        <v>13946</v>
      </c>
      <c r="H3982" t="s">
        <v>255</v>
      </c>
      <c r="I3982" t="s">
        <v>256</v>
      </c>
      <c r="J3982" s="32">
        <v>36376</v>
      </c>
      <c r="K3982" t="s">
        <v>43</v>
      </c>
      <c r="L3982" t="s">
        <v>243</v>
      </c>
      <c r="N3982" t="s">
        <v>271</v>
      </c>
      <c r="O3982" t="s">
        <v>23</v>
      </c>
      <c r="P3982" t="s">
        <v>47</v>
      </c>
      <c r="Q3982" t="s">
        <v>25</v>
      </c>
      <c r="T3982" t="s">
        <v>83</v>
      </c>
      <c r="W3982" s="32"/>
      <c r="AB3982" s="32"/>
      <c r="AD3982" s="32"/>
      <c r="AK3982" t="e">
        <v>#N/A</v>
      </c>
    </row>
    <row r="3983" spans="1:37" x14ac:dyDescent="0.15">
      <c r="A3983" t="s">
        <v>2966</v>
      </c>
      <c r="B3983" t="s">
        <v>2967</v>
      </c>
      <c r="C3983">
        <v>0</v>
      </c>
      <c r="D3983">
        <v>0</v>
      </c>
      <c r="E3983" t="s">
        <v>13949</v>
      </c>
      <c r="F3983" s="23" t="s">
        <v>13943</v>
      </c>
      <c r="G3983" s="23" t="s">
        <v>13948</v>
      </c>
      <c r="H3983" t="s">
        <v>263</v>
      </c>
      <c r="I3983" t="s">
        <v>256</v>
      </c>
      <c r="J3983" s="32">
        <v>39306</v>
      </c>
      <c r="K3983" t="s">
        <v>43</v>
      </c>
      <c r="L3983" t="s">
        <v>241</v>
      </c>
      <c r="N3983" t="s">
        <v>271</v>
      </c>
      <c r="O3983" t="s">
        <v>23</v>
      </c>
      <c r="P3983" t="s">
        <v>47</v>
      </c>
      <c r="Q3983" t="s">
        <v>25</v>
      </c>
      <c r="T3983" t="s">
        <v>83</v>
      </c>
      <c r="W3983" s="32"/>
      <c r="AB3983" s="32"/>
      <c r="AD3983" s="32"/>
      <c r="AK3983" t="e">
        <v>#N/A</v>
      </c>
    </row>
    <row r="3984" spans="1:37" x14ac:dyDescent="0.15">
      <c r="A3984" t="s">
        <v>2966</v>
      </c>
      <c r="B3984" t="s">
        <v>2967</v>
      </c>
      <c r="C3984">
        <v>0</v>
      </c>
      <c r="D3984">
        <v>0</v>
      </c>
      <c r="E3984" t="s">
        <v>13951</v>
      </c>
      <c r="F3984" s="23" t="s">
        <v>13943</v>
      </c>
      <c r="G3984" s="23" t="s">
        <v>13950</v>
      </c>
      <c r="H3984" t="s">
        <v>263</v>
      </c>
      <c r="I3984" t="s">
        <v>290</v>
      </c>
      <c r="J3984" s="32">
        <v>41996</v>
      </c>
      <c r="K3984" t="s">
        <v>43</v>
      </c>
      <c r="L3984" t="s">
        <v>239</v>
      </c>
      <c r="N3984" t="s">
        <v>271</v>
      </c>
      <c r="O3984" t="s">
        <v>23</v>
      </c>
      <c r="P3984" t="s">
        <v>47</v>
      </c>
      <c r="Q3984" t="s">
        <v>25</v>
      </c>
      <c r="T3984" t="s">
        <v>83</v>
      </c>
      <c r="W3984" s="32"/>
      <c r="AB3984" s="32"/>
      <c r="AD3984" s="32"/>
      <c r="AK3984" t="e">
        <v>#N/A</v>
      </c>
    </row>
    <row r="3985" spans="1:37" x14ac:dyDescent="0.15">
      <c r="A3985" t="s">
        <v>2966</v>
      </c>
      <c r="B3985" t="s">
        <v>2967</v>
      </c>
      <c r="C3985">
        <v>0</v>
      </c>
      <c r="D3985">
        <v>0</v>
      </c>
      <c r="E3985" t="s">
        <v>2039</v>
      </c>
      <c r="F3985" s="23" t="s">
        <v>13943</v>
      </c>
      <c r="G3985" s="23" t="s">
        <v>13952</v>
      </c>
      <c r="H3985" t="s">
        <v>263</v>
      </c>
      <c r="I3985" t="s">
        <v>256</v>
      </c>
      <c r="J3985" s="32">
        <v>16437</v>
      </c>
      <c r="K3985" t="s">
        <v>43</v>
      </c>
      <c r="L3985" t="s">
        <v>239</v>
      </c>
      <c r="N3985" t="s">
        <v>287</v>
      </c>
      <c r="O3985" t="s">
        <v>46</v>
      </c>
      <c r="P3985" t="s">
        <v>5806</v>
      </c>
      <c r="Q3985" t="s">
        <v>25</v>
      </c>
      <c r="T3985" t="s">
        <v>83</v>
      </c>
      <c r="W3985" s="32"/>
      <c r="AB3985" s="32"/>
      <c r="AD3985" s="32"/>
      <c r="AK3985" t="e">
        <v>#N/A</v>
      </c>
    </row>
    <row r="3986" spans="1:37" x14ac:dyDescent="0.15">
      <c r="A3986" t="s">
        <v>2966</v>
      </c>
      <c r="B3986" t="s">
        <v>2967</v>
      </c>
      <c r="C3986">
        <v>0</v>
      </c>
      <c r="D3986">
        <v>0</v>
      </c>
      <c r="E3986" t="s">
        <v>1314</v>
      </c>
      <c r="F3986" s="23" t="s">
        <v>13954</v>
      </c>
      <c r="G3986" s="23" t="s">
        <v>13953</v>
      </c>
      <c r="H3986" t="s">
        <v>255</v>
      </c>
      <c r="I3986" t="s">
        <v>256</v>
      </c>
      <c r="J3986" s="32">
        <v>27759</v>
      </c>
      <c r="K3986" t="s">
        <v>43</v>
      </c>
      <c r="L3986" t="s">
        <v>243</v>
      </c>
      <c r="N3986" t="s">
        <v>87</v>
      </c>
      <c r="O3986" t="s">
        <v>32</v>
      </c>
      <c r="P3986" t="s">
        <v>24</v>
      </c>
      <c r="Q3986" t="s">
        <v>25</v>
      </c>
      <c r="T3986" t="s">
        <v>83</v>
      </c>
      <c r="W3986" s="32"/>
      <c r="AB3986" s="32"/>
      <c r="AD3986" s="32"/>
      <c r="AK3986" t="e">
        <v>#N/A</v>
      </c>
    </row>
    <row r="3987" spans="1:37" x14ac:dyDescent="0.15">
      <c r="A3987" t="s">
        <v>2966</v>
      </c>
      <c r="B3987" t="s">
        <v>2967</v>
      </c>
      <c r="C3987">
        <v>0</v>
      </c>
      <c r="D3987">
        <v>0</v>
      </c>
      <c r="E3987" t="s">
        <v>13956</v>
      </c>
      <c r="F3987" s="23" t="s">
        <v>13954</v>
      </c>
      <c r="G3987" s="23" t="s">
        <v>13955</v>
      </c>
      <c r="H3987" t="s">
        <v>263</v>
      </c>
      <c r="I3987" t="s">
        <v>256</v>
      </c>
      <c r="J3987" s="32">
        <v>29043</v>
      </c>
      <c r="K3987" t="s">
        <v>43</v>
      </c>
      <c r="L3987" t="s">
        <v>244</v>
      </c>
      <c r="N3987" t="s">
        <v>87</v>
      </c>
      <c r="O3987" t="s">
        <v>32</v>
      </c>
      <c r="P3987" t="s">
        <v>41</v>
      </c>
      <c r="Q3987" t="s">
        <v>25</v>
      </c>
      <c r="T3987" t="s">
        <v>83</v>
      </c>
      <c r="W3987" s="32"/>
      <c r="AB3987" s="32"/>
      <c r="AD3987" s="32"/>
      <c r="AK3987" t="e">
        <v>#N/A</v>
      </c>
    </row>
    <row r="3988" spans="1:37" x14ac:dyDescent="0.15">
      <c r="A3988" t="s">
        <v>2966</v>
      </c>
      <c r="B3988" t="s">
        <v>2967</v>
      </c>
      <c r="C3988">
        <v>0</v>
      </c>
      <c r="D3988">
        <v>0</v>
      </c>
      <c r="E3988" t="s">
        <v>13958</v>
      </c>
      <c r="F3988" s="23" t="s">
        <v>13954</v>
      </c>
      <c r="G3988" s="23" t="s">
        <v>13957</v>
      </c>
      <c r="H3988" t="s">
        <v>263</v>
      </c>
      <c r="I3988" t="s">
        <v>256</v>
      </c>
      <c r="J3988" s="32">
        <v>36370</v>
      </c>
      <c r="K3988" t="s">
        <v>43</v>
      </c>
      <c r="L3988" t="s">
        <v>243</v>
      </c>
      <c r="N3988" t="s">
        <v>271</v>
      </c>
      <c r="O3988" t="s">
        <v>23</v>
      </c>
      <c r="P3988" t="s">
        <v>47</v>
      </c>
      <c r="Q3988" t="s">
        <v>25</v>
      </c>
      <c r="T3988" t="s">
        <v>83</v>
      </c>
      <c r="W3988" s="32"/>
      <c r="AB3988" s="32"/>
      <c r="AD3988" s="32"/>
      <c r="AK3988" t="e">
        <v>#N/A</v>
      </c>
    </row>
    <row r="3989" spans="1:37" x14ac:dyDescent="0.15">
      <c r="A3989" t="s">
        <v>2966</v>
      </c>
      <c r="B3989" t="s">
        <v>2967</v>
      </c>
      <c r="C3989">
        <v>0</v>
      </c>
      <c r="D3989">
        <v>0</v>
      </c>
      <c r="E3989" t="s">
        <v>13961</v>
      </c>
      <c r="F3989" s="23" t="s">
        <v>13960</v>
      </c>
      <c r="G3989" s="23" t="s">
        <v>13959</v>
      </c>
      <c r="H3989" t="s">
        <v>255</v>
      </c>
      <c r="I3989" t="s">
        <v>256</v>
      </c>
      <c r="J3989" s="32">
        <v>24107</v>
      </c>
      <c r="K3989" t="s">
        <v>43</v>
      </c>
      <c r="L3989" t="s">
        <v>244</v>
      </c>
      <c r="N3989" t="s">
        <v>163</v>
      </c>
      <c r="O3989" t="s">
        <v>32</v>
      </c>
      <c r="P3989" t="s">
        <v>24</v>
      </c>
      <c r="Q3989" t="s">
        <v>25</v>
      </c>
      <c r="T3989" t="s">
        <v>83</v>
      </c>
      <c r="W3989" s="32"/>
      <c r="AB3989" s="32"/>
      <c r="AD3989" s="32"/>
      <c r="AK3989" t="e">
        <v>#N/A</v>
      </c>
    </row>
    <row r="3990" spans="1:37" x14ac:dyDescent="0.15">
      <c r="A3990" t="s">
        <v>2966</v>
      </c>
      <c r="B3990" t="s">
        <v>2967</v>
      </c>
      <c r="C3990">
        <v>0</v>
      </c>
      <c r="D3990">
        <v>0</v>
      </c>
      <c r="E3990" t="s">
        <v>13963</v>
      </c>
      <c r="F3990" s="23" t="s">
        <v>13960</v>
      </c>
      <c r="G3990" s="23" t="s">
        <v>13962</v>
      </c>
      <c r="H3990" t="s">
        <v>263</v>
      </c>
      <c r="I3990" t="s">
        <v>256</v>
      </c>
      <c r="J3990" s="32">
        <v>24472</v>
      </c>
      <c r="K3990" t="s">
        <v>43</v>
      </c>
      <c r="L3990" t="s">
        <v>241</v>
      </c>
      <c r="N3990" t="s">
        <v>31</v>
      </c>
      <c r="O3990" t="s">
        <v>32</v>
      </c>
      <c r="P3990" t="s">
        <v>41</v>
      </c>
      <c r="Q3990" t="s">
        <v>25</v>
      </c>
      <c r="T3990" t="s">
        <v>83</v>
      </c>
      <c r="W3990" s="32"/>
      <c r="AB3990" s="32"/>
      <c r="AD3990" s="32"/>
      <c r="AK3990" t="e">
        <v>#N/A</v>
      </c>
    </row>
    <row r="3991" spans="1:37" x14ac:dyDescent="0.15">
      <c r="A3991" t="s">
        <v>2966</v>
      </c>
      <c r="B3991" t="s">
        <v>2967</v>
      </c>
      <c r="C3991">
        <v>0</v>
      </c>
      <c r="D3991">
        <v>0</v>
      </c>
      <c r="E3991" t="s">
        <v>13965</v>
      </c>
      <c r="F3991" s="23" t="s">
        <v>13960</v>
      </c>
      <c r="G3991" s="23" t="s">
        <v>13964</v>
      </c>
      <c r="H3991" t="s">
        <v>263</v>
      </c>
      <c r="I3991" t="s">
        <v>256</v>
      </c>
      <c r="J3991" s="32">
        <v>34774</v>
      </c>
      <c r="K3991" t="s">
        <v>43</v>
      </c>
      <c r="L3991" t="s">
        <v>244</v>
      </c>
      <c r="N3991" t="s">
        <v>271</v>
      </c>
      <c r="O3991" t="s">
        <v>23</v>
      </c>
      <c r="P3991" t="s">
        <v>47</v>
      </c>
      <c r="Q3991" t="s">
        <v>25</v>
      </c>
      <c r="T3991" t="s">
        <v>83</v>
      </c>
      <c r="W3991" s="32"/>
      <c r="AB3991" s="32"/>
      <c r="AD3991" s="32"/>
      <c r="AK3991" t="e">
        <v>#N/A</v>
      </c>
    </row>
    <row r="3992" spans="1:37" x14ac:dyDescent="0.15">
      <c r="A3992" t="s">
        <v>2966</v>
      </c>
      <c r="B3992" t="s">
        <v>2967</v>
      </c>
      <c r="C3992">
        <v>0</v>
      </c>
      <c r="D3992">
        <v>0</v>
      </c>
      <c r="E3992" t="s">
        <v>2737</v>
      </c>
      <c r="F3992" s="23" t="s">
        <v>13960</v>
      </c>
      <c r="G3992" s="23" t="s">
        <v>13966</v>
      </c>
      <c r="H3992" t="s">
        <v>263</v>
      </c>
      <c r="I3992" t="s">
        <v>256</v>
      </c>
      <c r="J3992" s="32">
        <v>14976</v>
      </c>
      <c r="K3992" t="s">
        <v>43</v>
      </c>
      <c r="L3992" t="s">
        <v>239</v>
      </c>
      <c r="N3992" t="s">
        <v>287</v>
      </c>
      <c r="O3992" t="s">
        <v>46</v>
      </c>
      <c r="P3992" t="s">
        <v>6040</v>
      </c>
      <c r="Q3992" t="s">
        <v>25</v>
      </c>
      <c r="T3992" t="s">
        <v>83</v>
      </c>
      <c r="W3992" s="32"/>
      <c r="AB3992" s="32"/>
      <c r="AD3992" s="32"/>
      <c r="AK3992" t="e">
        <v>#N/A</v>
      </c>
    </row>
    <row r="3993" spans="1:37" x14ac:dyDescent="0.15">
      <c r="A3993" t="s">
        <v>2966</v>
      </c>
      <c r="B3993" t="s">
        <v>2967</v>
      </c>
      <c r="C3993">
        <v>0</v>
      </c>
      <c r="D3993">
        <v>0</v>
      </c>
      <c r="E3993" t="s">
        <v>13969</v>
      </c>
      <c r="F3993" s="23" t="s">
        <v>13968</v>
      </c>
      <c r="G3993" s="23" t="s">
        <v>13967</v>
      </c>
      <c r="H3993" t="s">
        <v>255</v>
      </c>
      <c r="I3993" t="s">
        <v>256</v>
      </c>
      <c r="J3993" s="32">
        <v>26044</v>
      </c>
      <c r="K3993" t="s">
        <v>43</v>
      </c>
      <c r="L3993" t="s">
        <v>244</v>
      </c>
      <c r="N3993" t="s">
        <v>163</v>
      </c>
      <c r="O3993" t="s">
        <v>32</v>
      </c>
      <c r="P3993" t="s">
        <v>24</v>
      </c>
      <c r="Q3993" t="s">
        <v>25</v>
      </c>
      <c r="T3993" t="s">
        <v>83</v>
      </c>
      <c r="W3993" s="32"/>
      <c r="AB3993" s="32"/>
      <c r="AD3993" s="32"/>
      <c r="AK3993" t="e">
        <v>#N/A</v>
      </c>
    </row>
    <row r="3994" spans="1:37" x14ac:dyDescent="0.15">
      <c r="A3994" t="s">
        <v>2966</v>
      </c>
      <c r="B3994" t="s">
        <v>2967</v>
      </c>
      <c r="C3994">
        <v>0</v>
      </c>
      <c r="D3994">
        <v>0</v>
      </c>
      <c r="E3994" t="s">
        <v>13971</v>
      </c>
      <c r="F3994" s="23" t="s">
        <v>13968</v>
      </c>
      <c r="G3994" s="23" t="s">
        <v>13970</v>
      </c>
      <c r="H3994" t="s">
        <v>263</v>
      </c>
      <c r="I3994" t="s">
        <v>256</v>
      </c>
      <c r="J3994" s="32">
        <v>27263</v>
      </c>
      <c r="K3994" t="s">
        <v>43</v>
      </c>
      <c r="L3994" t="s">
        <v>245</v>
      </c>
      <c r="N3994" t="s">
        <v>163</v>
      </c>
      <c r="O3994" t="s">
        <v>32</v>
      </c>
      <c r="P3994" t="s">
        <v>41</v>
      </c>
      <c r="Q3994" t="s">
        <v>25</v>
      </c>
      <c r="T3994" t="s">
        <v>83</v>
      </c>
      <c r="W3994" s="32"/>
      <c r="AB3994" s="32"/>
      <c r="AD3994" s="32"/>
      <c r="AK3994" t="e">
        <v>#N/A</v>
      </c>
    </row>
    <row r="3995" spans="1:37" x14ac:dyDescent="0.15">
      <c r="A3995" t="s">
        <v>2966</v>
      </c>
      <c r="B3995" t="s">
        <v>2967</v>
      </c>
      <c r="C3995">
        <v>0</v>
      </c>
      <c r="D3995">
        <v>0</v>
      </c>
      <c r="E3995" t="s">
        <v>13973</v>
      </c>
      <c r="F3995" s="23" t="s">
        <v>13968</v>
      </c>
      <c r="G3995" s="23" t="s">
        <v>13972</v>
      </c>
      <c r="H3995" t="s">
        <v>255</v>
      </c>
      <c r="I3995" t="s">
        <v>256</v>
      </c>
      <c r="J3995" s="32">
        <v>36330</v>
      </c>
      <c r="K3995" t="s">
        <v>43</v>
      </c>
      <c r="L3995" t="s">
        <v>243</v>
      </c>
      <c r="N3995" t="s">
        <v>271</v>
      </c>
      <c r="O3995" t="s">
        <v>23</v>
      </c>
      <c r="P3995" t="s">
        <v>47</v>
      </c>
      <c r="Q3995" t="s">
        <v>25</v>
      </c>
      <c r="T3995" t="s">
        <v>83</v>
      </c>
      <c r="W3995" s="32"/>
      <c r="AB3995" s="32"/>
      <c r="AD3995" s="32"/>
      <c r="AK3995" t="e">
        <v>#N/A</v>
      </c>
    </row>
    <row r="3996" spans="1:37" x14ac:dyDescent="0.15">
      <c r="A3996" t="s">
        <v>2966</v>
      </c>
      <c r="B3996" t="s">
        <v>2967</v>
      </c>
      <c r="C3996">
        <v>0</v>
      </c>
      <c r="D3996">
        <v>0</v>
      </c>
      <c r="E3996" t="s">
        <v>13975</v>
      </c>
      <c r="F3996" s="23" t="s">
        <v>13968</v>
      </c>
      <c r="G3996" s="23" t="s">
        <v>13974</v>
      </c>
      <c r="H3996" t="s">
        <v>263</v>
      </c>
      <c r="I3996" t="s">
        <v>256</v>
      </c>
      <c r="J3996" s="32">
        <v>25679</v>
      </c>
      <c r="K3996" t="s">
        <v>43</v>
      </c>
      <c r="L3996" t="s">
        <v>241</v>
      </c>
      <c r="N3996" t="s">
        <v>163</v>
      </c>
      <c r="O3996" t="s">
        <v>23</v>
      </c>
      <c r="P3996" t="s">
        <v>6040</v>
      </c>
      <c r="Q3996" t="s">
        <v>25</v>
      </c>
      <c r="T3996" t="s">
        <v>83</v>
      </c>
      <c r="W3996" s="32"/>
      <c r="AB3996" s="32"/>
      <c r="AD3996" s="32"/>
      <c r="AK3996" t="e">
        <v>#N/A</v>
      </c>
    </row>
    <row r="3997" spans="1:37" x14ac:dyDescent="0.15">
      <c r="A3997" t="s">
        <v>2966</v>
      </c>
      <c r="B3997" t="s">
        <v>2967</v>
      </c>
      <c r="C3997">
        <v>0</v>
      </c>
      <c r="D3997">
        <v>0</v>
      </c>
      <c r="E3997" t="s">
        <v>3105</v>
      </c>
      <c r="F3997" s="23" t="s">
        <v>3104</v>
      </c>
      <c r="G3997" s="23" t="s">
        <v>3103</v>
      </c>
      <c r="H3997" t="s">
        <v>255</v>
      </c>
      <c r="I3997" t="s">
        <v>256</v>
      </c>
      <c r="J3997" s="32">
        <v>24472</v>
      </c>
      <c r="K3997" t="s">
        <v>43</v>
      </c>
      <c r="L3997" t="s">
        <v>243</v>
      </c>
      <c r="N3997" t="s">
        <v>163</v>
      </c>
      <c r="O3997" t="s">
        <v>232</v>
      </c>
      <c r="P3997" t="s">
        <v>24</v>
      </c>
      <c r="Q3997" t="s">
        <v>25</v>
      </c>
      <c r="R3997" t="s">
        <v>3106</v>
      </c>
      <c r="S3997" t="s">
        <v>3107</v>
      </c>
      <c r="T3997" t="s">
        <v>35</v>
      </c>
      <c r="W3997" s="32"/>
      <c r="AB3997" s="32"/>
      <c r="AD3997" s="32"/>
      <c r="AK3997" t="e">
        <v>#N/A</v>
      </c>
    </row>
    <row r="3998" spans="1:37" x14ac:dyDescent="0.15">
      <c r="A3998" t="s">
        <v>2966</v>
      </c>
      <c r="B3998" t="s">
        <v>2967</v>
      </c>
      <c r="C3998">
        <v>0</v>
      </c>
      <c r="D3998">
        <v>0</v>
      </c>
      <c r="E3998" t="s">
        <v>3109</v>
      </c>
      <c r="F3998" s="23" t="s">
        <v>3104</v>
      </c>
      <c r="G3998" s="23" t="s">
        <v>3108</v>
      </c>
      <c r="H3998" t="s">
        <v>263</v>
      </c>
      <c r="I3998" t="s">
        <v>270</v>
      </c>
      <c r="J3998" s="32">
        <v>25203</v>
      </c>
      <c r="K3998" t="s">
        <v>43</v>
      </c>
      <c r="L3998" t="s">
        <v>243</v>
      </c>
      <c r="N3998" t="s">
        <v>163</v>
      </c>
      <c r="O3998" t="s">
        <v>232</v>
      </c>
      <c r="P3998" t="s">
        <v>41</v>
      </c>
      <c r="Q3998" t="s">
        <v>25</v>
      </c>
      <c r="T3998" t="s">
        <v>48</v>
      </c>
      <c r="W3998" s="32"/>
      <c r="AB3998" s="32"/>
      <c r="AD3998" s="32"/>
      <c r="AK3998" t="e">
        <v>#N/A</v>
      </c>
    </row>
    <row r="3999" spans="1:37" x14ac:dyDescent="0.15">
      <c r="A3999" t="s">
        <v>2966</v>
      </c>
      <c r="B3999" t="s">
        <v>2967</v>
      </c>
      <c r="C3999">
        <v>0</v>
      </c>
      <c r="D3999">
        <v>0</v>
      </c>
      <c r="E3999" t="s">
        <v>3111</v>
      </c>
      <c r="F3999" s="23" t="s">
        <v>3104</v>
      </c>
      <c r="G3999" s="23" t="s">
        <v>3110</v>
      </c>
      <c r="H3999" t="s">
        <v>255</v>
      </c>
      <c r="I3999" t="s">
        <v>270</v>
      </c>
      <c r="J3999" s="32">
        <v>34756</v>
      </c>
      <c r="K3999" t="s">
        <v>43</v>
      </c>
      <c r="L3999" t="s">
        <v>244</v>
      </c>
      <c r="N3999" t="s">
        <v>271</v>
      </c>
      <c r="O3999" t="s">
        <v>23</v>
      </c>
      <c r="P3999" t="s">
        <v>47</v>
      </c>
      <c r="Q3999" t="s">
        <v>25</v>
      </c>
      <c r="R3999" t="s">
        <v>3112</v>
      </c>
      <c r="S3999" t="s">
        <v>3109</v>
      </c>
      <c r="T3999" t="s">
        <v>48</v>
      </c>
      <c r="W3999" s="32"/>
      <c r="AB3999" s="32"/>
      <c r="AD3999" s="32"/>
      <c r="AK3999" t="e">
        <v>#N/A</v>
      </c>
    </row>
    <row r="4000" spans="1:37" x14ac:dyDescent="0.15">
      <c r="A4000" t="s">
        <v>2966</v>
      </c>
      <c r="B4000" t="s">
        <v>2967</v>
      </c>
      <c r="C4000">
        <v>0</v>
      </c>
      <c r="D4000">
        <v>0</v>
      </c>
      <c r="E4000" t="s">
        <v>13977</v>
      </c>
      <c r="F4000" s="23" t="s">
        <v>13976</v>
      </c>
      <c r="G4000" s="23" t="s">
        <v>13606</v>
      </c>
      <c r="H4000" t="s">
        <v>255</v>
      </c>
      <c r="I4000" t="s">
        <v>256</v>
      </c>
      <c r="J4000" s="32">
        <v>28312</v>
      </c>
      <c r="K4000" t="s">
        <v>43</v>
      </c>
      <c r="L4000" t="s">
        <v>244</v>
      </c>
      <c r="N4000" t="s">
        <v>87</v>
      </c>
      <c r="O4000" t="s">
        <v>32</v>
      </c>
      <c r="P4000" t="s">
        <v>24</v>
      </c>
      <c r="Q4000" t="s">
        <v>25</v>
      </c>
      <c r="T4000" t="s">
        <v>83</v>
      </c>
      <c r="W4000" s="32"/>
      <c r="AB4000" s="32"/>
      <c r="AD4000" s="32"/>
      <c r="AK4000" t="e">
        <v>#N/A</v>
      </c>
    </row>
    <row r="4001" spans="1:37" x14ac:dyDescent="0.15">
      <c r="A4001" t="s">
        <v>2966</v>
      </c>
      <c r="B4001" t="s">
        <v>2967</v>
      </c>
      <c r="C4001">
        <v>0</v>
      </c>
      <c r="D4001">
        <v>0</v>
      </c>
      <c r="E4001" t="s">
        <v>13979</v>
      </c>
      <c r="F4001" s="23" t="s">
        <v>13976</v>
      </c>
      <c r="G4001" s="23" t="s">
        <v>13978</v>
      </c>
      <c r="H4001" t="s">
        <v>263</v>
      </c>
      <c r="I4001" t="s">
        <v>256</v>
      </c>
      <c r="J4001" s="32">
        <v>30463</v>
      </c>
      <c r="K4001" t="s">
        <v>43</v>
      </c>
      <c r="L4001" t="s">
        <v>243</v>
      </c>
      <c r="N4001" t="s">
        <v>31</v>
      </c>
      <c r="O4001" t="s">
        <v>32</v>
      </c>
      <c r="P4001" t="s">
        <v>41</v>
      </c>
      <c r="Q4001" t="s">
        <v>25</v>
      </c>
      <c r="T4001" t="s">
        <v>83</v>
      </c>
      <c r="W4001" s="32"/>
      <c r="AB4001" s="32"/>
      <c r="AD4001" s="32"/>
      <c r="AK4001" t="e">
        <v>#N/A</v>
      </c>
    </row>
    <row r="4002" spans="1:37" x14ac:dyDescent="0.15">
      <c r="A4002" t="s">
        <v>2966</v>
      </c>
      <c r="B4002" t="s">
        <v>2967</v>
      </c>
      <c r="C4002">
        <v>0</v>
      </c>
      <c r="D4002">
        <v>0</v>
      </c>
      <c r="E4002" t="s">
        <v>13981</v>
      </c>
      <c r="F4002" s="23" t="s">
        <v>13976</v>
      </c>
      <c r="G4002" s="23" t="s">
        <v>13980</v>
      </c>
      <c r="H4002" t="s">
        <v>255</v>
      </c>
      <c r="I4002" t="s">
        <v>256</v>
      </c>
      <c r="J4002" s="32">
        <v>39252</v>
      </c>
      <c r="K4002" t="s">
        <v>43</v>
      </c>
      <c r="L4002" t="s">
        <v>239</v>
      </c>
      <c r="N4002" t="s">
        <v>271</v>
      </c>
      <c r="O4002" t="s">
        <v>23</v>
      </c>
      <c r="P4002" t="s">
        <v>47</v>
      </c>
      <c r="Q4002" t="s">
        <v>25</v>
      </c>
      <c r="T4002" t="s">
        <v>83</v>
      </c>
      <c r="W4002" s="32"/>
      <c r="AB4002" s="32"/>
      <c r="AD4002" s="32"/>
      <c r="AK4002" t="e">
        <v>#N/A</v>
      </c>
    </row>
    <row r="4003" spans="1:37" x14ac:dyDescent="0.15">
      <c r="A4003" t="s">
        <v>2966</v>
      </c>
      <c r="B4003" t="s">
        <v>2967</v>
      </c>
      <c r="C4003">
        <v>0</v>
      </c>
      <c r="D4003">
        <v>0</v>
      </c>
      <c r="E4003" t="s">
        <v>13983</v>
      </c>
      <c r="F4003" s="23" t="s">
        <v>13976</v>
      </c>
      <c r="G4003" s="23" t="s">
        <v>13982</v>
      </c>
      <c r="H4003" t="s">
        <v>263</v>
      </c>
      <c r="I4003" t="s">
        <v>256</v>
      </c>
      <c r="J4003" s="32">
        <v>41841</v>
      </c>
      <c r="K4003" t="s">
        <v>43</v>
      </c>
      <c r="L4003" t="s">
        <v>239</v>
      </c>
      <c r="N4003" t="s">
        <v>271</v>
      </c>
      <c r="O4003" t="s">
        <v>23</v>
      </c>
      <c r="P4003" t="s">
        <v>47</v>
      </c>
      <c r="Q4003" t="s">
        <v>25</v>
      </c>
      <c r="T4003" t="s">
        <v>83</v>
      </c>
      <c r="W4003" s="32"/>
      <c r="AB4003" s="32"/>
      <c r="AD4003" s="32"/>
      <c r="AK4003" t="e">
        <v>#N/A</v>
      </c>
    </row>
    <row r="4004" spans="1:37" x14ac:dyDescent="0.15">
      <c r="A4004" t="s">
        <v>2966</v>
      </c>
      <c r="B4004" t="s">
        <v>2967</v>
      </c>
      <c r="C4004">
        <v>0</v>
      </c>
      <c r="D4004">
        <v>0</v>
      </c>
      <c r="E4004" t="s">
        <v>13985</v>
      </c>
      <c r="F4004" s="23" t="s">
        <v>13976</v>
      </c>
      <c r="G4004" s="23" t="s">
        <v>13984</v>
      </c>
      <c r="H4004" t="s">
        <v>255</v>
      </c>
      <c r="I4004" t="s">
        <v>256</v>
      </c>
      <c r="J4004" s="32">
        <v>20368</v>
      </c>
      <c r="K4004" t="s">
        <v>43</v>
      </c>
      <c r="L4004" t="s">
        <v>241</v>
      </c>
      <c r="N4004" t="s">
        <v>287</v>
      </c>
      <c r="O4004" t="s">
        <v>46</v>
      </c>
      <c r="P4004" t="s">
        <v>5805</v>
      </c>
      <c r="Q4004" t="s">
        <v>25</v>
      </c>
      <c r="T4004" t="s">
        <v>83</v>
      </c>
      <c r="W4004" s="32"/>
      <c r="AB4004" s="32"/>
      <c r="AD4004" s="32"/>
      <c r="AK4004" t="e">
        <v>#N/A</v>
      </c>
    </row>
    <row r="4005" spans="1:37" x14ac:dyDescent="0.15">
      <c r="A4005" t="s">
        <v>2966</v>
      </c>
      <c r="B4005" t="s">
        <v>2967</v>
      </c>
      <c r="C4005">
        <v>0</v>
      </c>
      <c r="D4005">
        <v>0</v>
      </c>
      <c r="E4005" t="s">
        <v>13988</v>
      </c>
      <c r="F4005" s="23" t="s">
        <v>13987</v>
      </c>
      <c r="G4005" s="23" t="s">
        <v>13986</v>
      </c>
      <c r="H4005" t="s">
        <v>255</v>
      </c>
      <c r="I4005" t="s">
        <v>256</v>
      </c>
      <c r="J4005" s="32">
        <v>31295</v>
      </c>
      <c r="K4005" t="s">
        <v>43</v>
      </c>
      <c r="L4005" t="s">
        <v>245</v>
      </c>
      <c r="N4005" t="s">
        <v>87</v>
      </c>
      <c r="O4005" t="s">
        <v>32</v>
      </c>
      <c r="P4005" t="s">
        <v>24</v>
      </c>
      <c r="Q4005" t="s">
        <v>25</v>
      </c>
      <c r="T4005" t="s">
        <v>83</v>
      </c>
      <c r="W4005" s="32"/>
      <c r="AB4005" s="32"/>
      <c r="AD4005" s="32"/>
      <c r="AK4005" t="e">
        <v>#N/A</v>
      </c>
    </row>
    <row r="4006" spans="1:37" x14ac:dyDescent="0.15">
      <c r="A4006" t="s">
        <v>2966</v>
      </c>
      <c r="B4006" t="s">
        <v>2967</v>
      </c>
      <c r="C4006">
        <v>0</v>
      </c>
      <c r="D4006">
        <v>0</v>
      </c>
      <c r="E4006" t="s">
        <v>10300</v>
      </c>
      <c r="F4006" s="23" t="s">
        <v>13987</v>
      </c>
      <c r="G4006" s="23" t="s">
        <v>13989</v>
      </c>
      <c r="H4006" t="s">
        <v>263</v>
      </c>
      <c r="I4006" t="s">
        <v>256</v>
      </c>
      <c r="J4006" s="32">
        <v>31399</v>
      </c>
      <c r="K4006" t="s">
        <v>43</v>
      </c>
      <c r="L4006" t="s">
        <v>63</v>
      </c>
      <c r="N4006" t="s">
        <v>87</v>
      </c>
      <c r="O4006" t="s">
        <v>32</v>
      </c>
      <c r="P4006" t="s">
        <v>41</v>
      </c>
      <c r="Q4006" t="s">
        <v>25</v>
      </c>
      <c r="T4006" t="s">
        <v>83</v>
      </c>
      <c r="W4006" s="32"/>
      <c r="AB4006" s="32"/>
      <c r="AD4006" s="32"/>
      <c r="AK4006" t="e">
        <v>#N/A</v>
      </c>
    </row>
    <row r="4007" spans="1:37" x14ac:dyDescent="0.15">
      <c r="A4007" t="s">
        <v>2966</v>
      </c>
      <c r="B4007" t="s">
        <v>2967</v>
      </c>
      <c r="C4007">
        <v>0</v>
      </c>
      <c r="D4007">
        <v>0</v>
      </c>
      <c r="E4007" t="s">
        <v>13991</v>
      </c>
      <c r="F4007" s="23" t="s">
        <v>13987</v>
      </c>
      <c r="G4007" s="23" t="s">
        <v>13990</v>
      </c>
      <c r="H4007" t="s">
        <v>263</v>
      </c>
      <c r="I4007" t="s">
        <v>290</v>
      </c>
      <c r="J4007" s="32">
        <v>42001</v>
      </c>
      <c r="K4007" t="s">
        <v>43</v>
      </c>
      <c r="L4007" t="s">
        <v>239</v>
      </c>
      <c r="N4007" t="s">
        <v>271</v>
      </c>
      <c r="O4007" t="s">
        <v>23</v>
      </c>
      <c r="P4007" t="s">
        <v>47</v>
      </c>
      <c r="Q4007" t="s">
        <v>25</v>
      </c>
      <c r="T4007" t="s">
        <v>83</v>
      </c>
      <c r="W4007" s="32"/>
      <c r="AB4007" s="32"/>
      <c r="AD4007" s="32"/>
      <c r="AK4007" t="e">
        <v>#N/A</v>
      </c>
    </row>
    <row r="4008" spans="1:37" x14ac:dyDescent="0.15">
      <c r="A4008" t="s">
        <v>2966</v>
      </c>
      <c r="B4008" t="s">
        <v>2967</v>
      </c>
      <c r="C4008">
        <v>0</v>
      </c>
      <c r="D4008">
        <v>0</v>
      </c>
      <c r="E4008" t="s">
        <v>13993</v>
      </c>
      <c r="F4008" s="23" t="s">
        <v>13987</v>
      </c>
      <c r="G4008" s="23" t="s">
        <v>13992</v>
      </c>
      <c r="H4008" t="s">
        <v>255</v>
      </c>
      <c r="I4008" t="s">
        <v>256</v>
      </c>
      <c r="J4008" s="32">
        <v>21185</v>
      </c>
      <c r="K4008" t="s">
        <v>43</v>
      </c>
      <c r="L4008" t="s">
        <v>243</v>
      </c>
      <c r="N4008" t="s">
        <v>163</v>
      </c>
      <c r="O4008" t="s">
        <v>46</v>
      </c>
      <c r="P4008" t="s">
        <v>5805</v>
      </c>
      <c r="Q4008" t="s">
        <v>25</v>
      </c>
      <c r="T4008" t="s">
        <v>83</v>
      </c>
      <c r="W4008" s="32"/>
      <c r="AB4008" s="32"/>
      <c r="AD4008" s="32"/>
      <c r="AK4008" t="e">
        <v>#N/A</v>
      </c>
    </row>
    <row r="4009" spans="1:37" x14ac:dyDescent="0.15">
      <c r="A4009" t="s">
        <v>2966</v>
      </c>
      <c r="B4009" t="s">
        <v>2967</v>
      </c>
      <c r="C4009">
        <v>0</v>
      </c>
      <c r="D4009">
        <v>0</v>
      </c>
      <c r="E4009" t="s">
        <v>13996</v>
      </c>
      <c r="F4009" s="23" t="s">
        <v>13995</v>
      </c>
      <c r="G4009" s="23" t="s">
        <v>13994</v>
      </c>
      <c r="H4009" t="s">
        <v>255</v>
      </c>
      <c r="I4009" t="s">
        <v>256</v>
      </c>
      <c r="J4009" s="32">
        <v>29080</v>
      </c>
      <c r="K4009" t="s">
        <v>43</v>
      </c>
      <c r="L4009" t="s">
        <v>63</v>
      </c>
      <c r="N4009" t="s">
        <v>87</v>
      </c>
      <c r="O4009" t="s">
        <v>32</v>
      </c>
      <c r="P4009" t="s">
        <v>24</v>
      </c>
      <c r="Q4009" t="s">
        <v>25</v>
      </c>
      <c r="T4009" t="s">
        <v>83</v>
      </c>
      <c r="W4009" s="32"/>
      <c r="AB4009" s="32"/>
      <c r="AD4009" s="32"/>
      <c r="AK4009" t="e">
        <v>#N/A</v>
      </c>
    </row>
    <row r="4010" spans="1:37" x14ac:dyDescent="0.15">
      <c r="A4010" t="s">
        <v>2966</v>
      </c>
      <c r="B4010" t="s">
        <v>2967</v>
      </c>
      <c r="C4010">
        <v>0</v>
      </c>
      <c r="D4010">
        <v>0</v>
      </c>
      <c r="E4010" t="s">
        <v>13998</v>
      </c>
      <c r="F4010" s="23" t="s">
        <v>13995</v>
      </c>
      <c r="G4010" s="23" t="s">
        <v>13997</v>
      </c>
      <c r="H4010" t="s">
        <v>263</v>
      </c>
      <c r="I4010" t="s">
        <v>256</v>
      </c>
      <c r="J4010" s="32">
        <v>29108</v>
      </c>
      <c r="K4010" t="s">
        <v>43</v>
      </c>
      <c r="L4010" t="s">
        <v>245</v>
      </c>
      <c r="N4010" t="s">
        <v>410</v>
      </c>
      <c r="O4010" t="s">
        <v>32</v>
      </c>
      <c r="P4010" t="s">
        <v>41</v>
      </c>
      <c r="Q4010" t="s">
        <v>25</v>
      </c>
      <c r="T4010" t="s">
        <v>83</v>
      </c>
      <c r="W4010" s="32"/>
      <c r="AB4010" s="32"/>
      <c r="AD4010" s="32"/>
      <c r="AK4010" t="e">
        <v>#N/A</v>
      </c>
    </row>
    <row r="4011" spans="1:37" x14ac:dyDescent="0.15">
      <c r="A4011" t="s">
        <v>2966</v>
      </c>
      <c r="B4011" t="s">
        <v>2967</v>
      </c>
      <c r="C4011">
        <v>0</v>
      </c>
      <c r="D4011">
        <v>0</v>
      </c>
      <c r="E4011" t="s">
        <v>14000</v>
      </c>
      <c r="F4011" s="23" t="s">
        <v>13995</v>
      </c>
      <c r="G4011" s="23" t="s">
        <v>13999</v>
      </c>
      <c r="H4011" t="s">
        <v>255</v>
      </c>
      <c r="I4011" t="s">
        <v>268</v>
      </c>
      <c r="J4011" s="32">
        <v>39544</v>
      </c>
      <c r="K4011" t="s">
        <v>43</v>
      </c>
      <c r="L4011" t="s">
        <v>241</v>
      </c>
      <c r="N4011" t="s">
        <v>271</v>
      </c>
      <c r="O4011" t="s">
        <v>23</v>
      </c>
      <c r="P4011" t="s">
        <v>47</v>
      </c>
      <c r="Q4011" t="s">
        <v>25</v>
      </c>
      <c r="T4011" t="s">
        <v>83</v>
      </c>
      <c r="W4011" s="32"/>
      <c r="AB4011" s="32"/>
      <c r="AD4011" s="32"/>
      <c r="AK4011" t="e">
        <v>#N/A</v>
      </c>
    </row>
    <row r="4012" spans="1:37" x14ac:dyDescent="0.15">
      <c r="A4012" t="s">
        <v>2966</v>
      </c>
      <c r="B4012" t="s">
        <v>2967</v>
      </c>
      <c r="C4012">
        <v>0</v>
      </c>
      <c r="D4012">
        <v>0</v>
      </c>
      <c r="E4012" t="s">
        <v>14003</v>
      </c>
      <c r="F4012" s="23" t="s">
        <v>14002</v>
      </c>
      <c r="G4012" s="23" t="s">
        <v>14001</v>
      </c>
      <c r="H4012" t="s">
        <v>255</v>
      </c>
      <c r="I4012" t="s">
        <v>256</v>
      </c>
      <c r="J4012" s="32">
        <v>22281</v>
      </c>
      <c r="K4012" t="s">
        <v>43</v>
      </c>
      <c r="L4012" t="s">
        <v>241</v>
      </c>
      <c r="N4012" t="s">
        <v>287</v>
      </c>
      <c r="O4012" t="s">
        <v>32</v>
      </c>
      <c r="P4012" t="s">
        <v>24</v>
      </c>
      <c r="Q4012" t="s">
        <v>25</v>
      </c>
      <c r="T4012" t="s">
        <v>83</v>
      </c>
      <c r="W4012" s="32"/>
      <c r="AB4012" s="32"/>
      <c r="AD4012" s="32"/>
      <c r="AK4012" t="e">
        <v>#N/A</v>
      </c>
    </row>
    <row r="4013" spans="1:37" x14ac:dyDescent="0.15">
      <c r="A4013" t="s">
        <v>2966</v>
      </c>
      <c r="B4013" t="s">
        <v>2967</v>
      </c>
      <c r="C4013">
        <v>0</v>
      </c>
      <c r="D4013">
        <v>0</v>
      </c>
      <c r="E4013" t="s">
        <v>14005</v>
      </c>
      <c r="F4013" s="23" t="s">
        <v>14002</v>
      </c>
      <c r="G4013" s="23" t="s">
        <v>14004</v>
      </c>
      <c r="H4013" t="s">
        <v>263</v>
      </c>
      <c r="I4013" t="s">
        <v>256</v>
      </c>
      <c r="J4013" s="32">
        <v>22112</v>
      </c>
      <c r="K4013" t="s">
        <v>43</v>
      </c>
      <c r="L4013" t="s">
        <v>241</v>
      </c>
      <c r="N4013" t="s">
        <v>287</v>
      </c>
      <c r="O4013" t="s">
        <v>32</v>
      </c>
      <c r="P4013" t="s">
        <v>41</v>
      </c>
      <c r="Q4013" t="s">
        <v>25</v>
      </c>
      <c r="T4013" t="s">
        <v>83</v>
      </c>
      <c r="W4013" s="32"/>
      <c r="AB4013" s="32"/>
      <c r="AD4013" s="32"/>
      <c r="AK4013" t="e">
        <v>#N/A</v>
      </c>
    </row>
    <row r="4014" spans="1:37" x14ac:dyDescent="0.15">
      <c r="A4014" t="s">
        <v>2966</v>
      </c>
      <c r="B4014" t="s">
        <v>2967</v>
      </c>
      <c r="C4014">
        <v>0</v>
      </c>
      <c r="D4014">
        <v>0</v>
      </c>
      <c r="E4014" t="s">
        <v>14007</v>
      </c>
      <c r="F4014" s="23" t="s">
        <v>14002</v>
      </c>
      <c r="G4014" s="23" t="s">
        <v>14006</v>
      </c>
      <c r="H4014" t="s">
        <v>263</v>
      </c>
      <c r="I4014" t="s">
        <v>256</v>
      </c>
      <c r="J4014" s="32">
        <v>32877</v>
      </c>
      <c r="K4014" t="s">
        <v>43</v>
      </c>
      <c r="L4014" t="s">
        <v>244</v>
      </c>
      <c r="N4014" t="s">
        <v>87</v>
      </c>
      <c r="O4014" t="s">
        <v>23</v>
      </c>
      <c r="P4014" t="s">
        <v>47</v>
      </c>
      <c r="Q4014" t="s">
        <v>25</v>
      </c>
      <c r="T4014" t="s">
        <v>83</v>
      </c>
      <c r="W4014" s="32"/>
      <c r="AB4014" s="32"/>
      <c r="AD4014" s="32"/>
      <c r="AK4014" t="e">
        <v>#N/A</v>
      </c>
    </row>
    <row r="4015" spans="1:37" x14ac:dyDescent="0.15">
      <c r="A4015" t="s">
        <v>2966</v>
      </c>
      <c r="B4015" t="s">
        <v>2967</v>
      </c>
      <c r="C4015">
        <v>0</v>
      </c>
      <c r="D4015">
        <v>0</v>
      </c>
      <c r="E4015" t="s">
        <v>14009</v>
      </c>
      <c r="F4015" s="23" t="s">
        <v>14002</v>
      </c>
      <c r="G4015" s="23" t="s">
        <v>14008</v>
      </c>
      <c r="H4015" t="s">
        <v>263</v>
      </c>
      <c r="I4015" t="s">
        <v>256</v>
      </c>
      <c r="J4015" s="32">
        <v>21185</v>
      </c>
      <c r="K4015" t="s">
        <v>43</v>
      </c>
      <c r="L4015" t="s">
        <v>239</v>
      </c>
      <c r="N4015" t="s">
        <v>287</v>
      </c>
      <c r="O4015" t="s">
        <v>23</v>
      </c>
      <c r="P4015" t="s">
        <v>6040</v>
      </c>
      <c r="Q4015" t="s">
        <v>25</v>
      </c>
      <c r="T4015" t="s">
        <v>83</v>
      </c>
      <c r="W4015" s="32"/>
      <c r="AB4015" s="32"/>
      <c r="AD4015" s="32"/>
      <c r="AK4015" t="e">
        <v>#N/A</v>
      </c>
    </row>
    <row r="4016" spans="1:37" x14ac:dyDescent="0.15">
      <c r="A4016" t="s">
        <v>2966</v>
      </c>
      <c r="B4016" t="s">
        <v>2967</v>
      </c>
      <c r="C4016">
        <v>0</v>
      </c>
      <c r="D4016">
        <v>0</v>
      </c>
      <c r="E4016" t="s">
        <v>14012</v>
      </c>
      <c r="F4016" s="23" t="s">
        <v>14011</v>
      </c>
      <c r="G4016" s="23" t="s">
        <v>14010</v>
      </c>
      <c r="H4016" t="s">
        <v>255</v>
      </c>
      <c r="I4016" t="s">
        <v>256</v>
      </c>
      <c r="J4016" s="32">
        <v>20651</v>
      </c>
      <c r="K4016" t="s">
        <v>43</v>
      </c>
      <c r="L4016" t="s">
        <v>241</v>
      </c>
      <c r="N4016" t="s">
        <v>287</v>
      </c>
      <c r="O4016" t="s">
        <v>32</v>
      </c>
      <c r="P4016" t="s">
        <v>24</v>
      </c>
      <c r="Q4016" t="s">
        <v>25</v>
      </c>
      <c r="T4016" t="s">
        <v>83</v>
      </c>
      <c r="W4016" s="32"/>
      <c r="AB4016" s="32"/>
      <c r="AD4016" s="32"/>
      <c r="AK4016" t="e">
        <v>#N/A</v>
      </c>
    </row>
    <row r="4017" spans="1:37" x14ac:dyDescent="0.15">
      <c r="A4017" t="s">
        <v>2966</v>
      </c>
      <c r="B4017" t="s">
        <v>2967</v>
      </c>
      <c r="C4017">
        <v>0</v>
      </c>
      <c r="D4017">
        <v>0</v>
      </c>
      <c r="E4017" t="s">
        <v>14014</v>
      </c>
      <c r="F4017" s="23" t="s">
        <v>14011</v>
      </c>
      <c r="G4017" s="23" t="s">
        <v>14013</v>
      </c>
      <c r="H4017" t="s">
        <v>263</v>
      </c>
      <c r="I4017" t="s">
        <v>256</v>
      </c>
      <c r="J4017" s="32">
        <v>20820</v>
      </c>
      <c r="K4017" t="s">
        <v>43</v>
      </c>
      <c r="L4017" t="s">
        <v>241</v>
      </c>
      <c r="N4017" t="s">
        <v>287</v>
      </c>
      <c r="O4017" t="s">
        <v>32</v>
      </c>
      <c r="P4017" t="s">
        <v>41</v>
      </c>
      <c r="Q4017" t="s">
        <v>25</v>
      </c>
      <c r="T4017" t="s">
        <v>83</v>
      </c>
      <c r="W4017" s="32"/>
      <c r="AB4017" s="32"/>
      <c r="AD4017" s="32"/>
      <c r="AK4017" t="e">
        <v>#N/A</v>
      </c>
    </row>
    <row r="4018" spans="1:37" x14ac:dyDescent="0.15">
      <c r="A4018" t="s">
        <v>2966</v>
      </c>
      <c r="B4018" t="s">
        <v>2967</v>
      </c>
      <c r="C4018">
        <v>0</v>
      </c>
      <c r="D4018">
        <v>0</v>
      </c>
      <c r="E4018" t="s">
        <v>14017</v>
      </c>
      <c r="F4018" s="23" t="s">
        <v>14016</v>
      </c>
      <c r="G4018" s="23" t="s">
        <v>14015</v>
      </c>
      <c r="H4018" t="s">
        <v>255</v>
      </c>
      <c r="I4018" t="s">
        <v>256</v>
      </c>
      <c r="J4018" s="32">
        <v>30783</v>
      </c>
      <c r="K4018" t="s">
        <v>43</v>
      </c>
      <c r="L4018" t="s">
        <v>244</v>
      </c>
      <c r="N4018" t="s">
        <v>87</v>
      </c>
      <c r="O4018" t="s">
        <v>32</v>
      </c>
      <c r="P4018" t="s">
        <v>24</v>
      </c>
      <c r="Q4018" t="s">
        <v>25</v>
      </c>
      <c r="T4018" t="s">
        <v>83</v>
      </c>
      <c r="W4018" s="32"/>
      <c r="AB4018" s="32"/>
      <c r="AD4018" s="32"/>
      <c r="AK4018" t="e">
        <v>#N/A</v>
      </c>
    </row>
    <row r="4019" spans="1:37" x14ac:dyDescent="0.15">
      <c r="A4019" t="s">
        <v>2966</v>
      </c>
      <c r="B4019" t="s">
        <v>2967</v>
      </c>
      <c r="C4019">
        <v>0</v>
      </c>
      <c r="D4019">
        <v>0</v>
      </c>
      <c r="E4019" t="s">
        <v>14019</v>
      </c>
      <c r="F4019" s="23" t="s">
        <v>14016</v>
      </c>
      <c r="G4019" s="23" t="s">
        <v>14018</v>
      </c>
      <c r="H4019" t="s">
        <v>263</v>
      </c>
      <c r="I4019" t="s">
        <v>1142</v>
      </c>
      <c r="J4019" s="32">
        <v>33876</v>
      </c>
      <c r="K4019" t="s">
        <v>43</v>
      </c>
      <c r="L4019" t="s">
        <v>244</v>
      </c>
      <c r="N4019" t="s">
        <v>87</v>
      </c>
      <c r="O4019" t="s">
        <v>32</v>
      </c>
      <c r="P4019" t="s">
        <v>41</v>
      </c>
      <c r="Q4019" t="s">
        <v>25</v>
      </c>
      <c r="T4019" t="s">
        <v>83</v>
      </c>
      <c r="W4019" s="32"/>
      <c r="AB4019" s="32"/>
      <c r="AD4019" s="32"/>
      <c r="AK4019" t="e">
        <v>#N/A</v>
      </c>
    </row>
    <row r="4020" spans="1:37" x14ac:dyDescent="0.15">
      <c r="A4020" t="s">
        <v>2966</v>
      </c>
      <c r="B4020" t="s">
        <v>2967</v>
      </c>
      <c r="C4020">
        <v>0</v>
      </c>
      <c r="D4020">
        <v>0</v>
      </c>
      <c r="E4020" t="s">
        <v>14021</v>
      </c>
      <c r="F4020" s="23" t="s">
        <v>14016</v>
      </c>
      <c r="G4020" s="23" t="s">
        <v>14020</v>
      </c>
      <c r="H4020" t="s">
        <v>255</v>
      </c>
      <c r="I4020" t="s">
        <v>290</v>
      </c>
      <c r="J4020" s="32">
        <v>43853</v>
      </c>
      <c r="K4020" t="s">
        <v>43</v>
      </c>
      <c r="L4020" t="s">
        <v>238</v>
      </c>
      <c r="N4020" t="s">
        <v>283</v>
      </c>
      <c r="O4020" t="s">
        <v>23</v>
      </c>
      <c r="P4020" t="s">
        <v>47</v>
      </c>
      <c r="Q4020" t="s">
        <v>25</v>
      </c>
      <c r="T4020" t="s">
        <v>83</v>
      </c>
      <c r="W4020" s="32"/>
      <c r="AB4020" s="32"/>
      <c r="AD4020" s="32"/>
      <c r="AK4020" t="e">
        <v>#N/A</v>
      </c>
    </row>
    <row r="4021" spans="1:37" x14ac:dyDescent="0.15">
      <c r="A4021" t="s">
        <v>2966</v>
      </c>
      <c r="B4021" t="s">
        <v>2967</v>
      </c>
      <c r="C4021">
        <v>0</v>
      </c>
      <c r="D4021">
        <v>0</v>
      </c>
      <c r="E4021" t="s">
        <v>3113</v>
      </c>
      <c r="F4021" s="23" t="s">
        <v>14023</v>
      </c>
      <c r="G4021" s="23" t="s">
        <v>14022</v>
      </c>
      <c r="H4021" t="s">
        <v>255</v>
      </c>
      <c r="I4021" t="s">
        <v>256</v>
      </c>
      <c r="J4021" s="32">
        <v>17532</v>
      </c>
      <c r="K4021" t="s">
        <v>43</v>
      </c>
      <c r="L4021" t="s">
        <v>241</v>
      </c>
      <c r="N4021" t="s">
        <v>287</v>
      </c>
      <c r="O4021" t="s">
        <v>32</v>
      </c>
      <c r="P4021" t="s">
        <v>24</v>
      </c>
      <c r="Q4021" t="s">
        <v>25</v>
      </c>
      <c r="T4021" t="s">
        <v>83</v>
      </c>
      <c r="W4021" s="32"/>
      <c r="AB4021" s="32"/>
      <c r="AD4021" s="32"/>
      <c r="AK4021" t="e">
        <v>#N/A</v>
      </c>
    </row>
    <row r="4022" spans="1:37" x14ac:dyDescent="0.15">
      <c r="A4022" t="s">
        <v>2966</v>
      </c>
      <c r="B4022" t="s">
        <v>2967</v>
      </c>
      <c r="C4022">
        <v>0</v>
      </c>
      <c r="D4022">
        <v>0</v>
      </c>
      <c r="E4022" t="s">
        <v>14025</v>
      </c>
      <c r="F4022" s="23" t="s">
        <v>14023</v>
      </c>
      <c r="G4022" s="23" t="s">
        <v>14024</v>
      </c>
      <c r="H4022" t="s">
        <v>263</v>
      </c>
      <c r="I4022" t="s">
        <v>256</v>
      </c>
      <c r="J4022" s="32">
        <v>20089</v>
      </c>
      <c r="K4022" t="s">
        <v>43</v>
      </c>
      <c r="L4022" t="s">
        <v>241</v>
      </c>
      <c r="N4022" t="s">
        <v>287</v>
      </c>
      <c r="O4022" t="s">
        <v>32</v>
      </c>
      <c r="P4022" t="s">
        <v>41</v>
      </c>
      <c r="Q4022" t="s">
        <v>25</v>
      </c>
      <c r="T4022" t="s">
        <v>83</v>
      </c>
      <c r="W4022" s="32"/>
      <c r="AB4022" s="32"/>
      <c r="AD4022" s="32"/>
      <c r="AK4022" t="e">
        <v>#N/A</v>
      </c>
    </row>
    <row r="4023" spans="1:37" x14ac:dyDescent="0.15">
      <c r="A4023" t="s">
        <v>2966</v>
      </c>
      <c r="B4023" t="s">
        <v>2967</v>
      </c>
      <c r="C4023">
        <v>0</v>
      </c>
      <c r="D4023">
        <v>0</v>
      </c>
      <c r="E4023" t="s">
        <v>2564</v>
      </c>
      <c r="F4023" s="23" t="s">
        <v>3115</v>
      </c>
      <c r="G4023" s="23" t="s">
        <v>3114</v>
      </c>
      <c r="H4023" t="s">
        <v>255</v>
      </c>
      <c r="I4023" t="s">
        <v>256</v>
      </c>
      <c r="J4023" s="32">
        <v>26558</v>
      </c>
      <c r="K4023" t="s">
        <v>43</v>
      </c>
      <c r="L4023" t="s">
        <v>244</v>
      </c>
      <c r="N4023" t="s">
        <v>87</v>
      </c>
      <c r="O4023" t="s">
        <v>233</v>
      </c>
      <c r="P4023" t="s">
        <v>24</v>
      </c>
      <c r="Q4023" t="s">
        <v>25</v>
      </c>
      <c r="R4023" t="s">
        <v>3113</v>
      </c>
      <c r="S4023" t="s">
        <v>3116</v>
      </c>
      <c r="T4023" t="s">
        <v>48</v>
      </c>
      <c r="W4023" s="32"/>
      <c r="AB4023" s="32">
        <v>35186</v>
      </c>
      <c r="AD4023" s="32"/>
      <c r="AK4023" t="e">
        <v>#N/A</v>
      </c>
    </row>
    <row r="4024" spans="1:37" x14ac:dyDescent="0.15">
      <c r="A4024" t="s">
        <v>2966</v>
      </c>
      <c r="B4024" t="s">
        <v>2967</v>
      </c>
      <c r="C4024">
        <v>0</v>
      </c>
      <c r="D4024">
        <v>0</v>
      </c>
      <c r="E4024" t="s">
        <v>3118</v>
      </c>
      <c r="F4024" s="23" t="s">
        <v>3115</v>
      </c>
      <c r="G4024" s="23" t="s">
        <v>3117</v>
      </c>
      <c r="H4024" t="s">
        <v>263</v>
      </c>
      <c r="I4024" t="s">
        <v>256</v>
      </c>
      <c r="J4024" s="32">
        <v>26447</v>
      </c>
      <c r="K4024" t="s">
        <v>43</v>
      </c>
      <c r="L4024" t="s">
        <v>241</v>
      </c>
      <c r="N4024" t="s">
        <v>31</v>
      </c>
      <c r="O4024" t="s">
        <v>233</v>
      </c>
      <c r="P4024" t="s">
        <v>41</v>
      </c>
      <c r="Q4024" t="s">
        <v>25</v>
      </c>
      <c r="R4024" t="s">
        <v>1846</v>
      </c>
      <c r="S4024" t="s">
        <v>1848</v>
      </c>
      <c r="T4024" t="s">
        <v>48</v>
      </c>
      <c r="W4024" s="32"/>
      <c r="AB4024" s="32">
        <v>35186</v>
      </c>
      <c r="AD4024" s="32"/>
      <c r="AK4024" t="e">
        <v>#N/A</v>
      </c>
    </row>
    <row r="4025" spans="1:37" x14ac:dyDescent="0.15">
      <c r="A4025" t="s">
        <v>2966</v>
      </c>
      <c r="B4025" t="s">
        <v>2967</v>
      </c>
      <c r="C4025">
        <v>0</v>
      </c>
      <c r="D4025">
        <v>0</v>
      </c>
      <c r="E4025" t="s">
        <v>3121</v>
      </c>
      <c r="F4025" s="23" t="s">
        <v>3120</v>
      </c>
      <c r="G4025" s="23" t="s">
        <v>3119</v>
      </c>
      <c r="H4025" t="s">
        <v>255</v>
      </c>
      <c r="I4025" t="s">
        <v>1950</v>
      </c>
      <c r="J4025" s="32">
        <v>35190</v>
      </c>
      <c r="K4025" t="s">
        <v>43</v>
      </c>
      <c r="L4025" t="s">
        <v>244</v>
      </c>
      <c r="N4025" t="s">
        <v>271</v>
      </c>
      <c r="O4025" t="s">
        <v>233</v>
      </c>
      <c r="P4025" t="s">
        <v>24</v>
      </c>
      <c r="Q4025" t="s">
        <v>25</v>
      </c>
      <c r="R4025" t="s">
        <v>2564</v>
      </c>
      <c r="S4025" t="s">
        <v>3118</v>
      </c>
      <c r="T4025" t="s">
        <v>48</v>
      </c>
      <c r="W4025" s="32"/>
      <c r="AB4025" s="32">
        <v>44286</v>
      </c>
      <c r="AD4025" s="32"/>
      <c r="AK4025" t="e">
        <v>#N/A</v>
      </c>
    </row>
    <row r="4026" spans="1:37" x14ac:dyDescent="0.15">
      <c r="A4026" t="s">
        <v>2966</v>
      </c>
      <c r="B4026" t="s">
        <v>2967</v>
      </c>
      <c r="C4026">
        <v>0</v>
      </c>
      <c r="D4026">
        <v>0</v>
      </c>
      <c r="E4026" t="s">
        <v>3123</v>
      </c>
      <c r="F4026" s="23" t="s">
        <v>3120</v>
      </c>
      <c r="G4026" s="23" t="s">
        <v>3122</v>
      </c>
      <c r="H4026" t="s">
        <v>263</v>
      </c>
      <c r="I4026" t="s">
        <v>1147</v>
      </c>
      <c r="J4026" s="32">
        <v>35653</v>
      </c>
      <c r="K4026" t="s">
        <v>43</v>
      </c>
      <c r="L4026" t="s">
        <v>244</v>
      </c>
      <c r="N4026" t="s">
        <v>271</v>
      </c>
      <c r="O4026" t="s">
        <v>233</v>
      </c>
      <c r="P4026" t="s">
        <v>41</v>
      </c>
      <c r="Q4026" t="s">
        <v>25</v>
      </c>
      <c r="R4026" t="s">
        <v>3124</v>
      </c>
      <c r="S4026" t="s">
        <v>3125</v>
      </c>
      <c r="T4026" t="s">
        <v>48</v>
      </c>
      <c r="W4026" s="32"/>
      <c r="AB4026" s="32">
        <v>44286</v>
      </c>
      <c r="AD4026" s="32"/>
      <c r="AK4026" t="e">
        <v>#N/A</v>
      </c>
    </row>
    <row r="4027" spans="1:37" x14ac:dyDescent="0.15">
      <c r="A4027" t="s">
        <v>2966</v>
      </c>
      <c r="B4027" t="s">
        <v>2967</v>
      </c>
      <c r="C4027">
        <v>0</v>
      </c>
      <c r="D4027">
        <v>0</v>
      </c>
      <c r="E4027" t="s">
        <v>335</v>
      </c>
      <c r="F4027" s="23" t="s">
        <v>14027</v>
      </c>
      <c r="G4027" s="23" t="s">
        <v>14026</v>
      </c>
      <c r="H4027" t="s">
        <v>255</v>
      </c>
      <c r="I4027" t="s">
        <v>256</v>
      </c>
      <c r="J4027" s="32">
        <v>25442</v>
      </c>
      <c r="K4027" t="s">
        <v>43</v>
      </c>
      <c r="L4027" t="s">
        <v>244</v>
      </c>
      <c r="N4027" t="s">
        <v>163</v>
      </c>
      <c r="O4027" t="s">
        <v>32</v>
      </c>
      <c r="P4027" t="s">
        <v>24</v>
      </c>
      <c r="Q4027" t="s">
        <v>25</v>
      </c>
      <c r="T4027" t="s">
        <v>83</v>
      </c>
      <c r="W4027" s="32"/>
      <c r="AB4027" s="32"/>
      <c r="AD4027" s="32"/>
      <c r="AK4027" t="e">
        <v>#N/A</v>
      </c>
    </row>
    <row r="4028" spans="1:37" x14ac:dyDescent="0.15">
      <c r="A4028" t="s">
        <v>2966</v>
      </c>
      <c r="B4028" t="s">
        <v>2967</v>
      </c>
      <c r="C4028">
        <v>0</v>
      </c>
      <c r="D4028">
        <v>0</v>
      </c>
      <c r="E4028" t="s">
        <v>10819</v>
      </c>
      <c r="F4028" s="23" t="s">
        <v>14027</v>
      </c>
      <c r="G4028" s="23" t="s">
        <v>14028</v>
      </c>
      <c r="H4028" t="s">
        <v>263</v>
      </c>
      <c r="I4028" t="s">
        <v>256</v>
      </c>
      <c r="J4028" s="32">
        <v>25488</v>
      </c>
      <c r="K4028" t="s">
        <v>43</v>
      </c>
      <c r="L4028" t="s">
        <v>244</v>
      </c>
      <c r="N4028" t="s">
        <v>87</v>
      </c>
      <c r="O4028" t="s">
        <v>32</v>
      </c>
      <c r="P4028" t="s">
        <v>41</v>
      </c>
      <c r="Q4028" t="s">
        <v>25</v>
      </c>
      <c r="T4028" t="s">
        <v>83</v>
      </c>
      <c r="W4028" s="32"/>
      <c r="AB4028" s="32"/>
      <c r="AD4028" s="32"/>
      <c r="AK4028" t="e">
        <v>#N/A</v>
      </c>
    </row>
    <row r="4029" spans="1:37" x14ac:dyDescent="0.15">
      <c r="A4029" t="s">
        <v>2966</v>
      </c>
      <c r="B4029" t="s">
        <v>2967</v>
      </c>
      <c r="C4029">
        <v>0</v>
      </c>
      <c r="D4029">
        <v>0</v>
      </c>
      <c r="E4029" t="s">
        <v>14034</v>
      </c>
      <c r="F4029" s="23" t="s">
        <v>14027</v>
      </c>
      <c r="G4029" s="23" t="s">
        <v>14033</v>
      </c>
      <c r="H4029" t="s">
        <v>255</v>
      </c>
      <c r="I4029" t="s">
        <v>256</v>
      </c>
      <c r="J4029" s="32">
        <v>40514</v>
      </c>
      <c r="K4029" t="s">
        <v>43</v>
      </c>
      <c r="L4029" t="s">
        <v>241</v>
      </c>
      <c r="N4029" t="s">
        <v>271</v>
      </c>
      <c r="O4029" t="s">
        <v>23</v>
      </c>
      <c r="P4029" t="s">
        <v>47</v>
      </c>
      <c r="Q4029" t="s">
        <v>25</v>
      </c>
      <c r="T4029" t="s">
        <v>83</v>
      </c>
      <c r="W4029" s="32"/>
      <c r="AB4029" s="32"/>
      <c r="AD4029" s="32"/>
      <c r="AK4029" t="e">
        <v>#N/A</v>
      </c>
    </row>
    <row r="4030" spans="1:37" x14ac:dyDescent="0.15">
      <c r="A4030" t="s">
        <v>2966</v>
      </c>
      <c r="B4030" t="s">
        <v>2967</v>
      </c>
      <c r="C4030">
        <v>0</v>
      </c>
      <c r="D4030">
        <v>0</v>
      </c>
      <c r="E4030" t="s">
        <v>14037</v>
      </c>
      <c r="F4030" s="23" t="s">
        <v>14036</v>
      </c>
      <c r="G4030" s="23" t="s">
        <v>14035</v>
      </c>
      <c r="H4030" t="s">
        <v>255</v>
      </c>
      <c r="I4030" t="s">
        <v>256</v>
      </c>
      <c r="J4030" s="32">
        <v>20820</v>
      </c>
      <c r="K4030" t="s">
        <v>43</v>
      </c>
      <c r="L4030" t="s">
        <v>241</v>
      </c>
      <c r="N4030" t="s">
        <v>287</v>
      </c>
      <c r="O4030" t="s">
        <v>32</v>
      </c>
      <c r="P4030" t="s">
        <v>24</v>
      </c>
      <c r="Q4030" t="s">
        <v>25</v>
      </c>
      <c r="T4030" t="s">
        <v>83</v>
      </c>
      <c r="W4030" s="32"/>
      <c r="AB4030" s="32"/>
      <c r="AD4030" s="32"/>
      <c r="AK4030" t="e">
        <v>#N/A</v>
      </c>
    </row>
    <row r="4031" spans="1:37" x14ac:dyDescent="0.15">
      <c r="A4031" t="s">
        <v>2966</v>
      </c>
      <c r="B4031" t="s">
        <v>2967</v>
      </c>
      <c r="C4031">
        <v>0</v>
      </c>
      <c r="D4031">
        <v>0</v>
      </c>
      <c r="E4031" t="s">
        <v>14039</v>
      </c>
      <c r="F4031" s="23" t="s">
        <v>14036</v>
      </c>
      <c r="G4031" s="23" t="s">
        <v>14038</v>
      </c>
      <c r="H4031" t="s">
        <v>263</v>
      </c>
      <c r="I4031" t="s">
        <v>256</v>
      </c>
      <c r="J4031" s="32">
        <v>22646</v>
      </c>
      <c r="K4031" t="s">
        <v>43</v>
      </c>
      <c r="L4031" t="s">
        <v>241</v>
      </c>
      <c r="N4031" t="s">
        <v>287</v>
      </c>
      <c r="O4031" t="s">
        <v>32</v>
      </c>
      <c r="P4031" t="s">
        <v>41</v>
      </c>
      <c r="Q4031" t="s">
        <v>25</v>
      </c>
      <c r="T4031" t="s">
        <v>83</v>
      </c>
      <c r="W4031" s="32"/>
      <c r="AB4031" s="32"/>
      <c r="AD4031" s="32"/>
      <c r="AK4031" t="e">
        <v>#N/A</v>
      </c>
    </row>
    <row r="4032" spans="1:37" x14ac:dyDescent="0.15">
      <c r="A4032" t="s">
        <v>2966</v>
      </c>
      <c r="B4032" t="s">
        <v>2967</v>
      </c>
      <c r="C4032">
        <v>0</v>
      </c>
      <c r="D4032">
        <v>0</v>
      </c>
      <c r="E4032" t="s">
        <v>14041</v>
      </c>
      <c r="F4032" s="23" t="s">
        <v>14036</v>
      </c>
      <c r="G4032" s="23" t="s">
        <v>14040</v>
      </c>
      <c r="H4032" t="s">
        <v>263</v>
      </c>
      <c r="I4032" t="s">
        <v>256</v>
      </c>
      <c r="J4032" s="32">
        <v>28918</v>
      </c>
      <c r="K4032" t="s">
        <v>43</v>
      </c>
      <c r="L4032" t="s">
        <v>241</v>
      </c>
      <c r="N4032" t="s">
        <v>163</v>
      </c>
      <c r="O4032" t="s">
        <v>23</v>
      </c>
      <c r="P4032" t="s">
        <v>47</v>
      </c>
      <c r="Q4032" t="s">
        <v>25</v>
      </c>
      <c r="T4032" t="s">
        <v>83</v>
      </c>
      <c r="W4032" s="32"/>
      <c r="AB4032" s="32"/>
      <c r="AD4032" s="32"/>
      <c r="AK4032" t="e">
        <v>#N/A</v>
      </c>
    </row>
    <row r="4033" spans="1:37" x14ac:dyDescent="0.15">
      <c r="A4033" t="s">
        <v>2966</v>
      </c>
      <c r="B4033" t="s">
        <v>2967</v>
      </c>
      <c r="C4033">
        <v>0</v>
      </c>
      <c r="D4033">
        <v>0</v>
      </c>
      <c r="E4033" t="s">
        <v>10873</v>
      </c>
      <c r="F4033" s="23" t="s">
        <v>14043</v>
      </c>
      <c r="G4033" s="23" t="s">
        <v>14042</v>
      </c>
      <c r="H4033" t="s">
        <v>255</v>
      </c>
      <c r="I4033" t="s">
        <v>256</v>
      </c>
      <c r="J4033" s="32">
        <v>32001</v>
      </c>
      <c r="K4033" t="s">
        <v>43</v>
      </c>
      <c r="L4033" t="s">
        <v>246</v>
      </c>
      <c r="N4033" t="s">
        <v>87</v>
      </c>
      <c r="O4033" t="s">
        <v>32</v>
      </c>
      <c r="P4033" t="s">
        <v>24</v>
      </c>
      <c r="Q4033" t="s">
        <v>25</v>
      </c>
      <c r="T4033" t="s">
        <v>83</v>
      </c>
      <c r="W4033" s="32"/>
      <c r="AB4033" s="32"/>
      <c r="AD4033" s="32"/>
      <c r="AK4033" t="e">
        <v>#N/A</v>
      </c>
    </row>
    <row r="4034" spans="1:37" x14ac:dyDescent="0.15">
      <c r="A4034" t="s">
        <v>2966</v>
      </c>
      <c r="B4034" t="s">
        <v>2967</v>
      </c>
      <c r="C4034">
        <v>0</v>
      </c>
      <c r="D4034">
        <v>0</v>
      </c>
      <c r="E4034" t="s">
        <v>14045</v>
      </c>
      <c r="F4034" s="23" t="s">
        <v>14043</v>
      </c>
      <c r="G4034" s="23" t="s">
        <v>14044</v>
      </c>
      <c r="H4034" t="s">
        <v>263</v>
      </c>
      <c r="J4034" s="32">
        <v>34704</v>
      </c>
      <c r="K4034" t="s">
        <v>43</v>
      </c>
      <c r="L4034" t="s">
        <v>244</v>
      </c>
      <c r="N4034" t="s">
        <v>31</v>
      </c>
      <c r="O4034" t="s">
        <v>32</v>
      </c>
      <c r="P4034" t="s">
        <v>41</v>
      </c>
      <c r="Q4034" t="s">
        <v>25</v>
      </c>
      <c r="T4034" t="s">
        <v>83</v>
      </c>
      <c r="W4034" s="32"/>
      <c r="AB4034" s="32"/>
      <c r="AD4034" s="32"/>
      <c r="AK4034" t="e">
        <v>#N/A</v>
      </c>
    </row>
    <row r="4035" spans="1:37" x14ac:dyDescent="0.15">
      <c r="A4035" t="s">
        <v>2966</v>
      </c>
      <c r="B4035" t="s">
        <v>2967</v>
      </c>
      <c r="C4035">
        <v>0</v>
      </c>
      <c r="D4035">
        <v>0</v>
      </c>
      <c r="E4035" t="s">
        <v>14047</v>
      </c>
      <c r="F4035" s="23" t="s">
        <v>14043</v>
      </c>
      <c r="G4035" s="23" t="s">
        <v>14046</v>
      </c>
      <c r="H4035" t="s">
        <v>255</v>
      </c>
      <c r="I4035" t="s">
        <v>256</v>
      </c>
      <c r="J4035" s="32">
        <v>39836</v>
      </c>
      <c r="K4035" t="s">
        <v>43</v>
      </c>
      <c r="L4035" t="s">
        <v>241</v>
      </c>
      <c r="N4035" t="s">
        <v>271</v>
      </c>
      <c r="O4035" t="s">
        <v>23</v>
      </c>
      <c r="P4035" t="s">
        <v>47</v>
      </c>
      <c r="Q4035" t="s">
        <v>25</v>
      </c>
      <c r="T4035" t="s">
        <v>83</v>
      </c>
      <c r="W4035" s="32"/>
      <c r="AB4035" s="32"/>
      <c r="AD4035" s="32"/>
      <c r="AK4035" t="e">
        <v>#N/A</v>
      </c>
    </row>
    <row r="4036" spans="1:37" x14ac:dyDescent="0.15">
      <c r="A4036" t="s">
        <v>2966</v>
      </c>
      <c r="B4036" t="s">
        <v>2967</v>
      </c>
      <c r="C4036">
        <v>0</v>
      </c>
      <c r="D4036">
        <v>0</v>
      </c>
      <c r="E4036" t="s">
        <v>14049</v>
      </c>
      <c r="F4036" s="23" t="s">
        <v>14043</v>
      </c>
      <c r="G4036" s="23" t="s">
        <v>14048</v>
      </c>
      <c r="H4036" t="s">
        <v>255</v>
      </c>
      <c r="I4036" t="s">
        <v>290</v>
      </c>
      <c r="J4036" s="32">
        <v>42900</v>
      </c>
      <c r="K4036" t="s">
        <v>43</v>
      </c>
      <c r="L4036" t="s">
        <v>238</v>
      </c>
      <c r="N4036" t="s">
        <v>283</v>
      </c>
      <c r="O4036" t="s">
        <v>23</v>
      </c>
      <c r="P4036" t="s">
        <v>47</v>
      </c>
      <c r="Q4036" t="s">
        <v>25</v>
      </c>
      <c r="T4036" t="s">
        <v>83</v>
      </c>
      <c r="W4036" s="32"/>
      <c r="AB4036" s="32"/>
      <c r="AD4036" s="32"/>
      <c r="AK4036" t="e">
        <v>#N/A</v>
      </c>
    </row>
    <row r="4037" spans="1:37" x14ac:dyDescent="0.15">
      <c r="A4037" t="s">
        <v>2966</v>
      </c>
      <c r="B4037" t="s">
        <v>2967</v>
      </c>
      <c r="C4037">
        <v>0</v>
      </c>
      <c r="D4037">
        <v>0</v>
      </c>
      <c r="E4037" t="s">
        <v>14052</v>
      </c>
      <c r="F4037" s="23" t="s">
        <v>14051</v>
      </c>
      <c r="G4037" s="23" t="s">
        <v>14050</v>
      </c>
      <c r="H4037" t="s">
        <v>255</v>
      </c>
      <c r="I4037" t="s">
        <v>256</v>
      </c>
      <c r="J4037" s="32">
        <v>16802</v>
      </c>
      <c r="K4037" t="s">
        <v>43</v>
      </c>
      <c r="L4037" t="s">
        <v>241</v>
      </c>
      <c r="N4037" t="s">
        <v>287</v>
      </c>
      <c r="O4037" t="s">
        <v>32</v>
      </c>
      <c r="P4037" t="s">
        <v>24</v>
      </c>
      <c r="Q4037" t="s">
        <v>25</v>
      </c>
      <c r="T4037" t="s">
        <v>83</v>
      </c>
      <c r="W4037" s="32"/>
      <c r="AB4037" s="32"/>
      <c r="AD4037" s="32"/>
      <c r="AK4037" t="e">
        <v>#N/A</v>
      </c>
    </row>
    <row r="4038" spans="1:37" x14ac:dyDescent="0.15">
      <c r="A4038" t="s">
        <v>2966</v>
      </c>
      <c r="B4038" t="s">
        <v>2967</v>
      </c>
      <c r="C4038">
        <v>0</v>
      </c>
      <c r="D4038">
        <v>0</v>
      </c>
      <c r="E4038" t="s">
        <v>12249</v>
      </c>
      <c r="F4038" s="23" t="s">
        <v>14051</v>
      </c>
      <c r="G4038" s="23" t="s">
        <v>14053</v>
      </c>
      <c r="H4038" t="s">
        <v>263</v>
      </c>
      <c r="I4038" t="s">
        <v>256</v>
      </c>
      <c r="J4038" s="32">
        <v>19349</v>
      </c>
      <c r="K4038" t="s">
        <v>43</v>
      </c>
      <c r="L4038" t="s">
        <v>239</v>
      </c>
      <c r="N4038" t="s">
        <v>287</v>
      </c>
      <c r="O4038" t="s">
        <v>32</v>
      </c>
      <c r="P4038" t="s">
        <v>41</v>
      </c>
      <c r="Q4038" t="s">
        <v>25</v>
      </c>
      <c r="T4038" t="s">
        <v>83</v>
      </c>
      <c r="W4038" s="32"/>
      <c r="AB4038" s="32"/>
      <c r="AD4038" s="32"/>
      <c r="AK4038" t="e">
        <v>#N/A</v>
      </c>
    </row>
    <row r="4039" spans="1:37" x14ac:dyDescent="0.15">
      <c r="A4039" t="s">
        <v>2966</v>
      </c>
      <c r="B4039" t="s">
        <v>2967</v>
      </c>
      <c r="C4039">
        <v>0</v>
      </c>
      <c r="D4039">
        <v>0</v>
      </c>
      <c r="E4039" t="s">
        <v>14056</v>
      </c>
      <c r="F4039" s="23" t="s">
        <v>14055</v>
      </c>
      <c r="G4039" s="23" t="s">
        <v>14054</v>
      </c>
      <c r="H4039" t="s">
        <v>255</v>
      </c>
      <c r="I4039" t="s">
        <v>256</v>
      </c>
      <c r="J4039" s="32">
        <v>31704</v>
      </c>
      <c r="K4039" t="s">
        <v>43</v>
      </c>
      <c r="L4039" t="s">
        <v>243</v>
      </c>
      <c r="N4039" t="s">
        <v>163</v>
      </c>
      <c r="O4039" t="s">
        <v>32</v>
      </c>
      <c r="P4039" t="s">
        <v>24</v>
      </c>
      <c r="Q4039" t="s">
        <v>25</v>
      </c>
      <c r="T4039" t="s">
        <v>83</v>
      </c>
      <c r="W4039" s="32"/>
      <c r="AB4039" s="32"/>
      <c r="AD4039" s="32"/>
      <c r="AK4039" t="e">
        <v>#N/A</v>
      </c>
    </row>
    <row r="4040" spans="1:37" x14ac:dyDescent="0.15">
      <c r="A4040" t="s">
        <v>2966</v>
      </c>
      <c r="B4040" t="s">
        <v>2967</v>
      </c>
      <c r="C4040">
        <v>0</v>
      </c>
      <c r="D4040">
        <v>0</v>
      </c>
      <c r="E4040" t="s">
        <v>14058</v>
      </c>
      <c r="F4040" s="23" t="s">
        <v>14055</v>
      </c>
      <c r="G4040" s="23" t="s">
        <v>14057</v>
      </c>
      <c r="H4040" t="s">
        <v>263</v>
      </c>
      <c r="I4040" t="s">
        <v>256</v>
      </c>
      <c r="J4040" s="32">
        <v>34609</v>
      </c>
      <c r="K4040" t="s">
        <v>43</v>
      </c>
      <c r="L4040" t="s">
        <v>243</v>
      </c>
      <c r="N4040" t="s">
        <v>163</v>
      </c>
      <c r="O4040" t="s">
        <v>32</v>
      </c>
      <c r="P4040" t="s">
        <v>41</v>
      </c>
      <c r="Q4040" t="s">
        <v>25</v>
      </c>
      <c r="T4040" t="s">
        <v>83</v>
      </c>
      <c r="W4040" s="32"/>
      <c r="AB4040" s="32"/>
      <c r="AD4040" s="32"/>
      <c r="AK4040" t="e">
        <v>#N/A</v>
      </c>
    </row>
    <row r="4041" spans="1:37" x14ac:dyDescent="0.15">
      <c r="A4041" t="s">
        <v>2966</v>
      </c>
      <c r="B4041" t="s">
        <v>2967</v>
      </c>
      <c r="C4041">
        <v>0</v>
      </c>
      <c r="D4041">
        <v>0</v>
      </c>
      <c r="E4041" t="s">
        <v>14060</v>
      </c>
      <c r="F4041" s="23" t="s">
        <v>14055</v>
      </c>
      <c r="G4041" s="23" t="s">
        <v>14059</v>
      </c>
      <c r="H4041" t="s">
        <v>263</v>
      </c>
      <c r="I4041" t="s">
        <v>256</v>
      </c>
      <c r="J4041" s="32">
        <v>41648</v>
      </c>
      <c r="K4041" t="s">
        <v>43</v>
      </c>
      <c r="L4041" t="s">
        <v>239</v>
      </c>
      <c r="N4041" t="s">
        <v>271</v>
      </c>
      <c r="O4041" t="s">
        <v>23</v>
      </c>
      <c r="P4041" t="s">
        <v>47</v>
      </c>
      <c r="Q4041" t="s">
        <v>25</v>
      </c>
      <c r="T4041" t="s">
        <v>83</v>
      </c>
      <c r="W4041" s="32"/>
      <c r="AB4041" s="32"/>
      <c r="AD4041" s="32"/>
      <c r="AK4041" t="e">
        <v>#N/A</v>
      </c>
    </row>
    <row r="4042" spans="1:37" x14ac:dyDescent="0.15">
      <c r="A4042" t="s">
        <v>2966</v>
      </c>
      <c r="B4042" t="s">
        <v>2967</v>
      </c>
      <c r="C4042">
        <v>0</v>
      </c>
      <c r="D4042">
        <v>0</v>
      </c>
      <c r="E4042" t="s">
        <v>14062</v>
      </c>
      <c r="F4042" s="23" t="s">
        <v>14055</v>
      </c>
      <c r="G4042" s="23" t="s">
        <v>14061</v>
      </c>
      <c r="H4042" t="s">
        <v>255</v>
      </c>
      <c r="I4042" t="s">
        <v>290</v>
      </c>
      <c r="J4042" s="32">
        <v>42357</v>
      </c>
      <c r="K4042" t="s">
        <v>43</v>
      </c>
      <c r="L4042" t="s">
        <v>239</v>
      </c>
      <c r="N4042" t="s">
        <v>283</v>
      </c>
      <c r="O4042" t="s">
        <v>23</v>
      </c>
      <c r="P4042" t="s">
        <v>47</v>
      </c>
      <c r="Q4042" t="s">
        <v>25</v>
      </c>
      <c r="T4042" t="s">
        <v>83</v>
      </c>
      <c r="W4042" s="32"/>
      <c r="AB4042" s="32"/>
      <c r="AD4042" s="32"/>
      <c r="AK4042" t="e">
        <v>#N/A</v>
      </c>
    </row>
    <row r="4043" spans="1:37" x14ac:dyDescent="0.15">
      <c r="A4043" t="s">
        <v>2966</v>
      </c>
      <c r="B4043" t="s">
        <v>2967</v>
      </c>
      <c r="C4043">
        <v>0</v>
      </c>
      <c r="D4043">
        <v>0</v>
      </c>
      <c r="E4043" t="s">
        <v>14064</v>
      </c>
      <c r="F4043" s="23" t="s">
        <v>14055</v>
      </c>
      <c r="G4043" s="23" t="s">
        <v>14063</v>
      </c>
      <c r="H4043" t="s">
        <v>263</v>
      </c>
      <c r="I4043" t="s">
        <v>290</v>
      </c>
      <c r="J4043" s="32">
        <v>43174</v>
      </c>
      <c r="K4043" t="s">
        <v>43</v>
      </c>
      <c r="L4043" t="s">
        <v>238</v>
      </c>
      <c r="N4043" t="s">
        <v>283</v>
      </c>
      <c r="O4043" t="s">
        <v>23</v>
      </c>
      <c r="P4043" t="s">
        <v>47</v>
      </c>
      <c r="Q4043" t="s">
        <v>25</v>
      </c>
      <c r="T4043" t="s">
        <v>83</v>
      </c>
      <c r="W4043" s="32"/>
      <c r="AB4043" s="32"/>
      <c r="AD4043" s="32"/>
      <c r="AK4043" t="e">
        <v>#N/A</v>
      </c>
    </row>
    <row r="4044" spans="1:37" x14ac:dyDescent="0.15">
      <c r="A4044" t="s">
        <v>2966</v>
      </c>
      <c r="B4044" t="s">
        <v>2967</v>
      </c>
      <c r="C4044">
        <v>0</v>
      </c>
      <c r="D4044">
        <v>0</v>
      </c>
      <c r="E4044" t="s">
        <v>3128</v>
      </c>
      <c r="F4044" s="23" t="s">
        <v>3127</v>
      </c>
      <c r="G4044" s="23" t="s">
        <v>3126</v>
      </c>
      <c r="H4044" t="s">
        <v>255</v>
      </c>
      <c r="I4044" t="s">
        <v>256</v>
      </c>
      <c r="J4044" s="32">
        <v>19724</v>
      </c>
      <c r="K4044" t="s">
        <v>43</v>
      </c>
      <c r="L4044" t="s">
        <v>241</v>
      </c>
      <c r="N4044" t="s">
        <v>287</v>
      </c>
      <c r="O4044" t="s">
        <v>232</v>
      </c>
      <c r="P4044" t="s">
        <v>24</v>
      </c>
      <c r="Q4044" t="s">
        <v>25</v>
      </c>
      <c r="T4044" t="s">
        <v>48</v>
      </c>
      <c r="W4044" s="32"/>
      <c r="AB4044" s="32"/>
      <c r="AD4044" s="32"/>
      <c r="AK4044" t="e">
        <v>#N/A</v>
      </c>
    </row>
    <row r="4045" spans="1:37" x14ac:dyDescent="0.15">
      <c r="A4045" t="s">
        <v>2966</v>
      </c>
      <c r="B4045" t="s">
        <v>2967</v>
      </c>
      <c r="C4045">
        <v>0</v>
      </c>
      <c r="D4045">
        <v>0</v>
      </c>
      <c r="E4045" t="s">
        <v>3130</v>
      </c>
      <c r="F4045" s="23" t="s">
        <v>3127</v>
      </c>
      <c r="G4045" s="23" t="s">
        <v>3129</v>
      </c>
      <c r="H4045" t="s">
        <v>263</v>
      </c>
      <c r="I4045" t="s">
        <v>256</v>
      </c>
      <c r="J4045" s="32">
        <v>23742</v>
      </c>
      <c r="K4045" t="s">
        <v>43</v>
      </c>
      <c r="L4045" t="s">
        <v>241</v>
      </c>
      <c r="N4045" t="s">
        <v>287</v>
      </c>
      <c r="O4045" t="s">
        <v>232</v>
      </c>
      <c r="P4045" t="s">
        <v>41</v>
      </c>
      <c r="Q4045" t="s">
        <v>25</v>
      </c>
      <c r="T4045" t="s">
        <v>42</v>
      </c>
      <c r="W4045" s="32"/>
      <c r="AB4045" s="32"/>
      <c r="AD4045" s="32"/>
      <c r="AK4045" t="e">
        <v>#N/A</v>
      </c>
    </row>
    <row r="4046" spans="1:37" x14ac:dyDescent="0.15">
      <c r="A4046" t="s">
        <v>2966</v>
      </c>
      <c r="B4046" t="s">
        <v>2967</v>
      </c>
      <c r="C4046">
        <v>0</v>
      </c>
      <c r="D4046">
        <v>0</v>
      </c>
      <c r="E4046" t="s">
        <v>3132</v>
      </c>
      <c r="F4046" s="23" t="s">
        <v>3127</v>
      </c>
      <c r="G4046" s="23" t="s">
        <v>3131</v>
      </c>
      <c r="H4046" t="s">
        <v>255</v>
      </c>
      <c r="I4046" t="s">
        <v>256</v>
      </c>
      <c r="J4046" s="32">
        <v>32194</v>
      </c>
      <c r="K4046" t="s">
        <v>43</v>
      </c>
      <c r="L4046" t="s">
        <v>244</v>
      </c>
      <c r="N4046" t="s">
        <v>87</v>
      </c>
      <c r="O4046" t="s">
        <v>23</v>
      </c>
      <c r="P4046" t="s">
        <v>47</v>
      </c>
      <c r="Q4046" t="s">
        <v>25</v>
      </c>
      <c r="R4046" t="s">
        <v>3128</v>
      </c>
      <c r="S4046" t="s">
        <v>3130</v>
      </c>
      <c r="T4046" t="s">
        <v>83</v>
      </c>
      <c r="W4046" s="32"/>
      <c r="AB4046" s="32"/>
      <c r="AD4046" s="32"/>
      <c r="AK4046" t="e">
        <v>#N/A</v>
      </c>
    </row>
    <row r="4047" spans="1:37" x14ac:dyDescent="0.15">
      <c r="A4047" t="s">
        <v>2966</v>
      </c>
      <c r="B4047" t="s">
        <v>2967</v>
      </c>
      <c r="C4047">
        <v>0</v>
      </c>
      <c r="D4047">
        <v>0</v>
      </c>
      <c r="E4047" t="s">
        <v>3134</v>
      </c>
      <c r="F4047" s="23" t="s">
        <v>3127</v>
      </c>
      <c r="G4047" s="23" t="s">
        <v>3133</v>
      </c>
      <c r="H4047" t="s">
        <v>263</v>
      </c>
      <c r="I4047" t="s">
        <v>270</v>
      </c>
      <c r="J4047" s="32">
        <v>33349</v>
      </c>
      <c r="K4047" t="s">
        <v>43</v>
      </c>
      <c r="L4047" t="s">
        <v>240</v>
      </c>
      <c r="N4047" t="s">
        <v>271</v>
      </c>
      <c r="O4047" t="s">
        <v>23</v>
      </c>
      <c r="P4047" t="s">
        <v>47</v>
      </c>
      <c r="Q4047" t="s">
        <v>25</v>
      </c>
      <c r="R4047" t="s">
        <v>3128</v>
      </c>
      <c r="S4047" t="s">
        <v>3130</v>
      </c>
      <c r="T4047" t="s">
        <v>83</v>
      </c>
      <c r="U4047" t="s">
        <v>3135</v>
      </c>
      <c r="W4047" s="32"/>
      <c r="AB4047" s="32"/>
      <c r="AD4047" s="32"/>
      <c r="AK4047" t="e">
        <v>#N/A</v>
      </c>
    </row>
    <row r="4048" spans="1:37" x14ac:dyDescent="0.15">
      <c r="A4048" t="s">
        <v>2966</v>
      </c>
      <c r="B4048" t="s">
        <v>2967</v>
      </c>
      <c r="C4048">
        <v>0</v>
      </c>
      <c r="D4048">
        <v>0</v>
      </c>
      <c r="E4048" t="s">
        <v>13851</v>
      </c>
      <c r="F4048" s="23" t="s">
        <v>14066</v>
      </c>
      <c r="G4048" s="23" t="s">
        <v>14065</v>
      </c>
      <c r="H4048" t="s">
        <v>255</v>
      </c>
      <c r="I4048" t="s">
        <v>256</v>
      </c>
      <c r="J4048" s="32">
        <v>18845</v>
      </c>
      <c r="K4048" t="s">
        <v>43</v>
      </c>
      <c r="L4048" t="s">
        <v>243</v>
      </c>
      <c r="N4048" t="s">
        <v>287</v>
      </c>
      <c r="O4048" t="s">
        <v>32</v>
      </c>
      <c r="P4048" t="s">
        <v>24</v>
      </c>
      <c r="Q4048" t="s">
        <v>25</v>
      </c>
      <c r="T4048" t="s">
        <v>83</v>
      </c>
      <c r="W4048" s="32"/>
      <c r="AB4048" s="32"/>
      <c r="AD4048" s="32"/>
      <c r="AK4048" t="e">
        <v>#N/A</v>
      </c>
    </row>
    <row r="4049" spans="1:37" x14ac:dyDescent="0.15">
      <c r="A4049" t="s">
        <v>2966</v>
      </c>
      <c r="B4049" t="s">
        <v>2967</v>
      </c>
      <c r="C4049">
        <v>0</v>
      </c>
      <c r="D4049">
        <v>0</v>
      </c>
      <c r="E4049" t="s">
        <v>14068</v>
      </c>
      <c r="F4049" s="23" t="s">
        <v>14066</v>
      </c>
      <c r="G4049" s="23" t="s">
        <v>14067</v>
      </c>
      <c r="H4049" t="s">
        <v>263</v>
      </c>
      <c r="I4049" t="s">
        <v>256</v>
      </c>
      <c r="J4049" s="32">
        <v>20820</v>
      </c>
      <c r="K4049" t="s">
        <v>43</v>
      </c>
      <c r="L4049" t="s">
        <v>241</v>
      </c>
      <c r="N4049" t="s">
        <v>287</v>
      </c>
      <c r="O4049" t="s">
        <v>32</v>
      </c>
      <c r="P4049" t="s">
        <v>41</v>
      </c>
      <c r="Q4049" t="s">
        <v>25</v>
      </c>
      <c r="T4049" t="s">
        <v>83</v>
      </c>
      <c r="W4049" s="32"/>
      <c r="AB4049" s="32"/>
      <c r="AD4049" s="32"/>
      <c r="AK4049" t="e">
        <v>#N/A</v>
      </c>
    </row>
    <row r="4050" spans="1:37" x14ac:dyDescent="0.15">
      <c r="A4050" t="s">
        <v>2966</v>
      </c>
      <c r="B4050" t="s">
        <v>2967</v>
      </c>
      <c r="C4050">
        <v>0</v>
      </c>
      <c r="D4050">
        <v>0</v>
      </c>
      <c r="E4050" t="s">
        <v>14071</v>
      </c>
      <c r="F4050" s="23" t="s">
        <v>14070</v>
      </c>
      <c r="G4050" s="23" t="s">
        <v>14069</v>
      </c>
      <c r="H4050" t="s">
        <v>255</v>
      </c>
      <c r="I4050" t="s">
        <v>256</v>
      </c>
      <c r="J4050" s="32">
        <v>28062</v>
      </c>
      <c r="K4050" t="s">
        <v>43</v>
      </c>
      <c r="L4050" t="s">
        <v>244</v>
      </c>
      <c r="N4050" t="s">
        <v>87</v>
      </c>
      <c r="O4050" t="s">
        <v>32</v>
      </c>
      <c r="P4050" t="s">
        <v>24</v>
      </c>
      <c r="Q4050" t="s">
        <v>25</v>
      </c>
      <c r="R4050" t="s">
        <v>13851</v>
      </c>
      <c r="S4050" t="s">
        <v>14068</v>
      </c>
      <c r="T4050" t="s">
        <v>83</v>
      </c>
      <c r="W4050" s="32"/>
      <c r="AB4050" s="32"/>
      <c r="AD4050" s="32"/>
      <c r="AK4050" t="e">
        <v>#N/A</v>
      </c>
    </row>
    <row r="4051" spans="1:37" x14ac:dyDescent="0.15">
      <c r="A4051" t="s">
        <v>2966</v>
      </c>
      <c r="B4051" t="s">
        <v>2967</v>
      </c>
      <c r="C4051">
        <v>0</v>
      </c>
      <c r="D4051">
        <v>0</v>
      </c>
      <c r="E4051" t="s">
        <v>8442</v>
      </c>
      <c r="F4051" s="23" t="s">
        <v>14070</v>
      </c>
      <c r="G4051" s="23" t="s">
        <v>14072</v>
      </c>
      <c r="H4051" t="s">
        <v>263</v>
      </c>
      <c r="I4051" t="s">
        <v>256</v>
      </c>
      <c r="J4051" s="32">
        <v>28482</v>
      </c>
      <c r="K4051" t="s">
        <v>43</v>
      </c>
      <c r="L4051" t="s">
        <v>244</v>
      </c>
      <c r="N4051" t="s">
        <v>31</v>
      </c>
      <c r="O4051" t="s">
        <v>32</v>
      </c>
      <c r="P4051" t="s">
        <v>41</v>
      </c>
      <c r="Q4051" t="s">
        <v>25</v>
      </c>
      <c r="T4051" t="s">
        <v>83</v>
      </c>
      <c r="W4051" s="32"/>
      <c r="AB4051" s="32"/>
      <c r="AD4051" s="32"/>
      <c r="AK4051" t="e">
        <v>#N/A</v>
      </c>
    </row>
    <row r="4052" spans="1:37" x14ac:dyDescent="0.15">
      <c r="A4052" t="s">
        <v>2966</v>
      </c>
      <c r="B4052" t="s">
        <v>2967</v>
      </c>
      <c r="C4052">
        <v>0</v>
      </c>
      <c r="D4052">
        <v>0</v>
      </c>
      <c r="E4052" t="s">
        <v>14074</v>
      </c>
      <c r="F4052" s="23" t="s">
        <v>14070</v>
      </c>
      <c r="G4052" s="23" t="s">
        <v>14073</v>
      </c>
      <c r="H4052" t="s">
        <v>263</v>
      </c>
      <c r="I4052" t="s">
        <v>256</v>
      </c>
      <c r="J4052" s="32">
        <v>42374</v>
      </c>
      <c r="K4052" t="s">
        <v>43</v>
      </c>
      <c r="L4052" t="s">
        <v>238</v>
      </c>
      <c r="N4052" t="s">
        <v>283</v>
      </c>
      <c r="O4052" t="s">
        <v>23</v>
      </c>
      <c r="P4052" t="s">
        <v>47</v>
      </c>
      <c r="Q4052" t="s">
        <v>25</v>
      </c>
      <c r="T4052" t="s">
        <v>83</v>
      </c>
      <c r="W4052" s="32"/>
      <c r="AB4052" s="32"/>
      <c r="AD4052" s="32"/>
      <c r="AK4052" t="e">
        <v>#N/A</v>
      </c>
    </row>
    <row r="4053" spans="1:37" x14ac:dyDescent="0.15">
      <c r="A4053" t="s">
        <v>2966</v>
      </c>
      <c r="B4053" t="s">
        <v>2967</v>
      </c>
      <c r="C4053">
        <v>0</v>
      </c>
      <c r="D4053">
        <v>0</v>
      </c>
      <c r="E4053" t="s">
        <v>14077</v>
      </c>
      <c r="F4053" s="23" t="s">
        <v>14076</v>
      </c>
      <c r="G4053" s="23" t="s">
        <v>14075</v>
      </c>
      <c r="H4053" t="s">
        <v>255</v>
      </c>
      <c r="I4053" t="s">
        <v>256</v>
      </c>
      <c r="J4053" s="32">
        <v>35710</v>
      </c>
      <c r="K4053" t="s">
        <v>43</v>
      </c>
      <c r="L4053" t="s">
        <v>245</v>
      </c>
      <c r="N4053" t="s">
        <v>87</v>
      </c>
      <c r="O4053" t="s">
        <v>32</v>
      </c>
      <c r="P4053" t="s">
        <v>24</v>
      </c>
      <c r="Q4053" t="s">
        <v>25</v>
      </c>
      <c r="R4053" t="s">
        <v>14285</v>
      </c>
      <c r="S4053" t="s">
        <v>8442</v>
      </c>
      <c r="T4053" t="s">
        <v>83</v>
      </c>
      <c r="W4053" s="32"/>
      <c r="AB4053" s="32"/>
      <c r="AD4053" s="32"/>
      <c r="AK4053" t="e">
        <v>#N/A</v>
      </c>
    </row>
    <row r="4054" spans="1:37" x14ac:dyDescent="0.15">
      <c r="A4054" t="s">
        <v>2966</v>
      </c>
      <c r="B4054" t="s">
        <v>2967</v>
      </c>
      <c r="C4054">
        <v>0</v>
      </c>
      <c r="D4054">
        <v>0</v>
      </c>
      <c r="E4054" t="s">
        <v>14079</v>
      </c>
      <c r="F4054" s="23" t="s">
        <v>14076</v>
      </c>
      <c r="G4054" s="23" t="s">
        <v>14078</v>
      </c>
      <c r="H4054" t="s">
        <v>263</v>
      </c>
      <c r="J4054" s="32">
        <v>35719</v>
      </c>
      <c r="K4054" t="s">
        <v>43</v>
      </c>
      <c r="L4054" t="s">
        <v>63</v>
      </c>
      <c r="N4054" t="s">
        <v>87</v>
      </c>
      <c r="O4054" t="s">
        <v>32</v>
      </c>
      <c r="P4054" t="s">
        <v>41</v>
      </c>
      <c r="Q4054" t="s">
        <v>25</v>
      </c>
      <c r="T4054" t="s">
        <v>83</v>
      </c>
      <c r="W4054" s="32"/>
      <c r="AB4054" s="32"/>
      <c r="AD4054" s="32"/>
      <c r="AK4054" t="e">
        <v>#N/A</v>
      </c>
    </row>
    <row r="4055" spans="1:37" x14ac:dyDescent="0.15">
      <c r="A4055" t="s">
        <v>2966</v>
      </c>
      <c r="B4055" t="s">
        <v>2967</v>
      </c>
      <c r="C4055">
        <v>0</v>
      </c>
      <c r="D4055">
        <v>0</v>
      </c>
      <c r="E4055" t="s">
        <v>14082</v>
      </c>
      <c r="F4055" s="23" t="s">
        <v>14081</v>
      </c>
      <c r="G4055" s="23" t="s">
        <v>14080</v>
      </c>
      <c r="H4055" t="s">
        <v>255</v>
      </c>
      <c r="I4055" t="s">
        <v>256</v>
      </c>
      <c r="J4055" s="32">
        <v>20089</v>
      </c>
      <c r="K4055" t="s">
        <v>43</v>
      </c>
      <c r="L4055" t="s">
        <v>241</v>
      </c>
      <c r="N4055" t="s">
        <v>287</v>
      </c>
      <c r="O4055" t="s">
        <v>32</v>
      </c>
      <c r="P4055" t="s">
        <v>24</v>
      </c>
      <c r="Q4055" t="s">
        <v>25</v>
      </c>
      <c r="T4055" t="s">
        <v>83</v>
      </c>
      <c r="W4055" s="32"/>
      <c r="AB4055" s="32"/>
      <c r="AD4055" s="32"/>
      <c r="AK4055" t="e">
        <v>#N/A</v>
      </c>
    </row>
    <row r="4056" spans="1:37" x14ac:dyDescent="0.15">
      <c r="A4056" t="s">
        <v>2966</v>
      </c>
      <c r="B4056" t="s">
        <v>2967</v>
      </c>
      <c r="C4056">
        <v>0</v>
      </c>
      <c r="D4056">
        <v>0</v>
      </c>
      <c r="E4056" t="s">
        <v>14084</v>
      </c>
      <c r="F4056" s="23" t="s">
        <v>14081</v>
      </c>
      <c r="G4056" s="23" t="s">
        <v>14083</v>
      </c>
      <c r="H4056" t="s">
        <v>263</v>
      </c>
      <c r="I4056" t="s">
        <v>256</v>
      </c>
      <c r="J4056" s="32">
        <v>21185</v>
      </c>
      <c r="K4056" t="s">
        <v>43</v>
      </c>
      <c r="L4056" t="s">
        <v>241</v>
      </c>
      <c r="N4056" t="s">
        <v>287</v>
      </c>
      <c r="O4056" t="s">
        <v>32</v>
      </c>
      <c r="P4056" t="s">
        <v>41</v>
      </c>
      <c r="Q4056" t="s">
        <v>25</v>
      </c>
      <c r="T4056" t="s">
        <v>83</v>
      </c>
      <c r="W4056" s="32"/>
      <c r="AB4056" s="32"/>
      <c r="AD4056" s="32"/>
      <c r="AK4056" t="e">
        <v>#N/A</v>
      </c>
    </row>
    <row r="4057" spans="1:37" x14ac:dyDescent="0.15">
      <c r="A4057" t="s">
        <v>2966</v>
      </c>
      <c r="B4057" t="s">
        <v>2967</v>
      </c>
      <c r="C4057">
        <v>0</v>
      </c>
      <c r="D4057">
        <v>0</v>
      </c>
      <c r="E4057" t="s">
        <v>14087</v>
      </c>
      <c r="F4057" s="23" t="s">
        <v>14086</v>
      </c>
      <c r="G4057" s="23" t="s">
        <v>14085</v>
      </c>
      <c r="H4057" t="s">
        <v>255</v>
      </c>
      <c r="I4057" t="s">
        <v>256</v>
      </c>
      <c r="J4057" s="32">
        <v>31964</v>
      </c>
      <c r="K4057" t="s">
        <v>43</v>
      </c>
      <c r="L4057" t="s">
        <v>244</v>
      </c>
      <c r="N4057" t="s">
        <v>87</v>
      </c>
      <c r="O4057" t="s">
        <v>32</v>
      </c>
      <c r="P4057" t="s">
        <v>24</v>
      </c>
      <c r="Q4057" t="s">
        <v>25</v>
      </c>
      <c r="T4057" t="s">
        <v>83</v>
      </c>
      <c r="W4057" s="32"/>
      <c r="AB4057" s="32"/>
      <c r="AD4057" s="32"/>
      <c r="AK4057" t="e">
        <v>#N/A</v>
      </c>
    </row>
    <row r="4058" spans="1:37" x14ac:dyDescent="0.15">
      <c r="A4058" t="s">
        <v>2966</v>
      </c>
      <c r="B4058" t="s">
        <v>2967</v>
      </c>
      <c r="C4058">
        <v>0</v>
      </c>
      <c r="D4058">
        <v>0</v>
      </c>
      <c r="E4058" t="s">
        <v>14089</v>
      </c>
      <c r="F4058" s="23" t="s">
        <v>14086</v>
      </c>
      <c r="G4058" s="23" t="s">
        <v>14088</v>
      </c>
      <c r="H4058" t="s">
        <v>263</v>
      </c>
      <c r="I4058" t="s">
        <v>256</v>
      </c>
      <c r="J4058" s="32">
        <v>34549</v>
      </c>
      <c r="K4058" t="s">
        <v>43</v>
      </c>
      <c r="L4058" t="s">
        <v>244</v>
      </c>
      <c r="N4058" t="s">
        <v>271</v>
      </c>
      <c r="O4058" t="s">
        <v>32</v>
      </c>
      <c r="P4058" t="s">
        <v>41</v>
      </c>
      <c r="Q4058" t="s">
        <v>25</v>
      </c>
      <c r="T4058" t="s">
        <v>83</v>
      </c>
      <c r="W4058" s="32"/>
      <c r="AB4058" s="32"/>
      <c r="AD4058" s="32"/>
      <c r="AK4058" t="e">
        <v>#N/A</v>
      </c>
    </row>
    <row r="4059" spans="1:37" x14ac:dyDescent="0.15">
      <c r="A4059" t="s">
        <v>2966</v>
      </c>
      <c r="B4059" t="s">
        <v>2967</v>
      </c>
      <c r="C4059">
        <v>0</v>
      </c>
      <c r="D4059">
        <v>0</v>
      </c>
      <c r="E4059" t="s">
        <v>14091</v>
      </c>
      <c r="F4059" s="23" t="s">
        <v>14086</v>
      </c>
      <c r="G4059" s="23" t="s">
        <v>14090</v>
      </c>
      <c r="H4059" t="s">
        <v>263</v>
      </c>
      <c r="I4059" t="s">
        <v>290</v>
      </c>
      <c r="J4059" s="32">
        <v>42769</v>
      </c>
      <c r="K4059" t="s">
        <v>43</v>
      </c>
      <c r="L4059" t="s">
        <v>238</v>
      </c>
      <c r="N4059" t="s">
        <v>283</v>
      </c>
      <c r="O4059" t="s">
        <v>23</v>
      </c>
      <c r="P4059" t="s">
        <v>47</v>
      </c>
      <c r="Q4059" t="s">
        <v>25</v>
      </c>
      <c r="T4059" t="s">
        <v>83</v>
      </c>
      <c r="W4059" s="32"/>
      <c r="AB4059" s="32"/>
      <c r="AD4059" s="32"/>
      <c r="AK4059" t="e">
        <v>#N/A</v>
      </c>
    </row>
    <row r="4060" spans="1:37" x14ac:dyDescent="0.15">
      <c r="A4060" t="s">
        <v>2966</v>
      </c>
      <c r="B4060" t="s">
        <v>2967</v>
      </c>
      <c r="C4060">
        <v>0</v>
      </c>
      <c r="D4060">
        <v>0</v>
      </c>
      <c r="E4060" t="s">
        <v>14094</v>
      </c>
      <c r="F4060" s="23" t="s">
        <v>14093</v>
      </c>
      <c r="G4060" s="23" t="s">
        <v>14092</v>
      </c>
      <c r="H4060" t="s">
        <v>255</v>
      </c>
      <c r="I4060" t="s">
        <v>256</v>
      </c>
      <c r="J4060" s="32">
        <v>29011</v>
      </c>
      <c r="K4060" t="s">
        <v>43</v>
      </c>
      <c r="L4060" t="s">
        <v>244</v>
      </c>
      <c r="N4060" t="s">
        <v>87</v>
      </c>
      <c r="O4060" t="s">
        <v>32</v>
      </c>
      <c r="P4060" t="s">
        <v>24</v>
      </c>
      <c r="Q4060" t="s">
        <v>25</v>
      </c>
      <c r="T4060" t="s">
        <v>83</v>
      </c>
      <c r="W4060" s="32"/>
      <c r="AB4060" s="32"/>
      <c r="AD4060" s="32"/>
      <c r="AK4060" t="e">
        <v>#N/A</v>
      </c>
    </row>
    <row r="4061" spans="1:37" x14ac:dyDescent="0.15">
      <c r="A4061" t="s">
        <v>2966</v>
      </c>
      <c r="B4061" t="s">
        <v>2967</v>
      </c>
      <c r="C4061">
        <v>0</v>
      </c>
      <c r="D4061">
        <v>0</v>
      </c>
      <c r="E4061" t="s">
        <v>14096</v>
      </c>
      <c r="F4061" s="23" t="s">
        <v>14093</v>
      </c>
      <c r="G4061" s="23" t="s">
        <v>14095</v>
      </c>
      <c r="H4061" t="s">
        <v>263</v>
      </c>
      <c r="I4061" t="s">
        <v>256</v>
      </c>
      <c r="J4061" s="32">
        <v>29419</v>
      </c>
      <c r="K4061" t="s">
        <v>43</v>
      </c>
      <c r="L4061" t="s">
        <v>241</v>
      </c>
      <c r="N4061" t="s">
        <v>31</v>
      </c>
      <c r="O4061" t="s">
        <v>32</v>
      </c>
      <c r="P4061" t="s">
        <v>41</v>
      </c>
      <c r="Q4061" t="s">
        <v>25</v>
      </c>
      <c r="T4061" t="s">
        <v>83</v>
      </c>
      <c r="W4061" s="32"/>
      <c r="AB4061" s="32"/>
      <c r="AD4061" s="32"/>
      <c r="AK4061" t="e">
        <v>#N/A</v>
      </c>
    </row>
    <row r="4062" spans="1:37" x14ac:dyDescent="0.15">
      <c r="A4062" t="s">
        <v>2966</v>
      </c>
      <c r="B4062" t="s">
        <v>2967</v>
      </c>
      <c r="C4062">
        <v>0</v>
      </c>
      <c r="D4062">
        <v>0</v>
      </c>
      <c r="E4062" t="s">
        <v>14098</v>
      </c>
      <c r="F4062" s="23" t="s">
        <v>14093</v>
      </c>
      <c r="G4062" s="23" t="s">
        <v>14097</v>
      </c>
      <c r="H4062" t="s">
        <v>255</v>
      </c>
      <c r="I4062" t="s">
        <v>256</v>
      </c>
      <c r="J4062" s="32">
        <v>37069</v>
      </c>
      <c r="K4062" t="s">
        <v>43</v>
      </c>
      <c r="L4062" t="s">
        <v>241</v>
      </c>
      <c r="N4062" t="s">
        <v>271</v>
      </c>
      <c r="O4062" t="s">
        <v>23</v>
      </c>
      <c r="P4062" t="s">
        <v>47</v>
      </c>
      <c r="Q4062" t="s">
        <v>25</v>
      </c>
      <c r="T4062" t="s">
        <v>83</v>
      </c>
      <c r="W4062" s="32"/>
      <c r="AB4062" s="32"/>
      <c r="AD4062" s="32"/>
      <c r="AK4062" t="e">
        <v>#N/A</v>
      </c>
    </row>
    <row r="4063" spans="1:37" x14ac:dyDescent="0.15">
      <c r="A4063" t="s">
        <v>2966</v>
      </c>
      <c r="B4063" t="s">
        <v>2967</v>
      </c>
      <c r="C4063">
        <v>0</v>
      </c>
      <c r="D4063">
        <v>0</v>
      </c>
      <c r="E4063" t="s">
        <v>14100</v>
      </c>
      <c r="F4063" s="23" t="s">
        <v>14093</v>
      </c>
      <c r="G4063" s="23" t="s">
        <v>14099</v>
      </c>
      <c r="H4063" t="s">
        <v>255</v>
      </c>
      <c r="I4063" t="s">
        <v>256</v>
      </c>
      <c r="J4063" s="32">
        <v>41583</v>
      </c>
      <c r="K4063" t="s">
        <v>43</v>
      </c>
      <c r="L4063" t="s">
        <v>239</v>
      </c>
      <c r="N4063" t="s">
        <v>271</v>
      </c>
      <c r="O4063" t="s">
        <v>23</v>
      </c>
      <c r="P4063" t="s">
        <v>47</v>
      </c>
      <c r="Q4063" t="s">
        <v>25</v>
      </c>
      <c r="T4063" t="s">
        <v>83</v>
      </c>
      <c r="W4063" s="32"/>
      <c r="AB4063" s="32"/>
      <c r="AD4063" s="32"/>
      <c r="AK4063" t="e">
        <v>#N/A</v>
      </c>
    </row>
    <row r="4064" spans="1:37" x14ac:dyDescent="0.15">
      <c r="A4064" t="s">
        <v>2966</v>
      </c>
      <c r="B4064" t="s">
        <v>2967</v>
      </c>
      <c r="C4064">
        <v>0</v>
      </c>
      <c r="D4064">
        <v>0</v>
      </c>
      <c r="E4064" t="s">
        <v>3138</v>
      </c>
      <c r="F4064" s="23" t="s">
        <v>3137</v>
      </c>
      <c r="G4064" s="23" t="s">
        <v>3136</v>
      </c>
      <c r="H4064" t="s">
        <v>263</v>
      </c>
      <c r="I4064" t="s">
        <v>256</v>
      </c>
      <c r="J4064" s="32">
        <v>17167</v>
      </c>
      <c r="K4064" t="s">
        <v>43</v>
      </c>
      <c r="L4064" t="s">
        <v>241</v>
      </c>
      <c r="N4064" t="s">
        <v>287</v>
      </c>
      <c r="O4064" t="s">
        <v>46</v>
      </c>
      <c r="P4064" t="s">
        <v>24</v>
      </c>
      <c r="Q4064" t="s">
        <v>25</v>
      </c>
      <c r="R4064" t="s">
        <v>842</v>
      </c>
      <c r="S4064" t="s">
        <v>3139</v>
      </c>
      <c r="T4064" t="s">
        <v>48</v>
      </c>
      <c r="W4064" s="32"/>
      <c r="AB4064" s="32"/>
      <c r="AD4064" s="32"/>
      <c r="AK4064" t="e">
        <v>#N/A</v>
      </c>
    </row>
    <row r="4065" spans="1:37" x14ac:dyDescent="0.15">
      <c r="A4065" t="s">
        <v>2966</v>
      </c>
      <c r="B4065" t="s">
        <v>2967</v>
      </c>
      <c r="C4065">
        <v>0</v>
      </c>
      <c r="D4065">
        <v>0</v>
      </c>
      <c r="E4065" t="s">
        <v>3141</v>
      </c>
      <c r="F4065" s="23" t="s">
        <v>3137</v>
      </c>
      <c r="G4065" s="23" t="s">
        <v>3140</v>
      </c>
      <c r="H4065" t="s">
        <v>255</v>
      </c>
      <c r="I4065" t="s">
        <v>256</v>
      </c>
      <c r="J4065" s="32">
        <v>26129</v>
      </c>
      <c r="K4065" t="s">
        <v>43</v>
      </c>
      <c r="L4065" t="s">
        <v>241</v>
      </c>
      <c r="N4065" t="s">
        <v>163</v>
      </c>
      <c r="O4065" t="s">
        <v>23</v>
      </c>
      <c r="P4065" t="s">
        <v>47</v>
      </c>
      <c r="Q4065" t="s">
        <v>25</v>
      </c>
      <c r="R4065" t="s">
        <v>3142</v>
      </c>
      <c r="S4065" t="s">
        <v>3138</v>
      </c>
      <c r="T4065" t="s">
        <v>48</v>
      </c>
      <c r="W4065" s="32"/>
      <c r="AB4065" s="32"/>
      <c r="AD4065" s="32"/>
      <c r="AK4065" t="e">
        <v>#N/A</v>
      </c>
    </row>
    <row r="4066" spans="1:37" x14ac:dyDescent="0.15">
      <c r="A4066" t="s">
        <v>2966</v>
      </c>
      <c r="B4066" t="s">
        <v>2967</v>
      </c>
      <c r="C4066">
        <v>0</v>
      </c>
      <c r="D4066">
        <v>0</v>
      </c>
      <c r="E4066" t="s">
        <v>3144</v>
      </c>
      <c r="F4066" s="23" t="s">
        <v>3137</v>
      </c>
      <c r="G4066" s="23" t="s">
        <v>3143</v>
      </c>
      <c r="H4066" t="s">
        <v>255</v>
      </c>
      <c r="I4066" t="s">
        <v>256</v>
      </c>
      <c r="J4066" s="32">
        <v>27562</v>
      </c>
      <c r="K4066" t="s">
        <v>43</v>
      </c>
      <c r="L4066" t="s">
        <v>240</v>
      </c>
      <c r="N4066" t="s">
        <v>163</v>
      </c>
      <c r="O4066" t="s">
        <v>23</v>
      </c>
      <c r="P4066" t="s">
        <v>47</v>
      </c>
      <c r="Q4066" t="s">
        <v>25</v>
      </c>
      <c r="R4066" t="s">
        <v>3142</v>
      </c>
      <c r="S4066" t="s">
        <v>3138</v>
      </c>
      <c r="T4066" t="s">
        <v>48</v>
      </c>
      <c r="W4066" s="32"/>
      <c r="AB4066" s="32"/>
      <c r="AD4066" s="32"/>
      <c r="AK4066" t="e">
        <v>#N/A</v>
      </c>
    </row>
    <row r="4067" spans="1:37" x14ac:dyDescent="0.15">
      <c r="A4067" t="s">
        <v>2966</v>
      </c>
      <c r="B4067" t="s">
        <v>2967</v>
      </c>
      <c r="C4067">
        <v>0</v>
      </c>
      <c r="D4067">
        <v>0</v>
      </c>
      <c r="E4067" t="s">
        <v>3146</v>
      </c>
      <c r="F4067" s="23" t="s">
        <v>3137</v>
      </c>
      <c r="G4067" s="23" t="s">
        <v>3145</v>
      </c>
      <c r="H4067" t="s">
        <v>263</v>
      </c>
      <c r="I4067" t="s">
        <v>256</v>
      </c>
      <c r="J4067" s="32">
        <v>17898</v>
      </c>
      <c r="K4067" t="s">
        <v>43</v>
      </c>
      <c r="L4067" t="s">
        <v>238</v>
      </c>
      <c r="N4067" t="s">
        <v>287</v>
      </c>
      <c r="O4067" t="s">
        <v>23</v>
      </c>
      <c r="P4067" t="s">
        <v>172</v>
      </c>
      <c r="Q4067" t="s">
        <v>25</v>
      </c>
      <c r="R4067" t="s">
        <v>3147</v>
      </c>
      <c r="S4067" t="s">
        <v>3148</v>
      </c>
      <c r="T4067" t="s">
        <v>48</v>
      </c>
      <c r="W4067" s="32"/>
      <c r="AB4067" s="32"/>
      <c r="AD4067" s="32"/>
      <c r="AK4067" t="e">
        <v>#N/A</v>
      </c>
    </row>
    <row r="4068" spans="1:37" x14ac:dyDescent="0.15">
      <c r="A4068" t="s">
        <v>2966</v>
      </c>
      <c r="B4068" t="s">
        <v>2967</v>
      </c>
      <c r="C4068">
        <v>0</v>
      </c>
      <c r="D4068">
        <v>0</v>
      </c>
      <c r="E4068" t="s">
        <v>14103</v>
      </c>
      <c r="F4068" s="23" t="s">
        <v>14102</v>
      </c>
      <c r="G4068" s="23" t="s">
        <v>14101</v>
      </c>
      <c r="H4068" t="s">
        <v>255</v>
      </c>
      <c r="I4068" t="s">
        <v>256</v>
      </c>
      <c r="J4068" s="32">
        <v>24107</v>
      </c>
      <c r="K4068" t="s">
        <v>43</v>
      </c>
      <c r="L4068" t="s">
        <v>241</v>
      </c>
      <c r="N4068" t="s">
        <v>287</v>
      </c>
      <c r="O4068" t="s">
        <v>32</v>
      </c>
      <c r="P4068" t="s">
        <v>24</v>
      </c>
      <c r="Q4068" t="s">
        <v>25</v>
      </c>
      <c r="T4068" t="s">
        <v>83</v>
      </c>
      <c r="W4068" s="32"/>
      <c r="AB4068" s="32"/>
      <c r="AD4068" s="32"/>
      <c r="AK4068" t="e">
        <v>#N/A</v>
      </c>
    </row>
    <row r="4069" spans="1:37" x14ac:dyDescent="0.15">
      <c r="A4069" t="s">
        <v>2966</v>
      </c>
      <c r="B4069" t="s">
        <v>2967</v>
      </c>
      <c r="C4069">
        <v>0</v>
      </c>
      <c r="D4069">
        <v>0</v>
      </c>
      <c r="E4069" t="s">
        <v>14105</v>
      </c>
      <c r="F4069" s="23" t="s">
        <v>14102</v>
      </c>
      <c r="G4069" s="23" t="s">
        <v>14104</v>
      </c>
      <c r="H4069" t="s">
        <v>263</v>
      </c>
      <c r="I4069" t="s">
        <v>256</v>
      </c>
      <c r="J4069" s="32">
        <v>25568</v>
      </c>
      <c r="K4069" t="s">
        <v>43</v>
      </c>
      <c r="L4069" t="s">
        <v>241</v>
      </c>
      <c r="N4069" t="s">
        <v>163</v>
      </c>
      <c r="O4069" t="s">
        <v>32</v>
      </c>
      <c r="P4069" t="s">
        <v>41</v>
      </c>
      <c r="Q4069" t="s">
        <v>25</v>
      </c>
      <c r="T4069" t="s">
        <v>83</v>
      </c>
      <c r="W4069" s="32"/>
      <c r="AB4069" s="32"/>
      <c r="AD4069" s="32"/>
      <c r="AK4069" t="e">
        <v>#N/A</v>
      </c>
    </row>
    <row r="4070" spans="1:37" x14ac:dyDescent="0.15">
      <c r="A4070" t="s">
        <v>2966</v>
      </c>
      <c r="B4070" t="s">
        <v>2967</v>
      </c>
      <c r="C4070">
        <v>0</v>
      </c>
      <c r="D4070">
        <v>0</v>
      </c>
      <c r="E4070" t="s">
        <v>14108</v>
      </c>
      <c r="F4070" s="23" t="s">
        <v>14107</v>
      </c>
      <c r="G4070" s="23" t="s">
        <v>14106</v>
      </c>
      <c r="H4070" t="s">
        <v>255</v>
      </c>
      <c r="I4070" t="s">
        <v>256</v>
      </c>
      <c r="J4070" s="32">
        <v>29220</v>
      </c>
      <c r="K4070" t="s">
        <v>43</v>
      </c>
      <c r="L4070" t="s">
        <v>243</v>
      </c>
      <c r="N4070" t="s">
        <v>87</v>
      </c>
      <c r="O4070" t="s">
        <v>32</v>
      </c>
      <c r="P4070" t="s">
        <v>24</v>
      </c>
      <c r="Q4070" t="s">
        <v>25</v>
      </c>
      <c r="T4070" t="s">
        <v>83</v>
      </c>
      <c r="W4070" s="32"/>
      <c r="AB4070" s="32"/>
      <c r="AD4070" s="32"/>
      <c r="AK4070" t="e">
        <v>#N/A</v>
      </c>
    </row>
    <row r="4071" spans="1:37" x14ac:dyDescent="0.15">
      <c r="A4071" t="s">
        <v>2966</v>
      </c>
      <c r="B4071" t="s">
        <v>2967</v>
      </c>
      <c r="C4071">
        <v>0</v>
      </c>
      <c r="D4071">
        <v>0</v>
      </c>
      <c r="E4071" t="s">
        <v>14110</v>
      </c>
      <c r="F4071" s="23" t="s">
        <v>14107</v>
      </c>
      <c r="G4071" s="23" t="s">
        <v>14109</v>
      </c>
      <c r="H4071" t="s">
        <v>263</v>
      </c>
      <c r="I4071" t="s">
        <v>256</v>
      </c>
      <c r="J4071" s="32">
        <v>29220</v>
      </c>
      <c r="K4071" t="s">
        <v>43</v>
      </c>
      <c r="L4071" t="s">
        <v>241</v>
      </c>
      <c r="N4071" t="s">
        <v>31</v>
      </c>
      <c r="O4071" t="s">
        <v>32</v>
      </c>
      <c r="P4071" t="s">
        <v>41</v>
      </c>
      <c r="Q4071" t="s">
        <v>25</v>
      </c>
      <c r="T4071" t="s">
        <v>83</v>
      </c>
      <c r="W4071" s="32"/>
      <c r="AB4071" s="32"/>
      <c r="AD4071" s="32"/>
      <c r="AK4071" t="e">
        <v>#N/A</v>
      </c>
    </row>
    <row r="4072" spans="1:37" x14ac:dyDescent="0.15">
      <c r="A4072" t="s">
        <v>2966</v>
      </c>
      <c r="B4072" t="s">
        <v>2967</v>
      </c>
      <c r="C4072">
        <v>0</v>
      </c>
      <c r="D4072">
        <v>0</v>
      </c>
      <c r="E4072" t="s">
        <v>14112</v>
      </c>
      <c r="F4072" s="23" t="s">
        <v>14107</v>
      </c>
      <c r="G4072" s="23" t="s">
        <v>14111</v>
      </c>
      <c r="H4072" t="s">
        <v>255</v>
      </c>
      <c r="I4072" t="s">
        <v>256</v>
      </c>
      <c r="J4072" s="32">
        <v>36441</v>
      </c>
      <c r="K4072" t="s">
        <v>43</v>
      </c>
      <c r="L4072" t="s">
        <v>243</v>
      </c>
      <c r="N4072" t="s">
        <v>271</v>
      </c>
      <c r="O4072" t="s">
        <v>23</v>
      </c>
      <c r="P4072" t="s">
        <v>47</v>
      </c>
      <c r="Q4072" t="s">
        <v>25</v>
      </c>
      <c r="T4072" t="s">
        <v>83</v>
      </c>
      <c r="W4072" s="32"/>
      <c r="AB4072" s="32"/>
      <c r="AD4072" s="32"/>
      <c r="AK4072" t="e">
        <v>#N/A</v>
      </c>
    </row>
    <row r="4073" spans="1:37" x14ac:dyDescent="0.15">
      <c r="A4073" t="s">
        <v>2966</v>
      </c>
      <c r="B4073" t="s">
        <v>2967</v>
      </c>
      <c r="C4073">
        <v>0</v>
      </c>
      <c r="D4073">
        <v>0</v>
      </c>
      <c r="E4073" t="s">
        <v>14115</v>
      </c>
      <c r="F4073" s="23" t="s">
        <v>14114</v>
      </c>
      <c r="G4073" s="23" t="s">
        <v>14113</v>
      </c>
      <c r="H4073" t="s">
        <v>255</v>
      </c>
      <c r="I4073" t="s">
        <v>256</v>
      </c>
      <c r="J4073" s="32">
        <v>13880</v>
      </c>
      <c r="K4073" t="s">
        <v>43</v>
      </c>
      <c r="L4073" t="s">
        <v>241</v>
      </c>
      <c r="N4073" t="s">
        <v>287</v>
      </c>
      <c r="O4073" t="s">
        <v>32</v>
      </c>
      <c r="P4073" t="s">
        <v>24</v>
      </c>
      <c r="Q4073" t="s">
        <v>25</v>
      </c>
      <c r="R4073" t="s">
        <v>3147</v>
      </c>
      <c r="S4073" t="s">
        <v>5848</v>
      </c>
      <c r="T4073" t="s">
        <v>83</v>
      </c>
      <c r="W4073" s="32"/>
      <c r="AB4073" s="32"/>
      <c r="AD4073" s="32"/>
      <c r="AK4073" t="e">
        <v>#N/A</v>
      </c>
    </row>
    <row r="4074" spans="1:37" x14ac:dyDescent="0.15">
      <c r="A4074" t="s">
        <v>2966</v>
      </c>
      <c r="B4074" t="s">
        <v>2967</v>
      </c>
      <c r="C4074">
        <v>0</v>
      </c>
      <c r="D4074">
        <v>0</v>
      </c>
      <c r="E4074" t="s">
        <v>14117</v>
      </c>
      <c r="F4074" s="23" t="s">
        <v>14114</v>
      </c>
      <c r="G4074" s="23" t="s">
        <v>14116</v>
      </c>
      <c r="H4074" t="s">
        <v>263</v>
      </c>
      <c r="I4074" t="s">
        <v>256</v>
      </c>
      <c r="J4074" s="32">
        <v>16071</v>
      </c>
      <c r="K4074" t="s">
        <v>43</v>
      </c>
      <c r="L4074" t="s">
        <v>239</v>
      </c>
      <c r="N4074" t="s">
        <v>287</v>
      </c>
      <c r="O4074" t="s">
        <v>32</v>
      </c>
      <c r="P4074" t="s">
        <v>41</v>
      </c>
      <c r="Q4074" t="s">
        <v>25</v>
      </c>
      <c r="T4074" t="s">
        <v>83</v>
      </c>
      <c r="W4074" s="32"/>
      <c r="AB4074" s="32"/>
      <c r="AD4074" s="32"/>
      <c r="AK4074" t="e">
        <v>#N/A</v>
      </c>
    </row>
    <row r="4075" spans="1:37" x14ac:dyDescent="0.15">
      <c r="A4075" t="s">
        <v>2966</v>
      </c>
      <c r="B4075" t="s">
        <v>2967</v>
      </c>
      <c r="C4075">
        <v>0</v>
      </c>
      <c r="D4075">
        <v>0</v>
      </c>
      <c r="E4075" t="s">
        <v>14120</v>
      </c>
      <c r="F4075" s="23" t="s">
        <v>14119</v>
      </c>
      <c r="G4075" s="23" t="s">
        <v>14118</v>
      </c>
      <c r="H4075" t="s">
        <v>255</v>
      </c>
      <c r="I4075" t="s">
        <v>256</v>
      </c>
      <c r="J4075" s="32">
        <v>22281</v>
      </c>
      <c r="K4075" t="s">
        <v>43</v>
      </c>
      <c r="L4075" t="s">
        <v>241</v>
      </c>
      <c r="N4075" t="s">
        <v>163</v>
      </c>
      <c r="O4075" t="s">
        <v>32</v>
      </c>
      <c r="P4075" t="s">
        <v>24</v>
      </c>
      <c r="Q4075" t="s">
        <v>25</v>
      </c>
      <c r="T4075" t="s">
        <v>83</v>
      </c>
      <c r="W4075" s="32"/>
      <c r="AB4075" s="32"/>
      <c r="AD4075" s="32"/>
      <c r="AK4075" t="e">
        <v>#N/A</v>
      </c>
    </row>
    <row r="4076" spans="1:37" x14ac:dyDescent="0.15">
      <c r="A4076" t="s">
        <v>2966</v>
      </c>
      <c r="B4076" t="s">
        <v>2967</v>
      </c>
      <c r="C4076">
        <v>0</v>
      </c>
      <c r="D4076">
        <v>0</v>
      </c>
      <c r="E4076" t="s">
        <v>14122</v>
      </c>
      <c r="F4076" s="23" t="s">
        <v>14119</v>
      </c>
      <c r="G4076" s="23" t="s">
        <v>14121</v>
      </c>
      <c r="H4076" t="s">
        <v>263</v>
      </c>
      <c r="I4076" t="s">
        <v>256</v>
      </c>
      <c r="J4076" s="32">
        <v>23011</v>
      </c>
      <c r="K4076" t="s">
        <v>43</v>
      </c>
      <c r="L4076" t="s">
        <v>241</v>
      </c>
      <c r="N4076" t="s">
        <v>163</v>
      </c>
      <c r="O4076" t="s">
        <v>32</v>
      </c>
      <c r="P4076" t="s">
        <v>41</v>
      </c>
      <c r="Q4076" t="s">
        <v>25</v>
      </c>
      <c r="R4076" t="s">
        <v>14286</v>
      </c>
      <c r="S4076" t="s">
        <v>1839</v>
      </c>
      <c r="T4076" t="s">
        <v>83</v>
      </c>
      <c r="W4076" s="32"/>
      <c r="AB4076" s="32"/>
      <c r="AD4076" s="32"/>
      <c r="AK4076" t="e">
        <v>#N/A</v>
      </c>
    </row>
    <row r="4077" spans="1:37" x14ac:dyDescent="0.15">
      <c r="A4077" t="s">
        <v>2966</v>
      </c>
      <c r="B4077" t="s">
        <v>2967</v>
      </c>
      <c r="C4077">
        <v>0</v>
      </c>
      <c r="D4077">
        <v>0</v>
      </c>
      <c r="E4077" t="s">
        <v>14125</v>
      </c>
      <c r="F4077" s="23" t="s">
        <v>14124</v>
      </c>
      <c r="G4077" s="23" t="s">
        <v>14123</v>
      </c>
      <c r="H4077" t="s">
        <v>263</v>
      </c>
      <c r="I4077" t="s">
        <v>256</v>
      </c>
      <c r="J4077" s="32">
        <v>25203</v>
      </c>
      <c r="K4077" t="s">
        <v>43</v>
      </c>
      <c r="L4077" t="s">
        <v>241</v>
      </c>
      <c r="N4077" t="s">
        <v>163</v>
      </c>
      <c r="O4077" t="s">
        <v>32</v>
      </c>
      <c r="P4077" t="s">
        <v>24</v>
      </c>
      <c r="Q4077" t="s">
        <v>25</v>
      </c>
      <c r="T4077" t="s">
        <v>83</v>
      </c>
      <c r="W4077" s="32"/>
      <c r="AB4077" s="32"/>
      <c r="AD4077" s="32"/>
      <c r="AK4077" t="e">
        <v>#N/A</v>
      </c>
    </row>
    <row r="4078" spans="1:37" x14ac:dyDescent="0.15">
      <c r="A4078" t="s">
        <v>2966</v>
      </c>
      <c r="B4078" t="s">
        <v>2967</v>
      </c>
      <c r="C4078">
        <v>0</v>
      </c>
      <c r="D4078">
        <v>0</v>
      </c>
      <c r="E4078" t="s">
        <v>14127</v>
      </c>
      <c r="F4078" s="23" t="s">
        <v>14126</v>
      </c>
      <c r="G4078" s="23" t="s">
        <v>13526</v>
      </c>
      <c r="H4078" t="s">
        <v>255</v>
      </c>
      <c r="I4078" t="s">
        <v>256</v>
      </c>
      <c r="J4078" s="32">
        <v>29984</v>
      </c>
      <c r="K4078" t="s">
        <v>43</v>
      </c>
      <c r="L4078" t="s">
        <v>245</v>
      </c>
      <c r="N4078" t="s">
        <v>87</v>
      </c>
      <c r="O4078" t="s">
        <v>32</v>
      </c>
      <c r="P4078" t="s">
        <v>24</v>
      </c>
      <c r="Q4078" t="s">
        <v>25</v>
      </c>
      <c r="T4078" t="s">
        <v>83</v>
      </c>
      <c r="W4078" s="32"/>
      <c r="AB4078" s="32"/>
      <c r="AD4078" s="32"/>
      <c r="AK4078" t="e">
        <v>#N/A</v>
      </c>
    </row>
    <row r="4079" spans="1:37" x14ac:dyDescent="0.15">
      <c r="A4079" t="s">
        <v>2966</v>
      </c>
      <c r="B4079" t="s">
        <v>2967</v>
      </c>
      <c r="C4079">
        <v>0</v>
      </c>
      <c r="D4079">
        <v>0</v>
      </c>
      <c r="E4079" t="s">
        <v>14129</v>
      </c>
      <c r="F4079" s="23" t="s">
        <v>14126</v>
      </c>
      <c r="G4079" s="23" t="s">
        <v>14128</v>
      </c>
      <c r="H4079" t="s">
        <v>263</v>
      </c>
      <c r="I4079" t="s">
        <v>256</v>
      </c>
      <c r="J4079" s="32">
        <v>32172</v>
      </c>
      <c r="K4079" t="s">
        <v>43</v>
      </c>
      <c r="L4079" t="s">
        <v>243</v>
      </c>
      <c r="N4079" t="s">
        <v>87</v>
      </c>
      <c r="O4079" t="s">
        <v>32</v>
      </c>
      <c r="P4079" t="s">
        <v>41</v>
      </c>
      <c r="Q4079" t="s">
        <v>25</v>
      </c>
      <c r="T4079" t="s">
        <v>83</v>
      </c>
      <c r="W4079" s="32"/>
      <c r="AB4079" s="32"/>
      <c r="AD4079" s="32"/>
      <c r="AK4079" t="e">
        <v>#N/A</v>
      </c>
    </row>
    <row r="4080" spans="1:37" x14ac:dyDescent="0.15">
      <c r="A4080" t="s">
        <v>2966</v>
      </c>
      <c r="B4080" t="s">
        <v>2967</v>
      </c>
      <c r="C4080">
        <v>0</v>
      </c>
      <c r="D4080">
        <v>0</v>
      </c>
      <c r="E4080" t="s">
        <v>14131</v>
      </c>
      <c r="F4080" s="23" t="s">
        <v>14126</v>
      </c>
      <c r="G4080" s="23" t="s">
        <v>14130</v>
      </c>
      <c r="H4080" t="s">
        <v>263</v>
      </c>
      <c r="I4080" t="s">
        <v>268</v>
      </c>
      <c r="J4080" s="32">
        <v>40958</v>
      </c>
      <c r="K4080" t="s">
        <v>43</v>
      </c>
      <c r="L4080" t="s">
        <v>239</v>
      </c>
      <c r="N4080" t="s">
        <v>271</v>
      </c>
      <c r="O4080" t="s">
        <v>23</v>
      </c>
      <c r="P4080" t="s">
        <v>47</v>
      </c>
      <c r="Q4080" t="s">
        <v>25</v>
      </c>
      <c r="T4080" t="s">
        <v>83</v>
      </c>
      <c r="W4080" s="32"/>
      <c r="AB4080" s="32"/>
      <c r="AD4080" s="32"/>
      <c r="AK4080" t="e">
        <v>#N/A</v>
      </c>
    </row>
    <row r="4081" spans="1:37" x14ac:dyDescent="0.15">
      <c r="A4081" t="s">
        <v>2966</v>
      </c>
      <c r="B4081" t="s">
        <v>2967</v>
      </c>
      <c r="C4081">
        <v>0</v>
      </c>
      <c r="D4081">
        <v>0</v>
      </c>
      <c r="E4081" t="s">
        <v>14133</v>
      </c>
      <c r="F4081" s="23" t="s">
        <v>14126</v>
      </c>
      <c r="G4081" s="23" t="s">
        <v>14132</v>
      </c>
      <c r="H4081" t="s">
        <v>263</v>
      </c>
      <c r="I4081" t="s">
        <v>290</v>
      </c>
      <c r="J4081" s="32">
        <v>41795</v>
      </c>
      <c r="K4081" t="s">
        <v>43</v>
      </c>
      <c r="L4081" t="s">
        <v>239</v>
      </c>
      <c r="N4081" t="s">
        <v>271</v>
      </c>
      <c r="O4081" t="s">
        <v>23</v>
      </c>
      <c r="P4081" t="s">
        <v>47</v>
      </c>
      <c r="Q4081" t="s">
        <v>25</v>
      </c>
      <c r="T4081" t="s">
        <v>83</v>
      </c>
      <c r="W4081" s="32"/>
      <c r="AB4081" s="32"/>
      <c r="AD4081" s="32"/>
      <c r="AK4081" t="e">
        <v>#N/A</v>
      </c>
    </row>
    <row r="4082" spans="1:37" x14ac:dyDescent="0.15">
      <c r="A4082" t="s">
        <v>2966</v>
      </c>
      <c r="B4082" t="s">
        <v>2967</v>
      </c>
      <c r="C4082">
        <v>0</v>
      </c>
      <c r="D4082">
        <v>0</v>
      </c>
      <c r="E4082" t="s">
        <v>14135</v>
      </c>
      <c r="F4082" s="23" t="s">
        <v>14126</v>
      </c>
      <c r="G4082" s="23" t="s">
        <v>14134</v>
      </c>
      <c r="H4082" t="s">
        <v>263</v>
      </c>
      <c r="I4082" t="s">
        <v>290</v>
      </c>
      <c r="J4082" s="32">
        <v>43480</v>
      </c>
      <c r="K4082" t="s">
        <v>43</v>
      </c>
      <c r="L4082" t="s">
        <v>238</v>
      </c>
      <c r="N4082" t="s">
        <v>283</v>
      </c>
      <c r="O4082" t="s">
        <v>23</v>
      </c>
      <c r="P4082" t="s">
        <v>47</v>
      </c>
      <c r="Q4082" t="s">
        <v>25</v>
      </c>
      <c r="T4082" t="s">
        <v>83</v>
      </c>
      <c r="W4082" s="32"/>
      <c r="AB4082" s="32"/>
      <c r="AD4082" s="32"/>
      <c r="AK4082" t="e">
        <v>#N/A</v>
      </c>
    </row>
    <row r="4083" spans="1:37" x14ac:dyDescent="0.15">
      <c r="A4083" t="s">
        <v>2966</v>
      </c>
      <c r="B4083" t="s">
        <v>2967</v>
      </c>
      <c r="C4083">
        <v>0</v>
      </c>
      <c r="D4083">
        <v>0</v>
      </c>
      <c r="E4083" t="s">
        <v>14138</v>
      </c>
      <c r="F4083" s="23" t="s">
        <v>14137</v>
      </c>
      <c r="G4083" s="23" t="s">
        <v>14136</v>
      </c>
      <c r="H4083" t="s">
        <v>255</v>
      </c>
      <c r="I4083" t="s">
        <v>256</v>
      </c>
      <c r="J4083" s="32">
        <v>17532</v>
      </c>
      <c r="K4083" t="s">
        <v>43</v>
      </c>
      <c r="L4083" t="s">
        <v>239</v>
      </c>
      <c r="N4083" t="s">
        <v>287</v>
      </c>
      <c r="O4083" t="s">
        <v>32</v>
      </c>
      <c r="P4083" t="s">
        <v>24</v>
      </c>
      <c r="Q4083" t="s">
        <v>25</v>
      </c>
      <c r="T4083" t="s">
        <v>83</v>
      </c>
      <c r="W4083" s="32"/>
      <c r="AB4083" s="32"/>
      <c r="AD4083" s="32"/>
      <c r="AK4083" t="e">
        <v>#N/A</v>
      </c>
    </row>
    <row r="4084" spans="1:37" x14ac:dyDescent="0.15">
      <c r="A4084" t="s">
        <v>2966</v>
      </c>
      <c r="B4084" t="s">
        <v>2967</v>
      </c>
      <c r="C4084">
        <v>0</v>
      </c>
      <c r="D4084">
        <v>0</v>
      </c>
      <c r="E4084" t="s">
        <v>1479</v>
      </c>
      <c r="F4084" s="23" t="s">
        <v>14137</v>
      </c>
      <c r="G4084" s="23" t="s">
        <v>14139</v>
      </c>
      <c r="H4084" t="s">
        <v>263</v>
      </c>
      <c r="I4084" t="s">
        <v>256</v>
      </c>
      <c r="J4084" s="32">
        <v>18263</v>
      </c>
      <c r="K4084" t="s">
        <v>43</v>
      </c>
      <c r="L4084" t="s">
        <v>239</v>
      </c>
      <c r="N4084" t="s">
        <v>287</v>
      </c>
      <c r="O4084" t="s">
        <v>32</v>
      </c>
      <c r="P4084" t="s">
        <v>41</v>
      </c>
      <c r="Q4084" t="s">
        <v>25</v>
      </c>
      <c r="T4084" t="s">
        <v>83</v>
      </c>
      <c r="W4084" s="32"/>
      <c r="AB4084" s="32"/>
      <c r="AD4084" s="32"/>
      <c r="AK4084" t="e">
        <v>#N/A</v>
      </c>
    </row>
    <row r="4085" spans="1:37" x14ac:dyDescent="0.15">
      <c r="A4085" t="s">
        <v>2966</v>
      </c>
      <c r="B4085" t="s">
        <v>2967</v>
      </c>
      <c r="C4085">
        <v>0</v>
      </c>
      <c r="D4085">
        <v>0</v>
      </c>
      <c r="E4085" t="s">
        <v>14141</v>
      </c>
      <c r="F4085" s="23" t="s">
        <v>14137</v>
      </c>
      <c r="G4085" s="23" t="s">
        <v>14140</v>
      </c>
      <c r="H4085" t="s">
        <v>263</v>
      </c>
      <c r="I4085" t="s">
        <v>256</v>
      </c>
      <c r="J4085" s="32">
        <v>29220</v>
      </c>
      <c r="K4085" t="s">
        <v>43</v>
      </c>
      <c r="L4085" t="s">
        <v>241</v>
      </c>
      <c r="N4085" t="s">
        <v>287</v>
      </c>
      <c r="O4085" t="s">
        <v>23</v>
      </c>
      <c r="P4085" t="s">
        <v>47</v>
      </c>
      <c r="Q4085" t="s">
        <v>25</v>
      </c>
      <c r="T4085" t="s">
        <v>83</v>
      </c>
      <c r="W4085" s="32"/>
      <c r="AB4085" s="32"/>
      <c r="AD4085" s="32"/>
      <c r="AK4085" t="e">
        <v>#N/A</v>
      </c>
    </row>
    <row r="4086" spans="1:37" x14ac:dyDescent="0.15">
      <c r="A4086" t="s">
        <v>2966</v>
      </c>
      <c r="B4086" t="s">
        <v>2967</v>
      </c>
      <c r="C4086">
        <v>0</v>
      </c>
      <c r="D4086">
        <v>0</v>
      </c>
      <c r="E4086" t="s">
        <v>14144</v>
      </c>
      <c r="F4086" s="23" t="s">
        <v>14143</v>
      </c>
      <c r="G4086" s="23" t="s">
        <v>14142</v>
      </c>
      <c r="H4086" t="s">
        <v>255</v>
      </c>
      <c r="I4086" t="s">
        <v>256</v>
      </c>
      <c r="J4086" s="32">
        <v>30316</v>
      </c>
      <c r="K4086" t="s">
        <v>43</v>
      </c>
      <c r="L4086" t="s">
        <v>243</v>
      </c>
      <c r="N4086" t="s">
        <v>87</v>
      </c>
      <c r="O4086" t="s">
        <v>32</v>
      </c>
      <c r="P4086" t="s">
        <v>24</v>
      </c>
      <c r="Q4086" t="s">
        <v>25</v>
      </c>
      <c r="T4086" t="s">
        <v>83</v>
      </c>
      <c r="W4086" s="32"/>
      <c r="AB4086" s="32"/>
      <c r="AD4086" s="32"/>
      <c r="AK4086" t="e">
        <v>#N/A</v>
      </c>
    </row>
    <row r="4087" spans="1:37" x14ac:dyDescent="0.15">
      <c r="A4087" t="s">
        <v>2966</v>
      </c>
      <c r="B4087" t="s">
        <v>2967</v>
      </c>
      <c r="C4087">
        <v>0</v>
      </c>
      <c r="D4087">
        <v>0</v>
      </c>
      <c r="E4087" t="s">
        <v>11590</v>
      </c>
      <c r="F4087" s="23" t="s">
        <v>14143</v>
      </c>
      <c r="G4087" s="23" t="s">
        <v>14145</v>
      </c>
      <c r="H4087" t="s">
        <v>263</v>
      </c>
      <c r="I4087" t="s">
        <v>256</v>
      </c>
      <c r="J4087" s="32">
        <v>29309</v>
      </c>
      <c r="K4087" t="s">
        <v>43</v>
      </c>
      <c r="L4087" t="s">
        <v>244</v>
      </c>
      <c r="N4087" t="s">
        <v>87</v>
      </c>
      <c r="O4087" t="s">
        <v>32</v>
      </c>
      <c r="P4087" t="s">
        <v>41</v>
      </c>
      <c r="Q4087" t="s">
        <v>25</v>
      </c>
      <c r="T4087" t="s">
        <v>83</v>
      </c>
      <c r="W4087" s="32"/>
      <c r="AB4087" s="32"/>
      <c r="AD4087" s="32"/>
      <c r="AK4087" t="e">
        <v>#N/A</v>
      </c>
    </row>
    <row r="4088" spans="1:37" x14ac:dyDescent="0.15">
      <c r="A4088" t="s">
        <v>2966</v>
      </c>
      <c r="B4088" t="s">
        <v>2967</v>
      </c>
      <c r="C4088">
        <v>0</v>
      </c>
      <c r="D4088">
        <v>0</v>
      </c>
      <c r="E4088" t="s">
        <v>14147</v>
      </c>
      <c r="F4088" s="23" t="s">
        <v>14143</v>
      </c>
      <c r="G4088" s="23" t="s">
        <v>14146</v>
      </c>
      <c r="H4088" t="s">
        <v>263</v>
      </c>
      <c r="I4088" t="s">
        <v>256</v>
      </c>
      <c r="J4088" s="32">
        <v>38448</v>
      </c>
      <c r="K4088" t="s">
        <v>43</v>
      </c>
      <c r="L4088" t="s">
        <v>241</v>
      </c>
      <c r="N4088" t="s">
        <v>271</v>
      </c>
      <c r="O4088" t="s">
        <v>23</v>
      </c>
      <c r="P4088" t="s">
        <v>47</v>
      </c>
      <c r="Q4088" t="s">
        <v>25</v>
      </c>
      <c r="T4088" t="s">
        <v>83</v>
      </c>
      <c r="W4088" s="32"/>
      <c r="AB4088" s="32"/>
      <c r="AD4088" s="32"/>
      <c r="AK4088" t="e">
        <v>#N/A</v>
      </c>
    </row>
    <row r="4089" spans="1:37" x14ac:dyDescent="0.15">
      <c r="A4089" t="s">
        <v>2966</v>
      </c>
      <c r="B4089" t="s">
        <v>2967</v>
      </c>
      <c r="C4089">
        <v>0</v>
      </c>
      <c r="D4089">
        <v>0</v>
      </c>
      <c r="E4089" t="s">
        <v>14149</v>
      </c>
      <c r="F4089" s="23" t="s">
        <v>14143</v>
      </c>
      <c r="G4089" s="23" t="s">
        <v>14148</v>
      </c>
      <c r="H4089" t="s">
        <v>263</v>
      </c>
      <c r="I4089" t="s">
        <v>256</v>
      </c>
      <c r="J4089" s="32">
        <v>41316</v>
      </c>
      <c r="K4089" t="s">
        <v>43</v>
      </c>
      <c r="L4089" t="s">
        <v>239</v>
      </c>
      <c r="N4089" t="s">
        <v>271</v>
      </c>
      <c r="O4089" t="s">
        <v>23</v>
      </c>
      <c r="P4089" t="s">
        <v>47</v>
      </c>
      <c r="Q4089" t="s">
        <v>25</v>
      </c>
      <c r="T4089" t="s">
        <v>83</v>
      </c>
      <c r="W4089" s="32"/>
      <c r="AB4089" s="32"/>
      <c r="AD4089" s="32"/>
      <c r="AK4089" t="e">
        <v>#N/A</v>
      </c>
    </row>
    <row r="4090" spans="1:37" x14ac:dyDescent="0.15">
      <c r="A4090" t="s">
        <v>2966</v>
      </c>
      <c r="B4090" t="s">
        <v>2967</v>
      </c>
      <c r="C4090">
        <v>0</v>
      </c>
      <c r="D4090">
        <v>0</v>
      </c>
      <c r="E4090" t="s">
        <v>3151</v>
      </c>
      <c r="F4090" s="23" t="s">
        <v>3150</v>
      </c>
      <c r="G4090" s="23" t="s">
        <v>3149</v>
      </c>
      <c r="H4090" t="s">
        <v>255</v>
      </c>
      <c r="I4090" t="s">
        <v>270</v>
      </c>
      <c r="J4090" s="32">
        <v>26769</v>
      </c>
      <c r="K4090" t="s">
        <v>43</v>
      </c>
      <c r="L4090" t="s">
        <v>244</v>
      </c>
      <c r="N4090" t="s">
        <v>87</v>
      </c>
      <c r="O4090" t="s">
        <v>233</v>
      </c>
      <c r="P4090" t="s">
        <v>24</v>
      </c>
      <c r="Q4090" t="s">
        <v>25</v>
      </c>
      <c r="R4090" t="s">
        <v>3152</v>
      </c>
      <c r="S4090" t="s">
        <v>1479</v>
      </c>
      <c r="T4090" t="s">
        <v>48</v>
      </c>
      <c r="W4090" s="32"/>
      <c r="AB4090" s="32">
        <v>35228</v>
      </c>
      <c r="AD4090" s="32"/>
      <c r="AK4090" t="e">
        <v>#N/A</v>
      </c>
    </row>
    <row r="4091" spans="1:37" x14ac:dyDescent="0.15">
      <c r="A4091" t="s">
        <v>2966</v>
      </c>
      <c r="B4091" t="s">
        <v>2967</v>
      </c>
      <c r="C4091">
        <v>0</v>
      </c>
      <c r="D4091">
        <v>0</v>
      </c>
      <c r="E4091" t="s">
        <v>3154</v>
      </c>
      <c r="F4091" s="23" t="s">
        <v>3150</v>
      </c>
      <c r="G4091" s="23" t="s">
        <v>3153</v>
      </c>
      <c r="H4091" t="s">
        <v>263</v>
      </c>
      <c r="I4091" t="s">
        <v>270</v>
      </c>
      <c r="J4091" s="32">
        <v>27825</v>
      </c>
      <c r="K4091" t="s">
        <v>43</v>
      </c>
      <c r="L4091" t="s">
        <v>241</v>
      </c>
      <c r="N4091" t="s">
        <v>87</v>
      </c>
      <c r="O4091" t="s">
        <v>233</v>
      </c>
      <c r="P4091" t="s">
        <v>41</v>
      </c>
      <c r="Q4091" t="s">
        <v>25</v>
      </c>
      <c r="R4091" t="s">
        <v>3047</v>
      </c>
      <c r="S4091" t="s">
        <v>2039</v>
      </c>
      <c r="T4091" t="s">
        <v>48</v>
      </c>
      <c r="W4091" s="32"/>
      <c r="AB4091" s="32">
        <v>35228</v>
      </c>
      <c r="AD4091" s="32"/>
      <c r="AK4091" t="e">
        <v>#N/A</v>
      </c>
    </row>
    <row r="4092" spans="1:37" x14ac:dyDescent="0.15">
      <c r="A4092" t="s">
        <v>2966</v>
      </c>
      <c r="B4092" t="s">
        <v>2967</v>
      </c>
      <c r="C4092">
        <v>0</v>
      </c>
      <c r="D4092">
        <v>0</v>
      </c>
      <c r="E4092" t="s">
        <v>3156</v>
      </c>
      <c r="F4092" s="23" t="s">
        <v>3150</v>
      </c>
      <c r="G4092" s="23" t="s">
        <v>3155</v>
      </c>
      <c r="H4092" t="s">
        <v>263</v>
      </c>
      <c r="I4092" t="s">
        <v>270</v>
      </c>
      <c r="J4092" s="32">
        <v>34994</v>
      </c>
      <c r="K4092" t="s">
        <v>43</v>
      </c>
      <c r="L4092" t="s">
        <v>63</v>
      </c>
      <c r="N4092" t="s">
        <v>283</v>
      </c>
      <c r="O4092" t="s">
        <v>23</v>
      </c>
      <c r="P4092" t="s">
        <v>47</v>
      </c>
      <c r="Q4092" t="s">
        <v>25</v>
      </c>
      <c r="R4092" t="s">
        <v>3157</v>
      </c>
      <c r="S4092" t="s">
        <v>3154</v>
      </c>
      <c r="T4092" t="s">
        <v>48</v>
      </c>
      <c r="W4092" s="32"/>
      <c r="AB4092" s="32"/>
      <c r="AD4092" s="32"/>
      <c r="AK4092" t="e">
        <v>#N/A</v>
      </c>
    </row>
    <row r="4093" spans="1:37" x14ac:dyDescent="0.15">
      <c r="A4093" t="s">
        <v>2966</v>
      </c>
      <c r="B4093" t="s">
        <v>2967</v>
      </c>
      <c r="C4093">
        <v>0</v>
      </c>
      <c r="D4093">
        <v>0</v>
      </c>
      <c r="E4093" t="s">
        <v>3159</v>
      </c>
      <c r="F4093" s="23" t="s">
        <v>3150</v>
      </c>
      <c r="G4093" s="23" t="s">
        <v>3158</v>
      </c>
      <c r="H4093" t="s">
        <v>255</v>
      </c>
      <c r="I4093" t="s">
        <v>268</v>
      </c>
      <c r="J4093" s="32">
        <v>39121</v>
      </c>
      <c r="K4093" t="s">
        <v>43</v>
      </c>
      <c r="L4093" t="s">
        <v>243</v>
      </c>
      <c r="N4093" t="s">
        <v>271</v>
      </c>
      <c r="O4093" t="s">
        <v>23</v>
      </c>
      <c r="P4093" t="s">
        <v>47</v>
      </c>
      <c r="Q4093" t="s">
        <v>25</v>
      </c>
      <c r="R4093" t="s">
        <v>3157</v>
      </c>
      <c r="S4093" t="s">
        <v>3154</v>
      </c>
      <c r="T4093" t="s">
        <v>48</v>
      </c>
      <c r="W4093" s="32"/>
      <c r="AB4093" s="32"/>
      <c r="AD4093" s="32"/>
      <c r="AK4093" t="e">
        <v>#N/A</v>
      </c>
    </row>
    <row r="4094" spans="1:37" x14ac:dyDescent="0.15">
      <c r="A4094" t="s">
        <v>2966</v>
      </c>
      <c r="B4094" t="s">
        <v>2967</v>
      </c>
      <c r="C4094">
        <v>0</v>
      </c>
      <c r="D4094">
        <v>0</v>
      </c>
      <c r="E4094" t="s">
        <v>14152</v>
      </c>
      <c r="F4094" s="23" t="s">
        <v>14151</v>
      </c>
      <c r="G4094" s="23" t="s">
        <v>14150</v>
      </c>
      <c r="H4094" t="s">
        <v>255</v>
      </c>
      <c r="I4094" t="s">
        <v>256</v>
      </c>
      <c r="J4094" s="32">
        <v>18628</v>
      </c>
      <c r="K4094" t="s">
        <v>43</v>
      </c>
      <c r="L4094" t="s">
        <v>241</v>
      </c>
      <c r="N4094" t="s">
        <v>287</v>
      </c>
      <c r="O4094" t="s">
        <v>32</v>
      </c>
      <c r="P4094" t="s">
        <v>24</v>
      </c>
      <c r="Q4094" t="s">
        <v>25</v>
      </c>
      <c r="T4094" t="s">
        <v>83</v>
      </c>
      <c r="W4094" s="32"/>
      <c r="AB4094" s="32"/>
      <c r="AD4094" s="32"/>
      <c r="AK4094" t="e">
        <v>#N/A</v>
      </c>
    </row>
    <row r="4095" spans="1:37" x14ac:dyDescent="0.15">
      <c r="A4095" t="s">
        <v>2966</v>
      </c>
      <c r="B4095" t="s">
        <v>2967</v>
      </c>
      <c r="C4095">
        <v>0</v>
      </c>
      <c r="D4095">
        <v>0</v>
      </c>
      <c r="E4095" t="s">
        <v>1207</v>
      </c>
      <c r="F4095" s="23" t="s">
        <v>14151</v>
      </c>
      <c r="G4095" s="23" t="s">
        <v>14153</v>
      </c>
      <c r="H4095" t="s">
        <v>263</v>
      </c>
      <c r="I4095" t="s">
        <v>256</v>
      </c>
      <c r="J4095" s="32">
        <v>19359</v>
      </c>
      <c r="K4095" t="s">
        <v>43</v>
      </c>
      <c r="L4095" t="s">
        <v>241</v>
      </c>
      <c r="N4095" t="s">
        <v>287</v>
      </c>
      <c r="O4095" t="s">
        <v>32</v>
      </c>
      <c r="P4095" t="s">
        <v>41</v>
      </c>
      <c r="Q4095" t="s">
        <v>25</v>
      </c>
      <c r="T4095" t="s">
        <v>83</v>
      </c>
      <c r="W4095" s="32"/>
      <c r="AB4095" s="32"/>
      <c r="AD4095" s="32"/>
      <c r="AK4095" t="e">
        <v>#N/A</v>
      </c>
    </row>
    <row r="4096" spans="1:37" x14ac:dyDescent="0.15">
      <c r="A4096" t="s">
        <v>2966</v>
      </c>
      <c r="B4096" t="s">
        <v>2967</v>
      </c>
      <c r="C4096">
        <v>0</v>
      </c>
      <c r="D4096">
        <v>0</v>
      </c>
      <c r="E4096" t="s">
        <v>14156</v>
      </c>
      <c r="F4096" s="23" t="s">
        <v>14155</v>
      </c>
      <c r="G4096" s="23" t="s">
        <v>14154</v>
      </c>
      <c r="H4096" t="s">
        <v>263</v>
      </c>
      <c r="I4096" t="s">
        <v>256</v>
      </c>
      <c r="J4096" s="32">
        <v>26664</v>
      </c>
      <c r="K4096" t="s">
        <v>43</v>
      </c>
      <c r="L4096" t="s">
        <v>243</v>
      </c>
      <c r="N4096" t="s">
        <v>163</v>
      </c>
      <c r="O4096" t="s">
        <v>23</v>
      </c>
      <c r="P4096" t="s">
        <v>47</v>
      </c>
      <c r="Q4096" t="s">
        <v>25</v>
      </c>
      <c r="T4096" t="s">
        <v>83</v>
      </c>
      <c r="W4096" s="32"/>
      <c r="AB4096" s="32"/>
      <c r="AD4096" s="32"/>
      <c r="AK4096" t="e">
        <v>#N/A</v>
      </c>
    </row>
    <row r="4097" spans="1:37" x14ac:dyDescent="0.15">
      <c r="A4097" t="s">
        <v>2966</v>
      </c>
      <c r="B4097" t="s">
        <v>2967</v>
      </c>
      <c r="C4097">
        <v>0</v>
      </c>
      <c r="D4097">
        <v>0</v>
      </c>
      <c r="E4097" t="s">
        <v>14159</v>
      </c>
      <c r="F4097" s="23" t="s">
        <v>14158</v>
      </c>
      <c r="G4097" s="23" t="s">
        <v>14157</v>
      </c>
      <c r="H4097" t="s">
        <v>255</v>
      </c>
      <c r="I4097" t="s">
        <v>256</v>
      </c>
      <c r="J4097" s="32">
        <v>23733</v>
      </c>
      <c r="K4097" t="s">
        <v>43</v>
      </c>
      <c r="L4097" t="s">
        <v>63</v>
      </c>
      <c r="N4097" t="s">
        <v>87</v>
      </c>
      <c r="O4097" t="s">
        <v>32</v>
      </c>
      <c r="P4097" t="s">
        <v>24</v>
      </c>
      <c r="Q4097" t="s">
        <v>25</v>
      </c>
      <c r="T4097" t="s">
        <v>83</v>
      </c>
      <c r="W4097" s="32"/>
      <c r="AB4097" s="32"/>
      <c r="AD4097" s="32"/>
      <c r="AK4097" t="e">
        <v>#N/A</v>
      </c>
    </row>
    <row r="4098" spans="1:37" x14ac:dyDescent="0.15">
      <c r="A4098" t="s">
        <v>2966</v>
      </c>
      <c r="B4098" t="s">
        <v>2967</v>
      </c>
      <c r="C4098">
        <v>0</v>
      </c>
      <c r="D4098">
        <v>0</v>
      </c>
      <c r="E4098" t="s">
        <v>14161</v>
      </c>
      <c r="F4098" s="23" t="s">
        <v>14158</v>
      </c>
      <c r="G4098" s="23" t="s">
        <v>14160</v>
      </c>
      <c r="H4098" t="s">
        <v>263</v>
      </c>
      <c r="I4098" t="s">
        <v>256</v>
      </c>
      <c r="J4098" s="32">
        <v>26220</v>
      </c>
      <c r="K4098" t="s">
        <v>43</v>
      </c>
      <c r="L4098" t="s">
        <v>243</v>
      </c>
      <c r="N4098" t="s">
        <v>31</v>
      </c>
      <c r="O4098" t="s">
        <v>32</v>
      </c>
      <c r="P4098" t="s">
        <v>41</v>
      </c>
      <c r="Q4098" t="s">
        <v>25</v>
      </c>
      <c r="T4098" t="s">
        <v>83</v>
      </c>
      <c r="W4098" s="32"/>
      <c r="AB4098" s="32"/>
      <c r="AD4098" s="32"/>
      <c r="AK4098" t="e">
        <v>#N/A</v>
      </c>
    </row>
    <row r="4099" spans="1:37" x14ac:dyDescent="0.15">
      <c r="A4099" t="s">
        <v>2966</v>
      </c>
      <c r="B4099" t="s">
        <v>2967</v>
      </c>
      <c r="C4099">
        <v>0</v>
      </c>
      <c r="D4099">
        <v>0</v>
      </c>
      <c r="E4099" t="s">
        <v>14163</v>
      </c>
      <c r="F4099" s="23" t="s">
        <v>14158</v>
      </c>
      <c r="G4099" s="23" t="s">
        <v>14162</v>
      </c>
      <c r="H4099" t="s">
        <v>255</v>
      </c>
      <c r="I4099" t="s">
        <v>256</v>
      </c>
      <c r="J4099" s="32">
        <v>35521</v>
      </c>
      <c r="K4099" t="s">
        <v>43</v>
      </c>
      <c r="L4099" t="s">
        <v>243</v>
      </c>
      <c r="N4099" t="s">
        <v>271</v>
      </c>
      <c r="O4099" t="s">
        <v>23</v>
      </c>
      <c r="P4099" t="s">
        <v>47</v>
      </c>
      <c r="Q4099" t="s">
        <v>25</v>
      </c>
      <c r="T4099" t="s">
        <v>83</v>
      </c>
      <c r="W4099" s="32"/>
      <c r="AB4099" s="32"/>
      <c r="AD4099" s="32"/>
      <c r="AK4099" t="e">
        <v>#N/A</v>
      </c>
    </row>
    <row r="4100" spans="1:37" x14ac:dyDescent="0.15">
      <c r="A4100" t="s">
        <v>2966</v>
      </c>
      <c r="B4100" t="s">
        <v>2967</v>
      </c>
      <c r="C4100">
        <v>0</v>
      </c>
      <c r="D4100">
        <v>0</v>
      </c>
      <c r="E4100" t="s">
        <v>14165</v>
      </c>
      <c r="F4100" s="23" t="s">
        <v>14158</v>
      </c>
      <c r="G4100" s="23" t="s">
        <v>14164</v>
      </c>
      <c r="H4100" t="s">
        <v>255</v>
      </c>
      <c r="I4100" t="s">
        <v>256</v>
      </c>
      <c r="J4100" s="32">
        <v>38431</v>
      </c>
      <c r="K4100" t="s">
        <v>43</v>
      </c>
      <c r="L4100" t="s">
        <v>239</v>
      </c>
      <c r="N4100" t="s">
        <v>271</v>
      </c>
      <c r="O4100" t="s">
        <v>23</v>
      </c>
      <c r="P4100" t="s">
        <v>47</v>
      </c>
      <c r="Q4100" t="s">
        <v>25</v>
      </c>
      <c r="T4100" t="s">
        <v>83</v>
      </c>
      <c r="W4100" s="32"/>
      <c r="AB4100" s="32"/>
      <c r="AD4100" s="32"/>
      <c r="AK4100" t="e">
        <v>#N/A</v>
      </c>
    </row>
    <row r="4101" spans="1:37" x14ac:dyDescent="0.15">
      <c r="A4101" t="s">
        <v>2966</v>
      </c>
      <c r="B4101" t="s">
        <v>2967</v>
      </c>
      <c r="C4101">
        <v>0</v>
      </c>
      <c r="D4101">
        <v>0</v>
      </c>
      <c r="E4101" t="s">
        <v>14168</v>
      </c>
      <c r="F4101" s="23" t="s">
        <v>14167</v>
      </c>
      <c r="G4101" s="23" t="s">
        <v>14166</v>
      </c>
      <c r="H4101" t="s">
        <v>255</v>
      </c>
      <c r="I4101" t="s">
        <v>256</v>
      </c>
      <c r="J4101" s="32">
        <v>21185</v>
      </c>
      <c r="K4101" t="s">
        <v>43</v>
      </c>
      <c r="L4101" t="s">
        <v>241</v>
      </c>
      <c r="N4101" t="s">
        <v>287</v>
      </c>
      <c r="O4101" t="s">
        <v>32</v>
      </c>
      <c r="P4101" t="s">
        <v>24</v>
      </c>
      <c r="Q4101" t="s">
        <v>25</v>
      </c>
      <c r="T4101" t="s">
        <v>83</v>
      </c>
      <c r="W4101" s="32"/>
      <c r="AB4101" s="32"/>
      <c r="AD4101" s="32"/>
      <c r="AK4101" t="e">
        <v>#N/A</v>
      </c>
    </row>
    <row r="4102" spans="1:37" x14ac:dyDescent="0.15">
      <c r="A4102" t="s">
        <v>2966</v>
      </c>
      <c r="B4102" t="s">
        <v>2967</v>
      </c>
      <c r="C4102">
        <v>0</v>
      </c>
      <c r="D4102">
        <v>0</v>
      </c>
      <c r="E4102" t="s">
        <v>14170</v>
      </c>
      <c r="F4102" s="23" t="s">
        <v>14167</v>
      </c>
      <c r="G4102" s="23" t="s">
        <v>14169</v>
      </c>
      <c r="H4102" t="s">
        <v>263</v>
      </c>
      <c r="I4102" t="s">
        <v>256</v>
      </c>
      <c r="J4102" s="32">
        <v>20820</v>
      </c>
      <c r="K4102" t="s">
        <v>43</v>
      </c>
      <c r="L4102" t="s">
        <v>241</v>
      </c>
      <c r="N4102" t="s">
        <v>287</v>
      </c>
      <c r="O4102" t="s">
        <v>32</v>
      </c>
      <c r="P4102" t="s">
        <v>41</v>
      </c>
      <c r="Q4102" t="s">
        <v>25</v>
      </c>
      <c r="T4102" t="s">
        <v>83</v>
      </c>
      <c r="W4102" s="32"/>
      <c r="AB4102" s="32"/>
      <c r="AD4102" s="32"/>
      <c r="AK4102" t="e">
        <v>#N/A</v>
      </c>
    </row>
    <row r="4103" spans="1:37" x14ac:dyDescent="0.15">
      <c r="A4103" t="s">
        <v>2966</v>
      </c>
      <c r="B4103" t="s">
        <v>2967</v>
      </c>
      <c r="C4103">
        <v>0</v>
      </c>
      <c r="D4103">
        <v>0</v>
      </c>
      <c r="E4103" t="s">
        <v>14173</v>
      </c>
      <c r="F4103" s="23" t="s">
        <v>14172</v>
      </c>
      <c r="G4103" s="23" t="s">
        <v>14171</v>
      </c>
      <c r="H4103" t="s">
        <v>255</v>
      </c>
      <c r="I4103" t="s">
        <v>256</v>
      </c>
      <c r="J4103" s="32">
        <v>22281</v>
      </c>
      <c r="K4103" t="s">
        <v>43</v>
      </c>
      <c r="L4103" t="s">
        <v>241</v>
      </c>
      <c r="N4103" t="s">
        <v>287</v>
      </c>
      <c r="O4103" t="s">
        <v>32</v>
      </c>
      <c r="P4103" t="s">
        <v>24</v>
      </c>
      <c r="Q4103" t="s">
        <v>25</v>
      </c>
      <c r="T4103" t="s">
        <v>83</v>
      </c>
      <c r="W4103" s="32"/>
      <c r="AB4103" s="32"/>
      <c r="AD4103" s="32"/>
      <c r="AK4103" t="e">
        <v>#N/A</v>
      </c>
    </row>
    <row r="4104" spans="1:37" x14ac:dyDescent="0.15">
      <c r="A4104" t="s">
        <v>2966</v>
      </c>
      <c r="B4104" t="s">
        <v>2967</v>
      </c>
      <c r="C4104">
        <v>0</v>
      </c>
      <c r="D4104">
        <v>0</v>
      </c>
      <c r="E4104" t="s">
        <v>14175</v>
      </c>
      <c r="F4104" s="23" t="s">
        <v>14172</v>
      </c>
      <c r="G4104" s="23" t="s">
        <v>14174</v>
      </c>
      <c r="H4104" t="s">
        <v>263</v>
      </c>
      <c r="I4104" t="s">
        <v>256</v>
      </c>
      <c r="J4104" s="32">
        <v>22281</v>
      </c>
      <c r="K4104" t="s">
        <v>43</v>
      </c>
      <c r="L4104" t="s">
        <v>241</v>
      </c>
      <c r="N4104" t="s">
        <v>287</v>
      </c>
      <c r="O4104" t="s">
        <v>32</v>
      </c>
      <c r="P4104" t="s">
        <v>41</v>
      </c>
      <c r="Q4104" t="s">
        <v>25</v>
      </c>
      <c r="T4104" t="s">
        <v>83</v>
      </c>
      <c r="W4104" s="32"/>
      <c r="AB4104" s="32"/>
      <c r="AD4104" s="32"/>
      <c r="AK4104" t="e">
        <v>#N/A</v>
      </c>
    </row>
    <row r="4105" spans="1:37" x14ac:dyDescent="0.15">
      <c r="A4105" t="s">
        <v>2966</v>
      </c>
      <c r="B4105" t="s">
        <v>2967</v>
      </c>
      <c r="C4105">
        <v>0</v>
      </c>
      <c r="D4105">
        <v>0</v>
      </c>
      <c r="E4105" t="s">
        <v>3160</v>
      </c>
      <c r="F4105" s="23" t="s">
        <v>14155</v>
      </c>
      <c r="G4105" s="23" t="s">
        <v>14176</v>
      </c>
      <c r="H4105" t="s">
        <v>263</v>
      </c>
      <c r="I4105" t="s">
        <v>256</v>
      </c>
      <c r="J4105" s="32">
        <v>15706</v>
      </c>
      <c r="K4105" t="s">
        <v>43</v>
      </c>
      <c r="L4105" t="s">
        <v>239</v>
      </c>
      <c r="N4105" t="s">
        <v>287</v>
      </c>
      <c r="O4105" t="s">
        <v>32</v>
      </c>
      <c r="P4105" t="s">
        <v>41</v>
      </c>
      <c r="Q4105" t="s">
        <v>25</v>
      </c>
      <c r="T4105" t="s">
        <v>83</v>
      </c>
      <c r="W4105" s="32"/>
      <c r="AB4105" s="32"/>
      <c r="AD4105" s="32"/>
      <c r="AK4105" t="e">
        <v>#N/A</v>
      </c>
    </row>
    <row r="4106" spans="1:37" x14ac:dyDescent="0.15">
      <c r="A4106" t="s">
        <v>2966</v>
      </c>
      <c r="B4106" t="s">
        <v>2967</v>
      </c>
      <c r="C4106">
        <v>0</v>
      </c>
      <c r="D4106">
        <v>0</v>
      </c>
      <c r="E4106" t="s">
        <v>14179</v>
      </c>
      <c r="F4106" s="23" t="s">
        <v>14178</v>
      </c>
      <c r="G4106" s="23" t="s">
        <v>14177</v>
      </c>
      <c r="H4106" t="s">
        <v>255</v>
      </c>
      <c r="I4106" t="s">
        <v>256</v>
      </c>
      <c r="J4106" s="32">
        <v>31733</v>
      </c>
      <c r="K4106" t="s">
        <v>43</v>
      </c>
      <c r="L4106" t="s">
        <v>245</v>
      </c>
      <c r="N4106" t="s">
        <v>87</v>
      </c>
      <c r="O4106" t="s">
        <v>32</v>
      </c>
      <c r="P4106" t="s">
        <v>24</v>
      </c>
      <c r="Q4106" t="s">
        <v>25</v>
      </c>
      <c r="T4106" t="s">
        <v>83</v>
      </c>
      <c r="W4106" s="32"/>
      <c r="AB4106" s="32"/>
      <c r="AD4106" s="32"/>
      <c r="AK4106" t="e">
        <v>#N/A</v>
      </c>
    </row>
    <row r="4107" spans="1:37" x14ac:dyDescent="0.15">
      <c r="A4107" t="s">
        <v>2966</v>
      </c>
      <c r="B4107" t="s">
        <v>2967</v>
      </c>
      <c r="C4107">
        <v>0</v>
      </c>
      <c r="D4107">
        <v>0</v>
      </c>
      <c r="E4107" t="s">
        <v>14181</v>
      </c>
      <c r="F4107" s="23" t="s">
        <v>14178</v>
      </c>
      <c r="G4107" s="23" t="s">
        <v>14180</v>
      </c>
      <c r="H4107" t="s">
        <v>263</v>
      </c>
      <c r="I4107" t="s">
        <v>625</v>
      </c>
      <c r="J4107" s="32">
        <v>32226</v>
      </c>
      <c r="K4107" t="s">
        <v>43</v>
      </c>
      <c r="L4107" t="s">
        <v>244</v>
      </c>
      <c r="N4107" t="s">
        <v>87</v>
      </c>
      <c r="O4107" t="s">
        <v>32</v>
      </c>
      <c r="P4107" t="s">
        <v>41</v>
      </c>
      <c r="Q4107" t="s">
        <v>25</v>
      </c>
      <c r="T4107" t="s">
        <v>83</v>
      </c>
      <c r="W4107" s="32"/>
      <c r="AB4107" s="32"/>
      <c r="AD4107" s="32"/>
      <c r="AK4107" t="e">
        <v>#N/A</v>
      </c>
    </row>
    <row r="4108" spans="1:37" x14ac:dyDescent="0.15">
      <c r="A4108" t="s">
        <v>2966</v>
      </c>
      <c r="B4108" t="s">
        <v>2967</v>
      </c>
      <c r="C4108">
        <v>0</v>
      </c>
      <c r="D4108">
        <v>0</v>
      </c>
      <c r="E4108" t="s">
        <v>14183</v>
      </c>
      <c r="F4108" s="23" t="s">
        <v>14178</v>
      </c>
      <c r="G4108" s="23" t="s">
        <v>14182</v>
      </c>
      <c r="H4108" t="s">
        <v>263</v>
      </c>
      <c r="I4108" t="s">
        <v>268</v>
      </c>
      <c r="J4108" s="32">
        <v>41632</v>
      </c>
      <c r="K4108" t="s">
        <v>43</v>
      </c>
      <c r="L4108" t="s">
        <v>239</v>
      </c>
      <c r="N4108" t="s">
        <v>271</v>
      </c>
      <c r="O4108" t="s">
        <v>23</v>
      </c>
      <c r="P4108" t="s">
        <v>47</v>
      </c>
      <c r="Q4108" t="s">
        <v>25</v>
      </c>
      <c r="T4108" t="s">
        <v>83</v>
      </c>
      <c r="W4108" s="32"/>
      <c r="AB4108" s="32"/>
      <c r="AD4108" s="32"/>
      <c r="AK4108" t="e">
        <v>#N/A</v>
      </c>
    </row>
    <row r="4109" spans="1:37" x14ac:dyDescent="0.15">
      <c r="A4109" t="s">
        <v>2966</v>
      </c>
      <c r="B4109" t="s">
        <v>2967</v>
      </c>
      <c r="C4109">
        <v>0</v>
      </c>
      <c r="D4109">
        <v>0</v>
      </c>
      <c r="E4109" t="s">
        <v>14185</v>
      </c>
      <c r="F4109" s="23" t="s">
        <v>14178</v>
      </c>
      <c r="G4109" s="23" t="s">
        <v>14184</v>
      </c>
      <c r="H4109" t="s">
        <v>255</v>
      </c>
      <c r="I4109" t="s">
        <v>290</v>
      </c>
      <c r="J4109" s="32">
        <v>43298</v>
      </c>
      <c r="K4109" t="s">
        <v>43</v>
      </c>
      <c r="L4109" t="s">
        <v>238</v>
      </c>
      <c r="N4109" t="s">
        <v>283</v>
      </c>
      <c r="O4109" t="s">
        <v>23</v>
      </c>
      <c r="P4109" t="s">
        <v>47</v>
      </c>
      <c r="Q4109" t="s">
        <v>25</v>
      </c>
      <c r="T4109" t="s">
        <v>83</v>
      </c>
      <c r="W4109" s="32"/>
      <c r="AB4109" s="32"/>
      <c r="AD4109" s="32"/>
      <c r="AK4109" t="e">
        <v>#N/A</v>
      </c>
    </row>
    <row r="4110" spans="1:37" x14ac:dyDescent="0.15">
      <c r="A4110" t="s">
        <v>2966</v>
      </c>
      <c r="B4110" t="s">
        <v>2967</v>
      </c>
      <c r="C4110">
        <v>0</v>
      </c>
      <c r="D4110">
        <v>0</v>
      </c>
      <c r="E4110" t="s">
        <v>14188</v>
      </c>
      <c r="F4110" s="23" t="s">
        <v>14187</v>
      </c>
      <c r="G4110" s="23" t="s">
        <v>14186</v>
      </c>
      <c r="H4110" t="s">
        <v>255</v>
      </c>
      <c r="I4110" t="s">
        <v>256</v>
      </c>
      <c r="J4110" s="32">
        <v>30005</v>
      </c>
      <c r="K4110" t="s">
        <v>43</v>
      </c>
      <c r="L4110" t="s">
        <v>245</v>
      </c>
      <c r="N4110" t="s">
        <v>87</v>
      </c>
      <c r="O4110" t="s">
        <v>32</v>
      </c>
      <c r="P4110" t="s">
        <v>24</v>
      </c>
      <c r="Q4110" t="s">
        <v>25</v>
      </c>
      <c r="T4110" t="s">
        <v>83</v>
      </c>
      <c r="W4110" s="32"/>
      <c r="AB4110" s="32"/>
      <c r="AD4110" s="32"/>
      <c r="AK4110" t="e">
        <v>#N/A</v>
      </c>
    </row>
    <row r="4111" spans="1:37" x14ac:dyDescent="0.15">
      <c r="A4111" t="s">
        <v>2966</v>
      </c>
      <c r="B4111" t="s">
        <v>2967</v>
      </c>
      <c r="C4111">
        <v>0</v>
      </c>
      <c r="D4111">
        <v>0</v>
      </c>
      <c r="E4111" t="s">
        <v>14190</v>
      </c>
      <c r="F4111" s="23" t="s">
        <v>14187</v>
      </c>
      <c r="G4111" s="23" t="s">
        <v>14189</v>
      </c>
      <c r="H4111" t="s">
        <v>263</v>
      </c>
      <c r="I4111" t="s">
        <v>256</v>
      </c>
      <c r="J4111" s="32">
        <v>31301</v>
      </c>
      <c r="K4111" t="s">
        <v>43</v>
      </c>
      <c r="L4111" t="s">
        <v>243</v>
      </c>
      <c r="N4111" t="s">
        <v>31</v>
      </c>
      <c r="O4111" t="s">
        <v>32</v>
      </c>
      <c r="P4111" t="s">
        <v>41</v>
      </c>
      <c r="Q4111" t="s">
        <v>25</v>
      </c>
      <c r="T4111" t="s">
        <v>83</v>
      </c>
      <c r="W4111" s="32"/>
      <c r="AB4111" s="32"/>
      <c r="AD4111" s="32"/>
      <c r="AK4111" t="e">
        <v>#N/A</v>
      </c>
    </row>
    <row r="4112" spans="1:37" x14ac:dyDescent="0.15">
      <c r="A4112" t="s">
        <v>2966</v>
      </c>
      <c r="B4112" t="s">
        <v>2967</v>
      </c>
      <c r="C4112">
        <v>0</v>
      </c>
      <c r="D4112">
        <v>0</v>
      </c>
      <c r="E4112" t="s">
        <v>14192</v>
      </c>
      <c r="F4112" s="23" t="s">
        <v>14187</v>
      </c>
      <c r="G4112" s="23" t="s">
        <v>14191</v>
      </c>
      <c r="H4112" t="s">
        <v>263</v>
      </c>
      <c r="I4112" t="s">
        <v>256</v>
      </c>
      <c r="J4112" s="32">
        <v>39582</v>
      </c>
      <c r="K4112" t="s">
        <v>43</v>
      </c>
      <c r="L4112" t="s">
        <v>241</v>
      </c>
      <c r="N4112" t="s">
        <v>271</v>
      </c>
      <c r="O4112" t="s">
        <v>23</v>
      </c>
      <c r="P4112" t="s">
        <v>47</v>
      </c>
      <c r="Q4112" t="s">
        <v>25</v>
      </c>
      <c r="T4112" t="s">
        <v>83</v>
      </c>
      <c r="W4112" s="32"/>
      <c r="AB4112" s="32"/>
      <c r="AD4112" s="32"/>
      <c r="AK4112" t="e">
        <v>#N/A</v>
      </c>
    </row>
    <row r="4113" spans="1:37" x14ac:dyDescent="0.15">
      <c r="A4113" t="s">
        <v>2966</v>
      </c>
      <c r="B4113" t="s">
        <v>2967</v>
      </c>
      <c r="C4113">
        <v>0</v>
      </c>
      <c r="D4113">
        <v>0</v>
      </c>
      <c r="E4113" t="s">
        <v>14194</v>
      </c>
      <c r="F4113" s="23" t="s">
        <v>14187</v>
      </c>
      <c r="G4113" s="23" t="s">
        <v>14193</v>
      </c>
      <c r="H4113" t="s">
        <v>255</v>
      </c>
      <c r="I4113" t="s">
        <v>256</v>
      </c>
      <c r="J4113" s="32">
        <v>41480</v>
      </c>
      <c r="K4113" t="s">
        <v>43</v>
      </c>
      <c r="L4113" t="s">
        <v>239</v>
      </c>
      <c r="N4113" t="s">
        <v>271</v>
      </c>
      <c r="O4113" t="s">
        <v>23</v>
      </c>
      <c r="P4113" t="s">
        <v>47</v>
      </c>
      <c r="Q4113" t="s">
        <v>25</v>
      </c>
      <c r="T4113" t="s">
        <v>83</v>
      </c>
      <c r="W4113" s="32"/>
      <c r="AB4113" s="32"/>
      <c r="AD4113" s="32"/>
      <c r="AK4113" t="e">
        <v>#N/A</v>
      </c>
    </row>
    <row r="4114" spans="1:37" x14ac:dyDescent="0.15">
      <c r="A4114" t="s">
        <v>2966</v>
      </c>
      <c r="B4114" t="s">
        <v>2967</v>
      </c>
      <c r="C4114">
        <v>0</v>
      </c>
      <c r="D4114">
        <v>0</v>
      </c>
      <c r="E4114" t="s">
        <v>14197</v>
      </c>
      <c r="F4114" s="23" t="s">
        <v>14196</v>
      </c>
      <c r="G4114" s="23" t="s">
        <v>14195</v>
      </c>
      <c r="H4114" t="s">
        <v>255</v>
      </c>
      <c r="I4114" t="s">
        <v>256</v>
      </c>
      <c r="J4114" s="32">
        <v>19359</v>
      </c>
      <c r="K4114" t="s">
        <v>43</v>
      </c>
      <c r="L4114" t="s">
        <v>241</v>
      </c>
      <c r="N4114" t="s">
        <v>287</v>
      </c>
      <c r="O4114" t="s">
        <v>32</v>
      </c>
      <c r="P4114" t="s">
        <v>24</v>
      </c>
      <c r="Q4114" t="s">
        <v>25</v>
      </c>
      <c r="T4114" t="s">
        <v>83</v>
      </c>
      <c r="W4114" s="32"/>
      <c r="AB4114" s="32"/>
      <c r="AD4114" s="32"/>
      <c r="AK4114" t="e">
        <v>#N/A</v>
      </c>
    </row>
    <row r="4115" spans="1:37" x14ac:dyDescent="0.15">
      <c r="A4115" t="s">
        <v>2966</v>
      </c>
      <c r="B4115" t="s">
        <v>2967</v>
      </c>
      <c r="C4115">
        <v>0</v>
      </c>
      <c r="D4115">
        <v>0</v>
      </c>
      <c r="E4115" t="s">
        <v>14199</v>
      </c>
      <c r="F4115" s="23" t="s">
        <v>14196</v>
      </c>
      <c r="G4115" s="23" t="s">
        <v>14198</v>
      </c>
      <c r="H4115" t="s">
        <v>263</v>
      </c>
      <c r="I4115" t="s">
        <v>256</v>
      </c>
      <c r="J4115" s="32">
        <v>20820</v>
      </c>
      <c r="K4115" t="s">
        <v>43</v>
      </c>
      <c r="L4115" t="s">
        <v>241</v>
      </c>
      <c r="N4115" t="s">
        <v>287</v>
      </c>
      <c r="O4115" t="s">
        <v>32</v>
      </c>
      <c r="P4115" t="s">
        <v>41</v>
      </c>
      <c r="Q4115" t="s">
        <v>25</v>
      </c>
      <c r="T4115" t="s">
        <v>83</v>
      </c>
      <c r="W4115" s="32"/>
      <c r="AB4115" s="32"/>
      <c r="AD4115" s="32"/>
      <c r="AK4115" t="e">
        <v>#N/A</v>
      </c>
    </row>
    <row r="4116" spans="1:37" x14ac:dyDescent="0.15">
      <c r="A4116" t="s">
        <v>2966</v>
      </c>
      <c r="B4116" t="s">
        <v>2967</v>
      </c>
      <c r="C4116">
        <v>0</v>
      </c>
      <c r="D4116">
        <v>0</v>
      </c>
      <c r="E4116" t="s">
        <v>2219</v>
      </c>
      <c r="F4116" s="23" t="s">
        <v>14201</v>
      </c>
      <c r="G4116" s="23" t="s">
        <v>14200</v>
      </c>
      <c r="H4116" t="s">
        <v>255</v>
      </c>
      <c r="I4116" t="s">
        <v>256</v>
      </c>
      <c r="J4116" s="32">
        <v>28825</v>
      </c>
      <c r="K4116" t="s">
        <v>43</v>
      </c>
      <c r="L4116" t="s">
        <v>243</v>
      </c>
      <c r="N4116" t="s">
        <v>87</v>
      </c>
      <c r="O4116" t="s">
        <v>32</v>
      </c>
      <c r="P4116" t="s">
        <v>24</v>
      </c>
      <c r="Q4116" t="s">
        <v>25</v>
      </c>
      <c r="T4116" t="s">
        <v>83</v>
      </c>
      <c r="W4116" s="32"/>
      <c r="AB4116" s="32"/>
      <c r="AD4116" s="32"/>
      <c r="AK4116" t="e">
        <v>#N/A</v>
      </c>
    </row>
    <row r="4117" spans="1:37" x14ac:dyDescent="0.15">
      <c r="A4117" t="s">
        <v>2966</v>
      </c>
      <c r="B4117" t="s">
        <v>2967</v>
      </c>
      <c r="C4117">
        <v>0</v>
      </c>
      <c r="D4117">
        <v>0</v>
      </c>
      <c r="E4117" t="s">
        <v>14203</v>
      </c>
      <c r="F4117" s="23" t="s">
        <v>14201</v>
      </c>
      <c r="G4117" s="23" t="s">
        <v>14202</v>
      </c>
      <c r="H4117" t="s">
        <v>263</v>
      </c>
      <c r="I4117" t="s">
        <v>256</v>
      </c>
      <c r="J4117" s="32">
        <v>30817</v>
      </c>
      <c r="K4117" t="s">
        <v>43</v>
      </c>
      <c r="L4117" t="s">
        <v>244</v>
      </c>
      <c r="N4117" t="s">
        <v>87</v>
      </c>
      <c r="O4117" t="s">
        <v>32</v>
      </c>
      <c r="P4117" t="s">
        <v>41</v>
      </c>
      <c r="Q4117" t="s">
        <v>25</v>
      </c>
      <c r="T4117" t="s">
        <v>83</v>
      </c>
      <c r="W4117" s="32"/>
      <c r="AB4117" s="32"/>
      <c r="AD4117" s="32"/>
      <c r="AK4117" t="e">
        <v>#N/A</v>
      </c>
    </row>
    <row r="4118" spans="1:37" x14ac:dyDescent="0.15">
      <c r="A4118" t="s">
        <v>2966</v>
      </c>
      <c r="B4118" t="s">
        <v>2967</v>
      </c>
      <c r="C4118">
        <v>0</v>
      </c>
      <c r="D4118">
        <v>0</v>
      </c>
      <c r="E4118" t="s">
        <v>14205</v>
      </c>
      <c r="F4118" s="23" t="s">
        <v>14201</v>
      </c>
      <c r="G4118" s="23" t="s">
        <v>14204</v>
      </c>
      <c r="H4118" t="s">
        <v>255</v>
      </c>
      <c r="I4118" t="s">
        <v>256</v>
      </c>
      <c r="J4118" s="32">
        <v>39329</v>
      </c>
      <c r="K4118" t="s">
        <v>43</v>
      </c>
      <c r="L4118" t="s">
        <v>241</v>
      </c>
      <c r="N4118" t="s">
        <v>271</v>
      </c>
      <c r="O4118" t="s">
        <v>23</v>
      </c>
      <c r="P4118" t="s">
        <v>47</v>
      </c>
      <c r="Q4118" t="s">
        <v>25</v>
      </c>
      <c r="T4118" t="s">
        <v>83</v>
      </c>
      <c r="W4118" s="32"/>
      <c r="AB4118" s="32"/>
      <c r="AD4118" s="32"/>
      <c r="AK4118" t="e">
        <v>#N/A</v>
      </c>
    </row>
    <row r="4119" spans="1:37" x14ac:dyDescent="0.15">
      <c r="A4119" t="s">
        <v>2966</v>
      </c>
      <c r="B4119" t="s">
        <v>2967</v>
      </c>
      <c r="C4119">
        <v>0</v>
      </c>
      <c r="D4119">
        <v>0</v>
      </c>
      <c r="E4119" t="s">
        <v>14208</v>
      </c>
      <c r="F4119" s="23" t="s">
        <v>14207</v>
      </c>
      <c r="G4119" s="23" t="s">
        <v>14206</v>
      </c>
      <c r="H4119" t="s">
        <v>255</v>
      </c>
      <c r="I4119" t="s">
        <v>256</v>
      </c>
      <c r="J4119" s="32">
        <v>26419</v>
      </c>
      <c r="K4119" t="s">
        <v>43</v>
      </c>
      <c r="L4119" t="s">
        <v>243</v>
      </c>
      <c r="N4119" t="s">
        <v>87</v>
      </c>
      <c r="O4119" t="s">
        <v>32</v>
      </c>
      <c r="P4119" t="s">
        <v>24</v>
      </c>
      <c r="Q4119" t="s">
        <v>25</v>
      </c>
      <c r="T4119" t="s">
        <v>83</v>
      </c>
      <c r="W4119" s="32"/>
      <c r="AB4119" s="32"/>
      <c r="AD4119" s="32"/>
      <c r="AK4119" t="e">
        <v>#N/A</v>
      </c>
    </row>
    <row r="4120" spans="1:37" x14ac:dyDescent="0.15">
      <c r="A4120" t="s">
        <v>2966</v>
      </c>
      <c r="B4120" t="s">
        <v>2967</v>
      </c>
      <c r="C4120">
        <v>0</v>
      </c>
      <c r="D4120">
        <v>0</v>
      </c>
      <c r="E4120" t="s">
        <v>14210</v>
      </c>
      <c r="F4120" s="23" t="s">
        <v>14207</v>
      </c>
      <c r="G4120" s="23" t="s">
        <v>14209</v>
      </c>
      <c r="H4120" t="s">
        <v>263</v>
      </c>
      <c r="I4120" t="s">
        <v>256</v>
      </c>
      <c r="J4120" s="32">
        <v>28104</v>
      </c>
      <c r="K4120" t="s">
        <v>43</v>
      </c>
      <c r="L4120" t="s">
        <v>241</v>
      </c>
      <c r="N4120" t="s">
        <v>31</v>
      </c>
      <c r="O4120" t="s">
        <v>32</v>
      </c>
      <c r="P4120" t="s">
        <v>41</v>
      </c>
      <c r="Q4120" t="s">
        <v>25</v>
      </c>
      <c r="T4120" t="s">
        <v>83</v>
      </c>
      <c r="W4120" s="32"/>
      <c r="AB4120" s="32"/>
      <c r="AD4120" s="32"/>
      <c r="AK4120" t="e">
        <v>#N/A</v>
      </c>
    </row>
    <row r="4121" spans="1:37" x14ac:dyDescent="0.15">
      <c r="A4121" t="s">
        <v>2966</v>
      </c>
      <c r="B4121" t="s">
        <v>2967</v>
      </c>
      <c r="C4121">
        <v>0</v>
      </c>
      <c r="D4121">
        <v>0</v>
      </c>
      <c r="E4121" t="s">
        <v>14212</v>
      </c>
      <c r="F4121" s="23" t="s">
        <v>14207</v>
      </c>
      <c r="G4121" s="23" t="s">
        <v>14211</v>
      </c>
      <c r="H4121" t="s">
        <v>263</v>
      </c>
      <c r="I4121" t="s">
        <v>256</v>
      </c>
      <c r="J4121" s="32">
        <v>36160</v>
      </c>
      <c r="K4121" t="s">
        <v>43</v>
      </c>
      <c r="L4121" t="s">
        <v>244</v>
      </c>
      <c r="N4121" t="s">
        <v>271</v>
      </c>
      <c r="O4121" t="s">
        <v>23</v>
      </c>
      <c r="P4121" t="s">
        <v>47</v>
      </c>
      <c r="Q4121" t="s">
        <v>25</v>
      </c>
      <c r="T4121" t="s">
        <v>83</v>
      </c>
      <c r="W4121" s="32"/>
      <c r="AB4121" s="32"/>
      <c r="AD4121" s="32"/>
      <c r="AK4121" t="e">
        <v>#N/A</v>
      </c>
    </row>
    <row r="4122" spans="1:37" x14ac:dyDescent="0.15">
      <c r="A4122" t="s">
        <v>2966</v>
      </c>
      <c r="B4122" t="s">
        <v>2967</v>
      </c>
      <c r="C4122">
        <v>0</v>
      </c>
      <c r="D4122">
        <v>0</v>
      </c>
      <c r="E4122" t="s">
        <v>14214</v>
      </c>
      <c r="F4122" s="23" t="s">
        <v>14207</v>
      </c>
      <c r="G4122" s="23" t="s">
        <v>14213</v>
      </c>
      <c r="H4122" t="s">
        <v>263</v>
      </c>
      <c r="I4122" t="s">
        <v>256</v>
      </c>
      <c r="J4122" s="32">
        <v>41849</v>
      </c>
      <c r="K4122" t="s">
        <v>43</v>
      </c>
      <c r="L4122" t="s">
        <v>239</v>
      </c>
      <c r="N4122" t="s">
        <v>271</v>
      </c>
      <c r="O4122" t="s">
        <v>23</v>
      </c>
      <c r="P4122" t="s">
        <v>47</v>
      </c>
      <c r="Q4122" t="s">
        <v>25</v>
      </c>
      <c r="T4122" t="s">
        <v>83</v>
      </c>
      <c r="W4122" s="32"/>
      <c r="AB4122" s="32"/>
      <c r="AD4122" s="32"/>
      <c r="AK4122" t="e">
        <v>#N/A</v>
      </c>
    </row>
    <row r="4123" spans="1:37" x14ac:dyDescent="0.15">
      <c r="A4123" t="s">
        <v>2966</v>
      </c>
      <c r="B4123" t="s">
        <v>2967</v>
      </c>
      <c r="C4123">
        <v>0</v>
      </c>
      <c r="D4123">
        <v>0</v>
      </c>
      <c r="E4123" t="s">
        <v>14217</v>
      </c>
      <c r="F4123" s="23" t="s">
        <v>14216</v>
      </c>
      <c r="G4123" s="23" t="s">
        <v>14215</v>
      </c>
      <c r="H4123" t="s">
        <v>255</v>
      </c>
      <c r="I4123" t="s">
        <v>256</v>
      </c>
      <c r="J4123" s="32">
        <v>21550</v>
      </c>
      <c r="K4123" t="s">
        <v>43</v>
      </c>
      <c r="L4123" t="s">
        <v>241</v>
      </c>
      <c r="N4123" t="s">
        <v>287</v>
      </c>
      <c r="O4123" t="s">
        <v>32</v>
      </c>
      <c r="P4123" t="s">
        <v>24</v>
      </c>
      <c r="Q4123" t="s">
        <v>25</v>
      </c>
      <c r="T4123" t="s">
        <v>83</v>
      </c>
      <c r="W4123" s="32"/>
      <c r="AB4123" s="32"/>
      <c r="AD4123" s="32"/>
      <c r="AK4123" t="e">
        <v>#N/A</v>
      </c>
    </row>
    <row r="4124" spans="1:37" x14ac:dyDescent="0.15">
      <c r="A4124" t="s">
        <v>2966</v>
      </c>
      <c r="B4124" t="s">
        <v>2967</v>
      </c>
      <c r="C4124">
        <v>0</v>
      </c>
      <c r="D4124">
        <v>0</v>
      </c>
      <c r="E4124" t="s">
        <v>14218</v>
      </c>
      <c r="F4124" s="23" t="s">
        <v>14216</v>
      </c>
      <c r="G4124" s="23" t="s">
        <v>13618</v>
      </c>
      <c r="H4124" t="s">
        <v>263</v>
      </c>
      <c r="I4124" t="s">
        <v>256</v>
      </c>
      <c r="J4124" s="32">
        <v>22281</v>
      </c>
      <c r="K4124" t="s">
        <v>43</v>
      </c>
      <c r="L4124" t="s">
        <v>241</v>
      </c>
      <c r="N4124" t="s">
        <v>287</v>
      </c>
      <c r="O4124" t="s">
        <v>32</v>
      </c>
      <c r="P4124" t="s">
        <v>41</v>
      </c>
      <c r="Q4124" t="s">
        <v>25</v>
      </c>
      <c r="T4124" t="s">
        <v>83</v>
      </c>
      <c r="W4124" s="32"/>
      <c r="AB4124" s="32"/>
      <c r="AD4124" s="32"/>
      <c r="AK4124" t="e">
        <v>#N/A</v>
      </c>
    </row>
    <row r="4125" spans="1:37" x14ac:dyDescent="0.15">
      <c r="A4125" t="s">
        <v>2966</v>
      </c>
      <c r="B4125" t="s">
        <v>2967</v>
      </c>
      <c r="C4125">
        <v>0</v>
      </c>
      <c r="D4125">
        <v>0</v>
      </c>
      <c r="E4125" t="s">
        <v>14220</v>
      </c>
      <c r="F4125" s="23" t="s">
        <v>14216</v>
      </c>
      <c r="G4125" s="23" t="s">
        <v>14219</v>
      </c>
      <c r="H4125" t="s">
        <v>263</v>
      </c>
      <c r="I4125" t="s">
        <v>256</v>
      </c>
      <c r="J4125" s="32">
        <v>35104</v>
      </c>
      <c r="K4125" t="s">
        <v>43</v>
      </c>
      <c r="L4125" t="s">
        <v>244</v>
      </c>
      <c r="N4125" t="s">
        <v>271</v>
      </c>
      <c r="O4125" t="s">
        <v>23</v>
      </c>
      <c r="P4125" t="s">
        <v>47</v>
      </c>
      <c r="Q4125" t="s">
        <v>25</v>
      </c>
      <c r="T4125" t="s">
        <v>83</v>
      </c>
      <c r="W4125" s="32"/>
      <c r="AB4125" s="32"/>
      <c r="AD4125" s="32"/>
      <c r="AK4125" t="e">
        <v>#N/A</v>
      </c>
    </row>
    <row r="4126" spans="1:37" x14ac:dyDescent="0.15">
      <c r="A4126" t="s">
        <v>2966</v>
      </c>
      <c r="B4126" t="s">
        <v>2967</v>
      </c>
      <c r="C4126">
        <v>0</v>
      </c>
      <c r="D4126">
        <v>0</v>
      </c>
      <c r="E4126" t="s">
        <v>14223</v>
      </c>
      <c r="F4126" s="23" t="s">
        <v>14222</v>
      </c>
      <c r="G4126" s="23" t="s">
        <v>14221</v>
      </c>
      <c r="H4126" t="s">
        <v>255</v>
      </c>
      <c r="I4126" t="s">
        <v>256</v>
      </c>
      <c r="J4126" s="32">
        <v>22281</v>
      </c>
      <c r="K4126" t="s">
        <v>43</v>
      </c>
      <c r="L4126" t="s">
        <v>241</v>
      </c>
      <c r="N4126" t="s">
        <v>287</v>
      </c>
      <c r="O4126" t="s">
        <v>32</v>
      </c>
      <c r="P4126" t="s">
        <v>24</v>
      </c>
      <c r="Q4126" t="s">
        <v>25</v>
      </c>
      <c r="T4126" t="s">
        <v>83</v>
      </c>
      <c r="W4126" s="32"/>
      <c r="AB4126" s="32"/>
      <c r="AD4126" s="32"/>
      <c r="AK4126" t="e">
        <v>#N/A</v>
      </c>
    </row>
    <row r="4127" spans="1:37" x14ac:dyDescent="0.15">
      <c r="A4127" t="s">
        <v>2966</v>
      </c>
      <c r="B4127" t="s">
        <v>2967</v>
      </c>
      <c r="C4127">
        <v>0</v>
      </c>
      <c r="D4127">
        <v>0</v>
      </c>
      <c r="E4127" t="s">
        <v>14225</v>
      </c>
      <c r="F4127" s="23" t="s">
        <v>14222</v>
      </c>
      <c r="G4127" s="23" t="s">
        <v>14224</v>
      </c>
      <c r="H4127" t="s">
        <v>263</v>
      </c>
      <c r="I4127" t="s">
        <v>256</v>
      </c>
      <c r="J4127" s="32">
        <v>22281</v>
      </c>
      <c r="K4127" t="s">
        <v>43</v>
      </c>
      <c r="L4127" t="s">
        <v>241</v>
      </c>
      <c r="N4127" t="s">
        <v>287</v>
      </c>
      <c r="O4127" t="s">
        <v>32</v>
      </c>
      <c r="P4127" t="s">
        <v>41</v>
      </c>
      <c r="Q4127" t="s">
        <v>25</v>
      </c>
      <c r="T4127" t="s">
        <v>83</v>
      </c>
      <c r="W4127" s="32"/>
      <c r="AB4127" s="32"/>
      <c r="AD4127" s="32"/>
      <c r="AK4127" t="e">
        <v>#N/A</v>
      </c>
    </row>
    <row r="4128" spans="1:37" x14ac:dyDescent="0.15">
      <c r="A4128" t="s">
        <v>2966</v>
      </c>
      <c r="B4128" t="s">
        <v>2967</v>
      </c>
      <c r="C4128">
        <v>0</v>
      </c>
      <c r="D4128">
        <v>0</v>
      </c>
      <c r="E4128" t="s">
        <v>3161</v>
      </c>
      <c r="F4128" s="23" t="s">
        <v>14227</v>
      </c>
      <c r="G4128" s="23" t="s">
        <v>14226</v>
      </c>
      <c r="H4128" t="s">
        <v>255</v>
      </c>
      <c r="I4128" t="s">
        <v>256</v>
      </c>
      <c r="J4128" s="32">
        <v>29611</v>
      </c>
      <c r="K4128" t="s">
        <v>43</v>
      </c>
      <c r="L4128" t="s">
        <v>244</v>
      </c>
      <c r="N4128" t="s">
        <v>87</v>
      </c>
      <c r="O4128" t="s">
        <v>32</v>
      </c>
      <c r="P4128" t="s">
        <v>24</v>
      </c>
      <c r="Q4128" t="s">
        <v>25</v>
      </c>
      <c r="T4128" t="s">
        <v>83</v>
      </c>
      <c r="W4128" s="32"/>
      <c r="AB4128" s="32"/>
      <c r="AD4128" s="32"/>
      <c r="AK4128" t="e">
        <v>#N/A</v>
      </c>
    </row>
    <row r="4129" spans="1:37" x14ac:dyDescent="0.15">
      <c r="A4129" t="s">
        <v>2966</v>
      </c>
      <c r="B4129" t="s">
        <v>2967</v>
      </c>
      <c r="C4129">
        <v>0</v>
      </c>
      <c r="D4129">
        <v>0</v>
      </c>
      <c r="E4129" t="s">
        <v>14229</v>
      </c>
      <c r="F4129" s="23" t="s">
        <v>14227</v>
      </c>
      <c r="G4129" s="23" t="s">
        <v>14228</v>
      </c>
      <c r="H4129" t="s">
        <v>263</v>
      </c>
      <c r="I4129" t="s">
        <v>256</v>
      </c>
      <c r="J4129" s="32">
        <v>30053</v>
      </c>
      <c r="K4129" t="s">
        <v>43</v>
      </c>
      <c r="L4129" t="s">
        <v>244</v>
      </c>
      <c r="N4129" t="s">
        <v>87</v>
      </c>
      <c r="O4129" t="s">
        <v>32</v>
      </c>
      <c r="P4129" t="s">
        <v>41</v>
      </c>
      <c r="Q4129" t="s">
        <v>25</v>
      </c>
      <c r="T4129" t="s">
        <v>83</v>
      </c>
      <c r="W4129" s="32"/>
      <c r="AB4129" s="32"/>
      <c r="AD4129" s="32"/>
      <c r="AK4129" t="e">
        <v>#N/A</v>
      </c>
    </row>
    <row r="4130" spans="1:37" x14ac:dyDescent="0.15">
      <c r="A4130" t="s">
        <v>2966</v>
      </c>
      <c r="B4130" t="s">
        <v>2967</v>
      </c>
      <c r="C4130">
        <v>0</v>
      </c>
      <c r="D4130">
        <v>0</v>
      </c>
      <c r="E4130" t="s">
        <v>14231</v>
      </c>
      <c r="F4130" s="23" t="s">
        <v>14227</v>
      </c>
      <c r="G4130" s="23" t="s">
        <v>14230</v>
      </c>
      <c r="H4130" t="s">
        <v>255</v>
      </c>
      <c r="I4130" t="s">
        <v>256</v>
      </c>
      <c r="J4130" s="32">
        <v>39283</v>
      </c>
      <c r="K4130" t="s">
        <v>43</v>
      </c>
      <c r="L4130" t="s">
        <v>241</v>
      </c>
      <c r="N4130" t="s">
        <v>271</v>
      </c>
      <c r="O4130" t="s">
        <v>23</v>
      </c>
      <c r="P4130" t="s">
        <v>47</v>
      </c>
      <c r="Q4130" t="s">
        <v>25</v>
      </c>
      <c r="T4130" t="s">
        <v>83</v>
      </c>
      <c r="W4130" s="32"/>
      <c r="AB4130" s="32"/>
      <c r="AD4130" s="32"/>
      <c r="AK4130" t="e">
        <v>#N/A</v>
      </c>
    </row>
    <row r="4131" spans="1:37" x14ac:dyDescent="0.15">
      <c r="A4131" t="s">
        <v>2966</v>
      </c>
      <c r="B4131" t="s">
        <v>2967</v>
      </c>
      <c r="C4131">
        <v>0</v>
      </c>
      <c r="D4131">
        <v>0</v>
      </c>
      <c r="E4131" t="s">
        <v>14233</v>
      </c>
      <c r="F4131" s="23" t="s">
        <v>14227</v>
      </c>
      <c r="G4131" s="23" t="s">
        <v>14232</v>
      </c>
      <c r="H4131" t="s">
        <v>263</v>
      </c>
      <c r="I4131" t="s">
        <v>256</v>
      </c>
      <c r="J4131" s="32">
        <v>41587</v>
      </c>
      <c r="K4131" t="s">
        <v>43</v>
      </c>
      <c r="L4131" t="s">
        <v>239</v>
      </c>
      <c r="N4131" t="s">
        <v>271</v>
      </c>
      <c r="O4131" t="s">
        <v>23</v>
      </c>
      <c r="P4131" t="s">
        <v>47</v>
      </c>
      <c r="Q4131" t="s">
        <v>25</v>
      </c>
      <c r="T4131" t="s">
        <v>83</v>
      </c>
      <c r="W4131" s="32"/>
      <c r="AB4131" s="32"/>
      <c r="AD4131" s="32"/>
      <c r="AK4131" t="e">
        <v>#N/A</v>
      </c>
    </row>
    <row r="4132" spans="1:37" x14ac:dyDescent="0.15">
      <c r="A4132" t="s">
        <v>2966</v>
      </c>
      <c r="B4132" t="s">
        <v>2967</v>
      </c>
      <c r="C4132">
        <v>0</v>
      </c>
      <c r="D4132">
        <v>0</v>
      </c>
      <c r="E4132" t="s">
        <v>577</v>
      </c>
      <c r="F4132" s="23" t="s">
        <v>14235</v>
      </c>
      <c r="G4132" s="23" t="s">
        <v>14234</v>
      </c>
      <c r="H4132" t="s">
        <v>255</v>
      </c>
      <c r="I4132" t="s">
        <v>256</v>
      </c>
      <c r="J4132" s="32">
        <v>22836</v>
      </c>
      <c r="K4132" t="s">
        <v>43</v>
      </c>
      <c r="L4132" t="s">
        <v>241</v>
      </c>
      <c r="N4132" t="s">
        <v>163</v>
      </c>
      <c r="O4132" t="s">
        <v>32</v>
      </c>
      <c r="P4132" t="s">
        <v>24</v>
      </c>
      <c r="Q4132" t="s">
        <v>25</v>
      </c>
      <c r="T4132" t="s">
        <v>83</v>
      </c>
      <c r="W4132" s="32"/>
      <c r="AB4132" s="32"/>
      <c r="AD4132" s="32"/>
      <c r="AK4132" t="e">
        <v>#N/A</v>
      </c>
    </row>
    <row r="4133" spans="1:37" x14ac:dyDescent="0.15">
      <c r="A4133" t="s">
        <v>2966</v>
      </c>
      <c r="B4133" t="s">
        <v>2967</v>
      </c>
      <c r="C4133">
        <v>0</v>
      </c>
      <c r="D4133">
        <v>0</v>
      </c>
      <c r="E4133" t="s">
        <v>3162</v>
      </c>
      <c r="F4133" s="23" t="s">
        <v>14235</v>
      </c>
      <c r="G4133" s="23" t="s">
        <v>14236</v>
      </c>
      <c r="H4133" t="s">
        <v>263</v>
      </c>
      <c r="I4133" t="s">
        <v>256</v>
      </c>
      <c r="J4133" s="32">
        <v>23506</v>
      </c>
      <c r="K4133" t="s">
        <v>43</v>
      </c>
      <c r="L4133" t="s">
        <v>241</v>
      </c>
      <c r="N4133" t="s">
        <v>163</v>
      </c>
      <c r="O4133" t="s">
        <v>32</v>
      </c>
      <c r="P4133" t="s">
        <v>41</v>
      </c>
      <c r="Q4133" t="s">
        <v>25</v>
      </c>
      <c r="T4133" t="s">
        <v>83</v>
      </c>
      <c r="W4133" s="32"/>
      <c r="AB4133" s="32"/>
      <c r="AD4133" s="32"/>
      <c r="AK4133" t="e">
        <v>#N/A</v>
      </c>
    </row>
    <row r="4134" spans="1:37" x14ac:dyDescent="0.15">
      <c r="A4134" t="s">
        <v>2966</v>
      </c>
      <c r="B4134" t="s">
        <v>2967</v>
      </c>
      <c r="C4134">
        <v>0</v>
      </c>
      <c r="D4134">
        <v>0</v>
      </c>
      <c r="E4134" t="s">
        <v>14238</v>
      </c>
      <c r="F4134" s="23" t="s">
        <v>14235</v>
      </c>
      <c r="G4134" s="23" t="s">
        <v>14237</v>
      </c>
      <c r="H4134" t="s">
        <v>255</v>
      </c>
      <c r="I4134" t="s">
        <v>256</v>
      </c>
      <c r="J4134" s="32">
        <v>34725</v>
      </c>
      <c r="K4134" t="s">
        <v>43</v>
      </c>
      <c r="L4134" t="s">
        <v>244</v>
      </c>
      <c r="N4134" t="s">
        <v>271</v>
      </c>
      <c r="O4134" t="s">
        <v>23</v>
      </c>
      <c r="P4134" t="s">
        <v>47</v>
      </c>
      <c r="Q4134" t="s">
        <v>25</v>
      </c>
      <c r="T4134" t="s">
        <v>83</v>
      </c>
      <c r="W4134" s="32"/>
      <c r="AB4134" s="32"/>
      <c r="AD4134" s="32"/>
      <c r="AK4134" t="e">
        <v>#N/A</v>
      </c>
    </row>
    <row r="4135" spans="1:37" x14ac:dyDescent="0.15">
      <c r="A4135" t="s">
        <v>2966</v>
      </c>
      <c r="B4135" t="s">
        <v>2967</v>
      </c>
      <c r="C4135">
        <v>0</v>
      </c>
      <c r="D4135">
        <v>0</v>
      </c>
      <c r="E4135" t="s">
        <v>14241</v>
      </c>
      <c r="F4135" s="23" t="s">
        <v>14240</v>
      </c>
      <c r="G4135" s="23" t="s">
        <v>14239</v>
      </c>
      <c r="H4135" t="s">
        <v>255</v>
      </c>
      <c r="I4135" t="s">
        <v>256</v>
      </c>
      <c r="J4135" s="32">
        <v>32073</v>
      </c>
      <c r="K4135" t="s">
        <v>43</v>
      </c>
      <c r="L4135" t="s">
        <v>244</v>
      </c>
      <c r="N4135" t="s">
        <v>87</v>
      </c>
      <c r="O4135" t="s">
        <v>32</v>
      </c>
      <c r="P4135" t="s">
        <v>24</v>
      </c>
      <c r="Q4135" t="s">
        <v>25</v>
      </c>
      <c r="T4135" t="s">
        <v>83</v>
      </c>
      <c r="W4135" s="32"/>
      <c r="AB4135" s="32"/>
      <c r="AD4135" s="32"/>
      <c r="AK4135" t="e">
        <v>#N/A</v>
      </c>
    </row>
    <row r="4136" spans="1:37" x14ac:dyDescent="0.15">
      <c r="A4136" t="s">
        <v>2966</v>
      </c>
      <c r="B4136" t="s">
        <v>2967</v>
      </c>
      <c r="C4136">
        <v>0</v>
      </c>
      <c r="D4136">
        <v>0</v>
      </c>
      <c r="E4136" t="s">
        <v>14243</v>
      </c>
      <c r="F4136" s="23" t="s">
        <v>14240</v>
      </c>
      <c r="G4136" s="23" t="s">
        <v>14242</v>
      </c>
      <c r="H4136" t="s">
        <v>263</v>
      </c>
      <c r="I4136" t="s">
        <v>268</v>
      </c>
      <c r="J4136" s="32">
        <v>33582</v>
      </c>
      <c r="K4136" t="s">
        <v>43</v>
      </c>
      <c r="L4136" t="s">
        <v>244</v>
      </c>
      <c r="N4136" t="s">
        <v>31</v>
      </c>
      <c r="O4136" t="s">
        <v>32</v>
      </c>
      <c r="P4136" t="s">
        <v>41</v>
      </c>
      <c r="Q4136" t="s">
        <v>25</v>
      </c>
      <c r="T4136" t="s">
        <v>83</v>
      </c>
      <c r="W4136" s="32"/>
      <c r="AB4136" s="32"/>
      <c r="AD4136" s="32"/>
      <c r="AK4136" t="e">
        <v>#N/A</v>
      </c>
    </row>
    <row r="4137" spans="1:37" x14ac:dyDescent="0.15">
      <c r="A4137" t="s">
        <v>2966</v>
      </c>
      <c r="B4137" t="s">
        <v>2967</v>
      </c>
      <c r="C4137">
        <v>0</v>
      </c>
      <c r="D4137">
        <v>0</v>
      </c>
      <c r="E4137" t="s">
        <v>14245</v>
      </c>
      <c r="F4137" s="23" t="s">
        <v>14240</v>
      </c>
      <c r="G4137" s="23" t="s">
        <v>14244</v>
      </c>
      <c r="H4137" t="s">
        <v>255</v>
      </c>
      <c r="I4137" t="s">
        <v>268</v>
      </c>
      <c r="J4137" s="32">
        <v>42550</v>
      </c>
      <c r="K4137" t="s">
        <v>43</v>
      </c>
      <c r="L4137" t="s">
        <v>238</v>
      </c>
      <c r="N4137" t="s">
        <v>283</v>
      </c>
      <c r="O4137" t="s">
        <v>23</v>
      </c>
      <c r="P4137" t="s">
        <v>47</v>
      </c>
      <c r="Q4137" t="s">
        <v>25</v>
      </c>
      <c r="T4137" t="s">
        <v>83</v>
      </c>
      <c r="W4137" s="32"/>
      <c r="AB4137" s="32"/>
      <c r="AD4137" s="32"/>
      <c r="AK4137" t="e">
        <v>#N/A</v>
      </c>
    </row>
    <row r="4138" spans="1:37" x14ac:dyDescent="0.15">
      <c r="A4138" t="s">
        <v>2966</v>
      </c>
      <c r="B4138" t="s">
        <v>2967</v>
      </c>
      <c r="C4138">
        <v>0</v>
      </c>
      <c r="D4138">
        <v>0</v>
      </c>
      <c r="E4138" t="s">
        <v>14248</v>
      </c>
      <c r="F4138" s="23" t="s">
        <v>14247</v>
      </c>
      <c r="G4138" s="23" t="s">
        <v>14246</v>
      </c>
      <c r="H4138" t="s">
        <v>255</v>
      </c>
      <c r="I4138" t="s">
        <v>268</v>
      </c>
      <c r="J4138" s="32">
        <v>43096</v>
      </c>
      <c r="K4138" t="s">
        <v>43</v>
      </c>
      <c r="L4138" t="s">
        <v>238</v>
      </c>
      <c r="N4138" t="s">
        <v>283</v>
      </c>
      <c r="O4138" t="s">
        <v>23</v>
      </c>
      <c r="P4138" t="s">
        <v>47</v>
      </c>
      <c r="Q4138" t="s">
        <v>25</v>
      </c>
      <c r="T4138" t="s">
        <v>83</v>
      </c>
      <c r="W4138" s="32"/>
      <c r="AB4138" s="32"/>
      <c r="AD4138" s="32"/>
      <c r="AK4138" t="e">
        <v>#N/A</v>
      </c>
    </row>
    <row r="4139" spans="1:37" x14ac:dyDescent="0.15">
      <c r="A4139" t="s">
        <v>2966</v>
      </c>
      <c r="B4139" t="s">
        <v>2967</v>
      </c>
      <c r="C4139">
        <v>0</v>
      </c>
      <c r="D4139">
        <v>0</v>
      </c>
      <c r="E4139" t="s">
        <v>14250</v>
      </c>
      <c r="F4139" s="23" t="s">
        <v>14247</v>
      </c>
      <c r="G4139" s="23" t="s">
        <v>14249</v>
      </c>
      <c r="H4139" t="s">
        <v>255</v>
      </c>
      <c r="I4139" t="s">
        <v>256</v>
      </c>
      <c r="J4139" s="32">
        <v>23953</v>
      </c>
      <c r="K4139" t="s">
        <v>43</v>
      </c>
      <c r="L4139" t="s">
        <v>244</v>
      </c>
      <c r="N4139" t="s">
        <v>163</v>
      </c>
      <c r="O4139" t="s">
        <v>32</v>
      </c>
      <c r="P4139" t="s">
        <v>24</v>
      </c>
      <c r="Q4139" t="s">
        <v>25</v>
      </c>
      <c r="T4139" t="s">
        <v>83</v>
      </c>
      <c r="W4139" s="32"/>
      <c r="AB4139" s="32"/>
      <c r="AD4139" s="32"/>
      <c r="AK4139" t="e">
        <v>#N/A</v>
      </c>
    </row>
    <row r="4140" spans="1:37" x14ac:dyDescent="0.15">
      <c r="A4140" t="s">
        <v>2966</v>
      </c>
      <c r="B4140" t="s">
        <v>2967</v>
      </c>
      <c r="C4140">
        <v>0</v>
      </c>
      <c r="D4140">
        <v>0</v>
      </c>
      <c r="E4140" t="s">
        <v>14252</v>
      </c>
      <c r="F4140" s="23" t="s">
        <v>14247</v>
      </c>
      <c r="G4140" s="23" t="s">
        <v>14251</v>
      </c>
      <c r="H4140" t="s">
        <v>263</v>
      </c>
      <c r="I4140" t="s">
        <v>256</v>
      </c>
      <c r="J4140" s="32">
        <v>24187</v>
      </c>
      <c r="K4140" t="s">
        <v>43</v>
      </c>
      <c r="L4140" t="s">
        <v>244</v>
      </c>
      <c r="N4140" t="s">
        <v>163</v>
      </c>
      <c r="O4140" t="s">
        <v>32</v>
      </c>
      <c r="P4140" t="s">
        <v>41</v>
      </c>
      <c r="Q4140" t="s">
        <v>25</v>
      </c>
      <c r="T4140" t="s">
        <v>83</v>
      </c>
      <c r="W4140" s="32"/>
      <c r="AB4140" s="32"/>
      <c r="AD4140" s="32"/>
      <c r="AK4140" t="e">
        <v>#N/A</v>
      </c>
    </row>
    <row r="4141" spans="1:37" x14ac:dyDescent="0.15">
      <c r="A4141" t="s">
        <v>2966</v>
      </c>
      <c r="B4141" t="s">
        <v>2967</v>
      </c>
      <c r="C4141">
        <v>0</v>
      </c>
      <c r="D4141">
        <v>0</v>
      </c>
      <c r="E4141" t="s">
        <v>14254</v>
      </c>
      <c r="F4141" s="23" t="s">
        <v>14247</v>
      </c>
      <c r="G4141" s="23" t="s">
        <v>14253</v>
      </c>
      <c r="H4141" t="s">
        <v>263</v>
      </c>
      <c r="I4141" t="s">
        <v>256</v>
      </c>
      <c r="J4141" s="32">
        <v>35467</v>
      </c>
      <c r="K4141" t="s">
        <v>43</v>
      </c>
      <c r="L4141" t="s">
        <v>244</v>
      </c>
      <c r="N4141" t="s">
        <v>271</v>
      </c>
      <c r="O4141" t="s">
        <v>23</v>
      </c>
      <c r="P4141" t="s">
        <v>47</v>
      </c>
      <c r="Q4141" t="s">
        <v>25</v>
      </c>
      <c r="T4141" t="s">
        <v>83</v>
      </c>
      <c r="W4141" s="32"/>
      <c r="AB4141" s="32"/>
      <c r="AD4141" s="32"/>
      <c r="AK4141" t="e">
        <v>#N/A</v>
      </c>
    </row>
    <row r="4142" spans="1:37" x14ac:dyDescent="0.15">
      <c r="A4142" t="s">
        <v>2966</v>
      </c>
      <c r="B4142" t="s">
        <v>2967</v>
      </c>
      <c r="C4142">
        <v>0</v>
      </c>
      <c r="D4142">
        <v>0</v>
      </c>
      <c r="E4142" t="s">
        <v>14256</v>
      </c>
      <c r="F4142" s="23" t="s">
        <v>14247</v>
      </c>
      <c r="G4142" s="23" t="s">
        <v>14255</v>
      </c>
      <c r="H4142" t="s">
        <v>263</v>
      </c>
      <c r="I4142" t="s">
        <v>256</v>
      </c>
      <c r="J4142" s="32">
        <v>14610</v>
      </c>
      <c r="K4142" t="s">
        <v>43</v>
      </c>
      <c r="L4142" t="s">
        <v>239</v>
      </c>
      <c r="N4142" t="s">
        <v>287</v>
      </c>
      <c r="O4142" t="s">
        <v>32</v>
      </c>
      <c r="P4142" t="s">
        <v>41</v>
      </c>
      <c r="Q4142" t="s">
        <v>25</v>
      </c>
      <c r="T4142" t="s">
        <v>83</v>
      </c>
      <c r="W4142" s="32"/>
      <c r="AB4142" s="32"/>
      <c r="AD4142" s="32"/>
      <c r="AK4142" t="e">
        <v>#N/A</v>
      </c>
    </row>
    <row r="4143" spans="1:37" x14ac:dyDescent="0.15">
      <c r="A4143" t="s">
        <v>2966</v>
      </c>
      <c r="B4143" t="s">
        <v>2967</v>
      </c>
      <c r="C4143">
        <v>0</v>
      </c>
      <c r="D4143">
        <v>0</v>
      </c>
      <c r="E4143" t="s">
        <v>14259</v>
      </c>
      <c r="F4143" s="23" t="s">
        <v>14258</v>
      </c>
      <c r="G4143" s="23" t="s">
        <v>14257</v>
      </c>
      <c r="H4143" t="s">
        <v>255</v>
      </c>
      <c r="I4143" t="s">
        <v>256</v>
      </c>
      <c r="J4143" s="32">
        <v>33604</v>
      </c>
      <c r="K4143" t="s">
        <v>43</v>
      </c>
      <c r="L4143" t="s">
        <v>243</v>
      </c>
      <c r="N4143" t="s">
        <v>271</v>
      </c>
      <c r="O4143" t="s">
        <v>32</v>
      </c>
      <c r="P4143" t="s">
        <v>24</v>
      </c>
      <c r="Q4143" t="s">
        <v>25</v>
      </c>
      <c r="T4143" t="s">
        <v>83</v>
      </c>
      <c r="W4143" s="32"/>
      <c r="AB4143" s="32"/>
      <c r="AD4143" s="32"/>
      <c r="AK4143" t="e">
        <v>#N/A</v>
      </c>
    </row>
    <row r="4144" spans="1:37" x14ac:dyDescent="0.15">
      <c r="A4144" t="s">
        <v>2966</v>
      </c>
      <c r="B4144" t="s">
        <v>2967</v>
      </c>
      <c r="C4144">
        <v>0</v>
      </c>
      <c r="D4144">
        <v>0</v>
      </c>
      <c r="E4144" t="s">
        <v>14262</v>
      </c>
      <c r="F4144" s="23" t="s">
        <v>14261</v>
      </c>
      <c r="G4144" s="23" t="s">
        <v>14260</v>
      </c>
      <c r="H4144" t="s">
        <v>263</v>
      </c>
      <c r="I4144" t="s">
        <v>14284</v>
      </c>
      <c r="J4144" s="32">
        <v>34475</v>
      </c>
      <c r="K4144" t="s">
        <v>43</v>
      </c>
      <c r="L4144" t="s">
        <v>63</v>
      </c>
      <c r="N4144" t="s">
        <v>87</v>
      </c>
      <c r="O4144" t="s">
        <v>32</v>
      </c>
      <c r="P4144" t="s">
        <v>41</v>
      </c>
      <c r="Q4144" t="s">
        <v>25</v>
      </c>
      <c r="T4144" t="s">
        <v>83</v>
      </c>
      <c r="W4144" s="32"/>
      <c r="AB4144" s="32"/>
      <c r="AD4144" s="32"/>
      <c r="AK4144" t="e">
        <v>#N/A</v>
      </c>
    </row>
    <row r="4145" spans="1:37" x14ac:dyDescent="0.15">
      <c r="A4145" t="s">
        <v>2966</v>
      </c>
      <c r="B4145" t="s">
        <v>2967</v>
      </c>
      <c r="C4145">
        <v>0</v>
      </c>
      <c r="D4145">
        <v>0</v>
      </c>
      <c r="E4145" t="s">
        <v>14265</v>
      </c>
      <c r="F4145" s="23" t="s">
        <v>14264</v>
      </c>
      <c r="G4145" s="23" t="s">
        <v>14263</v>
      </c>
      <c r="H4145" t="s">
        <v>255</v>
      </c>
      <c r="I4145" t="s">
        <v>256</v>
      </c>
      <c r="J4145" s="32">
        <v>27841</v>
      </c>
      <c r="K4145" t="s">
        <v>43</v>
      </c>
      <c r="L4145" t="s">
        <v>244</v>
      </c>
      <c r="N4145" t="s">
        <v>163</v>
      </c>
      <c r="O4145" t="s">
        <v>32</v>
      </c>
      <c r="P4145" t="s">
        <v>24</v>
      </c>
      <c r="Q4145" t="s">
        <v>25</v>
      </c>
      <c r="T4145" t="s">
        <v>83</v>
      </c>
      <c r="W4145" s="32"/>
      <c r="AB4145" s="32"/>
      <c r="AD4145" s="32"/>
      <c r="AK4145" t="e">
        <v>#N/A</v>
      </c>
    </row>
    <row r="4146" spans="1:37" x14ac:dyDescent="0.15">
      <c r="A4146" t="s">
        <v>2966</v>
      </c>
      <c r="B4146" t="s">
        <v>2967</v>
      </c>
      <c r="C4146">
        <v>0</v>
      </c>
      <c r="D4146">
        <v>0</v>
      </c>
      <c r="E4146" t="s">
        <v>14267</v>
      </c>
      <c r="F4146" s="23" t="s">
        <v>14264</v>
      </c>
      <c r="G4146" s="23" t="s">
        <v>14266</v>
      </c>
      <c r="H4146" t="s">
        <v>263</v>
      </c>
      <c r="I4146" t="s">
        <v>256</v>
      </c>
      <c r="J4146" s="32">
        <v>28594</v>
      </c>
      <c r="K4146" t="s">
        <v>43</v>
      </c>
      <c r="L4146" t="s">
        <v>244</v>
      </c>
      <c r="N4146" t="s">
        <v>163</v>
      </c>
      <c r="O4146" t="s">
        <v>32</v>
      </c>
      <c r="P4146" t="s">
        <v>41</v>
      </c>
      <c r="Q4146" t="s">
        <v>25</v>
      </c>
      <c r="T4146" t="s">
        <v>83</v>
      </c>
      <c r="W4146" s="32"/>
      <c r="AB4146" s="32"/>
      <c r="AD4146" s="32"/>
      <c r="AK4146" t="e">
        <v>#N/A</v>
      </c>
    </row>
    <row r="4147" spans="1:37" x14ac:dyDescent="0.15">
      <c r="A4147" t="s">
        <v>2966</v>
      </c>
      <c r="B4147" t="s">
        <v>2967</v>
      </c>
      <c r="C4147">
        <v>0</v>
      </c>
      <c r="D4147">
        <v>0</v>
      </c>
      <c r="E4147" t="s">
        <v>14269</v>
      </c>
      <c r="F4147" s="23" t="s">
        <v>14264</v>
      </c>
      <c r="G4147" s="23" t="s">
        <v>14268</v>
      </c>
      <c r="H4147" t="s">
        <v>255</v>
      </c>
      <c r="I4147" t="s">
        <v>256</v>
      </c>
      <c r="J4147" s="32">
        <v>37620</v>
      </c>
      <c r="K4147" t="s">
        <v>43</v>
      </c>
      <c r="L4147" t="s">
        <v>241</v>
      </c>
      <c r="N4147" t="s">
        <v>271</v>
      </c>
      <c r="O4147" t="s">
        <v>23</v>
      </c>
      <c r="P4147" t="s">
        <v>47</v>
      </c>
      <c r="Q4147" t="s">
        <v>25</v>
      </c>
      <c r="T4147" t="s">
        <v>83</v>
      </c>
      <c r="W4147" s="32"/>
      <c r="AB4147" s="32"/>
      <c r="AD4147" s="32"/>
      <c r="AK4147" t="e">
        <v>#N/A</v>
      </c>
    </row>
    <row r="4148" spans="1:37" x14ac:dyDescent="0.15">
      <c r="A4148" t="s">
        <v>2966</v>
      </c>
      <c r="B4148" t="s">
        <v>2967</v>
      </c>
      <c r="C4148">
        <v>0</v>
      </c>
      <c r="D4148">
        <v>0</v>
      </c>
      <c r="E4148" t="s">
        <v>14271</v>
      </c>
      <c r="F4148" s="23" t="s">
        <v>14264</v>
      </c>
      <c r="G4148" s="23" t="s">
        <v>14270</v>
      </c>
      <c r="H4148" t="s">
        <v>263</v>
      </c>
      <c r="I4148" t="s">
        <v>256</v>
      </c>
      <c r="J4148" s="32">
        <v>39273</v>
      </c>
      <c r="K4148" t="s">
        <v>43</v>
      </c>
      <c r="L4148" t="s">
        <v>241</v>
      </c>
      <c r="N4148" t="s">
        <v>271</v>
      </c>
      <c r="O4148" t="s">
        <v>23</v>
      </c>
      <c r="P4148" t="s">
        <v>47</v>
      </c>
      <c r="Q4148" t="s">
        <v>25</v>
      </c>
      <c r="T4148" t="s">
        <v>83</v>
      </c>
      <c r="W4148" s="32"/>
      <c r="AB4148" s="32"/>
      <c r="AD4148" s="32"/>
      <c r="AK4148" t="e">
        <v>#N/A</v>
      </c>
    </row>
    <row r="4149" spans="1:37" x14ac:dyDescent="0.15">
      <c r="A4149" t="s">
        <v>2966</v>
      </c>
      <c r="B4149" t="s">
        <v>2967</v>
      </c>
      <c r="C4149">
        <v>0</v>
      </c>
      <c r="D4149">
        <v>0</v>
      </c>
      <c r="E4149" t="s">
        <v>14273</v>
      </c>
      <c r="F4149" s="23" t="s">
        <v>14264</v>
      </c>
      <c r="G4149" s="23" t="s">
        <v>14272</v>
      </c>
      <c r="H4149" t="s">
        <v>263</v>
      </c>
      <c r="I4149" t="s">
        <v>256</v>
      </c>
      <c r="J4149" s="32">
        <v>41312</v>
      </c>
      <c r="K4149" t="s">
        <v>43</v>
      </c>
      <c r="L4149" t="s">
        <v>239</v>
      </c>
      <c r="N4149" t="s">
        <v>271</v>
      </c>
      <c r="O4149" t="s">
        <v>23</v>
      </c>
      <c r="P4149" t="s">
        <v>47</v>
      </c>
      <c r="Q4149" t="s">
        <v>25</v>
      </c>
      <c r="T4149" t="s">
        <v>83</v>
      </c>
      <c r="W4149" s="32"/>
      <c r="AB4149" s="32"/>
      <c r="AD4149" s="32"/>
      <c r="AK4149" t="e">
        <v>#N/A</v>
      </c>
    </row>
    <row r="4150" spans="1:37" x14ac:dyDescent="0.15">
      <c r="A4150" t="s">
        <v>2966</v>
      </c>
      <c r="B4150" t="s">
        <v>2967</v>
      </c>
      <c r="C4150">
        <v>0</v>
      </c>
      <c r="D4150">
        <v>0</v>
      </c>
      <c r="E4150" t="s">
        <v>3163</v>
      </c>
      <c r="F4150" s="23" t="s">
        <v>14275</v>
      </c>
      <c r="G4150" s="23" t="s">
        <v>14274</v>
      </c>
      <c r="H4150" t="s">
        <v>255</v>
      </c>
      <c r="I4150" t="s">
        <v>256</v>
      </c>
      <c r="J4150" s="32">
        <v>20089</v>
      </c>
      <c r="K4150" t="s">
        <v>43</v>
      </c>
      <c r="L4150" t="s">
        <v>241</v>
      </c>
      <c r="N4150" t="s">
        <v>163</v>
      </c>
      <c r="O4150" t="s">
        <v>32</v>
      </c>
      <c r="P4150" t="s">
        <v>24</v>
      </c>
      <c r="Q4150" t="s">
        <v>25</v>
      </c>
      <c r="T4150" t="s">
        <v>83</v>
      </c>
      <c r="W4150" s="32"/>
      <c r="AB4150" s="32"/>
      <c r="AD4150" s="32"/>
      <c r="AK4150" t="e">
        <v>#N/A</v>
      </c>
    </row>
    <row r="4151" spans="1:37" x14ac:dyDescent="0.15">
      <c r="A4151" t="s">
        <v>2966</v>
      </c>
      <c r="B4151" t="s">
        <v>2967</v>
      </c>
      <c r="C4151">
        <v>0</v>
      </c>
      <c r="D4151">
        <v>0</v>
      </c>
      <c r="E4151" t="s">
        <v>3164</v>
      </c>
      <c r="F4151" s="23" t="s">
        <v>14275</v>
      </c>
      <c r="G4151" s="23" t="s">
        <v>14276</v>
      </c>
      <c r="H4151" t="s">
        <v>263</v>
      </c>
      <c r="I4151" t="s">
        <v>256</v>
      </c>
      <c r="J4151" s="32">
        <v>21185</v>
      </c>
      <c r="K4151" t="s">
        <v>43</v>
      </c>
      <c r="L4151" t="s">
        <v>241</v>
      </c>
      <c r="N4151" t="s">
        <v>163</v>
      </c>
      <c r="O4151" t="s">
        <v>32</v>
      </c>
      <c r="P4151" t="s">
        <v>41</v>
      </c>
      <c r="Q4151" t="s">
        <v>25</v>
      </c>
      <c r="T4151" t="s">
        <v>83</v>
      </c>
      <c r="W4151" s="32"/>
      <c r="AB4151" s="32"/>
      <c r="AD4151" s="32"/>
      <c r="AK4151" t="e">
        <v>#N/A</v>
      </c>
    </row>
    <row r="4152" spans="1:37" x14ac:dyDescent="0.15">
      <c r="A4152" t="s">
        <v>2966</v>
      </c>
      <c r="B4152" t="s">
        <v>2967</v>
      </c>
      <c r="C4152">
        <v>0</v>
      </c>
      <c r="D4152">
        <v>0</v>
      </c>
      <c r="E4152" t="s">
        <v>14279</v>
      </c>
      <c r="F4152" s="23" t="s">
        <v>14278</v>
      </c>
      <c r="G4152" s="23" t="s">
        <v>14277</v>
      </c>
      <c r="H4152" t="s">
        <v>255</v>
      </c>
      <c r="I4152" t="s">
        <v>256</v>
      </c>
      <c r="J4152" s="32">
        <v>28875</v>
      </c>
      <c r="K4152" t="s">
        <v>43</v>
      </c>
      <c r="L4152" t="s">
        <v>244</v>
      </c>
      <c r="N4152" t="s">
        <v>163</v>
      </c>
      <c r="O4152" t="s">
        <v>32</v>
      </c>
      <c r="P4152" t="s">
        <v>24</v>
      </c>
      <c r="Q4152" t="s">
        <v>25</v>
      </c>
      <c r="T4152" t="s">
        <v>83</v>
      </c>
      <c r="W4152" s="32"/>
      <c r="AB4152" s="32"/>
      <c r="AD4152" s="32"/>
      <c r="AK4152" t="e">
        <v>#N/A</v>
      </c>
    </row>
    <row r="4153" spans="1:37" x14ac:dyDescent="0.15">
      <c r="A4153" t="s">
        <v>2966</v>
      </c>
      <c r="B4153" t="s">
        <v>2967</v>
      </c>
      <c r="C4153">
        <v>0</v>
      </c>
      <c r="D4153">
        <v>0</v>
      </c>
      <c r="E4153" t="s">
        <v>14281</v>
      </c>
      <c r="F4153" s="23" t="s">
        <v>14278</v>
      </c>
      <c r="G4153" s="23" t="s">
        <v>14280</v>
      </c>
      <c r="H4153" t="s">
        <v>263</v>
      </c>
      <c r="J4153" s="32">
        <v>33373</v>
      </c>
      <c r="K4153" t="s">
        <v>43</v>
      </c>
      <c r="L4153" t="s">
        <v>244</v>
      </c>
      <c r="N4153" t="s">
        <v>163</v>
      </c>
      <c r="O4153" t="s">
        <v>32</v>
      </c>
      <c r="P4153" t="s">
        <v>41</v>
      </c>
      <c r="Q4153" t="s">
        <v>25</v>
      </c>
      <c r="T4153" t="s">
        <v>83</v>
      </c>
      <c r="W4153" s="32"/>
      <c r="AB4153" s="32"/>
      <c r="AD4153" s="32"/>
      <c r="AK4153" t="e">
        <v>#N/A</v>
      </c>
    </row>
    <row r="4154" spans="1:37" x14ac:dyDescent="0.15">
      <c r="A4154" t="s">
        <v>2966</v>
      </c>
      <c r="B4154" t="s">
        <v>2967</v>
      </c>
      <c r="C4154">
        <v>0</v>
      </c>
      <c r="D4154">
        <v>0</v>
      </c>
      <c r="E4154" t="s">
        <v>14283</v>
      </c>
      <c r="F4154" s="23" t="s">
        <v>14278</v>
      </c>
      <c r="G4154" s="23" t="s">
        <v>14282</v>
      </c>
      <c r="H4154" t="s">
        <v>255</v>
      </c>
      <c r="I4154" t="s">
        <v>268</v>
      </c>
      <c r="J4154" s="32">
        <v>42982</v>
      </c>
      <c r="K4154" t="s">
        <v>43</v>
      </c>
      <c r="L4154" t="s">
        <v>238</v>
      </c>
      <c r="N4154" t="s">
        <v>283</v>
      </c>
      <c r="O4154" t="s">
        <v>23</v>
      </c>
      <c r="P4154" t="s">
        <v>47</v>
      </c>
      <c r="Q4154" t="s">
        <v>25</v>
      </c>
      <c r="T4154" t="s">
        <v>83</v>
      </c>
      <c r="W4154" s="32"/>
      <c r="AB4154" s="32"/>
      <c r="AD4154" s="32"/>
      <c r="AK4154" t="e">
        <v>#N/A</v>
      </c>
    </row>
    <row r="4155" spans="1:37" x14ac:dyDescent="0.15">
      <c r="A4155" t="s">
        <v>2966</v>
      </c>
      <c r="B4155" t="s">
        <v>2967</v>
      </c>
      <c r="C4155">
        <v>0</v>
      </c>
      <c r="D4155">
        <v>0</v>
      </c>
      <c r="E4155" t="s">
        <v>3167</v>
      </c>
      <c r="F4155" s="23" t="s">
        <v>3166</v>
      </c>
      <c r="G4155" s="23" t="s">
        <v>3165</v>
      </c>
      <c r="H4155" t="s">
        <v>255</v>
      </c>
      <c r="I4155" t="s">
        <v>256</v>
      </c>
      <c r="J4155" s="32">
        <v>29460</v>
      </c>
      <c r="K4155" t="s">
        <v>43</v>
      </c>
      <c r="L4155" t="s">
        <v>244</v>
      </c>
      <c r="N4155" t="s">
        <v>87</v>
      </c>
      <c r="O4155" t="s">
        <v>229</v>
      </c>
      <c r="P4155" t="s">
        <v>24</v>
      </c>
      <c r="Q4155" t="s">
        <v>25</v>
      </c>
      <c r="R4155" t="s">
        <v>3163</v>
      </c>
      <c r="S4155" t="s">
        <v>3164</v>
      </c>
      <c r="T4155" t="s">
        <v>83</v>
      </c>
      <c r="W4155" s="32"/>
      <c r="AB4155" s="32">
        <v>44531</v>
      </c>
      <c r="AD4155" s="32"/>
      <c r="AK4155" t="e">
        <v>#N/A</v>
      </c>
    </row>
    <row r="4156" spans="1:37" x14ac:dyDescent="0.15">
      <c r="A4156" t="s">
        <v>2966</v>
      </c>
      <c r="B4156" t="s">
        <v>2967</v>
      </c>
      <c r="C4156">
        <v>0</v>
      </c>
      <c r="D4156">
        <v>0</v>
      </c>
      <c r="E4156" t="s">
        <v>3169</v>
      </c>
      <c r="F4156" s="23" t="s">
        <v>3166</v>
      </c>
      <c r="G4156" s="23" t="s">
        <v>3168</v>
      </c>
      <c r="H4156" t="s">
        <v>263</v>
      </c>
      <c r="I4156" t="s">
        <v>268</v>
      </c>
      <c r="J4156" s="32">
        <v>38897</v>
      </c>
      <c r="K4156" t="s">
        <v>43</v>
      </c>
      <c r="L4156" t="s">
        <v>241</v>
      </c>
      <c r="N4156" t="s">
        <v>271</v>
      </c>
      <c r="O4156" t="s">
        <v>23</v>
      </c>
      <c r="P4156" t="s">
        <v>47</v>
      </c>
      <c r="Q4156" t="s">
        <v>25</v>
      </c>
      <c r="R4156" t="s">
        <v>3167</v>
      </c>
      <c r="S4156" t="s">
        <v>3170</v>
      </c>
      <c r="T4156" t="s">
        <v>48</v>
      </c>
      <c r="W4156" s="32"/>
      <c r="AB4156" s="32"/>
      <c r="AD4156" s="32"/>
      <c r="AK4156" t="e">
        <v>#N/A</v>
      </c>
    </row>
    <row r="4157" spans="1:37" x14ac:dyDescent="0.15">
      <c r="A4157" t="s">
        <v>2966</v>
      </c>
      <c r="B4157" t="s">
        <v>2967</v>
      </c>
      <c r="C4157">
        <v>0</v>
      </c>
      <c r="D4157">
        <v>0</v>
      </c>
      <c r="E4157" t="s">
        <v>14289</v>
      </c>
      <c r="F4157" s="23" t="s">
        <v>14288</v>
      </c>
      <c r="G4157" s="23" t="s">
        <v>14287</v>
      </c>
      <c r="H4157" t="s">
        <v>255</v>
      </c>
      <c r="I4157" t="s">
        <v>256</v>
      </c>
      <c r="J4157" s="32">
        <v>22281</v>
      </c>
      <c r="K4157" t="s">
        <v>43</v>
      </c>
      <c r="L4157" t="s">
        <v>241</v>
      </c>
      <c r="N4157" t="s">
        <v>163</v>
      </c>
      <c r="O4157" t="s">
        <v>32</v>
      </c>
      <c r="P4157" t="s">
        <v>24</v>
      </c>
      <c r="Q4157" t="s">
        <v>25</v>
      </c>
      <c r="T4157" t="s">
        <v>83</v>
      </c>
      <c r="W4157" s="32"/>
      <c r="AB4157" s="32"/>
      <c r="AD4157" s="32"/>
      <c r="AK4157" t="e">
        <v>#N/A</v>
      </c>
    </row>
    <row r="4158" spans="1:37" x14ac:dyDescent="0.15">
      <c r="A4158" t="s">
        <v>2966</v>
      </c>
      <c r="B4158" t="s">
        <v>2967</v>
      </c>
      <c r="C4158">
        <v>0</v>
      </c>
      <c r="D4158">
        <v>0</v>
      </c>
      <c r="E4158" t="s">
        <v>14290</v>
      </c>
      <c r="F4158" s="23" t="s">
        <v>14288</v>
      </c>
      <c r="G4158" s="23" t="s">
        <v>9879</v>
      </c>
      <c r="H4158" t="s">
        <v>263</v>
      </c>
      <c r="I4158" t="s">
        <v>256</v>
      </c>
      <c r="J4158" s="32">
        <v>23011</v>
      </c>
      <c r="K4158" t="s">
        <v>43</v>
      </c>
      <c r="L4158" t="s">
        <v>241</v>
      </c>
      <c r="N4158" t="s">
        <v>163</v>
      </c>
      <c r="O4158" t="s">
        <v>32</v>
      </c>
      <c r="P4158" t="s">
        <v>41</v>
      </c>
      <c r="Q4158" t="s">
        <v>25</v>
      </c>
      <c r="T4158" t="s">
        <v>83</v>
      </c>
      <c r="W4158" s="32"/>
      <c r="AB4158" s="32"/>
      <c r="AD4158" s="32"/>
      <c r="AK4158" t="e">
        <v>#N/A</v>
      </c>
    </row>
    <row r="4159" spans="1:37" x14ac:dyDescent="0.15">
      <c r="A4159" t="s">
        <v>2966</v>
      </c>
      <c r="B4159" t="s">
        <v>2967</v>
      </c>
      <c r="C4159">
        <v>0</v>
      </c>
      <c r="D4159">
        <v>0</v>
      </c>
      <c r="E4159" t="s">
        <v>14292</v>
      </c>
      <c r="F4159" s="23" t="s">
        <v>14288</v>
      </c>
      <c r="G4159" s="23" t="s">
        <v>14291</v>
      </c>
      <c r="H4159" t="s">
        <v>255</v>
      </c>
      <c r="I4159" t="s">
        <v>256</v>
      </c>
      <c r="J4159" s="32">
        <v>36995</v>
      </c>
      <c r="K4159" t="s">
        <v>43</v>
      </c>
      <c r="L4159" t="s">
        <v>241</v>
      </c>
      <c r="N4159" t="s">
        <v>271</v>
      </c>
      <c r="O4159" t="s">
        <v>23</v>
      </c>
      <c r="P4159" t="s">
        <v>47</v>
      </c>
      <c r="Q4159" t="s">
        <v>25</v>
      </c>
      <c r="T4159" t="s">
        <v>83</v>
      </c>
      <c r="W4159" s="32"/>
      <c r="AB4159" s="32"/>
      <c r="AD4159" s="32"/>
      <c r="AK4159" t="e">
        <v>#N/A</v>
      </c>
    </row>
    <row r="4160" spans="1:37" x14ac:dyDescent="0.15">
      <c r="A4160" t="s">
        <v>2966</v>
      </c>
      <c r="B4160" t="s">
        <v>2967</v>
      </c>
      <c r="C4160">
        <v>0</v>
      </c>
      <c r="D4160">
        <v>0</v>
      </c>
      <c r="E4160" t="s">
        <v>7825</v>
      </c>
      <c r="F4160" s="23" t="s">
        <v>14294</v>
      </c>
      <c r="G4160" s="23" t="s">
        <v>14293</v>
      </c>
      <c r="H4160" t="s">
        <v>255</v>
      </c>
      <c r="I4160" t="s">
        <v>256</v>
      </c>
      <c r="J4160" s="32">
        <v>23011</v>
      </c>
      <c r="K4160" t="s">
        <v>43</v>
      </c>
      <c r="L4160" t="s">
        <v>241</v>
      </c>
      <c r="N4160" t="s">
        <v>163</v>
      </c>
      <c r="O4160" t="s">
        <v>32</v>
      </c>
      <c r="P4160" t="s">
        <v>24</v>
      </c>
      <c r="Q4160" t="s">
        <v>25</v>
      </c>
      <c r="T4160" t="s">
        <v>83</v>
      </c>
      <c r="W4160" s="32"/>
      <c r="AB4160" s="32"/>
      <c r="AD4160" s="32"/>
      <c r="AK4160" t="e">
        <v>#N/A</v>
      </c>
    </row>
    <row r="4161" spans="1:37" x14ac:dyDescent="0.15">
      <c r="A4161" t="s">
        <v>2966</v>
      </c>
      <c r="B4161" t="s">
        <v>2967</v>
      </c>
      <c r="C4161">
        <v>0</v>
      </c>
      <c r="D4161">
        <v>0</v>
      </c>
      <c r="E4161" t="s">
        <v>14296</v>
      </c>
      <c r="F4161" s="23" t="s">
        <v>14294</v>
      </c>
      <c r="G4161" s="23" t="s">
        <v>14295</v>
      </c>
      <c r="H4161" t="s">
        <v>263</v>
      </c>
      <c r="I4161" t="s">
        <v>256</v>
      </c>
      <c r="J4161" s="32">
        <v>23742</v>
      </c>
      <c r="K4161" t="s">
        <v>43</v>
      </c>
      <c r="L4161" t="s">
        <v>241</v>
      </c>
      <c r="N4161" t="s">
        <v>163</v>
      </c>
      <c r="O4161" t="s">
        <v>32</v>
      </c>
      <c r="P4161" t="s">
        <v>41</v>
      </c>
      <c r="Q4161" t="s">
        <v>25</v>
      </c>
      <c r="T4161" t="s">
        <v>83</v>
      </c>
      <c r="W4161" s="32"/>
      <c r="AB4161" s="32"/>
      <c r="AD4161" s="32"/>
      <c r="AK4161" t="e">
        <v>#N/A</v>
      </c>
    </row>
    <row r="4162" spans="1:37" x14ac:dyDescent="0.15">
      <c r="A4162" t="s">
        <v>2966</v>
      </c>
      <c r="B4162" t="s">
        <v>2967</v>
      </c>
      <c r="C4162">
        <v>0</v>
      </c>
      <c r="D4162">
        <v>0</v>
      </c>
      <c r="E4162" t="s">
        <v>14299</v>
      </c>
      <c r="F4162" s="23" t="s">
        <v>14298</v>
      </c>
      <c r="G4162" s="23" t="s">
        <v>14297</v>
      </c>
      <c r="H4162" t="s">
        <v>255</v>
      </c>
      <c r="I4162" t="s">
        <v>256</v>
      </c>
      <c r="J4162" s="32">
        <v>32912</v>
      </c>
      <c r="K4162" t="s">
        <v>43</v>
      </c>
      <c r="L4162" t="s">
        <v>63</v>
      </c>
      <c r="N4162" t="s">
        <v>163</v>
      </c>
      <c r="O4162" t="s">
        <v>32</v>
      </c>
      <c r="P4162" t="s">
        <v>24</v>
      </c>
      <c r="Q4162" t="s">
        <v>25</v>
      </c>
      <c r="T4162" t="s">
        <v>83</v>
      </c>
      <c r="W4162" s="32"/>
      <c r="AB4162" s="32"/>
      <c r="AD4162" s="32"/>
      <c r="AK4162" t="e">
        <v>#N/A</v>
      </c>
    </row>
    <row r="4163" spans="1:37" x14ac:dyDescent="0.15">
      <c r="A4163" t="s">
        <v>2966</v>
      </c>
      <c r="B4163" t="s">
        <v>2967</v>
      </c>
      <c r="C4163">
        <v>0</v>
      </c>
      <c r="D4163">
        <v>0</v>
      </c>
      <c r="E4163" t="s">
        <v>14301</v>
      </c>
      <c r="F4163" s="23" t="s">
        <v>14298</v>
      </c>
      <c r="G4163" s="23" t="s">
        <v>14300</v>
      </c>
      <c r="H4163" t="s">
        <v>263</v>
      </c>
      <c r="I4163" t="s">
        <v>268</v>
      </c>
      <c r="J4163" s="32">
        <v>32984</v>
      </c>
      <c r="K4163" t="s">
        <v>43</v>
      </c>
      <c r="L4163" t="s">
        <v>244</v>
      </c>
      <c r="N4163" t="s">
        <v>163</v>
      </c>
      <c r="O4163" t="s">
        <v>32</v>
      </c>
      <c r="P4163" t="s">
        <v>41</v>
      </c>
      <c r="Q4163" t="s">
        <v>25</v>
      </c>
      <c r="T4163" t="s">
        <v>83</v>
      </c>
      <c r="W4163" s="32"/>
      <c r="AB4163" s="32"/>
      <c r="AD4163" s="32"/>
      <c r="AK4163" t="e">
        <v>#N/A</v>
      </c>
    </row>
    <row r="4164" spans="1:37" x14ac:dyDescent="0.15">
      <c r="A4164" t="s">
        <v>2966</v>
      </c>
      <c r="B4164" t="s">
        <v>2967</v>
      </c>
      <c r="C4164">
        <v>0</v>
      </c>
      <c r="D4164">
        <v>0</v>
      </c>
      <c r="E4164" t="s">
        <v>14303</v>
      </c>
      <c r="F4164" s="23" t="s">
        <v>14298</v>
      </c>
      <c r="G4164" s="23" t="s">
        <v>14302</v>
      </c>
      <c r="H4164" t="s">
        <v>255</v>
      </c>
      <c r="I4164" t="s">
        <v>268</v>
      </c>
      <c r="J4164" s="32">
        <v>41166</v>
      </c>
      <c r="K4164" t="s">
        <v>43</v>
      </c>
      <c r="L4164" t="s">
        <v>239</v>
      </c>
      <c r="N4164" t="s">
        <v>271</v>
      </c>
      <c r="O4164" t="s">
        <v>23</v>
      </c>
      <c r="P4164" t="s">
        <v>47</v>
      </c>
      <c r="Q4164" t="s">
        <v>25</v>
      </c>
      <c r="T4164" t="s">
        <v>83</v>
      </c>
      <c r="W4164" s="32"/>
      <c r="AB4164" s="32"/>
      <c r="AD4164" s="32"/>
      <c r="AK4164" t="e">
        <v>#N/A</v>
      </c>
    </row>
    <row r="4165" spans="1:37" x14ac:dyDescent="0.15">
      <c r="A4165" t="s">
        <v>2966</v>
      </c>
      <c r="B4165" t="s">
        <v>2967</v>
      </c>
      <c r="C4165">
        <v>0</v>
      </c>
      <c r="D4165">
        <v>0</v>
      </c>
      <c r="E4165" t="s">
        <v>14305</v>
      </c>
      <c r="F4165" s="23" t="s">
        <v>14298</v>
      </c>
      <c r="G4165" s="23" t="s">
        <v>14304</v>
      </c>
      <c r="H4165" t="s">
        <v>255</v>
      </c>
      <c r="I4165" t="s">
        <v>268</v>
      </c>
      <c r="J4165" s="32">
        <v>41969</v>
      </c>
      <c r="K4165" t="s">
        <v>43</v>
      </c>
      <c r="L4165" t="s">
        <v>238</v>
      </c>
      <c r="N4165" t="s">
        <v>271</v>
      </c>
      <c r="O4165" t="s">
        <v>23</v>
      </c>
      <c r="P4165" t="s">
        <v>47</v>
      </c>
      <c r="Q4165" t="s">
        <v>25</v>
      </c>
      <c r="T4165" t="s">
        <v>83</v>
      </c>
      <c r="W4165" s="32"/>
      <c r="AB4165" s="32"/>
      <c r="AD4165" s="32"/>
      <c r="AK4165" t="e">
        <v>#N/A</v>
      </c>
    </row>
    <row r="4166" spans="1:37" x14ac:dyDescent="0.15">
      <c r="A4166" t="s">
        <v>2966</v>
      </c>
      <c r="B4166" t="s">
        <v>2967</v>
      </c>
      <c r="C4166">
        <v>0</v>
      </c>
      <c r="D4166">
        <v>0</v>
      </c>
      <c r="E4166" t="s">
        <v>14307</v>
      </c>
      <c r="F4166" s="23" t="s">
        <v>14298</v>
      </c>
      <c r="G4166" s="23" t="s">
        <v>14306</v>
      </c>
      <c r="H4166" t="s">
        <v>263</v>
      </c>
      <c r="I4166" t="s">
        <v>268</v>
      </c>
      <c r="J4166" s="32">
        <v>42625</v>
      </c>
      <c r="K4166" t="s">
        <v>43</v>
      </c>
      <c r="L4166" t="s">
        <v>238</v>
      </c>
      <c r="N4166" t="s">
        <v>283</v>
      </c>
      <c r="O4166" t="s">
        <v>23</v>
      </c>
      <c r="P4166" t="s">
        <v>47</v>
      </c>
      <c r="Q4166" t="s">
        <v>25</v>
      </c>
      <c r="T4166" t="s">
        <v>83</v>
      </c>
      <c r="W4166" s="32"/>
      <c r="AB4166" s="32"/>
      <c r="AD4166" s="32"/>
      <c r="AK4166" t="e">
        <v>#N/A</v>
      </c>
    </row>
    <row r="4167" spans="1:37" x14ac:dyDescent="0.15">
      <c r="A4167" t="s">
        <v>2966</v>
      </c>
      <c r="B4167" t="s">
        <v>2967</v>
      </c>
      <c r="C4167">
        <v>0</v>
      </c>
      <c r="D4167">
        <v>0</v>
      </c>
      <c r="E4167" t="s">
        <v>10991</v>
      </c>
      <c r="F4167" s="23" t="s">
        <v>14309</v>
      </c>
      <c r="G4167" s="23" t="s">
        <v>14308</v>
      </c>
      <c r="H4167" t="s">
        <v>255</v>
      </c>
      <c r="I4167" t="s">
        <v>256</v>
      </c>
      <c r="J4167" s="32">
        <v>17532</v>
      </c>
      <c r="K4167" t="s">
        <v>43</v>
      </c>
      <c r="L4167" t="s">
        <v>241</v>
      </c>
      <c r="N4167" t="s">
        <v>287</v>
      </c>
      <c r="O4167" t="s">
        <v>32</v>
      </c>
      <c r="P4167" t="s">
        <v>24</v>
      </c>
      <c r="Q4167" t="s">
        <v>25</v>
      </c>
      <c r="T4167" t="s">
        <v>83</v>
      </c>
      <c r="W4167" s="32"/>
      <c r="AB4167" s="32"/>
      <c r="AD4167" s="32"/>
      <c r="AK4167" t="e">
        <v>#N/A</v>
      </c>
    </row>
    <row r="4168" spans="1:37" x14ac:dyDescent="0.15">
      <c r="A4168" t="s">
        <v>2966</v>
      </c>
      <c r="B4168" t="s">
        <v>2967</v>
      </c>
      <c r="C4168">
        <v>0</v>
      </c>
      <c r="D4168">
        <v>0</v>
      </c>
      <c r="E4168" t="s">
        <v>14311</v>
      </c>
      <c r="F4168" s="23" t="s">
        <v>14309</v>
      </c>
      <c r="G4168" s="23" t="s">
        <v>14310</v>
      </c>
      <c r="H4168" t="s">
        <v>263</v>
      </c>
      <c r="I4168" t="s">
        <v>256</v>
      </c>
      <c r="J4168" s="32">
        <v>19359</v>
      </c>
      <c r="K4168" t="s">
        <v>43</v>
      </c>
      <c r="L4168" t="s">
        <v>241</v>
      </c>
      <c r="N4168" t="s">
        <v>287</v>
      </c>
      <c r="O4168" t="s">
        <v>32</v>
      </c>
      <c r="P4168" t="s">
        <v>41</v>
      </c>
      <c r="Q4168" t="s">
        <v>25</v>
      </c>
      <c r="T4168" t="s">
        <v>83</v>
      </c>
      <c r="W4168" s="32"/>
      <c r="AB4168" s="32"/>
      <c r="AD4168" s="32"/>
      <c r="AK4168" t="e">
        <v>#N/A</v>
      </c>
    </row>
    <row r="4169" spans="1:37" x14ac:dyDescent="0.15">
      <c r="A4169" t="s">
        <v>2966</v>
      </c>
      <c r="B4169" t="s">
        <v>2967</v>
      </c>
      <c r="C4169">
        <v>0</v>
      </c>
      <c r="D4169">
        <v>0</v>
      </c>
      <c r="E4169" t="s">
        <v>14314</v>
      </c>
      <c r="F4169" s="23" t="s">
        <v>14313</v>
      </c>
      <c r="G4169" s="23" t="s">
        <v>14312</v>
      </c>
      <c r="H4169" t="s">
        <v>255</v>
      </c>
      <c r="I4169" t="s">
        <v>256</v>
      </c>
      <c r="J4169" s="32">
        <v>15706</v>
      </c>
      <c r="K4169" t="s">
        <v>43</v>
      </c>
      <c r="L4169" t="s">
        <v>241</v>
      </c>
      <c r="N4169" t="s">
        <v>163</v>
      </c>
      <c r="O4169" t="s">
        <v>46</v>
      </c>
      <c r="P4169" t="s">
        <v>24</v>
      </c>
      <c r="Q4169" t="s">
        <v>25</v>
      </c>
      <c r="T4169" t="s">
        <v>83</v>
      </c>
      <c r="W4169" s="32"/>
      <c r="AB4169" s="32"/>
      <c r="AD4169" s="32"/>
      <c r="AK4169" t="e">
        <v>#N/A</v>
      </c>
    </row>
    <row r="4170" spans="1:37" x14ac:dyDescent="0.15">
      <c r="A4170" t="s">
        <v>2966</v>
      </c>
      <c r="B4170" t="s">
        <v>2967</v>
      </c>
      <c r="C4170">
        <v>0</v>
      </c>
      <c r="D4170">
        <v>0</v>
      </c>
      <c r="E4170" t="s">
        <v>14317</v>
      </c>
      <c r="F4170" s="23" t="s">
        <v>14316</v>
      </c>
      <c r="G4170" s="23" t="s">
        <v>14315</v>
      </c>
      <c r="H4170" t="s">
        <v>263</v>
      </c>
      <c r="I4170" t="s">
        <v>256</v>
      </c>
      <c r="J4170" s="32">
        <v>22796</v>
      </c>
      <c r="K4170" t="s">
        <v>43</v>
      </c>
      <c r="L4170" t="s">
        <v>243</v>
      </c>
      <c r="N4170" t="s">
        <v>31</v>
      </c>
      <c r="O4170" t="s">
        <v>32</v>
      </c>
      <c r="P4170" t="s">
        <v>24</v>
      </c>
      <c r="Q4170" t="s">
        <v>25</v>
      </c>
      <c r="T4170" t="s">
        <v>83</v>
      </c>
      <c r="W4170" s="32"/>
      <c r="AB4170" s="32"/>
      <c r="AD4170" s="32"/>
      <c r="AK4170" t="e">
        <v>#N/A</v>
      </c>
    </row>
    <row r="4171" spans="1:37" x14ac:dyDescent="0.15">
      <c r="A4171" t="s">
        <v>2966</v>
      </c>
      <c r="B4171" t="s">
        <v>2967</v>
      </c>
      <c r="C4171">
        <v>0</v>
      </c>
      <c r="D4171">
        <v>0</v>
      </c>
      <c r="E4171" t="s">
        <v>14319</v>
      </c>
      <c r="F4171" s="23" t="s">
        <v>14316</v>
      </c>
      <c r="G4171" s="23" t="s">
        <v>14318</v>
      </c>
      <c r="H4171" t="s">
        <v>263</v>
      </c>
      <c r="I4171" t="s">
        <v>256</v>
      </c>
      <c r="J4171" s="32">
        <v>30863</v>
      </c>
      <c r="K4171" t="s">
        <v>43</v>
      </c>
      <c r="L4171" t="s">
        <v>244</v>
      </c>
      <c r="N4171" t="s">
        <v>163</v>
      </c>
      <c r="O4171" t="s">
        <v>23</v>
      </c>
      <c r="P4171" t="s">
        <v>47</v>
      </c>
      <c r="Q4171" t="s">
        <v>25</v>
      </c>
      <c r="T4171" t="s">
        <v>83</v>
      </c>
      <c r="W4171" s="32"/>
      <c r="AB4171" s="32"/>
      <c r="AD4171" s="32"/>
      <c r="AK4171" t="e">
        <v>#N/A</v>
      </c>
    </row>
    <row r="4172" spans="1:37" x14ac:dyDescent="0.15">
      <c r="A4172" t="s">
        <v>2966</v>
      </c>
      <c r="B4172" t="s">
        <v>2967</v>
      </c>
      <c r="C4172">
        <v>0</v>
      </c>
      <c r="D4172">
        <v>0</v>
      </c>
      <c r="E4172" t="s">
        <v>14321</v>
      </c>
      <c r="F4172" s="23" t="s">
        <v>14261</v>
      </c>
      <c r="G4172" s="23" t="s">
        <v>14320</v>
      </c>
      <c r="H4172" t="s">
        <v>255</v>
      </c>
      <c r="I4172" t="s">
        <v>256</v>
      </c>
      <c r="J4172" s="32">
        <v>32959</v>
      </c>
      <c r="K4172" t="s">
        <v>43</v>
      </c>
      <c r="L4172" t="s">
        <v>244</v>
      </c>
      <c r="N4172" t="s">
        <v>87</v>
      </c>
      <c r="O4172" t="s">
        <v>32</v>
      </c>
      <c r="P4172" t="s">
        <v>24</v>
      </c>
      <c r="Q4172" t="s">
        <v>25</v>
      </c>
      <c r="T4172" t="s">
        <v>83</v>
      </c>
      <c r="W4172" s="32"/>
      <c r="AB4172" s="32"/>
      <c r="AD4172" s="32"/>
      <c r="AK4172" t="e">
        <v>#N/A</v>
      </c>
    </row>
    <row r="4173" spans="1:37" x14ac:dyDescent="0.15">
      <c r="A4173" t="s">
        <v>2966</v>
      </c>
      <c r="B4173" t="s">
        <v>2967</v>
      </c>
      <c r="C4173">
        <v>0</v>
      </c>
      <c r="D4173">
        <v>0</v>
      </c>
      <c r="E4173" t="s">
        <v>14323</v>
      </c>
      <c r="F4173" s="23" t="s">
        <v>14261</v>
      </c>
      <c r="G4173" s="23" t="s">
        <v>14322</v>
      </c>
      <c r="H4173" t="s">
        <v>263</v>
      </c>
      <c r="I4173" t="s">
        <v>256</v>
      </c>
      <c r="J4173" s="32">
        <v>33179</v>
      </c>
      <c r="K4173" t="s">
        <v>43</v>
      </c>
      <c r="L4173" t="s">
        <v>244</v>
      </c>
      <c r="N4173" t="s">
        <v>87</v>
      </c>
      <c r="O4173" t="s">
        <v>32</v>
      </c>
      <c r="P4173" t="s">
        <v>41</v>
      </c>
      <c r="Q4173" t="s">
        <v>25</v>
      </c>
      <c r="T4173" t="s">
        <v>83</v>
      </c>
      <c r="W4173" s="32"/>
      <c r="AB4173" s="32"/>
      <c r="AD4173" s="32"/>
      <c r="AK4173" t="e">
        <v>#N/A</v>
      </c>
    </row>
    <row r="4174" spans="1:37" x14ac:dyDescent="0.15">
      <c r="A4174" t="s">
        <v>2966</v>
      </c>
      <c r="B4174" t="s">
        <v>2967</v>
      </c>
      <c r="C4174">
        <v>0</v>
      </c>
      <c r="D4174">
        <v>0</v>
      </c>
      <c r="E4174" t="s">
        <v>14325</v>
      </c>
      <c r="F4174" s="23" t="s">
        <v>14261</v>
      </c>
      <c r="G4174" s="23" t="s">
        <v>14324</v>
      </c>
      <c r="H4174" t="s">
        <v>263</v>
      </c>
      <c r="I4174" t="s">
        <v>290</v>
      </c>
      <c r="J4174" s="32">
        <v>42927</v>
      </c>
      <c r="K4174" t="s">
        <v>43</v>
      </c>
      <c r="L4174" t="s">
        <v>244</v>
      </c>
      <c r="N4174" t="s">
        <v>283</v>
      </c>
      <c r="O4174" t="s">
        <v>23</v>
      </c>
      <c r="P4174" t="s">
        <v>47</v>
      </c>
      <c r="Q4174" t="s">
        <v>25</v>
      </c>
      <c r="T4174" t="s">
        <v>83</v>
      </c>
      <c r="W4174" s="32"/>
      <c r="AB4174" s="32"/>
      <c r="AD4174" s="32"/>
      <c r="AK4174" t="e">
        <v>#N/A</v>
      </c>
    </row>
    <row r="4175" spans="1:37" x14ac:dyDescent="0.15">
      <c r="A4175" t="s">
        <v>2966</v>
      </c>
      <c r="B4175" t="s">
        <v>2967</v>
      </c>
      <c r="C4175">
        <v>0</v>
      </c>
      <c r="D4175">
        <v>0</v>
      </c>
      <c r="E4175" t="s">
        <v>993</v>
      </c>
      <c r="F4175" s="23" t="s">
        <v>14327</v>
      </c>
      <c r="G4175" s="23" t="s">
        <v>14326</v>
      </c>
      <c r="H4175" t="s">
        <v>255</v>
      </c>
      <c r="I4175" t="s">
        <v>256</v>
      </c>
      <c r="J4175" s="32">
        <v>23692</v>
      </c>
      <c r="K4175" t="s">
        <v>43</v>
      </c>
      <c r="L4175" t="s">
        <v>243</v>
      </c>
      <c r="N4175" t="s">
        <v>163</v>
      </c>
      <c r="O4175" t="s">
        <v>32</v>
      </c>
      <c r="P4175" t="s">
        <v>24</v>
      </c>
      <c r="Q4175" t="s">
        <v>25</v>
      </c>
      <c r="T4175" t="s">
        <v>83</v>
      </c>
      <c r="W4175" s="32"/>
      <c r="AB4175" s="32"/>
      <c r="AD4175" s="32"/>
      <c r="AK4175" t="e">
        <v>#N/A</v>
      </c>
    </row>
    <row r="4176" spans="1:37" x14ac:dyDescent="0.15">
      <c r="A4176" t="s">
        <v>2966</v>
      </c>
      <c r="B4176" t="s">
        <v>2967</v>
      </c>
      <c r="C4176">
        <v>0</v>
      </c>
      <c r="D4176">
        <v>0</v>
      </c>
      <c r="E4176" t="s">
        <v>14329</v>
      </c>
      <c r="F4176" s="23" t="s">
        <v>14327</v>
      </c>
      <c r="G4176" s="23" t="s">
        <v>14328</v>
      </c>
      <c r="H4176" t="s">
        <v>263</v>
      </c>
      <c r="I4176" t="s">
        <v>434</v>
      </c>
      <c r="J4176" s="32">
        <v>32858</v>
      </c>
      <c r="K4176" t="s">
        <v>43</v>
      </c>
      <c r="L4176" t="s">
        <v>243</v>
      </c>
      <c r="N4176" t="s">
        <v>163</v>
      </c>
      <c r="O4176" t="s">
        <v>32</v>
      </c>
      <c r="P4176" t="s">
        <v>41</v>
      </c>
      <c r="Q4176" t="s">
        <v>25</v>
      </c>
      <c r="T4176" t="s">
        <v>83</v>
      </c>
      <c r="W4176" s="32"/>
      <c r="AB4176" s="32"/>
      <c r="AD4176" s="32"/>
      <c r="AK4176" t="e">
        <v>#N/A</v>
      </c>
    </row>
    <row r="4177" spans="1:37" x14ac:dyDescent="0.15">
      <c r="A4177" t="s">
        <v>2966</v>
      </c>
      <c r="B4177" t="s">
        <v>2967</v>
      </c>
      <c r="C4177">
        <v>0</v>
      </c>
      <c r="D4177">
        <v>0</v>
      </c>
      <c r="E4177" t="s">
        <v>14331</v>
      </c>
      <c r="F4177" s="23" t="s">
        <v>14327</v>
      </c>
      <c r="G4177" s="23" t="s">
        <v>14330</v>
      </c>
      <c r="H4177" t="s">
        <v>255</v>
      </c>
      <c r="I4177" t="s">
        <v>256</v>
      </c>
      <c r="J4177" s="32">
        <v>37943</v>
      </c>
      <c r="K4177" t="s">
        <v>43</v>
      </c>
      <c r="L4177" t="s">
        <v>241</v>
      </c>
      <c r="N4177" t="s">
        <v>271</v>
      </c>
      <c r="O4177" t="s">
        <v>23</v>
      </c>
      <c r="P4177" t="s">
        <v>47</v>
      </c>
      <c r="Q4177" t="s">
        <v>25</v>
      </c>
      <c r="T4177" t="s">
        <v>83</v>
      </c>
      <c r="W4177" s="32"/>
      <c r="AB4177" s="32"/>
      <c r="AD4177" s="32"/>
      <c r="AK4177" t="e">
        <v>#N/A</v>
      </c>
    </row>
    <row r="4178" spans="1:37" x14ac:dyDescent="0.15">
      <c r="A4178" t="s">
        <v>2966</v>
      </c>
      <c r="B4178" t="s">
        <v>2967</v>
      </c>
      <c r="C4178">
        <v>0</v>
      </c>
      <c r="D4178">
        <v>0</v>
      </c>
      <c r="E4178" t="s">
        <v>14333</v>
      </c>
      <c r="F4178" s="23" t="s">
        <v>14327</v>
      </c>
      <c r="G4178" s="23" t="s">
        <v>14332</v>
      </c>
      <c r="H4178" t="s">
        <v>263</v>
      </c>
      <c r="I4178" t="s">
        <v>290</v>
      </c>
      <c r="J4178" s="32">
        <v>42901</v>
      </c>
      <c r="K4178" t="s">
        <v>43</v>
      </c>
      <c r="L4178" t="s">
        <v>238</v>
      </c>
      <c r="N4178" t="s">
        <v>283</v>
      </c>
      <c r="O4178" t="s">
        <v>23</v>
      </c>
      <c r="P4178" t="s">
        <v>47</v>
      </c>
      <c r="Q4178" t="s">
        <v>25</v>
      </c>
      <c r="T4178" t="s">
        <v>83</v>
      </c>
      <c r="W4178" s="32"/>
      <c r="AB4178" s="32"/>
      <c r="AD4178" s="32"/>
      <c r="AK4178" t="e">
        <v>#N/A</v>
      </c>
    </row>
    <row r="4179" spans="1:37" x14ac:dyDescent="0.15">
      <c r="A4179" t="s">
        <v>2966</v>
      </c>
      <c r="B4179" t="s">
        <v>2967</v>
      </c>
      <c r="C4179">
        <v>0</v>
      </c>
      <c r="D4179">
        <v>0</v>
      </c>
      <c r="E4179" t="s">
        <v>14336</v>
      </c>
      <c r="F4179" s="23" t="s">
        <v>14335</v>
      </c>
      <c r="G4179" s="23" t="s">
        <v>14334</v>
      </c>
      <c r="H4179" t="s">
        <v>255</v>
      </c>
      <c r="I4179" t="s">
        <v>256</v>
      </c>
      <c r="J4179" s="32">
        <v>30890</v>
      </c>
      <c r="K4179" t="s">
        <v>43</v>
      </c>
      <c r="L4179" t="s">
        <v>244</v>
      </c>
      <c r="N4179" t="s">
        <v>87</v>
      </c>
      <c r="O4179" t="s">
        <v>32</v>
      </c>
      <c r="P4179" t="s">
        <v>24</v>
      </c>
      <c r="Q4179" t="s">
        <v>25</v>
      </c>
      <c r="T4179" t="s">
        <v>83</v>
      </c>
      <c r="W4179" s="32"/>
      <c r="AB4179" s="32"/>
      <c r="AD4179" s="32"/>
      <c r="AK4179" t="e">
        <v>#N/A</v>
      </c>
    </row>
    <row r="4180" spans="1:37" x14ac:dyDescent="0.15">
      <c r="A4180" t="s">
        <v>2966</v>
      </c>
      <c r="B4180" t="s">
        <v>2967</v>
      </c>
      <c r="C4180">
        <v>0</v>
      </c>
      <c r="D4180">
        <v>0</v>
      </c>
      <c r="E4180" t="s">
        <v>14338</v>
      </c>
      <c r="F4180" s="23" t="s">
        <v>14335</v>
      </c>
      <c r="G4180" s="23" t="s">
        <v>14337</v>
      </c>
      <c r="H4180" t="s">
        <v>263</v>
      </c>
      <c r="I4180" t="s">
        <v>256</v>
      </c>
      <c r="J4180" s="32">
        <v>33126</v>
      </c>
      <c r="K4180" t="s">
        <v>43</v>
      </c>
      <c r="L4180" t="s">
        <v>244</v>
      </c>
      <c r="N4180" t="s">
        <v>87</v>
      </c>
      <c r="O4180" t="s">
        <v>32</v>
      </c>
      <c r="P4180" t="s">
        <v>41</v>
      </c>
      <c r="Q4180" t="s">
        <v>25</v>
      </c>
      <c r="T4180" t="s">
        <v>83</v>
      </c>
      <c r="W4180" s="32"/>
      <c r="AB4180" s="32"/>
      <c r="AD4180" s="32"/>
      <c r="AK4180" t="e">
        <v>#N/A</v>
      </c>
    </row>
    <row r="4181" spans="1:37" x14ac:dyDescent="0.15">
      <c r="A4181" t="s">
        <v>2966</v>
      </c>
      <c r="B4181" t="s">
        <v>2967</v>
      </c>
      <c r="C4181">
        <v>0</v>
      </c>
      <c r="D4181">
        <v>0</v>
      </c>
      <c r="E4181" t="s">
        <v>14340</v>
      </c>
      <c r="F4181" s="23" t="s">
        <v>14335</v>
      </c>
      <c r="G4181" s="23" t="s">
        <v>14339</v>
      </c>
      <c r="H4181" t="s">
        <v>255</v>
      </c>
      <c r="I4181" t="s">
        <v>256</v>
      </c>
      <c r="J4181" s="32">
        <v>39968</v>
      </c>
      <c r="K4181" t="s">
        <v>43</v>
      </c>
      <c r="L4181" t="s">
        <v>239</v>
      </c>
      <c r="N4181" t="s">
        <v>271</v>
      </c>
      <c r="O4181" t="s">
        <v>23</v>
      </c>
      <c r="P4181" t="s">
        <v>47</v>
      </c>
      <c r="Q4181" t="s">
        <v>25</v>
      </c>
      <c r="T4181" t="s">
        <v>83</v>
      </c>
      <c r="W4181" s="32"/>
      <c r="AB4181" s="32"/>
      <c r="AD4181" s="32"/>
      <c r="AK4181" t="e">
        <v>#N/A</v>
      </c>
    </row>
    <row r="4182" spans="1:37" x14ac:dyDescent="0.15">
      <c r="A4182" t="s">
        <v>2966</v>
      </c>
      <c r="B4182" t="s">
        <v>2967</v>
      </c>
      <c r="C4182">
        <v>0</v>
      </c>
      <c r="D4182">
        <v>0</v>
      </c>
      <c r="E4182" t="s">
        <v>14343</v>
      </c>
      <c r="F4182" s="23" t="s">
        <v>14342</v>
      </c>
      <c r="G4182" s="23" t="s">
        <v>14341</v>
      </c>
      <c r="H4182" t="s">
        <v>255</v>
      </c>
      <c r="I4182" t="s">
        <v>14600</v>
      </c>
      <c r="J4182" s="32">
        <v>26298</v>
      </c>
      <c r="K4182" t="s">
        <v>20</v>
      </c>
      <c r="L4182" t="s">
        <v>241</v>
      </c>
      <c r="N4182" t="s">
        <v>87</v>
      </c>
      <c r="O4182" t="s">
        <v>32</v>
      </c>
      <c r="P4182" t="s">
        <v>24</v>
      </c>
      <c r="Q4182" t="s">
        <v>25</v>
      </c>
      <c r="T4182" t="s">
        <v>83</v>
      </c>
      <c r="W4182" s="32"/>
      <c r="AB4182" s="32"/>
      <c r="AD4182" s="32"/>
      <c r="AK4182" t="e">
        <v>#N/A</v>
      </c>
    </row>
    <row r="4183" spans="1:37" x14ac:dyDescent="0.15">
      <c r="A4183" t="s">
        <v>2966</v>
      </c>
      <c r="B4183" t="s">
        <v>2967</v>
      </c>
      <c r="C4183">
        <v>0</v>
      </c>
      <c r="D4183">
        <v>0</v>
      </c>
      <c r="E4183" t="s">
        <v>14345</v>
      </c>
      <c r="F4183" s="23" t="s">
        <v>14342</v>
      </c>
      <c r="G4183" s="23" t="s">
        <v>14344</v>
      </c>
      <c r="H4183" t="s">
        <v>263</v>
      </c>
      <c r="I4183" t="s">
        <v>256</v>
      </c>
      <c r="J4183" s="32">
        <v>28125</v>
      </c>
      <c r="K4183" t="s">
        <v>20</v>
      </c>
      <c r="L4183" t="s">
        <v>241</v>
      </c>
      <c r="N4183" t="s">
        <v>87</v>
      </c>
      <c r="O4183" t="s">
        <v>32</v>
      </c>
      <c r="P4183" t="s">
        <v>41</v>
      </c>
      <c r="Q4183" t="s">
        <v>25</v>
      </c>
      <c r="T4183" t="s">
        <v>83</v>
      </c>
      <c r="W4183" s="32"/>
      <c r="AB4183" s="32"/>
      <c r="AD4183" s="32"/>
      <c r="AK4183" t="e">
        <v>#N/A</v>
      </c>
    </row>
    <row r="4184" spans="1:37" x14ac:dyDescent="0.15">
      <c r="A4184" t="s">
        <v>2966</v>
      </c>
      <c r="B4184" t="s">
        <v>2967</v>
      </c>
      <c r="C4184">
        <v>0</v>
      </c>
      <c r="D4184">
        <v>0</v>
      </c>
      <c r="E4184" t="s">
        <v>14347</v>
      </c>
      <c r="F4184" s="23" t="s">
        <v>14342</v>
      </c>
      <c r="G4184" s="23" t="s">
        <v>14346</v>
      </c>
      <c r="H4184" t="s">
        <v>263</v>
      </c>
      <c r="I4184" t="s">
        <v>14600</v>
      </c>
      <c r="J4184" s="32">
        <v>35859</v>
      </c>
      <c r="K4184" t="s">
        <v>20</v>
      </c>
      <c r="L4184" t="s">
        <v>244</v>
      </c>
      <c r="N4184" t="s">
        <v>271</v>
      </c>
      <c r="O4184" t="s">
        <v>23</v>
      </c>
      <c r="P4184" t="s">
        <v>47</v>
      </c>
      <c r="Q4184" t="s">
        <v>25</v>
      </c>
      <c r="T4184" t="s">
        <v>83</v>
      </c>
      <c r="W4184" s="32"/>
      <c r="AB4184" s="32"/>
      <c r="AD4184" s="32"/>
      <c r="AK4184" t="e">
        <v>#N/A</v>
      </c>
    </row>
    <row r="4185" spans="1:37" x14ac:dyDescent="0.15">
      <c r="A4185" t="s">
        <v>2966</v>
      </c>
      <c r="B4185" t="s">
        <v>2967</v>
      </c>
      <c r="C4185">
        <v>0</v>
      </c>
      <c r="D4185">
        <v>0</v>
      </c>
      <c r="E4185" t="s">
        <v>14349</v>
      </c>
      <c r="F4185" s="23" t="s">
        <v>14342</v>
      </c>
      <c r="G4185" s="23" t="s">
        <v>14348</v>
      </c>
      <c r="H4185" t="s">
        <v>263</v>
      </c>
      <c r="J4185" s="32">
        <v>43435</v>
      </c>
      <c r="K4185" t="s">
        <v>20</v>
      </c>
      <c r="L4185" t="s">
        <v>238</v>
      </c>
      <c r="N4185" t="s">
        <v>283</v>
      </c>
      <c r="O4185" t="s">
        <v>23</v>
      </c>
      <c r="P4185" t="s">
        <v>47</v>
      </c>
      <c r="Q4185" t="s">
        <v>25</v>
      </c>
      <c r="T4185" t="s">
        <v>83</v>
      </c>
      <c r="W4185" s="32"/>
      <c r="AB4185" s="32"/>
      <c r="AD4185" s="32"/>
      <c r="AK4185" t="e">
        <v>#N/A</v>
      </c>
    </row>
    <row r="4186" spans="1:37" x14ac:dyDescent="0.15">
      <c r="A4186" t="s">
        <v>2966</v>
      </c>
      <c r="B4186" t="s">
        <v>2967</v>
      </c>
      <c r="C4186">
        <v>0</v>
      </c>
      <c r="D4186">
        <v>0</v>
      </c>
      <c r="E4186" t="s">
        <v>3171</v>
      </c>
      <c r="F4186" s="23" t="s">
        <v>14351</v>
      </c>
      <c r="G4186" s="23" t="s">
        <v>14350</v>
      </c>
      <c r="H4186" t="s">
        <v>255</v>
      </c>
      <c r="I4186" t="s">
        <v>268</v>
      </c>
      <c r="J4186" s="32">
        <v>25558</v>
      </c>
      <c r="K4186" t="s">
        <v>43</v>
      </c>
      <c r="L4186" t="s">
        <v>244</v>
      </c>
      <c r="N4186" t="s">
        <v>163</v>
      </c>
      <c r="O4186" t="s">
        <v>32</v>
      </c>
      <c r="P4186" t="s">
        <v>24</v>
      </c>
      <c r="Q4186" t="s">
        <v>25</v>
      </c>
      <c r="T4186" t="s">
        <v>83</v>
      </c>
      <c r="W4186" s="32"/>
      <c r="AB4186" s="32"/>
      <c r="AD4186" s="32"/>
      <c r="AK4186" t="e">
        <v>#N/A</v>
      </c>
    </row>
    <row r="4187" spans="1:37" x14ac:dyDescent="0.15">
      <c r="A4187" t="s">
        <v>2966</v>
      </c>
      <c r="B4187" t="s">
        <v>2967</v>
      </c>
      <c r="C4187">
        <v>0</v>
      </c>
      <c r="D4187">
        <v>0</v>
      </c>
      <c r="E4187" t="s">
        <v>14353</v>
      </c>
      <c r="F4187" s="23" t="s">
        <v>14351</v>
      </c>
      <c r="G4187" s="23" t="s">
        <v>14352</v>
      </c>
      <c r="H4187" t="s">
        <v>263</v>
      </c>
      <c r="I4187" t="s">
        <v>268</v>
      </c>
      <c r="J4187" s="32">
        <v>27692</v>
      </c>
      <c r="K4187" t="s">
        <v>43</v>
      </c>
      <c r="L4187" t="s">
        <v>244</v>
      </c>
      <c r="N4187" t="s">
        <v>163</v>
      </c>
      <c r="O4187" t="s">
        <v>32</v>
      </c>
      <c r="P4187" t="s">
        <v>41</v>
      </c>
      <c r="Q4187" t="s">
        <v>25</v>
      </c>
      <c r="T4187" t="s">
        <v>83</v>
      </c>
      <c r="W4187" s="32"/>
      <c r="AB4187" s="32"/>
      <c r="AD4187" s="32"/>
      <c r="AK4187" t="e">
        <v>#N/A</v>
      </c>
    </row>
    <row r="4188" spans="1:37" x14ac:dyDescent="0.15">
      <c r="A4188" t="s">
        <v>2966</v>
      </c>
      <c r="B4188" t="s">
        <v>2967</v>
      </c>
      <c r="C4188">
        <v>0</v>
      </c>
      <c r="D4188">
        <v>0</v>
      </c>
      <c r="E4188" t="s">
        <v>14355</v>
      </c>
      <c r="F4188" s="23" t="s">
        <v>14351</v>
      </c>
      <c r="G4188" s="23" t="s">
        <v>14354</v>
      </c>
      <c r="H4188" t="s">
        <v>263</v>
      </c>
      <c r="I4188" t="s">
        <v>268</v>
      </c>
      <c r="J4188" s="32">
        <v>36018</v>
      </c>
      <c r="K4188" t="s">
        <v>43</v>
      </c>
      <c r="L4188" t="s">
        <v>244</v>
      </c>
      <c r="N4188" t="s">
        <v>163</v>
      </c>
      <c r="O4188" t="s">
        <v>23</v>
      </c>
      <c r="P4188" t="s">
        <v>47</v>
      </c>
      <c r="Q4188" t="s">
        <v>25</v>
      </c>
      <c r="T4188" t="s">
        <v>83</v>
      </c>
      <c r="W4188" s="32"/>
      <c r="AB4188" s="32"/>
      <c r="AD4188" s="32"/>
      <c r="AK4188" t="e">
        <v>#N/A</v>
      </c>
    </row>
    <row r="4189" spans="1:37" x14ac:dyDescent="0.15">
      <c r="A4189" t="s">
        <v>2966</v>
      </c>
      <c r="B4189" t="s">
        <v>2967</v>
      </c>
      <c r="C4189">
        <v>0</v>
      </c>
      <c r="D4189">
        <v>0</v>
      </c>
      <c r="E4189" t="s">
        <v>14357</v>
      </c>
      <c r="F4189" s="23" t="s">
        <v>14351</v>
      </c>
      <c r="G4189" s="23" t="s">
        <v>14356</v>
      </c>
      <c r="H4189" t="s">
        <v>263</v>
      </c>
      <c r="I4189" t="s">
        <v>268</v>
      </c>
      <c r="J4189" s="32">
        <v>39884</v>
      </c>
      <c r="K4189" t="s">
        <v>43</v>
      </c>
      <c r="L4189" t="s">
        <v>241</v>
      </c>
      <c r="N4189" t="s">
        <v>271</v>
      </c>
      <c r="O4189" t="s">
        <v>23</v>
      </c>
      <c r="P4189" t="s">
        <v>47</v>
      </c>
      <c r="Q4189" t="s">
        <v>25</v>
      </c>
      <c r="T4189" t="s">
        <v>83</v>
      </c>
      <c r="W4189" s="32"/>
      <c r="AB4189" s="32"/>
      <c r="AD4189" s="32"/>
      <c r="AK4189" t="e">
        <v>#N/A</v>
      </c>
    </row>
    <row r="4190" spans="1:37" x14ac:dyDescent="0.15">
      <c r="A4190" t="s">
        <v>2966</v>
      </c>
      <c r="B4190" t="s">
        <v>2967</v>
      </c>
      <c r="C4190">
        <v>0</v>
      </c>
      <c r="D4190">
        <v>0</v>
      </c>
      <c r="E4190" t="s">
        <v>3174</v>
      </c>
      <c r="F4190" s="23" t="s">
        <v>3173</v>
      </c>
      <c r="G4190" s="23" t="s">
        <v>3172</v>
      </c>
      <c r="H4190" t="s">
        <v>255</v>
      </c>
      <c r="I4190" t="s">
        <v>268</v>
      </c>
      <c r="J4190" s="32">
        <v>34858</v>
      </c>
      <c r="K4190" t="s">
        <v>43</v>
      </c>
      <c r="L4190" t="s">
        <v>244</v>
      </c>
      <c r="N4190" t="s">
        <v>163</v>
      </c>
      <c r="O4190" t="s">
        <v>233</v>
      </c>
      <c r="P4190" t="s">
        <v>24</v>
      </c>
      <c r="Q4190" t="s">
        <v>25</v>
      </c>
      <c r="R4190" t="s">
        <v>3171</v>
      </c>
      <c r="S4190" t="s">
        <v>3175</v>
      </c>
      <c r="T4190" t="s">
        <v>48</v>
      </c>
      <c r="W4190" s="32"/>
      <c r="AB4190" s="32">
        <v>43313</v>
      </c>
      <c r="AD4190" s="32"/>
      <c r="AK4190" t="e">
        <v>#N/A</v>
      </c>
    </row>
    <row r="4191" spans="1:37" x14ac:dyDescent="0.15">
      <c r="A4191" t="s">
        <v>2966</v>
      </c>
      <c r="B4191" t="s">
        <v>2967</v>
      </c>
      <c r="C4191">
        <v>0</v>
      </c>
      <c r="D4191">
        <v>0</v>
      </c>
      <c r="E4191" t="s">
        <v>3177</v>
      </c>
      <c r="F4191" s="23" t="s">
        <v>3173</v>
      </c>
      <c r="G4191" s="23" t="s">
        <v>3176</v>
      </c>
      <c r="H4191" t="s">
        <v>263</v>
      </c>
      <c r="I4191" t="s">
        <v>3178</v>
      </c>
      <c r="J4191" s="32">
        <v>34999</v>
      </c>
      <c r="K4191" t="s">
        <v>43</v>
      </c>
      <c r="L4191" t="s">
        <v>241</v>
      </c>
      <c r="N4191" t="s">
        <v>87</v>
      </c>
      <c r="O4191" t="s">
        <v>233</v>
      </c>
      <c r="P4191" t="s">
        <v>41</v>
      </c>
      <c r="Q4191" t="s">
        <v>25</v>
      </c>
      <c r="R4191" t="s">
        <v>3179</v>
      </c>
      <c r="S4191" t="s">
        <v>3180</v>
      </c>
      <c r="T4191" t="s">
        <v>35</v>
      </c>
      <c r="W4191" s="32"/>
      <c r="AB4191" s="32">
        <v>43313</v>
      </c>
      <c r="AD4191" s="32"/>
      <c r="AK4191" t="e">
        <v>#N/A</v>
      </c>
    </row>
    <row r="4192" spans="1:37" x14ac:dyDescent="0.15">
      <c r="A4192" t="s">
        <v>2966</v>
      </c>
      <c r="B4192" t="s">
        <v>2967</v>
      </c>
      <c r="C4192">
        <v>0</v>
      </c>
      <c r="D4192">
        <v>0</v>
      </c>
      <c r="E4192" t="s">
        <v>3182</v>
      </c>
      <c r="F4192" s="23" t="s">
        <v>3173</v>
      </c>
      <c r="G4192" s="23" t="s">
        <v>3181</v>
      </c>
      <c r="H4192" t="s">
        <v>263</v>
      </c>
      <c r="I4192" t="s">
        <v>290</v>
      </c>
      <c r="J4192" s="32">
        <v>43452</v>
      </c>
      <c r="K4192" t="s">
        <v>43</v>
      </c>
      <c r="L4192" t="s">
        <v>238</v>
      </c>
      <c r="N4192" t="s">
        <v>283</v>
      </c>
      <c r="O4192" t="s">
        <v>23</v>
      </c>
      <c r="P4192" t="s">
        <v>47</v>
      </c>
      <c r="Q4192" t="s">
        <v>25</v>
      </c>
      <c r="R4192" t="s">
        <v>3184</v>
      </c>
      <c r="S4192" t="s">
        <v>3177</v>
      </c>
      <c r="T4192" t="s">
        <v>48</v>
      </c>
      <c r="U4192" t="s">
        <v>3183</v>
      </c>
      <c r="W4192" s="32"/>
      <c r="AB4192" s="32"/>
      <c r="AD4192" s="32"/>
      <c r="AK4192" t="e">
        <v>#N/A</v>
      </c>
    </row>
    <row r="4193" spans="1:37" x14ac:dyDescent="0.15">
      <c r="A4193" t="s">
        <v>2966</v>
      </c>
      <c r="B4193" t="s">
        <v>2967</v>
      </c>
      <c r="C4193">
        <v>0</v>
      </c>
      <c r="D4193">
        <v>0</v>
      </c>
      <c r="E4193" t="s">
        <v>3186</v>
      </c>
      <c r="F4193" s="23" t="s">
        <v>3173</v>
      </c>
      <c r="G4193" s="23" t="s">
        <v>3185</v>
      </c>
      <c r="H4193" t="s">
        <v>263</v>
      </c>
      <c r="I4193" t="s">
        <v>290</v>
      </c>
      <c r="J4193" s="32">
        <v>44080</v>
      </c>
      <c r="K4193" t="s">
        <v>43</v>
      </c>
      <c r="L4193" t="s">
        <v>238</v>
      </c>
      <c r="N4193" t="s">
        <v>283</v>
      </c>
      <c r="O4193" t="s">
        <v>23</v>
      </c>
      <c r="P4193" t="s">
        <v>47</v>
      </c>
      <c r="Q4193" t="s">
        <v>25</v>
      </c>
      <c r="R4193" t="s">
        <v>3184</v>
      </c>
      <c r="S4193" t="s">
        <v>3177</v>
      </c>
      <c r="T4193" t="s">
        <v>48</v>
      </c>
      <c r="U4193" t="s">
        <v>3187</v>
      </c>
      <c r="W4193" s="32"/>
      <c r="AB4193" s="32"/>
      <c r="AD4193" s="32"/>
      <c r="AK4193" t="e">
        <v>#N/A</v>
      </c>
    </row>
    <row r="4194" spans="1:37" x14ac:dyDescent="0.15">
      <c r="A4194" t="s">
        <v>2966</v>
      </c>
      <c r="B4194" t="s">
        <v>2967</v>
      </c>
      <c r="C4194">
        <v>0</v>
      </c>
      <c r="D4194">
        <v>0</v>
      </c>
      <c r="E4194" t="s">
        <v>14360</v>
      </c>
      <c r="F4194" s="23" t="s">
        <v>14359</v>
      </c>
      <c r="G4194" s="23" t="s">
        <v>14358</v>
      </c>
      <c r="H4194" t="s">
        <v>255</v>
      </c>
      <c r="I4194" t="s">
        <v>256</v>
      </c>
      <c r="J4194" s="32">
        <v>24107</v>
      </c>
      <c r="K4194" t="s">
        <v>43</v>
      </c>
      <c r="L4194" t="s">
        <v>243</v>
      </c>
      <c r="N4194" t="s">
        <v>163</v>
      </c>
      <c r="O4194" t="s">
        <v>32</v>
      </c>
      <c r="P4194" t="s">
        <v>24</v>
      </c>
      <c r="Q4194" t="s">
        <v>25</v>
      </c>
      <c r="T4194" t="s">
        <v>83</v>
      </c>
      <c r="W4194" s="32"/>
      <c r="AB4194" s="32"/>
      <c r="AD4194" s="32"/>
      <c r="AK4194" t="e">
        <v>#N/A</v>
      </c>
    </row>
    <row r="4195" spans="1:37" x14ac:dyDescent="0.15">
      <c r="A4195" t="s">
        <v>2966</v>
      </c>
      <c r="B4195" t="s">
        <v>2967</v>
      </c>
      <c r="C4195">
        <v>0</v>
      </c>
      <c r="D4195">
        <v>0</v>
      </c>
      <c r="E4195" t="s">
        <v>14362</v>
      </c>
      <c r="F4195" s="23" t="s">
        <v>14359</v>
      </c>
      <c r="G4195" s="23" t="s">
        <v>14361</v>
      </c>
      <c r="H4195" t="s">
        <v>263</v>
      </c>
      <c r="I4195" t="s">
        <v>256</v>
      </c>
      <c r="J4195" s="32">
        <v>25568</v>
      </c>
      <c r="K4195" t="s">
        <v>43</v>
      </c>
      <c r="L4195" t="s">
        <v>241</v>
      </c>
      <c r="N4195" t="s">
        <v>163</v>
      </c>
      <c r="O4195" t="s">
        <v>32</v>
      </c>
      <c r="P4195" t="s">
        <v>47</v>
      </c>
      <c r="Q4195" t="s">
        <v>25</v>
      </c>
      <c r="T4195" t="s">
        <v>83</v>
      </c>
      <c r="W4195" s="32"/>
      <c r="AB4195" s="32"/>
      <c r="AD4195" s="32"/>
      <c r="AK4195" t="e">
        <v>#N/A</v>
      </c>
    </row>
    <row r="4196" spans="1:37" x14ac:dyDescent="0.15">
      <c r="A4196" t="s">
        <v>2966</v>
      </c>
      <c r="B4196" t="s">
        <v>2967</v>
      </c>
      <c r="C4196">
        <v>0</v>
      </c>
      <c r="D4196">
        <v>0</v>
      </c>
      <c r="E4196" t="s">
        <v>14364</v>
      </c>
      <c r="F4196" s="23" t="s">
        <v>14359</v>
      </c>
      <c r="G4196" s="23" t="s">
        <v>14363</v>
      </c>
      <c r="H4196" t="s">
        <v>255</v>
      </c>
      <c r="I4196" t="s">
        <v>256</v>
      </c>
      <c r="J4196" s="32">
        <v>32802</v>
      </c>
      <c r="K4196" t="s">
        <v>43</v>
      </c>
      <c r="L4196" t="s">
        <v>244</v>
      </c>
      <c r="N4196" t="s">
        <v>87</v>
      </c>
      <c r="O4196" t="s">
        <v>23</v>
      </c>
      <c r="P4196" t="s">
        <v>47</v>
      </c>
      <c r="Q4196" t="s">
        <v>25</v>
      </c>
      <c r="T4196" t="s">
        <v>83</v>
      </c>
      <c r="W4196" s="32"/>
      <c r="AB4196" s="32"/>
      <c r="AD4196" s="32"/>
      <c r="AK4196" t="e">
        <v>#N/A</v>
      </c>
    </row>
    <row r="4197" spans="1:37" x14ac:dyDescent="0.15">
      <c r="A4197" t="s">
        <v>2966</v>
      </c>
      <c r="B4197" t="s">
        <v>2967</v>
      </c>
      <c r="C4197">
        <v>0</v>
      </c>
      <c r="D4197">
        <v>0</v>
      </c>
      <c r="E4197" t="s">
        <v>14366</v>
      </c>
      <c r="F4197" s="23" t="s">
        <v>14359</v>
      </c>
      <c r="G4197" s="23" t="s">
        <v>14365</v>
      </c>
      <c r="H4197" t="s">
        <v>263</v>
      </c>
      <c r="I4197" t="s">
        <v>256</v>
      </c>
      <c r="J4197" s="32">
        <v>13149</v>
      </c>
      <c r="K4197" t="s">
        <v>43</v>
      </c>
      <c r="L4197" t="s">
        <v>239</v>
      </c>
      <c r="N4197" t="s">
        <v>287</v>
      </c>
      <c r="O4197" t="s">
        <v>32</v>
      </c>
      <c r="P4197" t="s">
        <v>41</v>
      </c>
      <c r="Q4197" t="s">
        <v>25</v>
      </c>
      <c r="T4197" t="s">
        <v>83</v>
      </c>
      <c r="W4197" s="32"/>
      <c r="AB4197" s="32"/>
      <c r="AD4197" s="32"/>
      <c r="AK4197" t="e">
        <v>#N/A</v>
      </c>
    </row>
    <row r="4198" spans="1:37" x14ac:dyDescent="0.15">
      <c r="A4198" t="s">
        <v>2966</v>
      </c>
      <c r="B4198" t="s">
        <v>2967</v>
      </c>
      <c r="C4198">
        <v>0</v>
      </c>
      <c r="D4198">
        <v>0</v>
      </c>
      <c r="E4198" t="s">
        <v>14369</v>
      </c>
      <c r="F4198" s="23" t="s">
        <v>14368</v>
      </c>
      <c r="G4198" s="23" t="s">
        <v>14367</v>
      </c>
      <c r="H4198" t="s">
        <v>255</v>
      </c>
      <c r="I4198" t="s">
        <v>256</v>
      </c>
      <c r="J4198" s="32">
        <v>22281</v>
      </c>
      <c r="K4198" t="s">
        <v>43</v>
      </c>
      <c r="L4198" t="s">
        <v>241</v>
      </c>
      <c r="N4198" t="s">
        <v>163</v>
      </c>
      <c r="O4198" t="s">
        <v>46</v>
      </c>
      <c r="P4198" t="s">
        <v>24</v>
      </c>
      <c r="Q4198" t="s">
        <v>25</v>
      </c>
      <c r="T4198" t="s">
        <v>83</v>
      </c>
      <c r="W4198" s="32"/>
      <c r="AB4198" s="32"/>
      <c r="AD4198" s="32"/>
      <c r="AK4198" t="e">
        <v>#N/A</v>
      </c>
    </row>
    <row r="4199" spans="1:37" x14ac:dyDescent="0.15">
      <c r="A4199" t="s">
        <v>2966</v>
      </c>
      <c r="B4199" t="s">
        <v>2967</v>
      </c>
      <c r="C4199">
        <v>0</v>
      </c>
      <c r="D4199">
        <v>0</v>
      </c>
      <c r="E4199" t="s">
        <v>14371</v>
      </c>
      <c r="F4199" s="23" t="s">
        <v>14368</v>
      </c>
      <c r="G4199" s="23" t="s">
        <v>14370</v>
      </c>
      <c r="H4199" t="s">
        <v>255</v>
      </c>
      <c r="I4199" t="s">
        <v>256</v>
      </c>
      <c r="J4199" s="32">
        <v>32605</v>
      </c>
      <c r="K4199" t="s">
        <v>43</v>
      </c>
      <c r="L4199" t="s">
        <v>244</v>
      </c>
      <c r="N4199" t="s">
        <v>87</v>
      </c>
      <c r="O4199" t="s">
        <v>23</v>
      </c>
      <c r="P4199" t="s">
        <v>47</v>
      </c>
      <c r="Q4199" t="s">
        <v>25</v>
      </c>
      <c r="T4199" t="s">
        <v>83</v>
      </c>
      <c r="W4199" s="32"/>
      <c r="AB4199" s="32"/>
      <c r="AD4199" s="32"/>
      <c r="AK4199" t="e">
        <v>#N/A</v>
      </c>
    </row>
    <row r="4200" spans="1:37" x14ac:dyDescent="0.15">
      <c r="A4200" t="s">
        <v>2966</v>
      </c>
      <c r="B4200" t="s">
        <v>2967</v>
      </c>
      <c r="C4200">
        <v>0</v>
      </c>
      <c r="D4200">
        <v>0</v>
      </c>
      <c r="E4200" t="s">
        <v>3188</v>
      </c>
      <c r="F4200" s="23" t="s">
        <v>14373</v>
      </c>
      <c r="G4200" s="23" t="s">
        <v>14372</v>
      </c>
      <c r="H4200" t="s">
        <v>255</v>
      </c>
      <c r="I4200" t="s">
        <v>256</v>
      </c>
      <c r="J4200" s="32">
        <v>18628</v>
      </c>
      <c r="K4200" t="s">
        <v>43</v>
      </c>
      <c r="L4200" t="s">
        <v>241</v>
      </c>
      <c r="N4200" t="s">
        <v>287</v>
      </c>
      <c r="O4200" t="s">
        <v>32</v>
      </c>
      <c r="P4200" t="s">
        <v>24</v>
      </c>
      <c r="Q4200" t="s">
        <v>25</v>
      </c>
      <c r="T4200" t="s">
        <v>83</v>
      </c>
      <c r="W4200" s="32"/>
      <c r="AB4200" s="32"/>
      <c r="AD4200" s="32"/>
      <c r="AK4200" t="e">
        <v>#N/A</v>
      </c>
    </row>
    <row r="4201" spans="1:37" x14ac:dyDescent="0.15">
      <c r="A4201" t="s">
        <v>2966</v>
      </c>
      <c r="B4201" t="s">
        <v>2967</v>
      </c>
      <c r="C4201">
        <v>0</v>
      </c>
      <c r="D4201">
        <v>0</v>
      </c>
      <c r="E4201" t="s">
        <v>3189</v>
      </c>
      <c r="F4201" s="23" t="s">
        <v>14373</v>
      </c>
      <c r="G4201" s="23" t="s">
        <v>14374</v>
      </c>
      <c r="H4201" t="s">
        <v>263</v>
      </c>
      <c r="I4201" t="s">
        <v>256</v>
      </c>
      <c r="J4201" s="32">
        <v>19359</v>
      </c>
      <c r="K4201" t="s">
        <v>43</v>
      </c>
      <c r="L4201" t="s">
        <v>241</v>
      </c>
      <c r="N4201" t="s">
        <v>287</v>
      </c>
      <c r="O4201" t="s">
        <v>32</v>
      </c>
      <c r="P4201" t="s">
        <v>41</v>
      </c>
      <c r="Q4201" t="s">
        <v>25</v>
      </c>
      <c r="T4201" t="s">
        <v>83</v>
      </c>
      <c r="W4201" s="32"/>
      <c r="AB4201" s="32"/>
      <c r="AD4201" s="32"/>
      <c r="AK4201" t="e">
        <v>#N/A</v>
      </c>
    </row>
    <row r="4202" spans="1:37" x14ac:dyDescent="0.15">
      <c r="A4202" t="s">
        <v>2966</v>
      </c>
      <c r="B4202" t="s">
        <v>2967</v>
      </c>
      <c r="C4202">
        <v>0</v>
      </c>
      <c r="D4202">
        <v>0</v>
      </c>
      <c r="E4202" t="s">
        <v>14377</v>
      </c>
      <c r="F4202" s="23" t="s">
        <v>14376</v>
      </c>
      <c r="G4202" s="23" t="s">
        <v>14375</v>
      </c>
      <c r="H4202" t="s">
        <v>255</v>
      </c>
      <c r="I4202" t="s">
        <v>256</v>
      </c>
      <c r="J4202" s="32">
        <v>26928</v>
      </c>
      <c r="K4202" t="s">
        <v>43</v>
      </c>
      <c r="L4202" t="s">
        <v>244</v>
      </c>
      <c r="N4202" t="s">
        <v>163</v>
      </c>
      <c r="O4202" t="s">
        <v>32</v>
      </c>
      <c r="P4202" t="s">
        <v>24</v>
      </c>
      <c r="Q4202" t="s">
        <v>25</v>
      </c>
      <c r="T4202" t="s">
        <v>83</v>
      </c>
      <c r="W4202" s="32"/>
      <c r="AB4202" s="32"/>
      <c r="AD4202" s="32"/>
      <c r="AK4202" t="e">
        <v>#N/A</v>
      </c>
    </row>
    <row r="4203" spans="1:37" x14ac:dyDescent="0.15">
      <c r="A4203" t="s">
        <v>2966</v>
      </c>
      <c r="B4203" t="s">
        <v>2967</v>
      </c>
      <c r="C4203">
        <v>0</v>
      </c>
      <c r="D4203">
        <v>0</v>
      </c>
      <c r="E4203" t="s">
        <v>14379</v>
      </c>
      <c r="F4203" s="23" t="s">
        <v>14376</v>
      </c>
      <c r="G4203" s="23" t="s">
        <v>14378</v>
      </c>
      <c r="H4203" t="s">
        <v>263</v>
      </c>
      <c r="I4203" t="s">
        <v>256</v>
      </c>
      <c r="J4203" s="32">
        <v>27667</v>
      </c>
      <c r="K4203" t="s">
        <v>43</v>
      </c>
      <c r="L4203" t="s">
        <v>241</v>
      </c>
      <c r="N4203" t="s">
        <v>163</v>
      </c>
      <c r="O4203" t="s">
        <v>32</v>
      </c>
      <c r="P4203" t="s">
        <v>41</v>
      </c>
      <c r="Q4203" t="s">
        <v>25</v>
      </c>
      <c r="T4203" t="s">
        <v>83</v>
      </c>
      <c r="W4203" s="32"/>
      <c r="AB4203" s="32"/>
      <c r="AD4203" s="32"/>
      <c r="AK4203" t="e">
        <v>#N/A</v>
      </c>
    </row>
    <row r="4204" spans="1:37" x14ac:dyDescent="0.15">
      <c r="A4204" t="s">
        <v>2966</v>
      </c>
      <c r="B4204" t="s">
        <v>2967</v>
      </c>
      <c r="C4204">
        <v>0</v>
      </c>
      <c r="D4204">
        <v>0</v>
      </c>
      <c r="E4204" t="s">
        <v>14381</v>
      </c>
      <c r="F4204" s="23" t="s">
        <v>14376</v>
      </c>
      <c r="G4204" s="23" t="s">
        <v>14380</v>
      </c>
      <c r="H4204" t="s">
        <v>263</v>
      </c>
      <c r="I4204" t="s">
        <v>256</v>
      </c>
      <c r="J4204" s="32">
        <v>37243</v>
      </c>
      <c r="K4204" t="s">
        <v>43</v>
      </c>
      <c r="L4204" t="s">
        <v>241</v>
      </c>
      <c r="N4204" t="s">
        <v>271</v>
      </c>
      <c r="O4204" t="s">
        <v>23</v>
      </c>
      <c r="P4204" t="s">
        <v>47</v>
      </c>
      <c r="Q4204" t="s">
        <v>25</v>
      </c>
      <c r="T4204" t="s">
        <v>83</v>
      </c>
      <c r="W4204" s="32"/>
      <c r="AB4204" s="32"/>
      <c r="AD4204" s="32"/>
      <c r="AK4204" t="e">
        <v>#N/A</v>
      </c>
    </row>
    <row r="4205" spans="1:37" x14ac:dyDescent="0.15">
      <c r="A4205" t="s">
        <v>2966</v>
      </c>
      <c r="B4205" t="s">
        <v>2967</v>
      </c>
      <c r="C4205">
        <v>0</v>
      </c>
      <c r="D4205">
        <v>0</v>
      </c>
      <c r="E4205" t="s">
        <v>14383</v>
      </c>
      <c r="F4205" s="23" t="s">
        <v>14376</v>
      </c>
      <c r="G4205" s="23" t="s">
        <v>14382</v>
      </c>
      <c r="H4205" t="s">
        <v>255</v>
      </c>
      <c r="I4205" t="s">
        <v>268</v>
      </c>
      <c r="J4205" s="32">
        <v>41204</v>
      </c>
      <c r="K4205" t="s">
        <v>43</v>
      </c>
      <c r="L4205" t="s">
        <v>238</v>
      </c>
      <c r="N4205" t="s">
        <v>271</v>
      </c>
      <c r="O4205" t="s">
        <v>23</v>
      </c>
      <c r="P4205" t="s">
        <v>47</v>
      </c>
      <c r="Q4205" t="s">
        <v>25</v>
      </c>
      <c r="T4205" t="s">
        <v>83</v>
      </c>
      <c r="W4205" s="32"/>
      <c r="AB4205" s="32"/>
      <c r="AD4205" s="32"/>
      <c r="AK4205" t="e">
        <v>#N/A</v>
      </c>
    </row>
    <row r="4206" spans="1:37" x14ac:dyDescent="0.15">
      <c r="A4206" t="s">
        <v>2966</v>
      </c>
      <c r="B4206" t="s">
        <v>2967</v>
      </c>
      <c r="C4206">
        <v>0</v>
      </c>
      <c r="D4206">
        <v>0</v>
      </c>
      <c r="E4206" t="s">
        <v>3192</v>
      </c>
      <c r="F4206" s="23" t="s">
        <v>3191</v>
      </c>
      <c r="G4206" s="23" t="s">
        <v>3190</v>
      </c>
      <c r="H4206" t="s">
        <v>255</v>
      </c>
      <c r="I4206" t="s">
        <v>620</v>
      </c>
      <c r="J4206" s="32">
        <v>29448</v>
      </c>
      <c r="K4206" t="s">
        <v>43</v>
      </c>
      <c r="L4206" t="s">
        <v>243</v>
      </c>
      <c r="N4206" t="s">
        <v>163</v>
      </c>
      <c r="O4206" t="s">
        <v>233</v>
      </c>
      <c r="P4206" t="s">
        <v>24</v>
      </c>
      <c r="Q4206" t="s">
        <v>25</v>
      </c>
      <c r="R4206" t="s">
        <v>3188</v>
      </c>
      <c r="S4206" t="s">
        <v>3189</v>
      </c>
      <c r="T4206" t="s">
        <v>48</v>
      </c>
      <c r="W4206" s="32"/>
      <c r="AB4206" s="32">
        <v>37986</v>
      </c>
      <c r="AD4206" s="32"/>
      <c r="AK4206" t="e">
        <v>#N/A</v>
      </c>
    </row>
    <row r="4207" spans="1:37" x14ac:dyDescent="0.15">
      <c r="A4207" t="s">
        <v>2966</v>
      </c>
      <c r="B4207" t="s">
        <v>2967</v>
      </c>
      <c r="C4207">
        <v>0</v>
      </c>
      <c r="D4207">
        <v>0</v>
      </c>
      <c r="E4207" t="s">
        <v>3194</v>
      </c>
      <c r="F4207" s="23" t="s">
        <v>3191</v>
      </c>
      <c r="G4207" s="23" t="s">
        <v>3193</v>
      </c>
      <c r="H4207" t="s">
        <v>263</v>
      </c>
      <c r="I4207" t="s">
        <v>3195</v>
      </c>
      <c r="J4207" s="32">
        <v>30516</v>
      </c>
      <c r="K4207" t="s">
        <v>43</v>
      </c>
      <c r="L4207" t="s">
        <v>244</v>
      </c>
      <c r="N4207" t="s">
        <v>163</v>
      </c>
      <c r="O4207" t="s">
        <v>233</v>
      </c>
      <c r="P4207" t="s">
        <v>41</v>
      </c>
      <c r="Q4207" t="s">
        <v>25</v>
      </c>
      <c r="R4207" t="s">
        <v>3196</v>
      </c>
      <c r="S4207" t="s">
        <v>3197</v>
      </c>
      <c r="T4207" t="s">
        <v>83</v>
      </c>
      <c r="W4207" s="32"/>
      <c r="AB4207" s="32">
        <v>37986</v>
      </c>
      <c r="AD4207" s="32"/>
      <c r="AK4207" t="e">
        <v>#N/A</v>
      </c>
    </row>
    <row r="4208" spans="1:37" x14ac:dyDescent="0.15">
      <c r="A4208" t="s">
        <v>2966</v>
      </c>
      <c r="B4208" t="s">
        <v>2967</v>
      </c>
      <c r="C4208">
        <v>0</v>
      </c>
      <c r="D4208">
        <v>0</v>
      </c>
      <c r="E4208" t="s">
        <v>3199</v>
      </c>
      <c r="F4208" s="23" t="s">
        <v>3191</v>
      </c>
      <c r="G4208" s="23" t="s">
        <v>3198</v>
      </c>
      <c r="H4208" t="s">
        <v>255</v>
      </c>
      <c r="I4208" t="s">
        <v>620</v>
      </c>
      <c r="J4208" s="32">
        <v>38149</v>
      </c>
      <c r="K4208" t="s">
        <v>43</v>
      </c>
      <c r="L4208" t="s">
        <v>243</v>
      </c>
      <c r="N4208" t="s">
        <v>271</v>
      </c>
      <c r="O4208" t="s">
        <v>23</v>
      </c>
      <c r="P4208" t="s">
        <v>47</v>
      </c>
      <c r="Q4208" t="s">
        <v>25</v>
      </c>
      <c r="R4208" t="s">
        <v>3192</v>
      </c>
      <c r="S4208" t="s">
        <v>3194</v>
      </c>
      <c r="T4208" t="s">
        <v>83</v>
      </c>
      <c r="W4208" s="32"/>
      <c r="AB4208" s="32"/>
      <c r="AD4208" s="32"/>
      <c r="AK4208" t="e">
        <v>#N/A</v>
      </c>
    </row>
    <row r="4209" spans="1:37" x14ac:dyDescent="0.15">
      <c r="A4209" t="s">
        <v>2966</v>
      </c>
      <c r="B4209" t="s">
        <v>2967</v>
      </c>
      <c r="C4209">
        <v>0</v>
      </c>
      <c r="D4209">
        <v>0</v>
      </c>
      <c r="E4209" t="s">
        <v>3201</v>
      </c>
      <c r="F4209" s="23" t="s">
        <v>3191</v>
      </c>
      <c r="G4209" s="23" t="s">
        <v>3200</v>
      </c>
      <c r="H4209" t="s">
        <v>263</v>
      </c>
      <c r="I4209" t="s">
        <v>268</v>
      </c>
      <c r="J4209" s="32">
        <v>41151</v>
      </c>
      <c r="K4209" t="s">
        <v>43</v>
      </c>
      <c r="L4209" t="s">
        <v>240</v>
      </c>
      <c r="N4209" t="s">
        <v>271</v>
      </c>
      <c r="O4209" t="s">
        <v>23</v>
      </c>
      <c r="P4209" t="s">
        <v>47</v>
      </c>
      <c r="Q4209" t="s">
        <v>25</v>
      </c>
      <c r="R4209" t="s">
        <v>3192</v>
      </c>
      <c r="S4209" t="s">
        <v>3194</v>
      </c>
      <c r="T4209" t="s">
        <v>83</v>
      </c>
      <c r="W4209" s="32"/>
      <c r="AB4209" s="32"/>
      <c r="AD4209" s="32"/>
      <c r="AK4209" t="e">
        <v>#N/A</v>
      </c>
    </row>
    <row r="4210" spans="1:37" x14ac:dyDescent="0.15">
      <c r="A4210" t="s">
        <v>2966</v>
      </c>
      <c r="B4210" t="s">
        <v>2967</v>
      </c>
      <c r="C4210">
        <v>0</v>
      </c>
      <c r="D4210">
        <v>0</v>
      </c>
      <c r="E4210" t="s">
        <v>3202</v>
      </c>
      <c r="F4210" s="23" t="s">
        <v>14385</v>
      </c>
      <c r="G4210" s="23" t="s">
        <v>14384</v>
      </c>
      <c r="H4210" t="s">
        <v>255</v>
      </c>
      <c r="I4210" t="s">
        <v>256</v>
      </c>
      <c r="J4210" s="32">
        <v>22281</v>
      </c>
      <c r="K4210" t="s">
        <v>43</v>
      </c>
      <c r="L4210" t="s">
        <v>241</v>
      </c>
      <c r="N4210" t="s">
        <v>287</v>
      </c>
      <c r="O4210" t="s">
        <v>32</v>
      </c>
      <c r="P4210" t="s">
        <v>24</v>
      </c>
      <c r="Q4210" t="s">
        <v>25</v>
      </c>
      <c r="T4210" t="s">
        <v>83</v>
      </c>
      <c r="W4210" s="32"/>
      <c r="AB4210" s="32"/>
      <c r="AD4210" s="32"/>
      <c r="AK4210" t="e">
        <v>#N/A</v>
      </c>
    </row>
    <row r="4211" spans="1:37" x14ac:dyDescent="0.15">
      <c r="A4211" t="s">
        <v>2966</v>
      </c>
      <c r="B4211" t="s">
        <v>2967</v>
      </c>
      <c r="C4211">
        <v>0</v>
      </c>
      <c r="D4211">
        <v>0</v>
      </c>
      <c r="E4211" t="s">
        <v>3203</v>
      </c>
      <c r="F4211" s="23" t="s">
        <v>14385</v>
      </c>
      <c r="G4211" s="23" t="s">
        <v>14386</v>
      </c>
      <c r="H4211" t="s">
        <v>263</v>
      </c>
      <c r="I4211" t="s">
        <v>256</v>
      </c>
      <c r="J4211" s="32">
        <v>23742</v>
      </c>
      <c r="K4211" t="s">
        <v>43</v>
      </c>
      <c r="L4211" t="s">
        <v>241</v>
      </c>
      <c r="N4211" t="s">
        <v>287</v>
      </c>
      <c r="O4211" t="s">
        <v>32</v>
      </c>
      <c r="P4211" t="s">
        <v>41</v>
      </c>
      <c r="Q4211" t="s">
        <v>25</v>
      </c>
      <c r="T4211" t="s">
        <v>83</v>
      </c>
      <c r="W4211" s="32"/>
      <c r="AB4211" s="32"/>
      <c r="AD4211" s="32"/>
      <c r="AK4211" t="e">
        <v>#N/A</v>
      </c>
    </row>
    <row r="4212" spans="1:37" x14ac:dyDescent="0.15">
      <c r="A4212" t="s">
        <v>2966</v>
      </c>
      <c r="B4212" t="s">
        <v>2967</v>
      </c>
      <c r="C4212">
        <v>0</v>
      </c>
      <c r="D4212">
        <v>0</v>
      </c>
      <c r="E4212" t="s">
        <v>14388</v>
      </c>
      <c r="F4212" s="23" t="s">
        <v>14385</v>
      </c>
      <c r="G4212" s="23" t="s">
        <v>14387</v>
      </c>
      <c r="H4212" t="s">
        <v>263</v>
      </c>
      <c r="I4212" t="s">
        <v>256</v>
      </c>
      <c r="J4212" s="32">
        <v>32063</v>
      </c>
      <c r="K4212" t="s">
        <v>43</v>
      </c>
      <c r="L4212" t="s">
        <v>243</v>
      </c>
      <c r="N4212" t="s">
        <v>163</v>
      </c>
      <c r="O4212" t="s">
        <v>40</v>
      </c>
      <c r="P4212" t="s">
        <v>47</v>
      </c>
      <c r="Q4212" t="s">
        <v>25</v>
      </c>
      <c r="T4212" t="s">
        <v>83</v>
      </c>
      <c r="W4212" s="32"/>
      <c r="AB4212" s="32"/>
      <c r="AD4212" s="32"/>
      <c r="AK4212" t="e">
        <v>#N/A</v>
      </c>
    </row>
    <row r="4213" spans="1:37" x14ac:dyDescent="0.15">
      <c r="A4213" t="s">
        <v>2966</v>
      </c>
      <c r="B4213" t="s">
        <v>2967</v>
      </c>
      <c r="C4213">
        <v>0</v>
      </c>
      <c r="D4213">
        <v>0</v>
      </c>
      <c r="E4213" t="s">
        <v>3205</v>
      </c>
      <c r="F4213" s="23" t="s">
        <v>671</v>
      </c>
      <c r="G4213" s="23" t="s">
        <v>3204</v>
      </c>
      <c r="H4213" t="s">
        <v>255</v>
      </c>
      <c r="I4213" t="s">
        <v>270</v>
      </c>
      <c r="J4213" s="32">
        <v>34244</v>
      </c>
      <c r="K4213" t="s">
        <v>43</v>
      </c>
      <c r="L4213" t="s">
        <v>245</v>
      </c>
      <c r="N4213" t="s">
        <v>87</v>
      </c>
      <c r="O4213" t="s">
        <v>233</v>
      </c>
      <c r="P4213" t="s">
        <v>24</v>
      </c>
      <c r="Q4213" t="s">
        <v>25</v>
      </c>
      <c r="R4213" t="s">
        <v>3202</v>
      </c>
      <c r="S4213" t="s">
        <v>3203</v>
      </c>
      <c r="T4213" t="s">
        <v>48</v>
      </c>
      <c r="W4213" s="32"/>
      <c r="AB4213" s="32">
        <v>42530</v>
      </c>
      <c r="AD4213" s="32"/>
      <c r="AK4213" t="e">
        <v>#N/A</v>
      </c>
    </row>
    <row r="4214" spans="1:37" x14ac:dyDescent="0.15">
      <c r="A4214" t="s">
        <v>2966</v>
      </c>
      <c r="B4214" t="s">
        <v>2967</v>
      </c>
      <c r="C4214">
        <v>0</v>
      </c>
      <c r="D4214">
        <v>0</v>
      </c>
      <c r="E4214" t="s">
        <v>3207</v>
      </c>
      <c r="F4214" s="23" t="s">
        <v>671</v>
      </c>
      <c r="G4214" s="23" t="s">
        <v>3206</v>
      </c>
      <c r="H4214" t="s">
        <v>263</v>
      </c>
      <c r="I4214" t="s">
        <v>268</v>
      </c>
      <c r="J4214" s="32">
        <v>34906</v>
      </c>
      <c r="K4214" t="s">
        <v>43</v>
      </c>
      <c r="L4214" t="s">
        <v>245</v>
      </c>
      <c r="N4214" t="s">
        <v>87</v>
      </c>
      <c r="O4214" t="s">
        <v>233</v>
      </c>
      <c r="P4214" t="s">
        <v>41</v>
      </c>
      <c r="Q4214" t="s">
        <v>25</v>
      </c>
      <c r="R4214" t="s">
        <v>3208</v>
      </c>
      <c r="S4214" t="s">
        <v>3209</v>
      </c>
      <c r="T4214" t="s">
        <v>35</v>
      </c>
      <c r="W4214" s="32"/>
      <c r="AB4214" s="32">
        <v>42530</v>
      </c>
      <c r="AD4214" s="32"/>
      <c r="AK4214" t="e">
        <v>#N/A</v>
      </c>
    </row>
    <row r="4215" spans="1:37" x14ac:dyDescent="0.15">
      <c r="A4215" t="s">
        <v>2966</v>
      </c>
      <c r="B4215" t="s">
        <v>2967</v>
      </c>
      <c r="C4215">
        <v>0</v>
      </c>
      <c r="D4215">
        <v>0</v>
      </c>
      <c r="E4215" t="s">
        <v>3211</v>
      </c>
      <c r="F4215" s="23" t="s">
        <v>671</v>
      </c>
      <c r="G4215" s="23" t="s">
        <v>3210</v>
      </c>
      <c r="H4215" t="s">
        <v>255</v>
      </c>
      <c r="I4215" t="s">
        <v>290</v>
      </c>
      <c r="J4215" s="32">
        <v>42710</v>
      </c>
      <c r="K4215" t="s">
        <v>43</v>
      </c>
      <c r="L4215" t="s">
        <v>238</v>
      </c>
      <c r="N4215" t="s">
        <v>283</v>
      </c>
      <c r="O4215" t="s">
        <v>23</v>
      </c>
      <c r="P4215" t="s">
        <v>47</v>
      </c>
      <c r="Q4215" t="s">
        <v>25</v>
      </c>
      <c r="R4215" t="s">
        <v>3205</v>
      </c>
      <c r="S4215" t="s">
        <v>3207</v>
      </c>
      <c r="T4215" t="s">
        <v>48</v>
      </c>
      <c r="W4215" s="32"/>
      <c r="AB4215" s="32"/>
      <c r="AD4215" s="32"/>
      <c r="AK4215" t="e">
        <v>#N/A</v>
      </c>
    </row>
    <row r="4216" spans="1:37" x14ac:dyDescent="0.15">
      <c r="A4216" t="s">
        <v>2966</v>
      </c>
      <c r="B4216" t="s">
        <v>2967</v>
      </c>
      <c r="C4216">
        <v>0</v>
      </c>
      <c r="D4216">
        <v>0</v>
      </c>
      <c r="E4216" t="s">
        <v>3213</v>
      </c>
      <c r="F4216" s="23" t="s">
        <v>671</v>
      </c>
      <c r="G4216" s="23" t="s">
        <v>3212</v>
      </c>
      <c r="H4216" t="s">
        <v>263</v>
      </c>
      <c r="I4216" t="s">
        <v>290</v>
      </c>
      <c r="J4216" s="32">
        <v>44111</v>
      </c>
      <c r="K4216" t="s">
        <v>43</v>
      </c>
      <c r="L4216" t="s">
        <v>238</v>
      </c>
      <c r="N4216" t="s">
        <v>283</v>
      </c>
      <c r="O4216" t="s">
        <v>23</v>
      </c>
      <c r="P4216" t="s">
        <v>47</v>
      </c>
      <c r="Q4216" t="s">
        <v>25</v>
      </c>
      <c r="R4216" t="s">
        <v>3205</v>
      </c>
      <c r="S4216" t="s">
        <v>3207</v>
      </c>
      <c r="T4216" t="s">
        <v>48</v>
      </c>
      <c r="W4216" s="32"/>
      <c r="AB4216" s="32"/>
      <c r="AD4216" s="32"/>
      <c r="AK4216" t="e">
        <v>#N/A</v>
      </c>
    </row>
    <row r="4217" spans="1:37" x14ac:dyDescent="0.15">
      <c r="A4217" t="s">
        <v>2966</v>
      </c>
      <c r="B4217" t="s">
        <v>2967</v>
      </c>
      <c r="C4217">
        <v>0</v>
      </c>
      <c r="D4217">
        <v>0</v>
      </c>
      <c r="E4217" t="s">
        <v>14391</v>
      </c>
      <c r="F4217" s="23" t="s">
        <v>14390</v>
      </c>
      <c r="G4217" s="23" t="s">
        <v>14389</v>
      </c>
      <c r="H4217" t="s">
        <v>255</v>
      </c>
      <c r="I4217" t="s">
        <v>256</v>
      </c>
      <c r="J4217" s="32">
        <v>24602</v>
      </c>
      <c r="K4217" t="s">
        <v>43</v>
      </c>
      <c r="L4217" t="s">
        <v>63</v>
      </c>
      <c r="N4217" t="s">
        <v>163</v>
      </c>
      <c r="O4217" t="s">
        <v>32</v>
      </c>
      <c r="P4217" t="s">
        <v>24</v>
      </c>
      <c r="Q4217" t="s">
        <v>25</v>
      </c>
      <c r="T4217" t="s">
        <v>83</v>
      </c>
      <c r="W4217" s="32"/>
      <c r="AB4217" s="32"/>
      <c r="AD4217" s="32"/>
      <c r="AK4217" t="e">
        <v>#N/A</v>
      </c>
    </row>
    <row r="4218" spans="1:37" x14ac:dyDescent="0.15">
      <c r="A4218" t="s">
        <v>2966</v>
      </c>
      <c r="B4218" t="s">
        <v>2967</v>
      </c>
      <c r="C4218">
        <v>0</v>
      </c>
      <c r="D4218">
        <v>0</v>
      </c>
      <c r="E4218" t="s">
        <v>14393</v>
      </c>
      <c r="F4218" s="23" t="s">
        <v>14390</v>
      </c>
      <c r="G4218" s="23" t="s">
        <v>14392</v>
      </c>
      <c r="H4218" t="s">
        <v>263</v>
      </c>
      <c r="I4218" t="s">
        <v>256</v>
      </c>
      <c r="J4218" s="32">
        <v>24152</v>
      </c>
      <c r="K4218" t="s">
        <v>43</v>
      </c>
      <c r="L4218" t="s">
        <v>63</v>
      </c>
      <c r="N4218" t="s">
        <v>87</v>
      </c>
      <c r="O4218" t="s">
        <v>32</v>
      </c>
      <c r="P4218" t="s">
        <v>41</v>
      </c>
      <c r="Q4218" t="s">
        <v>25</v>
      </c>
      <c r="T4218" t="s">
        <v>83</v>
      </c>
      <c r="W4218" s="32"/>
      <c r="AB4218" s="32"/>
      <c r="AD4218" s="32"/>
      <c r="AK4218" t="e">
        <v>#N/A</v>
      </c>
    </row>
    <row r="4219" spans="1:37" x14ac:dyDescent="0.15">
      <c r="A4219" t="s">
        <v>2966</v>
      </c>
      <c r="B4219" t="s">
        <v>2967</v>
      </c>
      <c r="C4219">
        <v>0</v>
      </c>
      <c r="D4219">
        <v>0</v>
      </c>
      <c r="E4219" t="s">
        <v>14395</v>
      </c>
      <c r="F4219" s="23" t="s">
        <v>14390</v>
      </c>
      <c r="G4219" s="23" t="s">
        <v>14394</v>
      </c>
      <c r="H4219" t="s">
        <v>263</v>
      </c>
      <c r="I4219" t="s">
        <v>256</v>
      </c>
      <c r="J4219" s="32">
        <v>36772</v>
      </c>
      <c r="K4219" t="s">
        <v>43</v>
      </c>
      <c r="L4219" t="s">
        <v>243</v>
      </c>
      <c r="N4219" t="s">
        <v>271</v>
      </c>
      <c r="O4219" t="s">
        <v>23</v>
      </c>
      <c r="P4219" t="s">
        <v>47</v>
      </c>
      <c r="Q4219" t="s">
        <v>25</v>
      </c>
      <c r="T4219" t="s">
        <v>83</v>
      </c>
      <c r="W4219" s="32"/>
      <c r="AB4219" s="32"/>
      <c r="AD4219" s="32"/>
      <c r="AK4219" t="e">
        <v>#N/A</v>
      </c>
    </row>
    <row r="4220" spans="1:37" x14ac:dyDescent="0.15">
      <c r="A4220" t="s">
        <v>2966</v>
      </c>
      <c r="B4220" t="s">
        <v>2967</v>
      </c>
      <c r="C4220">
        <v>0</v>
      </c>
      <c r="D4220">
        <v>0</v>
      </c>
      <c r="E4220" t="s">
        <v>3214</v>
      </c>
      <c r="F4220" s="23" t="s">
        <v>14390</v>
      </c>
      <c r="G4220" s="23" t="s">
        <v>14396</v>
      </c>
      <c r="H4220" t="s">
        <v>263</v>
      </c>
      <c r="I4220" t="s">
        <v>256</v>
      </c>
      <c r="J4220" s="32">
        <v>17532</v>
      </c>
      <c r="K4220" t="s">
        <v>43</v>
      </c>
      <c r="L4220" t="s">
        <v>241</v>
      </c>
      <c r="N4220" t="s">
        <v>163</v>
      </c>
      <c r="O4220" t="s">
        <v>46</v>
      </c>
      <c r="P4220" t="s">
        <v>5806</v>
      </c>
      <c r="Q4220" t="s">
        <v>25</v>
      </c>
      <c r="T4220" t="s">
        <v>83</v>
      </c>
      <c r="W4220" s="32"/>
      <c r="AB4220" s="32"/>
      <c r="AD4220" s="32"/>
      <c r="AK4220" t="e">
        <v>#N/A</v>
      </c>
    </row>
    <row r="4221" spans="1:37" x14ac:dyDescent="0.15">
      <c r="A4221" t="s">
        <v>2966</v>
      </c>
      <c r="B4221" t="s">
        <v>2967</v>
      </c>
      <c r="C4221">
        <v>0</v>
      </c>
      <c r="D4221">
        <v>0</v>
      </c>
      <c r="E4221" t="s">
        <v>14398</v>
      </c>
      <c r="F4221" s="23" t="s">
        <v>14390</v>
      </c>
      <c r="G4221" s="23" t="s">
        <v>14397</v>
      </c>
      <c r="H4221" t="s">
        <v>263</v>
      </c>
      <c r="I4221" t="s">
        <v>703</v>
      </c>
      <c r="J4221" s="32">
        <v>27394</v>
      </c>
      <c r="K4221" t="s">
        <v>43</v>
      </c>
      <c r="L4221" t="s">
        <v>243</v>
      </c>
      <c r="N4221" t="s">
        <v>163</v>
      </c>
      <c r="O4221" t="s">
        <v>32</v>
      </c>
      <c r="P4221" t="s">
        <v>41</v>
      </c>
      <c r="Q4221" t="s">
        <v>25</v>
      </c>
      <c r="T4221" t="s">
        <v>83</v>
      </c>
      <c r="W4221" s="32"/>
      <c r="AB4221" s="32"/>
      <c r="AD4221" s="32"/>
      <c r="AK4221" t="e">
        <v>#N/A</v>
      </c>
    </row>
    <row r="4222" spans="1:37" x14ac:dyDescent="0.15">
      <c r="A4222" t="s">
        <v>2966</v>
      </c>
      <c r="B4222" t="s">
        <v>2967</v>
      </c>
      <c r="C4222">
        <v>0</v>
      </c>
      <c r="D4222">
        <v>0</v>
      </c>
      <c r="E4222" t="s">
        <v>3217</v>
      </c>
      <c r="F4222" s="23" t="s">
        <v>3216</v>
      </c>
      <c r="G4222" s="23" t="s">
        <v>3215</v>
      </c>
      <c r="H4222" t="s">
        <v>255</v>
      </c>
      <c r="I4222" t="s">
        <v>256</v>
      </c>
      <c r="J4222" s="32">
        <v>27394</v>
      </c>
      <c r="K4222" t="s">
        <v>43</v>
      </c>
      <c r="L4222" t="s">
        <v>243</v>
      </c>
      <c r="N4222" t="s">
        <v>163</v>
      </c>
      <c r="O4222" t="s">
        <v>233</v>
      </c>
      <c r="P4222" t="s">
        <v>24</v>
      </c>
      <c r="Q4222" t="s">
        <v>25</v>
      </c>
      <c r="R4222" t="s">
        <v>1906</v>
      </c>
      <c r="S4222" t="s">
        <v>3214</v>
      </c>
      <c r="T4222" t="s">
        <v>42</v>
      </c>
      <c r="W4222" s="32"/>
      <c r="AB4222" s="32">
        <v>34853</v>
      </c>
      <c r="AD4222" s="32"/>
      <c r="AK4222" t="e">
        <v>#N/A</v>
      </c>
    </row>
    <row r="4223" spans="1:37" x14ac:dyDescent="0.15">
      <c r="A4223" t="s">
        <v>2966</v>
      </c>
      <c r="B4223" t="s">
        <v>2967</v>
      </c>
      <c r="C4223">
        <v>0</v>
      </c>
      <c r="D4223">
        <v>0</v>
      </c>
      <c r="E4223" t="s">
        <v>3219</v>
      </c>
      <c r="F4223" s="23" t="s">
        <v>3216</v>
      </c>
      <c r="G4223" s="23" t="s">
        <v>3218</v>
      </c>
      <c r="H4223" t="s">
        <v>263</v>
      </c>
      <c r="I4223" t="s">
        <v>256</v>
      </c>
      <c r="J4223" s="32">
        <v>28398</v>
      </c>
      <c r="K4223" t="s">
        <v>43</v>
      </c>
      <c r="L4223" t="s">
        <v>243</v>
      </c>
      <c r="N4223" t="s">
        <v>163</v>
      </c>
      <c r="O4223" t="s">
        <v>233</v>
      </c>
      <c r="P4223" t="s">
        <v>41</v>
      </c>
      <c r="Q4223" t="s">
        <v>25</v>
      </c>
      <c r="R4223" t="s">
        <v>1930</v>
      </c>
      <c r="S4223" t="s">
        <v>1931</v>
      </c>
      <c r="T4223" t="s">
        <v>83</v>
      </c>
      <c r="W4223" s="32"/>
      <c r="AB4223" s="32">
        <v>34853</v>
      </c>
      <c r="AD4223" s="32"/>
      <c r="AK4223" t="e">
        <v>#N/A</v>
      </c>
    </row>
    <row r="4224" spans="1:37" x14ac:dyDescent="0.15">
      <c r="A4224" t="s">
        <v>2966</v>
      </c>
      <c r="B4224" t="s">
        <v>2967</v>
      </c>
      <c r="C4224">
        <v>0</v>
      </c>
      <c r="D4224">
        <v>0</v>
      </c>
      <c r="E4224" t="s">
        <v>3221</v>
      </c>
      <c r="F4224" s="23" t="s">
        <v>3216</v>
      </c>
      <c r="G4224" s="23" t="s">
        <v>3220</v>
      </c>
      <c r="H4224" t="s">
        <v>263</v>
      </c>
      <c r="I4224" t="s">
        <v>604</v>
      </c>
      <c r="J4224" s="32">
        <v>38615</v>
      </c>
      <c r="K4224" t="s">
        <v>43</v>
      </c>
      <c r="L4224" t="s">
        <v>243</v>
      </c>
      <c r="N4224" t="s">
        <v>271</v>
      </c>
      <c r="O4224" t="s">
        <v>23</v>
      </c>
      <c r="P4224" t="s">
        <v>47</v>
      </c>
      <c r="Q4224" t="s">
        <v>25</v>
      </c>
      <c r="R4224" t="s">
        <v>3217</v>
      </c>
      <c r="S4224" t="s">
        <v>3219</v>
      </c>
      <c r="T4224" t="s">
        <v>83</v>
      </c>
      <c r="W4224" s="32"/>
      <c r="AB4224" s="32"/>
      <c r="AD4224" s="32"/>
      <c r="AK4224" t="e">
        <v>#N/A</v>
      </c>
    </row>
    <row r="4225" spans="1:37" x14ac:dyDescent="0.15">
      <c r="A4225" t="s">
        <v>2966</v>
      </c>
      <c r="B4225" t="s">
        <v>2967</v>
      </c>
      <c r="C4225">
        <v>0</v>
      </c>
      <c r="D4225">
        <v>0</v>
      </c>
      <c r="E4225" t="s">
        <v>3223</v>
      </c>
      <c r="F4225" s="23" t="s">
        <v>3216</v>
      </c>
      <c r="G4225" s="23" t="s">
        <v>3222</v>
      </c>
      <c r="H4225" t="s">
        <v>263</v>
      </c>
      <c r="I4225" t="s">
        <v>268</v>
      </c>
      <c r="J4225" s="32">
        <v>41438</v>
      </c>
      <c r="K4225" t="s">
        <v>43</v>
      </c>
      <c r="L4225" t="s">
        <v>238</v>
      </c>
      <c r="N4225" t="s">
        <v>283</v>
      </c>
      <c r="O4225" t="s">
        <v>23</v>
      </c>
      <c r="P4225" t="s">
        <v>47</v>
      </c>
      <c r="Q4225" t="s">
        <v>25</v>
      </c>
      <c r="R4225" t="s">
        <v>3217</v>
      </c>
      <c r="S4225" t="s">
        <v>3219</v>
      </c>
      <c r="T4225" t="s">
        <v>83</v>
      </c>
      <c r="W4225" s="32"/>
      <c r="AB4225" s="32"/>
      <c r="AD4225" s="32"/>
      <c r="AK4225" t="e">
        <v>#N/A</v>
      </c>
    </row>
    <row r="4226" spans="1:37" x14ac:dyDescent="0.15">
      <c r="A4226" t="s">
        <v>2966</v>
      </c>
      <c r="B4226" t="s">
        <v>2967</v>
      </c>
      <c r="C4226">
        <v>0</v>
      </c>
      <c r="D4226">
        <v>0</v>
      </c>
      <c r="E4226" t="s">
        <v>14401</v>
      </c>
      <c r="F4226" s="23" t="s">
        <v>14400</v>
      </c>
      <c r="G4226" s="23" t="s">
        <v>14399</v>
      </c>
      <c r="H4226" t="s">
        <v>255</v>
      </c>
      <c r="I4226" t="s">
        <v>256</v>
      </c>
      <c r="J4226" s="32">
        <v>35136</v>
      </c>
      <c r="K4226" t="s">
        <v>43</v>
      </c>
      <c r="L4226" t="s">
        <v>244</v>
      </c>
      <c r="N4226" t="s">
        <v>271</v>
      </c>
      <c r="O4226" t="s">
        <v>32</v>
      </c>
      <c r="P4226" t="s">
        <v>24</v>
      </c>
      <c r="Q4226" t="s">
        <v>25</v>
      </c>
      <c r="T4226" t="s">
        <v>83</v>
      </c>
      <c r="W4226" s="32"/>
      <c r="AB4226" s="32"/>
      <c r="AD4226" s="32"/>
      <c r="AK4226" t="e">
        <v>#N/A</v>
      </c>
    </row>
    <row r="4227" spans="1:37" x14ac:dyDescent="0.15">
      <c r="A4227" t="s">
        <v>2966</v>
      </c>
      <c r="B4227" t="s">
        <v>2967</v>
      </c>
      <c r="C4227">
        <v>0</v>
      </c>
      <c r="D4227">
        <v>0</v>
      </c>
      <c r="E4227" t="s">
        <v>14403</v>
      </c>
      <c r="F4227" s="23" t="s">
        <v>14400</v>
      </c>
      <c r="G4227" s="23" t="s">
        <v>14402</v>
      </c>
      <c r="H4227" t="s">
        <v>263</v>
      </c>
      <c r="I4227" t="s">
        <v>256</v>
      </c>
      <c r="J4227" s="32">
        <v>35568</v>
      </c>
      <c r="K4227" t="s">
        <v>43</v>
      </c>
      <c r="L4227" t="s">
        <v>244</v>
      </c>
      <c r="N4227" t="s">
        <v>271</v>
      </c>
      <c r="O4227" t="s">
        <v>32</v>
      </c>
      <c r="P4227" t="s">
        <v>41</v>
      </c>
      <c r="Q4227" t="s">
        <v>25</v>
      </c>
      <c r="T4227" t="s">
        <v>83</v>
      </c>
      <c r="W4227" s="32"/>
      <c r="AB4227" s="32"/>
      <c r="AD4227" s="32"/>
      <c r="AK4227" t="e">
        <v>#N/A</v>
      </c>
    </row>
    <row r="4228" spans="1:37" x14ac:dyDescent="0.15">
      <c r="A4228" t="s">
        <v>2966</v>
      </c>
      <c r="B4228" t="s">
        <v>2967</v>
      </c>
      <c r="C4228">
        <v>0</v>
      </c>
      <c r="D4228">
        <v>0</v>
      </c>
      <c r="E4228" t="s">
        <v>14405</v>
      </c>
      <c r="F4228" s="23" t="s">
        <v>14400</v>
      </c>
      <c r="G4228" s="23" t="s">
        <v>14404</v>
      </c>
      <c r="H4228" t="s">
        <v>255</v>
      </c>
      <c r="I4228" t="s">
        <v>290</v>
      </c>
      <c r="J4228" s="32">
        <v>42509</v>
      </c>
      <c r="K4228" t="s">
        <v>43</v>
      </c>
      <c r="L4228" t="s">
        <v>238</v>
      </c>
      <c r="N4228" t="s">
        <v>283</v>
      </c>
      <c r="O4228" t="s">
        <v>23</v>
      </c>
      <c r="P4228" t="s">
        <v>47</v>
      </c>
      <c r="Q4228" t="s">
        <v>25</v>
      </c>
      <c r="T4228" t="s">
        <v>83</v>
      </c>
      <c r="W4228" s="32"/>
      <c r="AB4228" s="32"/>
      <c r="AD4228" s="32"/>
      <c r="AK4228" t="e">
        <v>#N/A</v>
      </c>
    </row>
    <row r="4229" spans="1:37" x14ac:dyDescent="0.15">
      <c r="A4229" t="s">
        <v>2966</v>
      </c>
      <c r="B4229" t="s">
        <v>2967</v>
      </c>
      <c r="C4229">
        <v>0</v>
      </c>
      <c r="D4229">
        <v>0</v>
      </c>
      <c r="E4229" t="s">
        <v>9235</v>
      </c>
      <c r="F4229" s="23" t="s">
        <v>14407</v>
      </c>
      <c r="G4229" s="23" t="s">
        <v>14406</v>
      </c>
      <c r="H4229" t="s">
        <v>255</v>
      </c>
      <c r="I4229" t="s">
        <v>256</v>
      </c>
      <c r="J4229" s="32">
        <v>27814</v>
      </c>
      <c r="K4229" t="s">
        <v>43</v>
      </c>
      <c r="L4229" t="s">
        <v>244</v>
      </c>
      <c r="N4229" t="s">
        <v>87</v>
      </c>
      <c r="O4229" t="s">
        <v>32</v>
      </c>
      <c r="P4229" t="s">
        <v>24</v>
      </c>
      <c r="Q4229" t="s">
        <v>25</v>
      </c>
      <c r="T4229" t="s">
        <v>83</v>
      </c>
      <c r="W4229" s="32"/>
      <c r="AB4229" s="32"/>
      <c r="AD4229" s="32"/>
      <c r="AK4229" t="e">
        <v>#N/A</v>
      </c>
    </row>
    <row r="4230" spans="1:37" x14ac:dyDescent="0.15">
      <c r="A4230" t="s">
        <v>2966</v>
      </c>
      <c r="B4230" t="s">
        <v>2967</v>
      </c>
      <c r="C4230">
        <v>0</v>
      </c>
      <c r="D4230">
        <v>0</v>
      </c>
      <c r="E4230" t="s">
        <v>14409</v>
      </c>
      <c r="F4230" s="23" t="s">
        <v>14407</v>
      </c>
      <c r="G4230" s="23" t="s">
        <v>14408</v>
      </c>
      <c r="H4230" t="s">
        <v>263</v>
      </c>
      <c r="I4230" t="s">
        <v>256</v>
      </c>
      <c r="J4230" s="32">
        <v>31030</v>
      </c>
      <c r="K4230" t="s">
        <v>43</v>
      </c>
      <c r="L4230" t="s">
        <v>244</v>
      </c>
      <c r="N4230" t="s">
        <v>31</v>
      </c>
      <c r="O4230" t="s">
        <v>32</v>
      </c>
      <c r="P4230" t="s">
        <v>41</v>
      </c>
      <c r="Q4230" t="s">
        <v>25</v>
      </c>
      <c r="T4230" t="s">
        <v>83</v>
      </c>
      <c r="W4230" s="32"/>
      <c r="AB4230" s="32"/>
      <c r="AD4230" s="32"/>
      <c r="AK4230" t="e">
        <v>#N/A</v>
      </c>
    </row>
    <row r="4231" spans="1:37" x14ac:dyDescent="0.15">
      <c r="A4231" t="s">
        <v>2966</v>
      </c>
      <c r="B4231" t="s">
        <v>2967</v>
      </c>
      <c r="C4231">
        <v>0</v>
      </c>
      <c r="D4231">
        <v>0</v>
      </c>
      <c r="E4231" t="s">
        <v>14411</v>
      </c>
      <c r="F4231" s="23" t="s">
        <v>14407</v>
      </c>
      <c r="G4231" s="23" t="s">
        <v>14410</v>
      </c>
      <c r="H4231" t="s">
        <v>255</v>
      </c>
      <c r="I4231" t="s">
        <v>268</v>
      </c>
      <c r="J4231" s="32">
        <v>39526</v>
      </c>
      <c r="K4231" t="s">
        <v>43</v>
      </c>
      <c r="L4231" t="s">
        <v>239</v>
      </c>
      <c r="N4231" t="s">
        <v>271</v>
      </c>
      <c r="O4231" t="s">
        <v>23</v>
      </c>
      <c r="P4231" t="s">
        <v>47</v>
      </c>
      <c r="Q4231" t="s">
        <v>25</v>
      </c>
      <c r="T4231" t="s">
        <v>83</v>
      </c>
      <c r="W4231" s="32"/>
      <c r="AB4231" s="32"/>
      <c r="AD4231" s="32"/>
      <c r="AK4231" t="e">
        <v>#N/A</v>
      </c>
    </row>
    <row r="4232" spans="1:37" x14ac:dyDescent="0.15">
      <c r="A4232" t="s">
        <v>2966</v>
      </c>
      <c r="B4232" t="s">
        <v>2967</v>
      </c>
      <c r="C4232">
        <v>0</v>
      </c>
      <c r="D4232">
        <v>0</v>
      </c>
      <c r="E4232" t="s">
        <v>14413</v>
      </c>
      <c r="F4232" s="23" t="s">
        <v>14407</v>
      </c>
      <c r="G4232" s="23" t="s">
        <v>14412</v>
      </c>
      <c r="H4232" t="s">
        <v>255</v>
      </c>
      <c r="I4232" t="s">
        <v>268</v>
      </c>
      <c r="J4232" s="32">
        <v>40865</v>
      </c>
      <c r="K4232" t="s">
        <v>43</v>
      </c>
      <c r="L4232" t="s">
        <v>239</v>
      </c>
      <c r="N4232" t="s">
        <v>271</v>
      </c>
      <c r="O4232" t="s">
        <v>23</v>
      </c>
      <c r="P4232" t="s">
        <v>47</v>
      </c>
      <c r="Q4232" t="s">
        <v>25</v>
      </c>
      <c r="T4232" t="s">
        <v>83</v>
      </c>
      <c r="W4232" s="32"/>
      <c r="AB4232" s="32"/>
      <c r="AD4232" s="32"/>
      <c r="AK4232" t="e">
        <v>#N/A</v>
      </c>
    </row>
    <row r="4233" spans="1:37" x14ac:dyDescent="0.15">
      <c r="A4233" t="s">
        <v>2966</v>
      </c>
      <c r="B4233" t="s">
        <v>2967</v>
      </c>
      <c r="C4233">
        <v>0</v>
      </c>
      <c r="D4233">
        <v>0</v>
      </c>
      <c r="E4233" t="s">
        <v>14415</v>
      </c>
      <c r="F4233" s="23" t="s">
        <v>14407</v>
      </c>
      <c r="G4233" s="23" t="s">
        <v>14414</v>
      </c>
      <c r="H4233" t="s">
        <v>263</v>
      </c>
      <c r="I4233" t="s">
        <v>268</v>
      </c>
      <c r="J4233" s="32">
        <v>41304</v>
      </c>
      <c r="K4233" t="s">
        <v>43</v>
      </c>
      <c r="L4233" t="s">
        <v>239</v>
      </c>
      <c r="N4233" t="s">
        <v>271</v>
      </c>
      <c r="O4233" t="s">
        <v>23</v>
      </c>
      <c r="P4233" t="s">
        <v>47</v>
      </c>
      <c r="Q4233" t="s">
        <v>25</v>
      </c>
      <c r="T4233" t="s">
        <v>83</v>
      </c>
      <c r="W4233" s="32"/>
      <c r="AB4233" s="32"/>
      <c r="AD4233" s="32"/>
      <c r="AK4233" t="e">
        <v>#N/A</v>
      </c>
    </row>
    <row r="4234" spans="1:37" x14ac:dyDescent="0.15">
      <c r="A4234" t="s">
        <v>2966</v>
      </c>
      <c r="B4234" t="s">
        <v>2967</v>
      </c>
      <c r="C4234">
        <v>0</v>
      </c>
      <c r="D4234">
        <v>0</v>
      </c>
      <c r="E4234" t="s">
        <v>3224</v>
      </c>
      <c r="F4234" s="23" t="s">
        <v>14407</v>
      </c>
      <c r="G4234" s="23" t="s">
        <v>14416</v>
      </c>
      <c r="H4234" t="s">
        <v>263</v>
      </c>
      <c r="I4234" t="s">
        <v>256</v>
      </c>
      <c r="J4234" s="32">
        <v>19359</v>
      </c>
      <c r="K4234" t="s">
        <v>43</v>
      </c>
      <c r="L4234" t="s">
        <v>241</v>
      </c>
      <c r="N4234" t="s">
        <v>163</v>
      </c>
      <c r="O4234" t="s">
        <v>46</v>
      </c>
      <c r="P4234" t="s">
        <v>5806</v>
      </c>
      <c r="Q4234" t="s">
        <v>25</v>
      </c>
      <c r="T4234" t="s">
        <v>83</v>
      </c>
      <c r="W4234" s="32"/>
      <c r="AB4234" s="32"/>
      <c r="AD4234" s="32"/>
      <c r="AK4234" t="e">
        <v>#N/A</v>
      </c>
    </row>
    <row r="4235" spans="1:37" x14ac:dyDescent="0.15">
      <c r="A4235" t="s">
        <v>2966</v>
      </c>
      <c r="B4235" t="s">
        <v>2967</v>
      </c>
      <c r="C4235">
        <v>0</v>
      </c>
      <c r="D4235">
        <v>0</v>
      </c>
      <c r="E4235" t="s">
        <v>3227</v>
      </c>
      <c r="F4235" s="23" t="s">
        <v>3226</v>
      </c>
      <c r="G4235" s="23" t="s">
        <v>3225</v>
      </c>
      <c r="H4235" t="s">
        <v>255</v>
      </c>
      <c r="I4235" t="s">
        <v>256</v>
      </c>
      <c r="J4235" s="32">
        <v>22646</v>
      </c>
      <c r="K4235" t="s">
        <v>43</v>
      </c>
      <c r="L4235" t="s">
        <v>241</v>
      </c>
      <c r="N4235" t="s">
        <v>163</v>
      </c>
      <c r="O4235" t="s">
        <v>233</v>
      </c>
      <c r="P4235" t="s">
        <v>24</v>
      </c>
      <c r="Q4235" t="s">
        <v>25</v>
      </c>
      <c r="R4235" t="s">
        <v>3228</v>
      </c>
      <c r="S4235" t="s">
        <v>2683</v>
      </c>
      <c r="T4235" t="s">
        <v>26</v>
      </c>
      <c r="W4235" s="32"/>
      <c r="AB4235" s="32">
        <v>31901</v>
      </c>
      <c r="AD4235" s="32"/>
      <c r="AK4235" t="e">
        <v>#N/A</v>
      </c>
    </row>
    <row r="4236" spans="1:37" x14ac:dyDescent="0.15">
      <c r="A4236" t="s">
        <v>2966</v>
      </c>
      <c r="B4236" t="s">
        <v>2967</v>
      </c>
      <c r="C4236">
        <v>0</v>
      </c>
      <c r="D4236">
        <v>0</v>
      </c>
      <c r="E4236" t="s">
        <v>3230</v>
      </c>
      <c r="F4236" s="23" t="s">
        <v>3226</v>
      </c>
      <c r="G4236" s="23" t="s">
        <v>3229</v>
      </c>
      <c r="H4236" t="s">
        <v>263</v>
      </c>
      <c r="I4236" t="s">
        <v>256</v>
      </c>
      <c r="J4236" s="32">
        <v>22528</v>
      </c>
      <c r="K4236" t="s">
        <v>43</v>
      </c>
      <c r="L4236" t="s">
        <v>241</v>
      </c>
      <c r="N4236" t="s">
        <v>31</v>
      </c>
      <c r="O4236" t="s">
        <v>233</v>
      </c>
      <c r="P4236" t="s">
        <v>41</v>
      </c>
      <c r="Q4236" t="s">
        <v>25</v>
      </c>
      <c r="R4236" t="s">
        <v>3231</v>
      </c>
      <c r="S4236" t="s">
        <v>3232</v>
      </c>
      <c r="T4236" t="s">
        <v>48</v>
      </c>
      <c r="W4236" s="32"/>
      <c r="AB4236" s="32">
        <v>31901</v>
      </c>
      <c r="AD4236" s="32"/>
      <c r="AK4236" t="e">
        <v>#N/A</v>
      </c>
    </row>
    <row r="4237" spans="1:37" x14ac:dyDescent="0.15">
      <c r="A4237" t="s">
        <v>2966</v>
      </c>
      <c r="B4237" t="s">
        <v>2967</v>
      </c>
      <c r="C4237">
        <v>0</v>
      </c>
      <c r="D4237">
        <v>0</v>
      </c>
      <c r="E4237" t="s">
        <v>3234</v>
      </c>
      <c r="F4237" s="23" t="s">
        <v>3226</v>
      </c>
      <c r="G4237" s="23" t="s">
        <v>3233</v>
      </c>
      <c r="H4237" t="s">
        <v>255</v>
      </c>
      <c r="I4237" t="s">
        <v>457</v>
      </c>
      <c r="J4237" s="32">
        <v>32986</v>
      </c>
      <c r="K4237" t="s">
        <v>43</v>
      </c>
      <c r="L4237" t="s">
        <v>244</v>
      </c>
      <c r="N4237" t="s">
        <v>163</v>
      </c>
      <c r="O4237" t="s">
        <v>23</v>
      </c>
      <c r="P4237" t="s">
        <v>47</v>
      </c>
      <c r="Q4237" t="s">
        <v>25</v>
      </c>
      <c r="R4237" t="s">
        <v>3227</v>
      </c>
      <c r="S4237" t="s">
        <v>3230</v>
      </c>
      <c r="T4237" t="s">
        <v>48</v>
      </c>
      <c r="W4237" s="32"/>
      <c r="AB4237" s="32"/>
      <c r="AD4237" s="32"/>
      <c r="AK4237" t="e">
        <v>#N/A</v>
      </c>
    </row>
    <row r="4238" spans="1:37" x14ac:dyDescent="0.15">
      <c r="A4238" t="s">
        <v>2966</v>
      </c>
      <c r="B4238" t="s">
        <v>2967</v>
      </c>
      <c r="C4238">
        <v>0</v>
      </c>
      <c r="D4238">
        <v>0</v>
      </c>
      <c r="E4238" t="s">
        <v>3236</v>
      </c>
      <c r="F4238" s="23" t="s">
        <v>3226</v>
      </c>
      <c r="G4238" s="23" t="s">
        <v>3235</v>
      </c>
      <c r="H4238" t="s">
        <v>263</v>
      </c>
      <c r="I4238" t="s">
        <v>1950</v>
      </c>
      <c r="J4238" s="32">
        <v>35424</v>
      </c>
      <c r="K4238" t="s">
        <v>43</v>
      </c>
      <c r="L4238" t="s">
        <v>244</v>
      </c>
      <c r="N4238" t="s">
        <v>87</v>
      </c>
      <c r="O4238" t="s">
        <v>23</v>
      </c>
      <c r="P4238" t="s">
        <v>47</v>
      </c>
      <c r="Q4238" t="s">
        <v>25</v>
      </c>
      <c r="R4238" t="s">
        <v>3227</v>
      </c>
      <c r="S4238" t="s">
        <v>3230</v>
      </c>
      <c r="T4238" t="s">
        <v>26</v>
      </c>
      <c r="W4238" s="32"/>
      <c r="AB4238" s="32"/>
      <c r="AD4238" s="32"/>
      <c r="AK4238" t="e">
        <v>#N/A</v>
      </c>
    </row>
    <row r="4239" spans="1:37" x14ac:dyDescent="0.15">
      <c r="A4239" t="s">
        <v>2966</v>
      </c>
      <c r="B4239" t="s">
        <v>2967</v>
      </c>
      <c r="C4239">
        <v>0</v>
      </c>
      <c r="D4239">
        <v>0</v>
      </c>
      <c r="E4239" t="s">
        <v>2683</v>
      </c>
      <c r="F4239" s="23" t="s">
        <v>3226</v>
      </c>
      <c r="G4239" s="23" t="s">
        <v>3237</v>
      </c>
      <c r="H4239" t="s">
        <v>263</v>
      </c>
      <c r="I4239" t="s">
        <v>256</v>
      </c>
      <c r="J4239" s="32">
        <v>12054</v>
      </c>
      <c r="K4239" t="s">
        <v>43</v>
      </c>
      <c r="L4239" t="s">
        <v>241</v>
      </c>
      <c r="N4239" t="s">
        <v>287</v>
      </c>
      <c r="O4239" t="s">
        <v>46</v>
      </c>
      <c r="P4239" t="s">
        <v>237</v>
      </c>
      <c r="Q4239" t="s">
        <v>25</v>
      </c>
      <c r="R4239" t="s">
        <v>3238</v>
      </c>
      <c r="S4239" t="s">
        <v>2532</v>
      </c>
      <c r="T4239" t="s">
        <v>48</v>
      </c>
      <c r="W4239" s="32"/>
      <c r="AB4239" s="32"/>
      <c r="AD4239" s="32"/>
      <c r="AK4239" t="e">
        <v>#N/A</v>
      </c>
    </row>
    <row r="4240" spans="1:37" x14ac:dyDescent="0.15">
      <c r="A4240" t="s">
        <v>2966</v>
      </c>
      <c r="B4240" t="s">
        <v>2967</v>
      </c>
      <c r="C4240">
        <v>0</v>
      </c>
      <c r="D4240">
        <v>0</v>
      </c>
      <c r="E4240" t="s">
        <v>3240</v>
      </c>
      <c r="F4240" s="23" t="s">
        <v>3226</v>
      </c>
      <c r="G4240" s="23" t="s">
        <v>3239</v>
      </c>
      <c r="H4240" t="s">
        <v>255</v>
      </c>
      <c r="I4240" t="s">
        <v>703</v>
      </c>
      <c r="J4240" s="32">
        <v>36589</v>
      </c>
      <c r="K4240" t="s">
        <v>49</v>
      </c>
      <c r="L4240" t="s">
        <v>240</v>
      </c>
      <c r="N4240" t="s">
        <v>271</v>
      </c>
      <c r="O4240" t="s">
        <v>23</v>
      </c>
      <c r="P4240" t="s">
        <v>172</v>
      </c>
      <c r="Q4240" t="s">
        <v>25</v>
      </c>
      <c r="S4240" t="s">
        <v>1921</v>
      </c>
      <c r="T4240" t="s">
        <v>26</v>
      </c>
      <c r="W4240" s="32"/>
      <c r="AB4240" s="32"/>
      <c r="AD4240" s="32"/>
      <c r="AK4240" t="e">
        <v>#N/A</v>
      </c>
    </row>
    <row r="4241" spans="1:37" x14ac:dyDescent="0.15">
      <c r="A4241" t="s">
        <v>2966</v>
      </c>
      <c r="B4241" t="s">
        <v>2967</v>
      </c>
      <c r="C4241">
        <v>0</v>
      </c>
      <c r="D4241">
        <v>0</v>
      </c>
      <c r="E4241" t="s">
        <v>3242</v>
      </c>
      <c r="F4241" s="23" t="s">
        <v>3226</v>
      </c>
      <c r="G4241" s="23" t="s">
        <v>3241</v>
      </c>
      <c r="H4241" t="s">
        <v>263</v>
      </c>
      <c r="I4241" t="s">
        <v>703</v>
      </c>
      <c r="J4241" s="32">
        <v>38042</v>
      </c>
      <c r="K4241" t="s">
        <v>49</v>
      </c>
      <c r="L4241" t="s">
        <v>240</v>
      </c>
      <c r="N4241" t="s">
        <v>271</v>
      </c>
      <c r="O4241" t="s">
        <v>23</v>
      </c>
      <c r="P4241" t="s">
        <v>172</v>
      </c>
      <c r="Q4241" t="s">
        <v>25</v>
      </c>
      <c r="S4241" t="s">
        <v>1921</v>
      </c>
      <c r="T4241" t="s">
        <v>48</v>
      </c>
      <c r="W4241" s="32"/>
      <c r="AB4241" s="32"/>
      <c r="AD4241" s="32"/>
      <c r="AK4241" t="e">
        <v>#N/A</v>
      </c>
    </row>
    <row r="4242" spans="1:37" x14ac:dyDescent="0.15">
      <c r="A4242" t="s">
        <v>2966</v>
      </c>
      <c r="B4242" t="s">
        <v>2967</v>
      </c>
      <c r="C4242">
        <v>0</v>
      </c>
      <c r="D4242">
        <v>0</v>
      </c>
      <c r="E4242" t="s">
        <v>14419</v>
      </c>
      <c r="F4242" s="23" t="s">
        <v>14418</v>
      </c>
      <c r="G4242" s="23" t="s">
        <v>14417</v>
      </c>
      <c r="H4242" t="s">
        <v>255</v>
      </c>
      <c r="I4242" t="s">
        <v>256</v>
      </c>
      <c r="J4242" s="32">
        <v>24472</v>
      </c>
      <c r="K4242" t="s">
        <v>43</v>
      </c>
      <c r="L4242" t="s">
        <v>241</v>
      </c>
      <c r="N4242" t="s">
        <v>163</v>
      </c>
      <c r="O4242" t="s">
        <v>32</v>
      </c>
      <c r="P4242" t="s">
        <v>24</v>
      </c>
      <c r="Q4242" t="s">
        <v>25</v>
      </c>
      <c r="T4242" t="s">
        <v>83</v>
      </c>
      <c r="W4242" s="32"/>
      <c r="AB4242" s="32"/>
      <c r="AD4242" s="32"/>
      <c r="AK4242" t="e">
        <v>#N/A</v>
      </c>
    </row>
    <row r="4243" spans="1:37" x14ac:dyDescent="0.15">
      <c r="A4243" t="s">
        <v>2966</v>
      </c>
      <c r="B4243" t="s">
        <v>2967</v>
      </c>
      <c r="C4243">
        <v>0</v>
      </c>
      <c r="D4243">
        <v>0</v>
      </c>
      <c r="E4243" t="s">
        <v>493</v>
      </c>
      <c r="F4243" s="23" t="s">
        <v>14418</v>
      </c>
      <c r="G4243" s="23" t="s">
        <v>14420</v>
      </c>
      <c r="H4243" t="s">
        <v>263</v>
      </c>
      <c r="I4243" t="s">
        <v>256</v>
      </c>
      <c r="J4243" s="32">
        <v>24107</v>
      </c>
      <c r="K4243" t="s">
        <v>43</v>
      </c>
      <c r="L4243" t="s">
        <v>241</v>
      </c>
      <c r="N4243" t="s">
        <v>163</v>
      </c>
      <c r="O4243" t="s">
        <v>32</v>
      </c>
      <c r="P4243" t="s">
        <v>41</v>
      </c>
      <c r="Q4243" t="s">
        <v>25</v>
      </c>
      <c r="T4243" t="s">
        <v>83</v>
      </c>
      <c r="W4243" s="32"/>
      <c r="AB4243" s="32"/>
      <c r="AD4243" s="32"/>
      <c r="AK4243" t="e">
        <v>#N/A</v>
      </c>
    </row>
    <row r="4244" spans="1:37" x14ac:dyDescent="0.15">
      <c r="A4244" t="s">
        <v>2966</v>
      </c>
      <c r="B4244" t="s">
        <v>2967</v>
      </c>
      <c r="C4244">
        <v>0</v>
      </c>
      <c r="D4244">
        <v>0</v>
      </c>
      <c r="E4244" t="s">
        <v>14422</v>
      </c>
      <c r="F4244" s="23" t="s">
        <v>14418</v>
      </c>
      <c r="G4244" s="23" t="s">
        <v>14421</v>
      </c>
      <c r="H4244" t="s">
        <v>255</v>
      </c>
      <c r="I4244" t="s">
        <v>270</v>
      </c>
      <c r="J4244" s="32">
        <v>28996</v>
      </c>
      <c r="K4244" t="s">
        <v>43</v>
      </c>
      <c r="L4244" t="s">
        <v>243</v>
      </c>
      <c r="N4244" t="s">
        <v>163</v>
      </c>
      <c r="O4244" t="s">
        <v>40</v>
      </c>
      <c r="P4244" t="s">
        <v>6040</v>
      </c>
      <c r="Q4244" t="s">
        <v>25</v>
      </c>
      <c r="T4244" t="s">
        <v>83</v>
      </c>
      <c r="W4244" s="32"/>
      <c r="AB4244" s="32"/>
      <c r="AD4244" s="32"/>
      <c r="AK4244" t="e">
        <v>#N/A</v>
      </c>
    </row>
    <row r="4245" spans="1:37" x14ac:dyDescent="0.15">
      <c r="A4245" t="s">
        <v>2966</v>
      </c>
      <c r="B4245" t="s">
        <v>2967</v>
      </c>
      <c r="C4245">
        <v>0</v>
      </c>
      <c r="D4245">
        <v>0</v>
      </c>
      <c r="E4245" t="s">
        <v>14425</v>
      </c>
      <c r="F4245" s="23" t="s">
        <v>14424</v>
      </c>
      <c r="G4245" s="23" t="s">
        <v>14423</v>
      </c>
      <c r="H4245" t="s">
        <v>255</v>
      </c>
      <c r="I4245" t="s">
        <v>256</v>
      </c>
      <c r="J4245" s="32">
        <v>25734</v>
      </c>
      <c r="K4245" t="s">
        <v>43</v>
      </c>
      <c r="L4245" t="s">
        <v>241</v>
      </c>
      <c r="N4245" t="s">
        <v>87</v>
      </c>
      <c r="O4245" t="s">
        <v>32</v>
      </c>
      <c r="P4245" t="s">
        <v>24</v>
      </c>
      <c r="Q4245" t="s">
        <v>25</v>
      </c>
      <c r="T4245" t="s">
        <v>83</v>
      </c>
      <c r="W4245" s="32"/>
      <c r="AB4245" s="32"/>
      <c r="AD4245" s="32"/>
      <c r="AK4245" t="e">
        <v>#N/A</v>
      </c>
    </row>
    <row r="4246" spans="1:37" x14ac:dyDescent="0.15">
      <c r="A4246" t="s">
        <v>2966</v>
      </c>
      <c r="B4246" t="s">
        <v>2967</v>
      </c>
      <c r="C4246">
        <v>0</v>
      </c>
      <c r="D4246">
        <v>0</v>
      </c>
      <c r="E4246" t="s">
        <v>14427</v>
      </c>
      <c r="F4246" s="23" t="s">
        <v>14424</v>
      </c>
      <c r="G4246" s="23" t="s">
        <v>14426</v>
      </c>
      <c r="H4246" t="s">
        <v>263</v>
      </c>
      <c r="I4246" t="s">
        <v>256</v>
      </c>
      <c r="J4246" s="32">
        <v>32580</v>
      </c>
      <c r="K4246" t="s">
        <v>43</v>
      </c>
      <c r="L4246" t="s">
        <v>241</v>
      </c>
      <c r="N4246" t="s">
        <v>163</v>
      </c>
      <c r="O4246" t="s">
        <v>32</v>
      </c>
      <c r="P4246" t="s">
        <v>41</v>
      </c>
      <c r="Q4246" t="s">
        <v>25</v>
      </c>
      <c r="T4246" t="s">
        <v>83</v>
      </c>
      <c r="W4246" s="32"/>
      <c r="AB4246" s="32"/>
      <c r="AD4246" s="32"/>
      <c r="AK4246" t="e">
        <v>#N/A</v>
      </c>
    </row>
    <row r="4247" spans="1:37" x14ac:dyDescent="0.15">
      <c r="A4247" t="s">
        <v>2966</v>
      </c>
      <c r="B4247" t="s">
        <v>2967</v>
      </c>
      <c r="C4247">
        <v>0</v>
      </c>
      <c r="D4247">
        <v>0</v>
      </c>
      <c r="E4247" t="s">
        <v>14429</v>
      </c>
      <c r="F4247" s="23" t="s">
        <v>14424</v>
      </c>
      <c r="G4247" s="23" t="s">
        <v>14428</v>
      </c>
      <c r="H4247" t="s">
        <v>263</v>
      </c>
      <c r="I4247" t="s">
        <v>256</v>
      </c>
      <c r="J4247" s="32">
        <v>39407</v>
      </c>
      <c r="K4247" t="s">
        <v>43</v>
      </c>
      <c r="L4247" t="s">
        <v>239</v>
      </c>
      <c r="N4247" t="s">
        <v>271</v>
      </c>
      <c r="O4247" t="s">
        <v>23</v>
      </c>
      <c r="P4247" t="s">
        <v>47</v>
      </c>
      <c r="Q4247" t="s">
        <v>25</v>
      </c>
      <c r="T4247" t="s">
        <v>83</v>
      </c>
      <c r="W4247" s="32"/>
      <c r="AB4247" s="32"/>
      <c r="AD4247" s="32"/>
      <c r="AK4247" t="e">
        <v>#N/A</v>
      </c>
    </row>
    <row r="4248" spans="1:37" x14ac:dyDescent="0.15">
      <c r="A4248" t="s">
        <v>2966</v>
      </c>
      <c r="B4248" t="s">
        <v>2967</v>
      </c>
      <c r="C4248">
        <v>0</v>
      </c>
      <c r="D4248">
        <v>0</v>
      </c>
      <c r="E4248" t="s">
        <v>14431</v>
      </c>
      <c r="F4248" s="23" t="s">
        <v>14424</v>
      </c>
      <c r="G4248" s="23" t="s">
        <v>14430</v>
      </c>
      <c r="H4248" t="s">
        <v>263</v>
      </c>
      <c r="I4248" t="s">
        <v>268</v>
      </c>
      <c r="J4248" s="32">
        <v>40877</v>
      </c>
      <c r="K4248" t="s">
        <v>43</v>
      </c>
      <c r="L4248" t="s">
        <v>239</v>
      </c>
      <c r="N4248" t="s">
        <v>271</v>
      </c>
      <c r="O4248" t="s">
        <v>23</v>
      </c>
      <c r="P4248" t="s">
        <v>47</v>
      </c>
      <c r="Q4248" t="s">
        <v>25</v>
      </c>
      <c r="T4248" t="s">
        <v>83</v>
      </c>
      <c r="W4248" s="32"/>
      <c r="AB4248" s="32"/>
      <c r="AD4248" s="32"/>
      <c r="AK4248" t="e">
        <v>#N/A</v>
      </c>
    </row>
    <row r="4249" spans="1:37" x14ac:dyDescent="0.15">
      <c r="A4249" t="s">
        <v>2966</v>
      </c>
      <c r="B4249" t="s">
        <v>2967</v>
      </c>
      <c r="C4249">
        <v>0</v>
      </c>
      <c r="D4249">
        <v>0</v>
      </c>
      <c r="E4249" t="s">
        <v>10753</v>
      </c>
      <c r="F4249" s="23" t="s">
        <v>14433</v>
      </c>
      <c r="G4249" s="23" t="s">
        <v>14432</v>
      </c>
      <c r="H4249" t="s">
        <v>255</v>
      </c>
      <c r="I4249" t="s">
        <v>256</v>
      </c>
      <c r="J4249" s="32">
        <v>18628</v>
      </c>
      <c r="K4249" t="s">
        <v>43</v>
      </c>
      <c r="L4249" t="s">
        <v>241</v>
      </c>
      <c r="N4249" t="s">
        <v>287</v>
      </c>
      <c r="O4249" t="s">
        <v>32</v>
      </c>
      <c r="P4249" t="s">
        <v>24</v>
      </c>
      <c r="Q4249" t="s">
        <v>25</v>
      </c>
      <c r="R4249" t="s">
        <v>14602</v>
      </c>
      <c r="S4249" t="s">
        <v>14603</v>
      </c>
      <c r="T4249" t="s">
        <v>83</v>
      </c>
      <c r="W4249" s="32"/>
      <c r="AB4249" s="32"/>
      <c r="AD4249" s="32"/>
      <c r="AK4249" t="e">
        <v>#N/A</v>
      </c>
    </row>
    <row r="4250" spans="1:37" x14ac:dyDescent="0.15">
      <c r="A4250" t="s">
        <v>2966</v>
      </c>
      <c r="B4250" t="s">
        <v>2967</v>
      </c>
      <c r="C4250">
        <v>0</v>
      </c>
      <c r="D4250">
        <v>0</v>
      </c>
      <c r="E4250" t="s">
        <v>10754</v>
      </c>
      <c r="F4250" s="23" t="s">
        <v>14433</v>
      </c>
      <c r="G4250" s="23" t="s">
        <v>14434</v>
      </c>
      <c r="H4250" t="s">
        <v>263</v>
      </c>
      <c r="I4250" t="s">
        <v>256</v>
      </c>
      <c r="J4250" s="32">
        <v>19724</v>
      </c>
      <c r="K4250" t="s">
        <v>43</v>
      </c>
      <c r="L4250" t="s">
        <v>241</v>
      </c>
      <c r="N4250" t="s">
        <v>287</v>
      </c>
      <c r="O4250" t="s">
        <v>32</v>
      </c>
      <c r="P4250" t="s">
        <v>41</v>
      </c>
      <c r="Q4250" t="s">
        <v>25</v>
      </c>
      <c r="T4250" t="s">
        <v>83</v>
      </c>
      <c r="W4250" s="32"/>
      <c r="AB4250" s="32"/>
      <c r="AD4250" s="32"/>
      <c r="AK4250" t="e">
        <v>#N/A</v>
      </c>
    </row>
    <row r="4251" spans="1:37" x14ac:dyDescent="0.15">
      <c r="A4251" t="s">
        <v>2966</v>
      </c>
      <c r="B4251" t="s">
        <v>2967</v>
      </c>
      <c r="C4251">
        <v>0</v>
      </c>
      <c r="D4251">
        <v>0</v>
      </c>
      <c r="E4251" t="s">
        <v>14436</v>
      </c>
      <c r="F4251" s="23" t="s">
        <v>14433</v>
      </c>
      <c r="G4251" s="23" t="s">
        <v>14435</v>
      </c>
      <c r="H4251" t="s">
        <v>255</v>
      </c>
      <c r="I4251" t="s">
        <v>256</v>
      </c>
      <c r="J4251" s="32">
        <v>33865</v>
      </c>
      <c r="K4251" t="s">
        <v>43</v>
      </c>
      <c r="L4251" t="s">
        <v>244</v>
      </c>
      <c r="N4251" t="s">
        <v>271</v>
      </c>
      <c r="O4251" t="s">
        <v>23</v>
      </c>
      <c r="P4251" t="s">
        <v>47</v>
      </c>
      <c r="Q4251" t="s">
        <v>25</v>
      </c>
      <c r="T4251" t="s">
        <v>83</v>
      </c>
      <c r="W4251" s="32"/>
      <c r="AB4251" s="32"/>
      <c r="AD4251" s="32"/>
      <c r="AK4251" t="e">
        <v>#N/A</v>
      </c>
    </row>
    <row r="4252" spans="1:37" x14ac:dyDescent="0.15">
      <c r="A4252" t="s">
        <v>2966</v>
      </c>
      <c r="B4252" t="s">
        <v>2967</v>
      </c>
      <c r="C4252">
        <v>0</v>
      </c>
      <c r="D4252">
        <v>0</v>
      </c>
      <c r="E4252" t="s">
        <v>1842</v>
      </c>
      <c r="F4252" s="23" t="s">
        <v>14433</v>
      </c>
      <c r="G4252" s="23" t="s">
        <v>14437</v>
      </c>
      <c r="H4252" t="s">
        <v>255</v>
      </c>
      <c r="I4252" t="s">
        <v>256</v>
      </c>
      <c r="J4252" s="32">
        <v>16071</v>
      </c>
      <c r="K4252" t="s">
        <v>43</v>
      </c>
      <c r="L4252" t="s">
        <v>239</v>
      </c>
      <c r="N4252" t="s">
        <v>287</v>
      </c>
      <c r="O4252" t="s">
        <v>46</v>
      </c>
      <c r="P4252" t="s">
        <v>6040</v>
      </c>
      <c r="Q4252" t="s">
        <v>25</v>
      </c>
      <c r="T4252" t="s">
        <v>83</v>
      </c>
      <c r="W4252" s="32"/>
      <c r="AB4252" s="32"/>
      <c r="AD4252" s="32"/>
      <c r="AK4252" t="e">
        <v>#N/A</v>
      </c>
    </row>
    <row r="4253" spans="1:37" x14ac:dyDescent="0.15">
      <c r="A4253" t="s">
        <v>2966</v>
      </c>
      <c r="B4253" t="s">
        <v>2967</v>
      </c>
      <c r="C4253">
        <v>0</v>
      </c>
      <c r="D4253">
        <v>0</v>
      </c>
      <c r="E4253" t="s">
        <v>14440</v>
      </c>
      <c r="F4253" s="23" t="s">
        <v>14439</v>
      </c>
      <c r="G4253" s="23" t="s">
        <v>14438</v>
      </c>
      <c r="H4253" t="s">
        <v>255</v>
      </c>
      <c r="I4253" t="s">
        <v>256</v>
      </c>
      <c r="J4253" s="32">
        <v>25299</v>
      </c>
      <c r="K4253" t="s">
        <v>43</v>
      </c>
      <c r="L4253" t="s">
        <v>243</v>
      </c>
      <c r="N4253" t="s">
        <v>163</v>
      </c>
      <c r="O4253" t="s">
        <v>32</v>
      </c>
      <c r="P4253" t="s">
        <v>24</v>
      </c>
      <c r="Q4253" t="s">
        <v>25</v>
      </c>
      <c r="T4253" t="s">
        <v>83</v>
      </c>
      <c r="W4253" s="32"/>
      <c r="AB4253" s="32"/>
      <c r="AD4253" s="32"/>
      <c r="AK4253" t="e">
        <v>#N/A</v>
      </c>
    </row>
    <row r="4254" spans="1:37" x14ac:dyDescent="0.15">
      <c r="A4254" t="s">
        <v>2966</v>
      </c>
      <c r="B4254" t="s">
        <v>2967</v>
      </c>
      <c r="C4254">
        <v>0</v>
      </c>
      <c r="D4254">
        <v>0</v>
      </c>
      <c r="E4254" t="s">
        <v>1823</v>
      </c>
      <c r="F4254" s="23" t="s">
        <v>14439</v>
      </c>
      <c r="G4254" s="23" t="s">
        <v>14441</v>
      </c>
      <c r="H4254" t="s">
        <v>263</v>
      </c>
      <c r="I4254" t="s">
        <v>256</v>
      </c>
      <c r="J4254" s="32">
        <v>27211</v>
      </c>
      <c r="K4254" t="s">
        <v>43</v>
      </c>
      <c r="L4254" t="s">
        <v>241</v>
      </c>
      <c r="N4254" t="s">
        <v>31</v>
      </c>
      <c r="O4254" t="s">
        <v>32</v>
      </c>
      <c r="P4254" t="s">
        <v>41</v>
      </c>
      <c r="Q4254" t="s">
        <v>25</v>
      </c>
      <c r="T4254" t="s">
        <v>83</v>
      </c>
      <c r="W4254" s="32"/>
      <c r="AB4254" s="32"/>
      <c r="AD4254" s="32"/>
      <c r="AK4254" t="e">
        <v>#N/A</v>
      </c>
    </row>
    <row r="4255" spans="1:37" x14ac:dyDescent="0.15">
      <c r="A4255" t="s">
        <v>2966</v>
      </c>
      <c r="B4255" t="s">
        <v>2967</v>
      </c>
      <c r="C4255">
        <v>0</v>
      </c>
      <c r="D4255">
        <v>0</v>
      </c>
      <c r="E4255" t="s">
        <v>14443</v>
      </c>
      <c r="F4255" s="23" t="s">
        <v>14439</v>
      </c>
      <c r="G4255" s="23" t="s">
        <v>14442</v>
      </c>
      <c r="H4255" t="s">
        <v>255</v>
      </c>
      <c r="I4255" t="s">
        <v>256</v>
      </c>
      <c r="J4255" s="32">
        <v>37698</v>
      </c>
      <c r="K4255" t="s">
        <v>43</v>
      </c>
      <c r="L4255" t="s">
        <v>243</v>
      </c>
      <c r="N4255" t="s">
        <v>271</v>
      </c>
      <c r="O4255" t="s">
        <v>23</v>
      </c>
      <c r="P4255" t="s">
        <v>47</v>
      </c>
      <c r="Q4255" t="s">
        <v>25</v>
      </c>
      <c r="T4255" t="s">
        <v>83</v>
      </c>
      <c r="W4255" s="32"/>
      <c r="AB4255" s="32"/>
      <c r="AD4255" s="32"/>
      <c r="AK4255" t="e">
        <v>#N/A</v>
      </c>
    </row>
    <row r="4256" spans="1:37" x14ac:dyDescent="0.15">
      <c r="A4256" t="s">
        <v>2966</v>
      </c>
      <c r="B4256" t="s">
        <v>2967</v>
      </c>
      <c r="C4256">
        <v>0</v>
      </c>
      <c r="D4256">
        <v>0</v>
      </c>
      <c r="E4256" t="s">
        <v>14446</v>
      </c>
      <c r="F4256" s="23" t="s">
        <v>14445</v>
      </c>
      <c r="G4256" s="23" t="s">
        <v>14444</v>
      </c>
      <c r="H4256" t="s">
        <v>255</v>
      </c>
      <c r="I4256" t="s">
        <v>256</v>
      </c>
      <c r="J4256" s="32">
        <v>34885</v>
      </c>
      <c r="K4256" t="s">
        <v>43</v>
      </c>
      <c r="L4256" t="s">
        <v>244</v>
      </c>
      <c r="N4256" t="s">
        <v>87</v>
      </c>
      <c r="O4256" t="s">
        <v>23</v>
      </c>
      <c r="P4256" t="s">
        <v>24</v>
      </c>
      <c r="Q4256" t="s">
        <v>25</v>
      </c>
      <c r="T4256" t="s">
        <v>83</v>
      </c>
      <c r="W4256" s="32"/>
      <c r="AB4256" s="32"/>
      <c r="AD4256" s="32"/>
      <c r="AK4256" t="e">
        <v>#N/A</v>
      </c>
    </row>
    <row r="4257" spans="1:37" x14ac:dyDescent="0.15">
      <c r="A4257" t="s">
        <v>2966</v>
      </c>
      <c r="B4257" t="s">
        <v>2967</v>
      </c>
      <c r="C4257">
        <v>0</v>
      </c>
      <c r="D4257">
        <v>0</v>
      </c>
      <c r="E4257" t="s">
        <v>14448</v>
      </c>
      <c r="F4257" s="23" t="s">
        <v>14445</v>
      </c>
      <c r="G4257" s="23" t="s">
        <v>14447</v>
      </c>
      <c r="H4257" t="s">
        <v>263</v>
      </c>
      <c r="J4257" s="32">
        <v>35641</v>
      </c>
      <c r="K4257" t="s">
        <v>43</v>
      </c>
      <c r="L4257" t="s">
        <v>244</v>
      </c>
      <c r="N4257" t="s">
        <v>87</v>
      </c>
      <c r="O4257" t="s">
        <v>32</v>
      </c>
      <c r="P4257" t="s">
        <v>41</v>
      </c>
      <c r="Q4257" t="s">
        <v>25</v>
      </c>
      <c r="T4257" t="s">
        <v>83</v>
      </c>
      <c r="W4257" s="32"/>
      <c r="AB4257" s="32"/>
      <c r="AD4257" s="32"/>
      <c r="AK4257" t="e">
        <v>#N/A</v>
      </c>
    </row>
    <row r="4258" spans="1:37" x14ac:dyDescent="0.15">
      <c r="A4258" t="s">
        <v>2966</v>
      </c>
      <c r="B4258" t="s">
        <v>2967</v>
      </c>
      <c r="C4258">
        <v>0</v>
      </c>
      <c r="D4258">
        <v>0</v>
      </c>
      <c r="E4258" t="s">
        <v>10811</v>
      </c>
      <c r="F4258" s="23" t="s">
        <v>14450</v>
      </c>
      <c r="G4258" s="23" t="s">
        <v>14449</v>
      </c>
      <c r="H4258" t="s">
        <v>255</v>
      </c>
      <c r="I4258" t="s">
        <v>256</v>
      </c>
      <c r="J4258" s="32">
        <v>25666</v>
      </c>
      <c r="K4258" t="s">
        <v>43</v>
      </c>
      <c r="L4258" t="s">
        <v>243</v>
      </c>
      <c r="N4258" t="s">
        <v>87</v>
      </c>
      <c r="O4258" t="s">
        <v>32</v>
      </c>
      <c r="P4258" t="s">
        <v>24</v>
      </c>
      <c r="Q4258" t="s">
        <v>25</v>
      </c>
      <c r="T4258" t="s">
        <v>83</v>
      </c>
      <c r="W4258" s="32"/>
      <c r="AB4258" s="32"/>
      <c r="AD4258" s="32"/>
      <c r="AK4258" t="e">
        <v>#N/A</v>
      </c>
    </row>
    <row r="4259" spans="1:37" x14ac:dyDescent="0.15">
      <c r="A4259" t="s">
        <v>2966</v>
      </c>
      <c r="B4259" t="s">
        <v>2967</v>
      </c>
      <c r="C4259">
        <v>0</v>
      </c>
      <c r="D4259">
        <v>0</v>
      </c>
      <c r="E4259" t="s">
        <v>14452</v>
      </c>
      <c r="F4259" s="23" t="s">
        <v>14450</v>
      </c>
      <c r="G4259" s="23" t="s">
        <v>14451</v>
      </c>
      <c r="H4259" t="s">
        <v>263</v>
      </c>
      <c r="I4259" t="s">
        <v>256</v>
      </c>
      <c r="J4259" s="32">
        <v>29201</v>
      </c>
      <c r="K4259" t="s">
        <v>43</v>
      </c>
      <c r="L4259" t="s">
        <v>244</v>
      </c>
      <c r="N4259" t="s">
        <v>31</v>
      </c>
      <c r="O4259" t="s">
        <v>32</v>
      </c>
      <c r="P4259" t="s">
        <v>41</v>
      </c>
      <c r="Q4259" t="s">
        <v>25</v>
      </c>
      <c r="T4259" t="s">
        <v>83</v>
      </c>
      <c r="W4259" s="32"/>
      <c r="AB4259" s="32"/>
      <c r="AD4259" s="32"/>
      <c r="AK4259" t="e">
        <v>#N/A</v>
      </c>
    </row>
    <row r="4260" spans="1:37" x14ac:dyDescent="0.15">
      <c r="A4260" t="s">
        <v>2966</v>
      </c>
      <c r="B4260" t="s">
        <v>2967</v>
      </c>
      <c r="C4260">
        <v>0</v>
      </c>
      <c r="D4260">
        <v>0</v>
      </c>
      <c r="E4260" t="s">
        <v>14454</v>
      </c>
      <c r="F4260" s="23" t="s">
        <v>14450</v>
      </c>
      <c r="G4260" s="23" t="s">
        <v>14453</v>
      </c>
      <c r="H4260" t="s">
        <v>263</v>
      </c>
      <c r="I4260" t="s">
        <v>256</v>
      </c>
      <c r="J4260" s="32">
        <v>39663</v>
      </c>
      <c r="K4260" t="s">
        <v>43</v>
      </c>
      <c r="L4260" t="s">
        <v>241</v>
      </c>
      <c r="N4260" t="s">
        <v>271</v>
      </c>
      <c r="O4260" t="s">
        <v>23</v>
      </c>
      <c r="P4260" t="s">
        <v>47</v>
      </c>
      <c r="Q4260" t="s">
        <v>25</v>
      </c>
      <c r="T4260" t="s">
        <v>83</v>
      </c>
      <c r="W4260" s="32"/>
      <c r="AB4260" s="32"/>
      <c r="AD4260" s="32"/>
      <c r="AK4260" t="e">
        <v>#N/A</v>
      </c>
    </row>
    <row r="4261" spans="1:37" x14ac:dyDescent="0.15">
      <c r="A4261" t="s">
        <v>2966</v>
      </c>
      <c r="B4261" t="s">
        <v>2967</v>
      </c>
      <c r="C4261">
        <v>0</v>
      </c>
      <c r="D4261">
        <v>0</v>
      </c>
      <c r="E4261" t="s">
        <v>14457</v>
      </c>
      <c r="F4261" s="23" t="s">
        <v>14456</v>
      </c>
      <c r="G4261" s="23" t="s">
        <v>14455</v>
      </c>
      <c r="H4261" t="s">
        <v>263</v>
      </c>
      <c r="I4261" t="s">
        <v>256</v>
      </c>
      <c r="J4261" s="32">
        <v>19724</v>
      </c>
      <c r="K4261" t="s">
        <v>43</v>
      </c>
      <c r="L4261" t="s">
        <v>241</v>
      </c>
      <c r="N4261" t="s">
        <v>163</v>
      </c>
      <c r="O4261" t="s">
        <v>46</v>
      </c>
      <c r="P4261" t="s">
        <v>24</v>
      </c>
      <c r="Q4261" t="s">
        <v>25</v>
      </c>
      <c r="T4261" t="s">
        <v>83</v>
      </c>
      <c r="W4261" s="32"/>
      <c r="AB4261" s="32"/>
      <c r="AD4261" s="32"/>
      <c r="AK4261" t="e">
        <v>#N/A</v>
      </c>
    </row>
    <row r="4262" spans="1:37" x14ac:dyDescent="0.15">
      <c r="A4262" t="s">
        <v>2966</v>
      </c>
      <c r="B4262" t="s">
        <v>2967</v>
      </c>
      <c r="C4262">
        <v>0</v>
      </c>
      <c r="D4262">
        <v>0</v>
      </c>
      <c r="E4262" t="s">
        <v>14459</v>
      </c>
      <c r="F4262" s="23" t="s">
        <v>14456</v>
      </c>
      <c r="G4262" s="23" t="s">
        <v>14458</v>
      </c>
      <c r="H4262" t="s">
        <v>255</v>
      </c>
      <c r="I4262" t="s">
        <v>256</v>
      </c>
      <c r="J4262" s="32">
        <v>34655</v>
      </c>
      <c r="K4262" t="s">
        <v>43</v>
      </c>
      <c r="L4262" t="s">
        <v>243</v>
      </c>
      <c r="N4262" t="s">
        <v>271</v>
      </c>
      <c r="O4262" t="s">
        <v>23</v>
      </c>
      <c r="P4262" t="s">
        <v>47</v>
      </c>
      <c r="Q4262" t="s">
        <v>25</v>
      </c>
      <c r="T4262" t="s">
        <v>83</v>
      </c>
      <c r="W4262" s="32"/>
      <c r="AB4262" s="32"/>
      <c r="AD4262" s="32"/>
      <c r="AK4262" t="e">
        <v>#N/A</v>
      </c>
    </row>
    <row r="4263" spans="1:37" x14ac:dyDescent="0.15">
      <c r="A4263" t="s">
        <v>2966</v>
      </c>
      <c r="B4263" t="s">
        <v>2967</v>
      </c>
      <c r="C4263">
        <v>0</v>
      </c>
      <c r="D4263">
        <v>0</v>
      </c>
      <c r="E4263" t="s">
        <v>14461</v>
      </c>
      <c r="F4263" s="23" t="s">
        <v>14456</v>
      </c>
      <c r="G4263" s="23" t="s">
        <v>14460</v>
      </c>
      <c r="H4263" t="s">
        <v>255</v>
      </c>
      <c r="I4263" t="s">
        <v>256</v>
      </c>
      <c r="J4263" s="32">
        <v>39537</v>
      </c>
      <c r="K4263" t="s">
        <v>43</v>
      </c>
      <c r="L4263" t="s">
        <v>241</v>
      </c>
      <c r="N4263" t="s">
        <v>271</v>
      </c>
      <c r="O4263" t="s">
        <v>23</v>
      </c>
      <c r="P4263" t="s">
        <v>47</v>
      </c>
      <c r="Q4263" t="s">
        <v>25</v>
      </c>
      <c r="T4263" t="s">
        <v>83</v>
      </c>
      <c r="W4263" s="32"/>
      <c r="AB4263" s="32"/>
      <c r="AD4263" s="32"/>
      <c r="AK4263" t="e">
        <v>#N/A</v>
      </c>
    </row>
    <row r="4264" spans="1:37" x14ac:dyDescent="0.15">
      <c r="A4264" t="s">
        <v>2966</v>
      </c>
      <c r="B4264" t="s">
        <v>2967</v>
      </c>
      <c r="C4264">
        <v>0</v>
      </c>
      <c r="D4264">
        <v>0</v>
      </c>
      <c r="E4264" t="s">
        <v>14464</v>
      </c>
      <c r="F4264" s="23" t="s">
        <v>14463</v>
      </c>
      <c r="G4264" s="23" t="s">
        <v>14462</v>
      </c>
      <c r="H4264" t="s">
        <v>255</v>
      </c>
      <c r="I4264" t="s">
        <v>256</v>
      </c>
      <c r="J4264" s="32">
        <v>15706</v>
      </c>
      <c r="K4264" t="s">
        <v>43</v>
      </c>
      <c r="L4264" t="s">
        <v>241</v>
      </c>
      <c r="N4264" t="s">
        <v>287</v>
      </c>
      <c r="O4264" t="s">
        <v>32</v>
      </c>
      <c r="P4264" t="s">
        <v>24</v>
      </c>
      <c r="Q4264" t="s">
        <v>25</v>
      </c>
      <c r="T4264" t="s">
        <v>83</v>
      </c>
      <c r="W4264" s="32"/>
      <c r="AB4264" s="32"/>
      <c r="AD4264" s="32"/>
      <c r="AK4264" t="e">
        <v>#N/A</v>
      </c>
    </row>
    <row r="4265" spans="1:37" x14ac:dyDescent="0.15">
      <c r="A4265" t="s">
        <v>2966</v>
      </c>
      <c r="B4265" t="s">
        <v>2967</v>
      </c>
      <c r="C4265">
        <v>0</v>
      </c>
      <c r="D4265">
        <v>0</v>
      </c>
      <c r="E4265" t="s">
        <v>14466</v>
      </c>
      <c r="F4265" s="23" t="s">
        <v>14463</v>
      </c>
      <c r="G4265" s="23" t="s">
        <v>14465</v>
      </c>
      <c r="H4265" t="s">
        <v>263</v>
      </c>
      <c r="I4265" t="s">
        <v>256</v>
      </c>
      <c r="J4265" s="32">
        <v>16802</v>
      </c>
      <c r="K4265" t="s">
        <v>43</v>
      </c>
      <c r="L4265" t="s">
        <v>239</v>
      </c>
      <c r="N4265" t="s">
        <v>287</v>
      </c>
      <c r="O4265" t="s">
        <v>32</v>
      </c>
      <c r="P4265" t="s">
        <v>41</v>
      </c>
      <c r="Q4265" t="s">
        <v>25</v>
      </c>
      <c r="T4265" t="s">
        <v>83</v>
      </c>
      <c r="W4265" s="32"/>
      <c r="AB4265" s="32"/>
      <c r="AD4265" s="32"/>
      <c r="AK4265" t="e">
        <v>#N/A</v>
      </c>
    </row>
    <row r="4266" spans="1:37" x14ac:dyDescent="0.15">
      <c r="A4266" t="s">
        <v>2966</v>
      </c>
      <c r="B4266" t="s">
        <v>2967</v>
      </c>
      <c r="C4266">
        <v>0</v>
      </c>
      <c r="D4266">
        <v>0</v>
      </c>
      <c r="E4266" t="s">
        <v>14469</v>
      </c>
      <c r="F4266" s="23" t="s">
        <v>14468</v>
      </c>
      <c r="G4266" s="23" t="s">
        <v>14467</v>
      </c>
      <c r="H4266" t="s">
        <v>255</v>
      </c>
      <c r="I4266" t="s">
        <v>256</v>
      </c>
      <c r="J4266" s="32">
        <v>26406</v>
      </c>
      <c r="K4266" t="s">
        <v>43</v>
      </c>
      <c r="L4266" t="s">
        <v>241</v>
      </c>
      <c r="N4266" t="s">
        <v>287</v>
      </c>
      <c r="O4266" t="s">
        <v>32</v>
      </c>
      <c r="P4266" t="s">
        <v>24</v>
      </c>
      <c r="Q4266" t="s">
        <v>25</v>
      </c>
      <c r="T4266" t="s">
        <v>83</v>
      </c>
      <c r="W4266" s="32"/>
      <c r="AB4266" s="32"/>
      <c r="AD4266" s="32"/>
      <c r="AK4266" t="e">
        <v>#N/A</v>
      </c>
    </row>
    <row r="4267" spans="1:37" x14ac:dyDescent="0.15">
      <c r="A4267" t="s">
        <v>2966</v>
      </c>
      <c r="B4267" t="s">
        <v>2967</v>
      </c>
      <c r="C4267">
        <v>0</v>
      </c>
      <c r="D4267">
        <v>0</v>
      </c>
      <c r="E4267" t="s">
        <v>14471</v>
      </c>
      <c r="F4267" s="23" t="s">
        <v>14468</v>
      </c>
      <c r="G4267" s="23" t="s">
        <v>14470</v>
      </c>
      <c r="H4267" t="s">
        <v>263</v>
      </c>
      <c r="I4267" t="s">
        <v>256</v>
      </c>
      <c r="J4267" s="32">
        <v>27229</v>
      </c>
      <c r="K4267" t="s">
        <v>43</v>
      </c>
      <c r="L4267" t="s">
        <v>241</v>
      </c>
      <c r="N4267" t="s">
        <v>31</v>
      </c>
      <c r="O4267" t="s">
        <v>32</v>
      </c>
      <c r="P4267" t="s">
        <v>41</v>
      </c>
      <c r="Q4267" t="s">
        <v>25</v>
      </c>
      <c r="T4267" t="s">
        <v>83</v>
      </c>
      <c r="W4267" s="32"/>
      <c r="AB4267" s="32"/>
      <c r="AD4267" s="32"/>
      <c r="AK4267" t="e">
        <v>#N/A</v>
      </c>
    </row>
    <row r="4268" spans="1:37" x14ac:dyDescent="0.15">
      <c r="A4268" t="s">
        <v>2966</v>
      </c>
      <c r="B4268" t="s">
        <v>2967</v>
      </c>
      <c r="C4268">
        <v>0</v>
      </c>
      <c r="D4268">
        <v>0</v>
      </c>
      <c r="E4268" t="s">
        <v>14473</v>
      </c>
      <c r="F4268" s="23" t="s">
        <v>14468</v>
      </c>
      <c r="G4268" s="23" t="s">
        <v>14472</v>
      </c>
      <c r="H4268" t="s">
        <v>263</v>
      </c>
      <c r="I4268" t="s">
        <v>538</v>
      </c>
      <c r="J4268" s="32">
        <v>36355</v>
      </c>
      <c r="K4268" t="s">
        <v>43</v>
      </c>
      <c r="L4268" t="s">
        <v>243</v>
      </c>
      <c r="N4268" t="s">
        <v>271</v>
      </c>
      <c r="O4268" t="s">
        <v>23</v>
      </c>
      <c r="P4268" t="s">
        <v>47</v>
      </c>
      <c r="Q4268" t="s">
        <v>25</v>
      </c>
      <c r="T4268" t="s">
        <v>83</v>
      </c>
      <c r="W4268" s="32"/>
      <c r="AB4268" s="32"/>
      <c r="AD4268" s="32"/>
      <c r="AK4268" t="e">
        <v>#N/A</v>
      </c>
    </row>
    <row r="4269" spans="1:37" x14ac:dyDescent="0.15">
      <c r="A4269" t="s">
        <v>2966</v>
      </c>
      <c r="B4269" t="s">
        <v>2967</v>
      </c>
      <c r="C4269">
        <v>0</v>
      </c>
      <c r="D4269">
        <v>0</v>
      </c>
      <c r="E4269" t="s">
        <v>14475</v>
      </c>
      <c r="F4269" s="23" t="s">
        <v>14468</v>
      </c>
      <c r="G4269" s="23" t="s">
        <v>14474</v>
      </c>
      <c r="H4269" t="s">
        <v>255</v>
      </c>
      <c r="I4269" t="s">
        <v>270</v>
      </c>
      <c r="J4269" s="32">
        <v>38528</v>
      </c>
      <c r="K4269" t="s">
        <v>43</v>
      </c>
      <c r="L4269" t="s">
        <v>241</v>
      </c>
      <c r="N4269" t="s">
        <v>271</v>
      </c>
      <c r="O4269" t="s">
        <v>23</v>
      </c>
      <c r="P4269" t="s">
        <v>47</v>
      </c>
      <c r="Q4269" t="s">
        <v>25</v>
      </c>
      <c r="T4269" t="s">
        <v>83</v>
      </c>
      <c r="W4269" s="32"/>
      <c r="AB4269" s="32"/>
      <c r="AD4269" s="32"/>
      <c r="AK4269" t="e">
        <v>#N/A</v>
      </c>
    </row>
    <row r="4270" spans="1:37" x14ac:dyDescent="0.15">
      <c r="A4270" t="s">
        <v>2966</v>
      </c>
      <c r="B4270" t="s">
        <v>2967</v>
      </c>
      <c r="C4270">
        <v>0</v>
      </c>
      <c r="D4270">
        <v>0</v>
      </c>
      <c r="E4270" t="s">
        <v>14478</v>
      </c>
      <c r="F4270" s="23" t="s">
        <v>14477</v>
      </c>
      <c r="G4270" s="23" t="s">
        <v>14476</v>
      </c>
      <c r="H4270" t="s">
        <v>255</v>
      </c>
      <c r="I4270" t="s">
        <v>270</v>
      </c>
      <c r="J4270" s="32">
        <v>10227</v>
      </c>
      <c r="K4270" t="s">
        <v>43</v>
      </c>
      <c r="L4270" t="s">
        <v>241</v>
      </c>
      <c r="N4270" t="s">
        <v>287</v>
      </c>
      <c r="O4270" t="s">
        <v>32</v>
      </c>
      <c r="P4270" t="s">
        <v>24</v>
      </c>
      <c r="Q4270" t="s">
        <v>25</v>
      </c>
      <c r="T4270" t="s">
        <v>83</v>
      </c>
      <c r="W4270" s="32"/>
      <c r="AB4270" s="32"/>
      <c r="AD4270" s="32"/>
      <c r="AK4270" t="e">
        <v>#N/A</v>
      </c>
    </row>
    <row r="4271" spans="1:37" x14ac:dyDescent="0.15">
      <c r="A4271" t="s">
        <v>2966</v>
      </c>
      <c r="B4271" t="s">
        <v>2967</v>
      </c>
      <c r="C4271">
        <v>0</v>
      </c>
      <c r="D4271">
        <v>0</v>
      </c>
      <c r="E4271" t="s">
        <v>14480</v>
      </c>
      <c r="F4271" s="23" t="s">
        <v>14477</v>
      </c>
      <c r="G4271" s="23" t="s">
        <v>14479</v>
      </c>
      <c r="H4271" t="s">
        <v>263</v>
      </c>
      <c r="I4271" t="s">
        <v>270</v>
      </c>
      <c r="J4271" s="32">
        <v>12784</v>
      </c>
      <c r="K4271" t="s">
        <v>43</v>
      </c>
      <c r="L4271" t="s">
        <v>239</v>
      </c>
      <c r="N4271" t="s">
        <v>287</v>
      </c>
      <c r="O4271" t="s">
        <v>32</v>
      </c>
      <c r="P4271" t="s">
        <v>41</v>
      </c>
      <c r="Q4271" t="s">
        <v>25</v>
      </c>
      <c r="T4271" t="s">
        <v>83</v>
      </c>
      <c r="W4271" s="32"/>
      <c r="AB4271" s="32"/>
      <c r="AD4271" s="32"/>
      <c r="AK4271" t="e">
        <v>#N/A</v>
      </c>
    </row>
    <row r="4272" spans="1:37" x14ac:dyDescent="0.15">
      <c r="A4272" t="s">
        <v>2966</v>
      </c>
      <c r="B4272" t="s">
        <v>2967</v>
      </c>
      <c r="C4272">
        <v>0</v>
      </c>
      <c r="D4272">
        <v>0</v>
      </c>
      <c r="E4272" t="s">
        <v>14483</v>
      </c>
      <c r="F4272" s="23" t="s">
        <v>14482</v>
      </c>
      <c r="G4272" s="23" t="s">
        <v>14481</v>
      </c>
      <c r="H4272" t="s">
        <v>255</v>
      </c>
      <c r="I4272" t="s">
        <v>256</v>
      </c>
      <c r="J4272" s="32">
        <v>25134</v>
      </c>
      <c r="K4272" t="s">
        <v>43</v>
      </c>
      <c r="L4272" t="s">
        <v>244</v>
      </c>
      <c r="N4272" t="s">
        <v>163</v>
      </c>
      <c r="O4272" t="s">
        <v>32</v>
      </c>
      <c r="P4272" t="s">
        <v>24</v>
      </c>
      <c r="Q4272" t="s">
        <v>25</v>
      </c>
      <c r="T4272" t="s">
        <v>83</v>
      </c>
      <c r="W4272" s="32"/>
      <c r="AB4272" s="32"/>
      <c r="AD4272" s="32"/>
      <c r="AK4272" t="e">
        <v>#N/A</v>
      </c>
    </row>
    <row r="4273" spans="1:37" x14ac:dyDescent="0.15">
      <c r="A4273" t="s">
        <v>2966</v>
      </c>
      <c r="B4273" t="s">
        <v>2967</v>
      </c>
      <c r="C4273">
        <v>0</v>
      </c>
      <c r="D4273">
        <v>0</v>
      </c>
      <c r="E4273" t="s">
        <v>14485</v>
      </c>
      <c r="F4273" s="23" t="s">
        <v>14482</v>
      </c>
      <c r="G4273" s="23" t="s">
        <v>14484</v>
      </c>
      <c r="H4273" t="s">
        <v>263</v>
      </c>
      <c r="I4273" t="s">
        <v>256</v>
      </c>
      <c r="J4273" s="32">
        <v>26129</v>
      </c>
      <c r="K4273" t="s">
        <v>43</v>
      </c>
      <c r="L4273" t="s">
        <v>241</v>
      </c>
      <c r="N4273" t="s">
        <v>31</v>
      </c>
      <c r="O4273" t="s">
        <v>32</v>
      </c>
      <c r="P4273" t="s">
        <v>41</v>
      </c>
      <c r="Q4273" t="s">
        <v>25</v>
      </c>
      <c r="T4273" t="s">
        <v>83</v>
      </c>
      <c r="W4273" s="32"/>
      <c r="AB4273" s="32"/>
      <c r="AD4273" s="32"/>
      <c r="AK4273" t="e">
        <v>#N/A</v>
      </c>
    </row>
    <row r="4274" spans="1:37" x14ac:dyDescent="0.15">
      <c r="A4274" t="s">
        <v>2966</v>
      </c>
      <c r="B4274" t="s">
        <v>2967</v>
      </c>
      <c r="C4274">
        <v>0</v>
      </c>
      <c r="D4274">
        <v>0</v>
      </c>
      <c r="E4274" t="s">
        <v>14487</v>
      </c>
      <c r="F4274" s="23" t="s">
        <v>14482</v>
      </c>
      <c r="G4274" s="23" t="s">
        <v>14486</v>
      </c>
      <c r="H4274" t="s">
        <v>255</v>
      </c>
      <c r="I4274" t="s">
        <v>256</v>
      </c>
      <c r="J4274" s="32">
        <v>34763</v>
      </c>
      <c r="K4274" t="s">
        <v>43</v>
      </c>
      <c r="L4274" t="s">
        <v>244</v>
      </c>
      <c r="N4274" t="s">
        <v>271</v>
      </c>
      <c r="O4274" t="s">
        <v>23</v>
      </c>
      <c r="P4274" t="s">
        <v>47</v>
      </c>
      <c r="Q4274" t="s">
        <v>25</v>
      </c>
      <c r="T4274" t="s">
        <v>83</v>
      </c>
      <c r="W4274" s="32"/>
      <c r="AB4274" s="32"/>
      <c r="AD4274" s="32"/>
      <c r="AK4274" t="e">
        <v>#N/A</v>
      </c>
    </row>
    <row r="4275" spans="1:37" x14ac:dyDescent="0.15">
      <c r="A4275" t="s">
        <v>2966</v>
      </c>
      <c r="B4275" t="s">
        <v>2967</v>
      </c>
      <c r="C4275">
        <v>0</v>
      </c>
      <c r="D4275">
        <v>0</v>
      </c>
      <c r="E4275" t="s">
        <v>14489</v>
      </c>
      <c r="F4275" s="23" t="s">
        <v>14482</v>
      </c>
      <c r="G4275" s="23" t="s">
        <v>14488</v>
      </c>
      <c r="H4275" t="s">
        <v>263</v>
      </c>
      <c r="I4275" t="s">
        <v>256</v>
      </c>
      <c r="J4275" s="32">
        <v>36848</v>
      </c>
      <c r="K4275" t="s">
        <v>43</v>
      </c>
      <c r="L4275" t="s">
        <v>243</v>
      </c>
      <c r="N4275" t="s">
        <v>271</v>
      </c>
      <c r="O4275" t="s">
        <v>23</v>
      </c>
      <c r="P4275" t="s">
        <v>47</v>
      </c>
      <c r="Q4275" t="s">
        <v>25</v>
      </c>
      <c r="T4275" t="s">
        <v>83</v>
      </c>
      <c r="W4275" s="32"/>
      <c r="AB4275" s="32"/>
      <c r="AD4275" s="32"/>
      <c r="AK4275" t="e">
        <v>#N/A</v>
      </c>
    </row>
    <row r="4276" spans="1:37" x14ac:dyDescent="0.15">
      <c r="A4276" t="s">
        <v>2966</v>
      </c>
      <c r="B4276" t="s">
        <v>2967</v>
      </c>
      <c r="C4276">
        <v>0</v>
      </c>
      <c r="D4276">
        <v>0</v>
      </c>
      <c r="E4276" t="s">
        <v>14492</v>
      </c>
      <c r="F4276" s="23" t="s">
        <v>14491</v>
      </c>
      <c r="G4276" s="23" t="s">
        <v>14490</v>
      </c>
      <c r="H4276" t="s">
        <v>255</v>
      </c>
      <c r="I4276" t="s">
        <v>256</v>
      </c>
      <c r="J4276" s="32">
        <v>26899</v>
      </c>
      <c r="K4276" t="s">
        <v>43</v>
      </c>
      <c r="L4276" t="s">
        <v>243</v>
      </c>
      <c r="N4276" t="s">
        <v>163</v>
      </c>
      <c r="O4276" t="s">
        <v>32</v>
      </c>
      <c r="P4276" t="s">
        <v>24</v>
      </c>
      <c r="Q4276" t="s">
        <v>25</v>
      </c>
      <c r="T4276" t="s">
        <v>83</v>
      </c>
      <c r="W4276" s="32"/>
      <c r="AB4276" s="32"/>
      <c r="AD4276" s="32"/>
      <c r="AK4276" t="e">
        <v>#N/A</v>
      </c>
    </row>
    <row r="4277" spans="1:37" x14ac:dyDescent="0.15">
      <c r="A4277" t="s">
        <v>2966</v>
      </c>
      <c r="B4277" t="s">
        <v>2967</v>
      </c>
      <c r="C4277">
        <v>0</v>
      </c>
      <c r="D4277">
        <v>0</v>
      </c>
      <c r="E4277" t="s">
        <v>14494</v>
      </c>
      <c r="F4277" s="23" t="s">
        <v>14491</v>
      </c>
      <c r="G4277" s="23" t="s">
        <v>14493</v>
      </c>
      <c r="H4277" t="s">
        <v>263</v>
      </c>
      <c r="I4277" t="s">
        <v>256</v>
      </c>
      <c r="J4277" s="32">
        <v>27945</v>
      </c>
      <c r="K4277" t="s">
        <v>43</v>
      </c>
      <c r="L4277" t="s">
        <v>63</v>
      </c>
      <c r="N4277" t="s">
        <v>87</v>
      </c>
      <c r="O4277" t="s">
        <v>32</v>
      </c>
      <c r="P4277" t="s">
        <v>41</v>
      </c>
      <c r="Q4277" t="s">
        <v>25</v>
      </c>
      <c r="T4277" t="s">
        <v>83</v>
      </c>
      <c r="W4277" s="32"/>
      <c r="AB4277" s="32"/>
      <c r="AD4277" s="32"/>
      <c r="AK4277" t="e">
        <v>#N/A</v>
      </c>
    </row>
    <row r="4278" spans="1:37" x14ac:dyDescent="0.15">
      <c r="A4278" t="s">
        <v>2966</v>
      </c>
      <c r="B4278" t="s">
        <v>2967</v>
      </c>
      <c r="C4278">
        <v>0</v>
      </c>
      <c r="D4278">
        <v>0</v>
      </c>
      <c r="E4278" t="s">
        <v>14496</v>
      </c>
      <c r="F4278" s="23" t="s">
        <v>14491</v>
      </c>
      <c r="G4278" s="23" t="s">
        <v>14495</v>
      </c>
      <c r="H4278" t="s">
        <v>263</v>
      </c>
      <c r="I4278" t="s">
        <v>256</v>
      </c>
      <c r="J4278" s="32">
        <v>37351</v>
      </c>
      <c r="K4278" t="s">
        <v>43</v>
      </c>
      <c r="L4278" t="s">
        <v>241</v>
      </c>
      <c r="N4278" t="s">
        <v>271</v>
      </c>
      <c r="O4278" t="s">
        <v>32</v>
      </c>
      <c r="P4278" t="s">
        <v>47</v>
      </c>
      <c r="Q4278" t="s">
        <v>25</v>
      </c>
      <c r="T4278" t="s">
        <v>83</v>
      </c>
      <c r="W4278" s="32"/>
      <c r="AB4278" s="32"/>
      <c r="AD4278" s="32"/>
      <c r="AK4278" t="e">
        <v>#N/A</v>
      </c>
    </row>
    <row r="4279" spans="1:37" x14ac:dyDescent="0.15">
      <c r="A4279" t="s">
        <v>2966</v>
      </c>
      <c r="B4279" t="s">
        <v>2967</v>
      </c>
      <c r="C4279">
        <v>0</v>
      </c>
      <c r="D4279">
        <v>0</v>
      </c>
      <c r="E4279" t="s">
        <v>14498</v>
      </c>
      <c r="F4279" s="23" t="s">
        <v>14491</v>
      </c>
      <c r="G4279" s="23" t="s">
        <v>14497</v>
      </c>
      <c r="H4279" t="s">
        <v>263</v>
      </c>
      <c r="I4279" t="s">
        <v>256</v>
      </c>
      <c r="J4279" s="32">
        <v>39140</v>
      </c>
      <c r="K4279" t="s">
        <v>43</v>
      </c>
      <c r="L4279" t="s">
        <v>241</v>
      </c>
      <c r="N4279" t="s">
        <v>271</v>
      </c>
      <c r="O4279" t="s">
        <v>23</v>
      </c>
      <c r="P4279" t="s">
        <v>47</v>
      </c>
      <c r="Q4279" t="s">
        <v>25</v>
      </c>
      <c r="T4279" t="s">
        <v>83</v>
      </c>
      <c r="W4279" s="32"/>
      <c r="AB4279" s="32"/>
      <c r="AD4279" s="32"/>
      <c r="AK4279" t="e">
        <v>#N/A</v>
      </c>
    </row>
    <row r="4280" spans="1:37" x14ac:dyDescent="0.15">
      <c r="A4280" t="s">
        <v>2966</v>
      </c>
      <c r="B4280" t="s">
        <v>2967</v>
      </c>
      <c r="C4280">
        <v>0</v>
      </c>
      <c r="D4280">
        <v>0</v>
      </c>
      <c r="E4280" t="s">
        <v>3245</v>
      </c>
      <c r="F4280" s="23" t="s">
        <v>3244</v>
      </c>
      <c r="G4280" s="23" t="s">
        <v>3243</v>
      </c>
      <c r="H4280" t="s">
        <v>255</v>
      </c>
      <c r="I4280" t="s">
        <v>256</v>
      </c>
      <c r="J4280" s="32">
        <v>20801</v>
      </c>
      <c r="K4280" t="s">
        <v>43</v>
      </c>
      <c r="L4280" t="s">
        <v>243</v>
      </c>
      <c r="N4280" t="s">
        <v>87</v>
      </c>
      <c r="O4280" t="s">
        <v>233</v>
      </c>
      <c r="P4280" t="s">
        <v>24</v>
      </c>
      <c r="Q4280" t="s">
        <v>25</v>
      </c>
      <c r="R4280" t="s">
        <v>1815</v>
      </c>
      <c r="S4280" t="s">
        <v>3246</v>
      </c>
      <c r="T4280" t="s">
        <v>48</v>
      </c>
      <c r="W4280" s="32"/>
      <c r="AB4280" s="32">
        <v>28385</v>
      </c>
      <c r="AD4280" s="32"/>
      <c r="AK4280" t="e">
        <v>#N/A</v>
      </c>
    </row>
    <row r="4281" spans="1:37" x14ac:dyDescent="0.15">
      <c r="A4281" t="s">
        <v>2966</v>
      </c>
      <c r="B4281" t="s">
        <v>2967</v>
      </c>
      <c r="C4281">
        <v>0</v>
      </c>
      <c r="D4281">
        <v>0</v>
      </c>
      <c r="E4281" t="s">
        <v>3248</v>
      </c>
      <c r="F4281" s="23" t="s">
        <v>3244</v>
      </c>
      <c r="G4281" s="23" t="s">
        <v>3247</v>
      </c>
      <c r="H4281" t="s">
        <v>263</v>
      </c>
      <c r="I4281" t="s">
        <v>256</v>
      </c>
      <c r="J4281" s="32">
        <v>21531</v>
      </c>
      <c r="K4281" t="s">
        <v>43</v>
      </c>
      <c r="L4281" t="s">
        <v>244</v>
      </c>
      <c r="N4281" t="s">
        <v>31</v>
      </c>
      <c r="O4281" t="s">
        <v>233</v>
      </c>
      <c r="P4281" t="s">
        <v>41</v>
      </c>
      <c r="Q4281" t="s">
        <v>25</v>
      </c>
      <c r="R4281" t="s">
        <v>3249</v>
      </c>
      <c r="S4281" t="s">
        <v>3250</v>
      </c>
      <c r="T4281" t="s">
        <v>48</v>
      </c>
      <c r="W4281" s="32"/>
      <c r="AB4281" s="32">
        <v>28385</v>
      </c>
      <c r="AD4281" s="32"/>
      <c r="AK4281" t="e">
        <v>#N/A</v>
      </c>
    </row>
    <row r="4282" spans="1:37" x14ac:dyDescent="0.15">
      <c r="A4282" t="s">
        <v>2966</v>
      </c>
      <c r="B4282" t="s">
        <v>2967</v>
      </c>
      <c r="C4282">
        <v>0</v>
      </c>
      <c r="D4282">
        <v>0</v>
      </c>
      <c r="E4282" t="s">
        <v>3252</v>
      </c>
      <c r="F4282" s="23" t="s">
        <v>3244</v>
      </c>
      <c r="G4282" s="23" t="s">
        <v>3251</v>
      </c>
      <c r="H4282" t="s">
        <v>255</v>
      </c>
      <c r="I4282" t="s">
        <v>256</v>
      </c>
      <c r="J4282" s="32">
        <v>32853</v>
      </c>
      <c r="K4282" t="s">
        <v>43</v>
      </c>
      <c r="L4282" t="s">
        <v>243</v>
      </c>
      <c r="N4282" t="s">
        <v>87</v>
      </c>
      <c r="O4282" t="s">
        <v>23</v>
      </c>
      <c r="P4282" t="s">
        <v>47</v>
      </c>
      <c r="Q4282" t="s">
        <v>25</v>
      </c>
      <c r="R4282" t="s">
        <v>3245</v>
      </c>
      <c r="S4282" t="s">
        <v>3248</v>
      </c>
      <c r="T4282" t="s">
        <v>83</v>
      </c>
      <c r="W4282" s="32"/>
      <c r="AB4282" s="32"/>
      <c r="AD4282" s="32"/>
      <c r="AK4282" t="e">
        <v>#N/A</v>
      </c>
    </row>
    <row r="4283" spans="1:37" x14ac:dyDescent="0.15">
      <c r="A4283" t="s">
        <v>2966</v>
      </c>
      <c r="B4283" t="s">
        <v>2967</v>
      </c>
      <c r="C4283">
        <v>0</v>
      </c>
      <c r="D4283">
        <v>0</v>
      </c>
      <c r="E4283" t="s">
        <v>3254</v>
      </c>
      <c r="F4283" s="23" t="s">
        <v>3244</v>
      </c>
      <c r="G4283" s="23" t="s">
        <v>3253</v>
      </c>
      <c r="H4283" t="s">
        <v>263</v>
      </c>
      <c r="I4283" t="s">
        <v>1147</v>
      </c>
      <c r="J4283" s="32">
        <v>37614</v>
      </c>
      <c r="K4283" t="s">
        <v>43</v>
      </c>
      <c r="L4283" t="s">
        <v>238</v>
      </c>
      <c r="N4283" t="s">
        <v>271</v>
      </c>
      <c r="O4283" t="s">
        <v>23</v>
      </c>
      <c r="P4283" t="s">
        <v>47</v>
      </c>
      <c r="Q4283" t="s">
        <v>25</v>
      </c>
      <c r="R4283" t="s">
        <v>3245</v>
      </c>
      <c r="S4283" t="s">
        <v>3248</v>
      </c>
      <c r="T4283" t="s">
        <v>83</v>
      </c>
      <c r="W4283" s="32"/>
      <c r="AB4283" s="32"/>
      <c r="AD4283" s="32"/>
      <c r="AK4283" t="e">
        <v>#N/A</v>
      </c>
    </row>
    <row r="4284" spans="1:37" x14ac:dyDescent="0.15">
      <c r="A4284" t="s">
        <v>2966</v>
      </c>
      <c r="B4284" t="s">
        <v>2967</v>
      </c>
      <c r="C4284">
        <v>0</v>
      </c>
      <c r="D4284">
        <v>0</v>
      </c>
      <c r="E4284" t="s">
        <v>14501</v>
      </c>
      <c r="F4284" s="23" t="s">
        <v>14500</v>
      </c>
      <c r="G4284" s="23" t="s">
        <v>14499</v>
      </c>
      <c r="H4284" t="s">
        <v>255</v>
      </c>
      <c r="I4284" t="s">
        <v>256</v>
      </c>
      <c r="J4284" s="32">
        <v>28762</v>
      </c>
      <c r="K4284" t="s">
        <v>43</v>
      </c>
      <c r="L4284" t="s">
        <v>244</v>
      </c>
      <c r="N4284" t="s">
        <v>163</v>
      </c>
      <c r="O4284" t="s">
        <v>32</v>
      </c>
      <c r="P4284" t="s">
        <v>24</v>
      </c>
      <c r="Q4284" t="s">
        <v>25</v>
      </c>
      <c r="T4284" t="s">
        <v>83</v>
      </c>
      <c r="W4284" s="32"/>
      <c r="AB4284" s="32"/>
      <c r="AD4284" s="32"/>
      <c r="AK4284" t="e">
        <v>#N/A</v>
      </c>
    </row>
    <row r="4285" spans="1:37" x14ac:dyDescent="0.15">
      <c r="A4285" t="s">
        <v>2966</v>
      </c>
      <c r="B4285" t="s">
        <v>2967</v>
      </c>
      <c r="C4285">
        <v>0</v>
      </c>
      <c r="D4285">
        <v>0</v>
      </c>
      <c r="E4285" t="s">
        <v>14503</v>
      </c>
      <c r="F4285" s="23" t="s">
        <v>14500</v>
      </c>
      <c r="G4285" s="23" t="s">
        <v>14502</v>
      </c>
      <c r="H4285" t="s">
        <v>263</v>
      </c>
      <c r="I4285" t="s">
        <v>256</v>
      </c>
      <c r="J4285" s="32">
        <v>28311</v>
      </c>
      <c r="K4285" t="s">
        <v>43</v>
      </c>
      <c r="L4285" t="s">
        <v>244</v>
      </c>
      <c r="N4285" t="s">
        <v>87</v>
      </c>
      <c r="O4285" t="s">
        <v>32</v>
      </c>
      <c r="P4285" t="s">
        <v>41</v>
      </c>
      <c r="Q4285" t="s">
        <v>25</v>
      </c>
      <c r="T4285" t="s">
        <v>83</v>
      </c>
      <c r="W4285" s="32"/>
      <c r="AB4285" s="32"/>
      <c r="AD4285" s="32"/>
      <c r="AK4285" t="e">
        <v>#N/A</v>
      </c>
    </row>
    <row r="4286" spans="1:37" x14ac:dyDescent="0.15">
      <c r="A4286" t="s">
        <v>2966</v>
      </c>
      <c r="B4286" t="s">
        <v>2967</v>
      </c>
      <c r="C4286">
        <v>0</v>
      </c>
      <c r="D4286">
        <v>0</v>
      </c>
      <c r="E4286" t="s">
        <v>14505</v>
      </c>
      <c r="F4286" s="23" t="s">
        <v>14500</v>
      </c>
      <c r="G4286" s="23" t="s">
        <v>14504</v>
      </c>
      <c r="H4286" t="s">
        <v>255</v>
      </c>
      <c r="I4286" t="s">
        <v>256</v>
      </c>
      <c r="J4286" s="32">
        <v>36358</v>
      </c>
      <c r="K4286" t="s">
        <v>43</v>
      </c>
      <c r="L4286" t="s">
        <v>243</v>
      </c>
      <c r="N4286" t="s">
        <v>271</v>
      </c>
      <c r="O4286" t="s">
        <v>23</v>
      </c>
      <c r="P4286" t="s">
        <v>47</v>
      </c>
      <c r="Q4286" t="s">
        <v>25</v>
      </c>
      <c r="T4286" t="s">
        <v>83</v>
      </c>
      <c r="W4286" s="32"/>
      <c r="AB4286" s="32"/>
      <c r="AD4286" s="32"/>
      <c r="AK4286" t="e">
        <v>#N/A</v>
      </c>
    </row>
    <row r="4287" spans="1:37" x14ac:dyDescent="0.15">
      <c r="A4287" t="s">
        <v>2966</v>
      </c>
      <c r="B4287" t="s">
        <v>2967</v>
      </c>
      <c r="C4287">
        <v>0</v>
      </c>
      <c r="D4287">
        <v>0</v>
      </c>
      <c r="E4287" t="s">
        <v>14507</v>
      </c>
      <c r="F4287" s="23" t="s">
        <v>14500</v>
      </c>
      <c r="G4287" s="23" t="s">
        <v>14506</v>
      </c>
      <c r="H4287" t="s">
        <v>263</v>
      </c>
      <c r="I4287" t="s">
        <v>268</v>
      </c>
      <c r="J4287" s="32">
        <v>41224</v>
      </c>
      <c r="K4287" t="s">
        <v>43</v>
      </c>
      <c r="L4287" t="s">
        <v>239</v>
      </c>
      <c r="N4287" t="s">
        <v>271</v>
      </c>
      <c r="O4287" t="s">
        <v>23</v>
      </c>
      <c r="P4287" t="s">
        <v>47</v>
      </c>
      <c r="Q4287" t="s">
        <v>25</v>
      </c>
      <c r="T4287" t="s">
        <v>83</v>
      </c>
      <c r="W4287" s="32"/>
      <c r="AB4287" s="32"/>
      <c r="AD4287" s="32"/>
      <c r="AK4287" t="e">
        <v>#N/A</v>
      </c>
    </row>
    <row r="4288" spans="1:37" x14ac:dyDescent="0.15">
      <c r="A4288" t="s">
        <v>2966</v>
      </c>
      <c r="B4288" t="s">
        <v>2967</v>
      </c>
      <c r="C4288">
        <v>0</v>
      </c>
      <c r="D4288">
        <v>0</v>
      </c>
      <c r="E4288" t="s">
        <v>14510</v>
      </c>
      <c r="F4288" s="23" t="s">
        <v>14509</v>
      </c>
      <c r="G4288" s="23" t="s">
        <v>14508</v>
      </c>
      <c r="H4288" t="s">
        <v>263</v>
      </c>
      <c r="I4288" t="s">
        <v>256</v>
      </c>
      <c r="J4288" s="32">
        <v>30407</v>
      </c>
      <c r="K4288" t="s">
        <v>43</v>
      </c>
      <c r="L4288" t="s">
        <v>244</v>
      </c>
      <c r="N4288" t="s">
        <v>163</v>
      </c>
      <c r="O4288" t="s">
        <v>32</v>
      </c>
      <c r="P4288" t="s">
        <v>24</v>
      </c>
      <c r="Q4288" t="s">
        <v>25</v>
      </c>
      <c r="T4288" t="s">
        <v>83</v>
      </c>
      <c r="W4288" s="32"/>
      <c r="AB4288" s="32"/>
      <c r="AD4288" s="32"/>
      <c r="AK4288" t="e">
        <v>#N/A</v>
      </c>
    </row>
    <row r="4289" spans="1:37" x14ac:dyDescent="0.15">
      <c r="A4289" t="s">
        <v>2966</v>
      </c>
      <c r="B4289" t="s">
        <v>2967</v>
      </c>
      <c r="C4289">
        <v>0</v>
      </c>
      <c r="D4289">
        <v>0</v>
      </c>
      <c r="E4289" t="s">
        <v>14512</v>
      </c>
      <c r="F4289" s="23" t="s">
        <v>14509</v>
      </c>
      <c r="G4289" s="23" t="s">
        <v>14511</v>
      </c>
      <c r="H4289" t="s">
        <v>263</v>
      </c>
      <c r="I4289" t="s">
        <v>256</v>
      </c>
      <c r="J4289" s="32">
        <v>37712</v>
      </c>
      <c r="K4289" t="s">
        <v>43</v>
      </c>
      <c r="L4289" t="s">
        <v>241</v>
      </c>
      <c r="N4289" t="s">
        <v>271</v>
      </c>
      <c r="O4289" t="s">
        <v>23</v>
      </c>
      <c r="P4289" t="s">
        <v>47</v>
      </c>
      <c r="Q4289" t="s">
        <v>25</v>
      </c>
      <c r="T4289" t="s">
        <v>83</v>
      </c>
      <c r="W4289" s="32"/>
      <c r="AB4289" s="32"/>
      <c r="AD4289" s="32"/>
      <c r="AK4289" t="e">
        <v>#N/A</v>
      </c>
    </row>
    <row r="4290" spans="1:37" x14ac:dyDescent="0.15">
      <c r="A4290" t="s">
        <v>2966</v>
      </c>
      <c r="B4290" t="s">
        <v>2967</v>
      </c>
      <c r="C4290">
        <v>0</v>
      </c>
      <c r="D4290">
        <v>0</v>
      </c>
      <c r="E4290" t="s">
        <v>14514</v>
      </c>
      <c r="F4290" s="23" t="s">
        <v>14509</v>
      </c>
      <c r="G4290" s="23" t="s">
        <v>14513</v>
      </c>
      <c r="H4290" t="s">
        <v>255</v>
      </c>
      <c r="I4290" t="s">
        <v>256</v>
      </c>
      <c r="J4290" s="32">
        <v>39069</v>
      </c>
      <c r="K4290" t="s">
        <v>43</v>
      </c>
      <c r="L4290" t="s">
        <v>239</v>
      </c>
      <c r="N4290" t="s">
        <v>271</v>
      </c>
      <c r="O4290" t="s">
        <v>23</v>
      </c>
      <c r="P4290" t="s">
        <v>47</v>
      </c>
      <c r="Q4290" t="s">
        <v>25</v>
      </c>
      <c r="T4290" t="s">
        <v>83</v>
      </c>
      <c r="W4290" s="32"/>
      <c r="AB4290" s="32"/>
      <c r="AD4290" s="32"/>
      <c r="AK4290" t="e">
        <v>#N/A</v>
      </c>
    </row>
    <row r="4291" spans="1:37" x14ac:dyDescent="0.15">
      <c r="A4291" t="s">
        <v>2966</v>
      </c>
      <c r="B4291" t="s">
        <v>2967</v>
      </c>
      <c r="C4291">
        <v>0</v>
      </c>
      <c r="D4291">
        <v>0</v>
      </c>
      <c r="E4291" t="s">
        <v>14516</v>
      </c>
      <c r="F4291" s="23" t="s">
        <v>14509</v>
      </c>
      <c r="G4291" s="23" t="s">
        <v>14515</v>
      </c>
      <c r="H4291" t="s">
        <v>263</v>
      </c>
      <c r="I4291" t="s">
        <v>256</v>
      </c>
      <c r="J4291" s="32">
        <v>41343</v>
      </c>
      <c r="K4291" t="s">
        <v>43</v>
      </c>
      <c r="L4291" t="s">
        <v>239</v>
      </c>
      <c r="N4291" t="s">
        <v>271</v>
      </c>
      <c r="O4291" t="s">
        <v>23</v>
      </c>
      <c r="P4291" t="s">
        <v>47</v>
      </c>
      <c r="Q4291" t="s">
        <v>25</v>
      </c>
      <c r="T4291" t="s">
        <v>83</v>
      </c>
      <c r="W4291" s="32"/>
      <c r="AB4291" s="32"/>
      <c r="AD4291" s="32"/>
      <c r="AK4291" t="e">
        <v>#N/A</v>
      </c>
    </row>
    <row r="4292" spans="1:37" x14ac:dyDescent="0.15">
      <c r="A4292" t="s">
        <v>2966</v>
      </c>
      <c r="B4292" t="s">
        <v>2967</v>
      </c>
      <c r="C4292">
        <v>0</v>
      </c>
      <c r="D4292">
        <v>0</v>
      </c>
      <c r="E4292" t="s">
        <v>11241</v>
      </c>
      <c r="F4292" s="23" t="s">
        <v>14518</v>
      </c>
      <c r="G4292" s="23" t="s">
        <v>14517</v>
      </c>
      <c r="H4292" t="s">
        <v>263</v>
      </c>
      <c r="I4292" t="s">
        <v>256</v>
      </c>
      <c r="J4292" s="32">
        <v>27029</v>
      </c>
      <c r="K4292" t="s">
        <v>43</v>
      </c>
      <c r="L4292" t="s">
        <v>243</v>
      </c>
      <c r="N4292" t="s">
        <v>163</v>
      </c>
      <c r="O4292" t="s">
        <v>46</v>
      </c>
      <c r="P4292" t="s">
        <v>24</v>
      </c>
      <c r="Q4292" t="s">
        <v>25</v>
      </c>
      <c r="T4292" t="s">
        <v>83</v>
      </c>
      <c r="W4292" s="32"/>
      <c r="AB4292" s="32"/>
      <c r="AD4292" s="32"/>
      <c r="AK4292" t="e">
        <v>#N/A</v>
      </c>
    </row>
    <row r="4293" spans="1:37" x14ac:dyDescent="0.15">
      <c r="A4293" t="s">
        <v>2966</v>
      </c>
      <c r="B4293" t="s">
        <v>2967</v>
      </c>
      <c r="C4293">
        <v>0</v>
      </c>
      <c r="D4293">
        <v>0</v>
      </c>
      <c r="E4293" t="s">
        <v>14520</v>
      </c>
      <c r="F4293" s="23" t="s">
        <v>14518</v>
      </c>
      <c r="G4293" s="23" t="s">
        <v>14519</v>
      </c>
      <c r="H4293" t="s">
        <v>255</v>
      </c>
      <c r="I4293" t="s">
        <v>256</v>
      </c>
      <c r="J4293" s="32">
        <v>36023</v>
      </c>
      <c r="K4293" t="s">
        <v>43</v>
      </c>
      <c r="L4293" t="s">
        <v>244</v>
      </c>
      <c r="N4293" t="s">
        <v>271</v>
      </c>
      <c r="O4293" t="s">
        <v>23</v>
      </c>
      <c r="P4293" t="s">
        <v>47</v>
      </c>
      <c r="Q4293" t="s">
        <v>25</v>
      </c>
      <c r="T4293" t="s">
        <v>83</v>
      </c>
      <c r="W4293" s="32"/>
      <c r="AB4293" s="32"/>
      <c r="AD4293" s="32"/>
      <c r="AK4293" t="e">
        <v>#N/A</v>
      </c>
    </row>
    <row r="4294" spans="1:37" x14ac:dyDescent="0.15">
      <c r="A4294" t="s">
        <v>2966</v>
      </c>
      <c r="B4294" t="s">
        <v>2967</v>
      </c>
      <c r="C4294">
        <v>0</v>
      </c>
      <c r="D4294">
        <v>0</v>
      </c>
      <c r="E4294" t="s">
        <v>14522</v>
      </c>
      <c r="F4294" s="23" t="s">
        <v>14518</v>
      </c>
      <c r="G4294" s="23" t="s">
        <v>14521</v>
      </c>
      <c r="H4294" t="s">
        <v>255</v>
      </c>
      <c r="I4294" t="s">
        <v>256</v>
      </c>
      <c r="J4294" s="32">
        <v>42404</v>
      </c>
      <c r="K4294" t="s">
        <v>43</v>
      </c>
      <c r="L4294" t="s">
        <v>238</v>
      </c>
      <c r="N4294" t="s">
        <v>283</v>
      </c>
      <c r="O4294" t="s">
        <v>23</v>
      </c>
      <c r="P4294" t="s">
        <v>47</v>
      </c>
      <c r="Q4294" t="s">
        <v>25</v>
      </c>
      <c r="T4294" t="s">
        <v>83</v>
      </c>
      <c r="W4294" s="32"/>
      <c r="AB4294" s="32"/>
      <c r="AD4294" s="32"/>
      <c r="AK4294" t="e">
        <v>#N/A</v>
      </c>
    </row>
    <row r="4295" spans="1:37" x14ac:dyDescent="0.15">
      <c r="A4295" t="s">
        <v>2966</v>
      </c>
      <c r="B4295" t="s">
        <v>2967</v>
      </c>
      <c r="C4295">
        <v>0</v>
      </c>
      <c r="D4295">
        <v>0</v>
      </c>
      <c r="E4295" t="s">
        <v>3257</v>
      </c>
      <c r="F4295" s="23" t="s">
        <v>3256</v>
      </c>
      <c r="G4295" s="23" t="s">
        <v>3255</v>
      </c>
      <c r="H4295" t="s">
        <v>255</v>
      </c>
      <c r="I4295" t="s">
        <v>256</v>
      </c>
      <c r="J4295" s="32">
        <v>25661</v>
      </c>
      <c r="K4295" t="s">
        <v>43</v>
      </c>
      <c r="L4295" t="s">
        <v>244</v>
      </c>
      <c r="N4295" t="s">
        <v>163</v>
      </c>
      <c r="O4295" t="s">
        <v>233</v>
      </c>
      <c r="P4295" t="s">
        <v>24</v>
      </c>
      <c r="Q4295" t="s">
        <v>25</v>
      </c>
      <c r="R4295" t="s">
        <v>3258</v>
      </c>
      <c r="S4295" t="s">
        <v>876</v>
      </c>
      <c r="T4295" t="s">
        <v>35</v>
      </c>
      <c r="W4295" s="32"/>
      <c r="AB4295" s="32">
        <v>37013</v>
      </c>
      <c r="AD4295" s="32"/>
      <c r="AK4295" t="e">
        <v>#N/A</v>
      </c>
    </row>
    <row r="4296" spans="1:37" x14ac:dyDescent="0.15">
      <c r="A4296" t="s">
        <v>2966</v>
      </c>
      <c r="B4296" t="s">
        <v>2967</v>
      </c>
      <c r="C4296">
        <v>0</v>
      </c>
      <c r="D4296">
        <v>0</v>
      </c>
      <c r="E4296" t="s">
        <v>3260</v>
      </c>
      <c r="F4296" s="23" t="s">
        <v>3256</v>
      </c>
      <c r="G4296" s="23" t="s">
        <v>3259</v>
      </c>
      <c r="H4296" t="s">
        <v>263</v>
      </c>
      <c r="I4296" t="s">
        <v>270</v>
      </c>
      <c r="J4296" s="32">
        <v>27505</v>
      </c>
      <c r="K4296" t="s">
        <v>43</v>
      </c>
      <c r="L4296" t="s">
        <v>244</v>
      </c>
      <c r="N4296" t="s">
        <v>163</v>
      </c>
      <c r="O4296" t="s">
        <v>233</v>
      </c>
      <c r="P4296" t="s">
        <v>41</v>
      </c>
      <c r="Q4296" t="s">
        <v>25</v>
      </c>
      <c r="R4296" t="s">
        <v>3261</v>
      </c>
      <c r="S4296" t="s">
        <v>1832</v>
      </c>
      <c r="T4296" t="s">
        <v>48</v>
      </c>
      <c r="W4296" s="32"/>
      <c r="AB4296" s="32">
        <v>37013</v>
      </c>
      <c r="AD4296" s="32"/>
      <c r="AK4296" t="e">
        <v>#N/A</v>
      </c>
    </row>
    <row r="4297" spans="1:37" x14ac:dyDescent="0.15">
      <c r="A4297" t="s">
        <v>2966</v>
      </c>
      <c r="B4297" t="s">
        <v>2967</v>
      </c>
      <c r="C4297">
        <v>0</v>
      </c>
      <c r="D4297">
        <v>0</v>
      </c>
      <c r="E4297" t="s">
        <v>3263</v>
      </c>
      <c r="F4297" s="23" t="s">
        <v>3256</v>
      </c>
      <c r="G4297" s="23" t="s">
        <v>3262</v>
      </c>
      <c r="H4297" t="s">
        <v>255</v>
      </c>
      <c r="I4297" t="s">
        <v>268</v>
      </c>
      <c r="J4297" s="32">
        <v>37291</v>
      </c>
      <c r="K4297" t="s">
        <v>43</v>
      </c>
      <c r="L4297" t="s">
        <v>238</v>
      </c>
      <c r="N4297" t="s">
        <v>283</v>
      </c>
      <c r="O4297" t="s">
        <v>23</v>
      </c>
      <c r="P4297" t="s">
        <v>47</v>
      </c>
      <c r="Q4297" t="s">
        <v>25</v>
      </c>
      <c r="R4297" t="s">
        <v>3257</v>
      </c>
      <c r="S4297" t="s">
        <v>3264</v>
      </c>
      <c r="T4297" t="s">
        <v>83</v>
      </c>
      <c r="W4297" s="32"/>
      <c r="AB4297" s="32"/>
      <c r="AD4297" s="32"/>
      <c r="AK4297" t="e">
        <v>#N/A</v>
      </c>
    </row>
    <row r="4298" spans="1:37" x14ac:dyDescent="0.15">
      <c r="A4298" t="s">
        <v>2966</v>
      </c>
      <c r="B4298" t="s">
        <v>2967</v>
      </c>
      <c r="C4298">
        <v>0</v>
      </c>
      <c r="D4298">
        <v>0</v>
      </c>
      <c r="E4298" t="s">
        <v>3266</v>
      </c>
      <c r="F4298" s="23" t="s">
        <v>3256</v>
      </c>
      <c r="G4298" s="23" t="s">
        <v>3265</v>
      </c>
      <c r="H4298" t="s">
        <v>263</v>
      </c>
      <c r="I4298" t="s">
        <v>268</v>
      </c>
      <c r="J4298" s="32">
        <v>39302</v>
      </c>
      <c r="K4298" t="s">
        <v>43</v>
      </c>
      <c r="L4298" t="s">
        <v>243</v>
      </c>
      <c r="N4298" t="s">
        <v>271</v>
      </c>
      <c r="O4298" t="s">
        <v>23</v>
      </c>
      <c r="P4298" t="s">
        <v>47</v>
      </c>
      <c r="Q4298" t="s">
        <v>25</v>
      </c>
      <c r="R4298" t="s">
        <v>3257</v>
      </c>
      <c r="S4298" t="s">
        <v>3264</v>
      </c>
      <c r="T4298" t="s">
        <v>83</v>
      </c>
      <c r="W4298" s="32"/>
      <c r="AB4298" s="32"/>
      <c r="AD4298" s="32"/>
      <c r="AK4298" t="e">
        <v>#N/A</v>
      </c>
    </row>
    <row r="4299" spans="1:37" x14ac:dyDescent="0.15">
      <c r="A4299" t="s">
        <v>2966</v>
      </c>
      <c r="B4299" t="s">
        <v>2967</v>
      </c>
      <c r="C4299">
        <v>0</v>
      </c>
      <c r="D4299">
        <v>0</v>
      </c>
      <c r="E4299" t="s">
        <v>14524</v>
      </c>
      <c r="F4299" s="23" t="s">
        <v>14523</v>
      </c>
      <c r="G4299" s="23" t="s">
        <v>13604</v>
      </c>
      <c r="H4299" t="s">
        <v>255</v>
      </c>
      <c r="I4299" t="s">
        <v>256</v>
      </c>
      <c r="J4299" s="32">
        <v>26664</v>
      </c>
      <c r="K4299" t="s">
        <v>43</v>
      </c>
      <c r="L4299" t="s">
        <v>244</v>
      </c>
      <c r="N4299" t="s">
        <v>163</v>
      </c>
      <c r="O4299" t="s">
        <v>32</v>
      </c>
      <c r="P4299" t="s">
        <v>24</v>
      </c>
      <c r="Q4299" t="s">
        <v>25</v>
      </c>
      <c r="T4299" t="s">
        <v>83</v>
      </c>
      <c r="W4299" s="32"/>
      <c r="AB4299" s="32"/>
      <c r="AD4299" s="32"/>
      <c r="AK4299" t="e">
        <v>#N/A</v>
      </c>
    </row>
    <row r="4300" spans="1:37" x14ac:dyDescent="0.15">
      <c r="A4300" t="s">
        <v>2966</v>
      </c>
      <c r="B4300" t="s">
        <v>2967</v>
      </c>
      <c r="C4300">
        <v>0</v>
      </c>
      <c r="D4300">
        <v>0</v>
      </c>
      <c r="E4300" t="s">
        <v>14526</v>
      </c>
      <c r="F4300" s="23" t="s">
        <v>14523</v>
      </c>
      <c r="G4300" s="23" t="s">
        <v>14525</v>
      </c>
      <c r="H4300" t="s">
        <v>263</v>
      </c>
      <c r="I4300" t="s">
        <v>256</v>
      </c>
      <c r="J4300" s="32">
        <v>27368</v>
      </c>
      <c r="K4300" t="s">
        <v>43</v>
      </c>
      <c r="L4300" t="s">
        <v>243</v>
      </c>
      <c r="N4300" t="s">
        <v>163</v>
      </c>
      <c r="O4300" t="s">
        <v>32</v>
      </c>
      <c r="P4300" t="s">
        <v>41</v>
      </c>
      <c r="Q4300" t="s">
        <v>25</v>
      </c>
      <c r="T4300" t="s">
        <v>83</v>
      </c>
      <c r="W4300" s="32"/>
      <c r="AB4300" s="32"/>
      <c r="AD4300" s="32"/>
      <c r="AK4300" t="e">
        <v>#N/A</v>
      </c>
    </row>
    <row r="4301" spans="1:37" x14ac:dyDescent="0.15">
      <c r="A4301" t="s">
        <v>2966</v>
      </c>
      <c r="B4301" t="s">
        <v>2967</v>
      </c>
      <c r="C4301">
        <v>0</v>
      </c>
      <c r="D4301">
        <v>0</v>
      </c>
      <c r="E4301" t="s">
        <v>14528</v>
      </c>
      <c r="F4301" s="23" t="s">
        <v>14523</v>
      </c>
      <c r="G4301" s="23" t="s">
        <v>14527</v>
      </c>
      <c r="H4301" t="s">
        <v>255</v>
      </c>
      <c r="I4301" t="s">
        <v>256</v>
      </c>
      <c r="J4301" s="32">
        <v>35801</v>
      </c>
      <c r="K4301" t="s">
        <v>43</v>
      </c>
      <c r="L4301" t="s">
        <v>244</v>
      </c>
      <c r="N4301" t="s">
        <v>271</v>
      </c>
      <c r="O4301" t="s">
        <v>23</v>
      </c>
      <c r="P4301" t="s">
        <v>47</v>
      </c>
      <c r="Q4301" t="s">
        <v>25</v>
      </c>
      <c r="T4301" t="s">
        <v>83</v>
      </c>
      <c r="W4301" s="32"/>
      <c r="AB4301" s="32"/>
      <c r="AD4301" s="32"/>
      <c r="AK4301" t="e">
        <v>#N/A</v>
      </c>
    </row>
    <row r="4302" spans="1:37" x14ac:dyDescent="0.15">
      <c r="A4302" t="s">
        <v>2966</v>
      </c>
      <c r="B4302" t="s">
        <v>2967</v>
      </c>
      <c r="C4302">
        <v>0</v>
      </c>
      <c r="D4302">
        <v>0</v>
      </c>
      <c r="E4302" t="s">
        <v>14530</v>
      </c>
      <c r="F4302" s="23" t="s">
        <v>14523</v>
      </c>
      <c r="G4302" s="23" t="s">
        <v>14529</v>
      </c>
      <c r="H4302" t="s">
        <v>255</v>
      </c>
      <c r="I4302" t="s">
        <v>256</v>
      </c>
      <c r="J4302" s="32">
        <v>38401</v>
      </c>
      <c r="K4302" t="s">
        <v>43</v>
      </c>
      <c r="L4302" t="s">
        <v>241</v>
      </c>
      <c r="N4302" t="s">
        <v>271</v>
      </c>
      <c r="O4302" t="s">
        <v>23</v>
      </c>
      <c r="P4302" t="s">
        <v>47</v>
      </c>
      <c r="Q4302" t="s">
        <v>25</v>
      </c>
      <c r="T4302" t="s">
        <v>83</v>
      </c>
      <c r="W4302" s="32"/>
      <c r="AB4302" s="32"/>
      <c r="AD4302" s="32"/>
      <c r="AK4302" t="e">
        <v>#N/A</v>
      </c>
    </row>
    <row r="4303" spans="1:37" x14ac:dyDescent="0.15">
      <c r="A4303" t="s">
        <v>2966</v>
      </c>
      <c r="B4303" t="s">
        <v>2967</v>
      </c>
      <c r="C4303">
        <v>0</v>
      </c>
      <c r="D4303">
        <v>0</v>
      </c>
      <c r="E4303" t="s">
        <v>14532</v>
      </c>
      <c r="F4303" s="23" t="s">
        <v>14523</v>
      </c>
      <c r="G4303" s="23" t="s">
        <v>14531</v>
      </c>
      <c r="H4303" t="s">
        <v>255</v>
      </c>
      <c r="I4303" t="s">
        <v>290</v>
      </c>
      <c r="J4303" s="32">
        <v>42933</v>
      </c>
      <c r="K4303" t="s">
        <v>43</v>
      </c>
      <c r="L4303" t="s">
        <v>238</v>
      </c>
      <c r="N4303" t="s">
        <v>283</v>
      </c>
      <c r="O4303" t="s">
        <v>23</v>
      </c>
      <c r="P4303" t="s">
        <v>47</v>
      </c>
      <c r="Q4303" t="s">
        <v>25</v>
      </c>
      <c r="T4303" t="s">
        <v>83</v>
      </c>
      <c r="W4303" s="32"/>
      <c r="AB4303" s="32"/>
      <c r="AD4303" s="32"/>
      <c r="AK4303" t="e">
        <v>#N/A</v>
      </c>
    </row>
    <row r="4304" spans="1:37" x14ac:dyDescent="0.15">
      <c r="A4304" t="s">
        <v>2966</v>
      </c>
      <c r="B4304" t="s">
        <v>2967</v>
      </c>
      <c r="C4304">
        <v>0</v>
      </c>
      <c r="D4304">
        <v>0</v>
      </c>
      <c r="E4304" t="s">
        <v>876</v>
      </c>
      <c r="F4304" s="23" t="s">
        <v>14534</v>
      </c>
      <c r="G4304" s="23" t="s">
        <v>14533</v>
      </c>
      <c r="H4304" t="s">
        <v>263</v>
      </c>
      <c r="I4304" t="s">
        <v>256</v>
      </c>
      <c r="J4304" s="32">
        <v>14610</v>
      </c>
      <c r="K4304" t="s">
        <v>43</v>
      </c>
      <c r="L4304" t="s">
        <v>241</v>
      </c>
      <c r="N4304" t="s">
        <v>163</v>
      </c>
      <c r="O4304" t="s">
        <v>46</v>
      </c>
      <c r="P4304" t="s">
        <v>24</v>
      </c>
      <c r="Q4304" t="s">
        <v>25</v>
      </c>
      <c r="T4304" t="s">
        <v>83</v>
      </c>
      <c r="W4304" s="32"/>
      <c r="AB4304" s="32"/>
      <c r="AD4304" s="32"/>
      <c r="AK4304" t="e">
        <v>#N/A</v>
      </c>
    </row>
    <row r="4305" spans="1:37" x14ac:dyDescent="0.15">
      <c r="A4305" t="s">
        <v>2966</v>
      </c>
      <c r="B4305" t="s">
        <v>2967</v>
      </c>
      <c r="C4305">
        <v>0</v>
      </c>
      <c r="D4305">
        <v>0</v>
      </c>
      <c r="E4305" t="s">
        <v>14537</v>
      </c>
      <c r="F4305" s="23" t="s">
        <v>14536</v>
      </c>
      <c r="G4305" s="23" t="s">
        <v>14535</v>
      </c>
      <c r="H4305" t="s">
        <v>255</v>
      </c>
      <c r="I4305" t="s">
        <v>256</v>
      </c>
      <c r="J4305" s="32">
        <v>20820</v>
      </c>
      <c r="K4305" t="s">
        <v>43</v>
      </c>
      <c r="L4305" t="s">
        <v>241</v>
      </c>
      <c r="N4305" t="s">
        <v>163</v>
      </c>
      <c r="O4305" t="s">
        <v>32</v>
      </c>
      <c r="P4305" t="s">
        <v>24</v>
      </c>
      <c r="Q4305" t="s">
        <v>25</v>
      </c>
      <c r="T4305" t="s">
        <v>83</v>
      </c>
      <c r="W4305" s="32"/>
      <c r="AB4305" s="32"/>
      <c r="AD4305" s="32"/>
      <c r="AK4305" t="e">
        <v>#N/A</v>
      </c>
    </row>
    <row r="4306" spans="1:37" x14ac:dyDescent="0.15">
      <c r="A4306" t="s">
        <v>2966</v>
      </c>
      <c r="B4306" t="s">
        <v>2967</v>
      </c>
      <c r="C4306">
        <v>0</v>
      </c>
      <c r="D4306">
        <v>0</v>
      </c>
      <c r="E4306" t="s">
        <v>14539</v>
      </c>
      <c r="F4306" s="23" t="s">
        <v>14536</v>
      </c>
      <c r="G4306" s="23" t="s">
        <v>14538</v>
      </c>
      <c r="H4306" t="s">
        <v>263</v>
      </c>
      <c r="I4306" t="s">
        <v>256</v>
      </c>
      <c r="J4306" s="32">
        <v>22281</v>
      </c>
      <c r="K4306" t="s">
        <v>43</v>
      </c>
      <c r="L4306" t="s">
        <v>241</v>
      </c>
      <c r="N4306" t="s">
        <v>163</v>
      </c>
      <c r="O4306" t="s">
        <v>32</v>
      </c>
      <c r="P4306" t="s">
        <v>41</v>
      </c>
      <c r="Q4306" t="s">
        <v>25</v>
      </c>
      <c r="T4306" t="s">
        <v>83</v>
      </c>
      <c r="W4306" s="32"/>
      <c r="AB4306" s="32"/>
      <c r="AD4306" s="32"/>
      <c r="AK4306" t="e">
        <v>#N/A</v>
      </c>
    </row>
    <row r="4307" spans="1:37" x14ac:dyDescent="0.15">
      <c r="A4307" t="s">
        <v>2966</v>
      </c>
      <c r="B4307" t="s">
        <v>2967</v>
      </c>
      <c r="C4307">
        <v>0</v>
      </c>
      <c r="D4307">
        <v>0</v>
      </c>
      <c r="E4307" t="s">
        <v>14541</v>
      </c>
      <c r="F4307" s="23" t="s">
        <v>14536</v>
      </c>
      <c r="G4307" s="23" t="s">
        <v>14540</v>
      </c>
      <c r="H4307" t="s">
        <v>255</v>
      </c>
      <c r="I4307" t="s">
        <v>256</v>
      </c>
      <c r="J4307" s="32">
        <v>37246</v>
      </c>
      <c r="K4307" t="s">
        <v>43</v>
      </c>
      <c r="L4307" t="s">
        <v>243</v>
      </c>
      <c r="N4307" t="s">
        <v>271</v>
      </c>
      <c r="O4307" t="s">
        <v>23</v>
      </c>
      <c r="P4307" t="s">
        <v>47</v>
      </c>
      <c r="Q4307" t="s">
        <v>25</v>
      </c>
      <c r="R4307" t="s">
        <v>14537</v>
      </c>
      <c r="S4307" t="s">
        <v>14539</v>
      </c>
      <c r="T4307" t="s">
        <v>83</v>
      </c>
      <c r="W4307" s="32"/>
      <c r="AB4307" s="32"/>
      <c r="AD4307" s="32"/>
      <c r="AK4307" t="e">
        <v>#N/A</v>
      </c>
    </row>
    <row r="4308" spans="1:37" x14ac:dyDescent="0.15">
      <c r="A4308" t="s">
        <v>2966</v>
      </c>
      <c r="B4308" t="s">
        <v>2967</v>
      </c>
      <c r="C4308">
        <v>0</v>
      </c>
      <c r="D4308">
        <v>0</v>
      </c>
      <c r="E4308" t="s">
        <v>3267</v>
      </c>
      <c r="F4308" s="23" t="s">
        <v>14543</v>
      </c>
      <c r="G4308" s="23" t="s">
        <v>14542</v>
      </c>
      <c r="H4308" t="s">
        <v>255</v>
      </c>
      <c r="I4308" t="s">
        <v>256</v>
      </c>
      <c r="J4308" s="32">
        <v>31136</v>
      </c>
      <c r="K4308" t="s">
        <v>43</v>
      </c>
      <c r="L4308" t="s">
        <v>244</v>
      </c>
      <c r="N4308" t="s">
        <v>163</v>
      </c>
      <c r="O4308" t="s">
        <v>32</v>
      </c>
      <c r="P4308" t="s">
        <v>24</v>
      </c>
      <c r="Q4308" t="s">
        <v>25</v>
      </c>
      <c r="R4308" t="s">
        <v>14537</v>
      </c>
      <c r="S4308" t="s">
        <v>14539</v>
      </c>
      <c r="T4308" t="s">
        <v>83</v>
      </c>
      <c r="W4308" s="32"/>
      <c r="AB4308" s="32"/>
      <c r="AD4308" s="32"/>
      <c r="AK4308" t="e">
        <v>#N/A</v>
      </c>
    </row>
    <row r="4309" spans="1:37" x14ac:dyDescent="0.15">
      <c r="A4309" t="s">
        <v>2966</v>
      </c>
      <c r="B4309" t="s">
        <v>2967</v>
      </c>
      <c r="C4309">
        <v>0</v>
      </c>
      <c r="D4309">
        <v>0</v>
      </c>
      <c r="E4309" t="s">
        <v>14545</v>
      </c>
      <c r="F4309" s="23" t="s">
        <v>14543</v>
      </c>
      <c r="G4309" s="23" t="s">
        <v>14544</v>
      </c>
      <c r="H4309" t="s">
        <v>263</v>
      </c>
      <c r="I4309" t="s">
        <v>256</v>
      </c>
      <c r="J4309" s="32">
        <v>34159</v>
      </c>
      <c r="K4309" t="s">
        <v>43</v>
      </c>
      <c r="L4309" t="s">
        <v>67</v>
      </c>
      <c r="N4309" t="s">
        <v>87</v>
      </c>
      <c r="O4309" t="s">
        <v>32</v>
      </c>
      <c r="P4309" t="s">
        <v>41</v>
      </c>
      <c r="Q4309" t="s">
        <v>25</v>
      </c>
      <c r="T4309" t="s">
        <v>83</v>
      </c>
      <c r="W4309" s="32"/>
      <c r="AB4309" s="32"/>
      <c r="AD4309" s="32"/>
      <c r="AK4309" t="e">
        <v>#N/A</v>
      </c>
    </row>
    <row r="4310" spans="1:37" x14ac:dyDescent="0.15">
      <c r="A4310" t="s">
        <v>2966</v>
      </c>
      <c r="B4310" t="s">
        <v>2967</v>
      </c>
      <c r="C4310">
        <v>0</v>
      </c>
      <c r="D4310">
        <v>0</v>
      </c>
      <c r="E4310" t="s">
        <v>14548</v>
      </c>
      <c r="F4310" s="23" t="s">
        <v>14547</v>
      </c>
      <c r="G4310" s="23" t="s">
        <v>14546</v>
      </c>
      <c r="H4310" t="s">
        <v>255</v>
      </c>
      <c r="I4310" t="s">
        <v>256</v>
      </c>
      <c r="J4310" s="32">
        <v>16802</v>
      </c>
      <c r="K4310" t="s">
        <v>43</v>
      </c>
      <c r="L4310" t="s">
        <v>241</v>
      </c>
      <c r="N4310" t="s">
        <v>287</v>
      </c>
      <c r="O4310" t="s">
        <v>32</v>
      </c>
      <c r="P4310" t="s">
        <v>24</v>
      </c>
      <c r="Q4310" t="s">
        <v>25</v>
      </c>
      <c r="R4310" t="s">
        <v>14604</v>
      </c>
      <c r="S4310" t="s">
        <v>1035</v>
      </c>
      <c r="T4310" t="s">
        <v>83</v>
      </c>
      <c r="W4310" s="32"/>
      <c r="AB4310" s="32"/>
      <c r="AD4310" s="32"/>
      <c r="AK4310" t="e">
        <v>#N/A</v>
      </c>
    </row>
    <row r="4311" spans="1:37" x14ac:dyDescent="0.15">
      <c r="A4311" t="s">
        <v>2966</v>
      </c>
      <c r="B4311" t="s">
        <v>2967</v>
      </c>
      <c r="C4311">
        <v>0</v>
      </c>
      <c r="D4311">
        <v>0</v>
      </c>
      <c r="E4311" t="s">
        <v>14550</v>
      </c>
      <c r="F4311" s="23" t="s">
        <v>14547</v>
      </c>
      <c r="G4311" s="23" t="s">
        <v>14549</v>
      </c>
      <c r="H4311" t="s">
        <v>263</v>
      </c>
      <c r="I4311" t="s">
        <v>256</v>
      </c>
      <c r="J4311" s="32">
        <v>20089</v>
      </c>
      <c r="K4311" t="s">
        <v>43</v>
      </c>
      <c r="L4311" t="s">
        <v>241</v>
      </c>
      <c r="N4311" t="s">
        <v>163</v>
      </c>
      <c r="O4311" t="s">
        <v>32</v>
      </c>
      <c r="P4311" t="s">
        <v>41</v>
      </c>
      <c r="Q4311" t="s">
        <v>25</v>
      </c>
      <c r="T4311" t="s">
        <v>83</v>
      </c>
      <c r="W4311" s="32"/>
      <c r="AB4311" s="32"/>
      <c r="AD4311" s="32"/>
      <c r="AK4311" t="e">
        <v>#N/A</v>
      </c>
    </row>
    <row r="4312" spans="1:37" x14ac:dyDescent="0.15">
      <c r="A4312" t="s">
        <v>2966</v>
      </c>
      <c r="B4312" t="s">
        <v>2967</v>
      </c>
      <c r="C4312">
        <v>0</v>
      </c>
      <c r="D4312">
        <v>0</v>
      </c>
      <c r="E4312" t="s">
        <v>1942</v>
      </c>
      <c r="F4312" s="23" t="s">
        <v>14552</v>
      </c>
      <c r="G4312" s="23" t="s">
        <v>14551</v>
      </c>
      <c r="H4312" t="s">
        <v>255</v>
      </c>
      <c r="I4312" t="s">
        <v>256</v>
      </c>
      <c r="J4312" s="32">
        <v>22834</v>
      </c>
      <c r="K4312" t="s">
        <v>43</v>
      </c>
      <c r="L4312" t="s">
        <v>241</v>
      </c>
      <c r="N4312" t="s">
        <v>87</v>
      </c>
      <c r="O4312" t="s">
        <v>32</v>
      </c>
      <c r="P4312" t="s">
        <v>24</v>
      </c>
      <c r="Q4312" t="s">
        <v>25</v>
      </c>
      <c r="T4312" t="s">
        <v>83</v>
      </c>
      <c r="W4312" s="32"/>
      <c r="AB4312" s="32"/>
      <c r="AD4312" s="32"/>
      <c r="AK4312" t="e">
        <v>#N/A</v>
      </c>
    </row>
    <row r="4313" spans="1:37" x14ac:dyDescent="0.15">
      <c r="A4313" t="s">
        <v>2966</v>
      </c>
      <c r="B4313" t="s">
        <v>2967</v>
      </c>
      <c r="C4313">
        <v>0</v>
      </c>
      <c r="D4313">
        <v>0</v>
      </c>
      <c r="E4313" t="s">
        <v>14554</v>
      </c>
      <c r="F4313" s="23" t="s">
        <v>14552</v>
      </c>
      <c r="G4313" s="23" t="s">
        <v>14553</v>
      </c>
      <c r="H4313" t="s">
        <v>263</v>
      </c>
      <c r="I4313" t="s">
        <v>256</v>
      </c>
      <c r="J4313" s="32">
        <v>24107</v>
      </c>
      <c r="K4313" t="s">
        <v>43</v>
      </c>
      <c r="L4313" t="s">
        <v>241</v>
      </c>
      <c r="N4313" t="s">
        <v>163</v>
      </c>
      <c r="O4313" t="s">
        <v>32</v>
      </c>
      <c r="P4313" t="s">
        <v>41</v>
      </c>
      <c r="Q4313" t="s">
        <v>25</v>
      </c>
      <c r="T4313" t="s">
        <v>83</v>
      </c>
      <c r="W4313" s="32"/>
      <c r="AB4313" s="32"/>
      <c r="AD4313" s="32"/>
      <c r="AK4313" t="e">
        <v>#N/A</v>
      </c>
    </row>
    <row r="4314" spans="1:37" x14ac:dyDescent="0.15">
      <c r="A4314" t="s">
        <v>2966</v>
      </c>
      <c r="B4314" t="s">
        <v>2967</v>
      </c>
      <c r="C4314">
        <v>0</v>
      </c>
      <c r="D4314">
        <v>0</v>
      </c>
      <c r="E4314" t="s">
        <v>896</v>
      </c>
      <c r="F4314" s="23" t="s">
        <v>14556</v>
      </c>
      <c r="G4314" s="23" t="s">
        <v>14555</v>
      </c>
      <c r="H4314" t="s">
        <v>255</v>
      </c>
      <c r="I4314" t="s">
        <v>256</v>
      </c>
      <c r="J4314" s="32">
        <v>32205</v>
      </c>
      <c r="K4314" t="s">
        <v>43</v>
      </c>
      <c r="L4314" t="s">
        <v>244</v>
      </c>
      <c r="N4314" t="s">
        <v>10976</v>
      </c>
      <c r="O4314" t="s">
        <v>32</v>
      </c>
      <c r="P4314" t="s">
        <v>24</v>
      </c>
      <c r="Q4314" t="s">
        <v>25</v>
      </c>
      <c r="T4314" t="s">
        <v>83</v>
      </c>
      <c r="W4314" s="32"/>
      <c r="AB4314" s="32"/>
      <c r="AD4314" s="32"/>
      <c r="AK4314" t="e">
        <v>#N/A</v>
      </c>
    </row>
    <row r="4315" spans="1:37" x14ac:dyDescent="0.15">
      <c r="A4315" t="s">
        <v>2966</v>
      </c>
      <c r="B4315" t="s">
        <v>2967</v>
      </c>
      <c r="C4315">
        <v>0</v>
      </c>
      <c r="D4315">
        <v>0</v>
      </c>
      <c r="E4315" t="s">
        <v>14558</v>
      </c>
      <c r="F4315" s="23" t="s">
        <v>14556</v>
      </c>
      <c r="G4315" s="23" t="s">
        <v>14557</v>
      </c>
      <c r="H4315" t="s">
        <v>263</v>
      </c>
      <c r="I4315" t="s">
        <v>1266</v>
      </c>
      <c r="J4315" s="32">
        <v>32778</v>
      </c>
      <c r="K4315" t="s">
        <v>43</v>
      </c>
      <c r="L4315" t="s">
        <v>244</v>
      </c>
      <c r="N4315" t="s">
        <v>87</v>
      </c>
      <c r="O4315" t="s">
        <v>32</v>
      </c>
      <c r="P4315" t="s">
        <v>41</v>
      </c>
      <c r="Q4315" t="s">
        <v>25</v>
      </c>
      <c r="T4315" t="s">
        <v>83</v>
      </c>
      <c r="W4315" s="32"/>
      <c r="AB4315" s="32"/>
      <c r="AD4315" s="32"/>
      <c r="AK4315" t="e">
        <v>#N/A</v>
      </c>
    </row>
    <row r="4316" spans="1:37" x14ac:dyDescent="0.15">
      <c r="A4316" t="s">
        <v>2966</v>
      </c>
      <c r="B4316" t="s">
        <v>2967</v>
      </c>
      <c r="C4316">
        <v>0</v>
      </c>
      <c r="D4316">
        <v>0</v>
      </c>
      <c r="E4316" t="s">
        <v>14560</v>
      </c>
      <c r="F4316" s="23" t="s">
        <v>14556</v>
      </c>
      <c r="G4316" s="23" t="s">
        <v>14559</v>
      </c>
      <c r="H4316" t="s">
        <v>255</v>
      </c>
      <c r="I4316" t="s">
        <v>268</v>
      </c>
      <c r="J4316" s="32">
        <v>40410</v>
      </c>
      <c r="K4316" t="s">
        <v>43</v>
      </c>
      <c r="L4316" t="s">
        <v>239</v>
      </c>
      <c r="N4316" t="s">
        <v>271</v>
      </c>
      <c r="O4316" t="s">
        <v>23</v>
      </c>
      <c r="P4316" t="s">
        <v>47</v>
      </c>
      <c r="Q4316" t="s">
        <v>25</v>
      </c>
      <c r="T4316" t="s">
        <v>83</v>
      </c>
      <c r="W4316" s="32"/>
      <c r="AB4316" s="32"/>
      <c r="AD4316" s="32"/>
      <c r="AK4316" t="e">
        <v>#N/A</v>
      </c>
    </row>
    <row r="4317" spans="1:37" x14ac:dyDescent="0.15">
      <c r="A4317" t="s">
        <v>2966</v>
      </c>
      <c r="B4317" t="s">
        <v>2967</v>
      </c>
      <c r="C4317">
        <v>0</v>
      </c>
      <c r="D4317">
        <v>0</v>
      </c>
      <c r="E4317" t="s">
        <v>14562</v>
      </c>
      <c r="F4317" s="23" t="s">
        <v>14556</v>
      </c>
      <c r="G4317" s="23" t="s">
        <v>14561</v>
      </c>
      <c r="H4317" t="s">
        <v>263</v>
      </c>
      <c r="I4317" t="s">
        <v>268</v>
      </c>
      <c r="J4317" s="32">
        <v>41761</v>
      </c>
      <c r="K4317" t="s">
        <v>43</v>
      </c>
      <c r="L4317" t="s">
        <v>239</v>
      </c>
      <c r="N4317" t="s">
        <v>271</v>
      </c>
      <c r="O4317" t="s">
        <v>23</v>
      </c>
      <c r="P4317" t="s">
        <v>47</v>
      </c>
      <c r="Q4317" t="s">
        <v>25</v>
      </c>
      <c r="T4317" t="s">
        <v>83</v>
      </c>
      <c r="W4317" s="32"/>
      <c r="AB4317" s="32"/>
      <c r="AD4317" s="32"/>
      <c r="AK4317" t="e">
        <v>#N/A</v>
      </c>
    </row>
    <row r="4318" spans="1:37" x14ac:dyDescent="0.15">
      <c r="A4318" t="s">
        <v>2966</v>
      </c>
      <c r="B4318" t="s">
        <v>2967</v>
      </c>
      <c r="C4318">
        <v>0</v>
      </c>
      <c r="D4318">
        <v>0</v>
      </c>
      <c r="E4318" t="s">
        <v>14564</v>
      </c>
      <c r="F4318" s="23" t="s">
        <v>14556</v>
      </c>
      <c r="G4318" s="23" t="s">
        <v>14563</v>
      </c>
      <c r="H4318" t="s">
        <v>263</v>
      </c>
      <c r="I4318" t="s">
        <v>290</v>
      </c>
      <c r="J4318" s="32">
        <v>43197</v>
      </c>
      <c r="K4318" t="s">
        <v>43</v>
      </c>
      <c r="L4318" t="s">
        <v>238</v>
      </c>
      <c r="N4318" t="s">
        <v>283</v>
      </c>
      <c r="O4318" t="s">
        <v>23</v>
      </c>
      <c r="P4318" t="s">
        <v>47</v>
      </c>
      <c r="Q4318" t="s">
        <v>25</v>
      </c>
      <c r="T4318" t="s">
        <v>83</v>
      </c>
      <c r="W4318" s="32"/>
      <c r="AB4318" s="32"/>
      <c r="AD4318" s="32"/>
      <c r="AK4318" t="e">
        <v>#N/A</v>
      </c>
    </row>
    <row r="4319" spans="1:37" x14ac:dyDescent="0.15">
      <c r="A4319" t="s">
        <v>2966</v>
      </c>
      <c r="B4319" t="s">
        <v>2967</v>
      </c>
      <c r="C4319">
        <v>0</v>
      </c>
      <c r="D4319">
        <v>0</v>
      </c>
      <c r="E4319" t="s">
        <v>3270</v>
      </c>
      <c r="F4319" s="23" t="s">
        <v>3269</v>
      </c>
      <c r="G4319" s="23" t="s">
        <v>3268</v>
      </c>
      <c r="H4319" t="s">
        <v>255</v>
      </c>
      <c r="I4319" t="s">
        <v>270</v>
      </c>
      <c r="J4319" s="32">
        <v>28921</v>
      </c>
      <c r="K4319" t="s">
        <v>43</v>
      </c>
      <c r="L4319" t="s">
        <v>243</v>
      </c>
      <c r="N4319" t="s">
        <v>87</v>
      </c>
      <c r="O4319" t="s">
        <v>233</v>
      </c>
      <c r="P4319" t="s">
        <v>24</v>
      </c>
      <c r="Q4319" t="s">
        <v>25</v>
      </c>
      <c r="R4319" t="s">
        <v>1942</v>
      </c>
      <c r="S4319" t="s">
        <v>3271</v>
      </c>
      <c r="T4319" t="s">
        <v>83</v>
      </c>
      <c r="W4319" s="32"/>
      <c r="AB4319" s="32">
        <v>38916</v>
      </c>
      <c r="AD4319" s="32"/>
      <c r="AK4319" t="e">
        <v>#N/A</v>
      </c>
    </row>
    <row r="4320" spans="1:37" x14ac:dyDescent="0.15">
      <c r="A4320" t="s">
        <v>2966</v>
      </c>
      <c r="B4320" t="s">
        <v>2967</v>
      </c>
      <c r="C4320">
        <v>0</v>
      </c>
      <c r="D4320">
        <v>0</v>
      </c>
      <c r="E4320" t="s">
        <v>3273</v>
      </c>
      <c r="F4320" s="23" t="s">
        <v>3269</v>
      </c>
      <c r="G4320" s="23" t="s">
        <v>3272</v>
      </c>
      <c r="H4320" t="s">
        <v>263</v>
      </c>
      <c r="I4320" t="s">
        <v>270</v>
      </c>
      <c r="J4320" s="32">
        <v>30653</v>
      </c>
      <c r="K4320" t="s">
        <v>43</v>
      </c>
      <c r="L4320" t="s">
        <v>245</v>
      </c>
      <c r="N4320" t="s">
        <v>87</v>
      </c>
      <c r="O4320" t="s">
        <v>233</v>
      </c>
      <c r="P4320" t="s">
        <v>41</v>
      </c>
      <c r="Q4320" t="s">
        <v>25</v>
      </c>
      <c r="R4320" t="s">
        <v>1575</v>
      </c>
      <c r="S4320" t="s">
        <v>2764</v>
      </c>
      <c r="T4320" t="s">
        <v>83</v>
      </c>
      <c r="W4320" s="32"/>
      <c r="AB4320" s="32">
        <v>38916</v>
      </c>
      <c r="AD4320" s="32"/>
      <c r="AK4320" t="e">
        <v>#N/A</v>
      </c>
    </row>
    <row r="4321" spans="1:37" x14ac:dyDescent="0.15">
      <c r="A4321" t="s">
        <v>2966</v>
      </c>
      <c r="B4321" t="s">
        <v>2967</v>
      </c>
      <c r="C4321">
        <v>0</v>
      </c>
      <c r="D4321">
        <v>0</v>
      </c>
      <c r="E4321" t="s">
        <v>3275</v>
      </c>
      <c r="F4321" s="23" t="s">
        <v>3269</v>
      </c>
      <c r="G4321" s="23" t="s">
        <v>3274</v>
      </c>
      <c r="H4321" t="s">
        <v>263</v>
      </c>
      <c r="I4321" t="s">
        <v>268</v>
      </c>
      <c r="J4321" s="32">
        <v>39095</v>
      </c>
      <c r="K4321" t="s">
        <v>43</v>
      </c>
      <c r="L4321" t="s">
        <v>243</v>
      </c>
      <c r="N4321" t="s">
        <v>271</v>
      </c>
      <c r="O4321" t="s">
        <v>23</v>
      </c>
      <c r="P4321" t="s">
        <v>47</v>
      </c>
      <c r="Q4321" t="s">
        <v>25</v>
      </c>
      <c r="R4321" t="s">
        <v>3270</v>
      </c>
      <c r="S4321" t="s">
        <v>3273</v>
      </c>
      <c r="T4321" t="s">
        <v>83</v>
      </c>
      <c r="W4321" s="32"/>
      <c r="AB4321" s="32"/>
      <c r="AD4321" s="32"/>
      <c r="AK4321" t="e">
        <v>#N/A</v>
      </c>
    </row>
    <row r="4322" spans="1:37" x14ac:dyDescent="0.15">
      <c r="A4322" t="s">
        <v>2966</v>
      </c>
      <c r="B4322" t="s">
        <v>2967</v>
      </c>
      <c r="C4322">
        <v>0</v>
      </c>
      <c r="D4322">
        <v>0</v>
      </c>
      <c r="E4322" t="s">
        <v>3277</v>
      </c>
      <c r="F4322" s="23" t="s">
        <v>3269</v>
      </c>
      <c r="G4322" s="23" t="s">
        <v>3276</v>
      </c>
      <c r="H4322" t="s">
        <v>255</v>
      </c>
      <c r="I4322" t="s">
        <v>268</v>
      </c>
      <c r="J4322" s="32">
        <v>40405</v>
      </c>
      <c r="K4322" t="s">
        <v>43</v>
      </c>
      <c r="L4322" t="s">
        <v>240</v>
      </c>
      <c r="N4322" t="s">
        <v>271</v>
      </c>
      <c r="O4322" t="s">
        <v>23</v>
      </c>
      <c r="P4322" t="s">
        <v>47</v>
      </c>
      <c r="Q4322" t="s">
        <v>25</v>
      </c>
      <c r="R4322" t="s">
        <v>3270</v>
      </c>
      <c r="S4322" t="s">
        <v>3273</v>
      </c>
      <c r="T4322" t="s">
        <v>83</v>
      </c>
      <c r="W4322" s="32"/>
      <c r="AB4322" s="32"/>
      <c r="AD4322" s="32"/>
      <c r="AK4322" t="e">
        <v>#N/A</v>
      </c>
    </row>
    <row r="4323" spans="1:37" x14ac:dyDescent="0.15">
      <c r="A4323" t="s">
        <v>2966</v>
      </c>
      <c r="B4323" t="s">
        <v>2967</v>
      </c>
      <c r="C4323">
        <v>0</v>
      </c>
      <c r="D4323">
        <v>0</v>
      </c>
      <c r="E4323" t="s">
        <v>3279</v>
      </c>
      <c r="F4323" s="23" t="s">
        <v>3269</v>
      </c>
      <c r="G4323" s="23" t="s">
        <v>3278</v>
      </c>
      <c r="H4323" t="s">
        <v>263</v>
      </c>
      <c r="I4323" t="s">
        <v>290</v>
      </c>
      <c r="J4323" s="32">
        <v>42055</v>
      </c>
      <c r="K4323" t="s">
        <v>43</v>
      </c>
      <c r="L4323" t="s">
        <v>238</v>
      </c>
      <c r="N4323" t="s">
        <v>283</v>
      </c>
      <c r="O4323" t="s">
        <v>23</v>
      </c>
      <c r="P4323" t="s">
        <v>47</v>
      </c>
      <c r="Q4323" t="s">
        <v>25</v>
      </c>
      <c r="R4323" t="s">
        <v>3270</v>
      </c>
      <c r="S4323" t="s">
        <v>3273</v>
      </c>
      <c r="T4323" t="s">
        <v>83</v>
      </c>
      <c r="W4323" s="32"/>
      <c r="AB4323" s="32"/>
      <c r="AD4323" s="32"/>
      <c r="AK4323" t="e">
        <v>#N/A</v>
      </c>
    </row>
    <row r="4324" spans="1:37" x14ac:dyDescent="0.15">
      <c r="A4324" t="s">
        <v>2966</v>
      </c>
      <c r="B4324" t="s">
        <v>2967</v>
      </c>
      <c r="C4324">
        <v>0</v>
      </c>
      <c r="D4324">
        <v>0</v>
      </c>
      <c r="E4324" t="s">
        <v>3281</v>
      </c>
      <c r="F4324" s="23" t="s">
        <v>3269</v>
      </c>
      <c r="G4324" s="23" t="s">
        <v>3280</v>
      </c>
      <c r="H4324" t="s">
        <v>263</v>
      </c>
      <c r="I4324" t="s">
        <v>290</v>
      </c>
      <c r="J4324" s="32">
        <v>44045</v>
      </c>
      <c r="K4324" t="s">
        <v>43</v>
      </c>
      <c r="L4324" t="s">
        <v>238</v>
      </c>
      <c r="N4324" t="s">
        <v>283</v>
      </c>
      <c r="O4324" t="s">
        <v>23</v>
      </c>
      <c r="P4324" t="s">
        <v>47</v>
      </c>
      <c r="Q4324" t="s">
        <v>25</v>
      </c>
      <c r="R4324" t="s">
        <v>3270</v>
      </c>
      <c r="S4324" t="s">
        <v>3273</v>
      </c>
      <c r="T4324" t="s">
        <v>83</v>
      </c>
      <c r="W4324" s="32"/>
      <c r="AB4324" s="32"/>
      <c r="AD4324" s="32"/>
      <c r="AK4324" t="e">
        <v>#N/A</v>
      </c>
    </row>
    <row r="4325" spans="1:37" x14ac:dyDescent="0.15">
      <c r="A4325" t="s">
        <v>2966</v>
      </c>
      <c r="B4325" t="s">
        <v>2967</v>
      </c>
      <c r="C4325">
        <v>0</v>
      </c>
      <c r="D4325">
        <v>0</v>
      </c>
      <c r="E4325" t="s">
        <v>3283</v>
      </c>
      <c r="F4325" s="23" t="s">
        <v>3269</v>
      </c>
      <c r="G4325" s="23" t="s">
        <v>3282</v>
      </c>
      <c r="H4325" t="s">
        <v>263</v>
      </c>
      <c r="I4325" t="s">
        <v>256</v>
      </c>
      <c r="J4325" s="32">
        <v>22281</v>
      </c>
      <c r="K4325" t="s">
        <v>43</v>
      </c>
      <c r="L4325" t="s">
        <v>241</v>
      </c>
      <c r="N4325" t="s">
        <v>163</v>
      </c>
      <c r="O4325" t="s">
        <v>228</v>
      </c>
      <c r="P4325" t="s">
        <v>237</v>
      </c>
      <c r="Q4325" t="s">
        <v>25</v>
      </c>
      <c r="R4325" t="s">
        <v>3284</v>
      </c>
      <c r="S4325" t="s">
        <v>2035</v>
      </c>
      <c r="T4325" t="s">
        <v>48</v>
      </c>
      <c r="W4325" s="32"/>
      <c r="AB4325" s="32"/>
      <c r="AD4325" s="32"/>
      <c r="AK4325" t="e">
        <v>#N/A</v>
      </c>
    </row>
    <row r="4326" spans="1:37" x14ac:dyDescent="0.15">
      <c r="A4326" t="s">
        <v>2966</v>
      </c>
      <c r="B4326" t="s">
        <v>2967</v>
      </c>
      <c r="C4326">
        <v>0</v>
      </c>
      <c r="D4326">
        <v>0</v>
      </c>
      <c r="E4326" t="s">
        <v>14567</v>
      </c>
      <c r="F4326" s="23" t="s">
        <v>14566</v>
      </c>
      <c r="G4326" s="23" t="s">
        <v>14565</v>
      </c>
      <c r="H4326" t="s">
        <v>255</v>
      </c>
      <c r="I4326" t="s">
        <v>256</v>
      </c>
      <c r="J4326" s="32">
        <v>24107</v>
      </c>
      <c r="K4326" t="s">
        <v>43</v>
      </c>
      <c r="L4326" t="s">
        <v>241</v>
      </c>
      <c r="N4326" t="s">
        <v>163</v>
      </c>
      <c r="O4326" t="s">
        <v>32</v>
      </c>
      <c r="P4326" t="s">
        <v>24</v>
      </c>
      <c r="Q4326" t="s">
        <v>25</v>
      </c>
      <c r="T4326" t="s">
        <v>83</v>
      </c>
      <c r="W4326" s="32"/>
      <c r="AB4326" s="32"/>
      <c r="AD4326" s="32"/>
      <c r="AK4326" t="e">
        <v>#N/A</v>
      </c>
    </row>
    <row r="4327" spans="1:37" x14ac:dyDescent="0.15">
      <c r="A4327" t="s">
        <v>2966</v>
      </c>
      <c r="B4327" t="s">
        <v>2967</v>
      </c>
      <c r="C4327">
        <v>0</v>
      </c>
      <c r="D4327">
        <v>0</v>
      </c>
      <c r="E4327" t="s">
        <v>14569</v>
      </c>
      <c r="F4327" s="23" t="s">
        <v>14566</v>
      </c>
      <c r="G4327" s="23" t="s">
        <v>14568</v>
      </c>
      <c r="H4327" t="s">
        <v>263</v>
      </c>
      <c r="I4327" t="s">
        <v>256</v>
      </c>
      <c r="J4327" s="32">
        <v>25203</v>
      </c>
      <c r="K4327" t="s">
        <v>43</v>
      </c>
      <c r="L4327" t="s">
        <v>243</v>
      </c>
      <c r="N4327" t="s">
        <v>163</v>
      </c>
      <c r="O4327" t="s">
        <v>32</v>
      </c>
      <c r="P4327" t="s">
        <v>41</v>
      </c>
      <c r="Q4327" t="s">
        <v>25</v>
      </c>
      <c r="T4327" t="s">
        <v>83</v>
      </c>
      <c r="W4327" s="32"/>
      <c r="AB4327" s="32"/>
      <c r="AD4327" s="32"/>
      <c r="AK4327" t="e">
        <v>#N/A</v>
      </c>
    </row>
    <row r="4328" spans="1:37" x14ac:dyDescent="0.15">
      <c r="A4328" t="s">
        <v>2966</v>
      </c>
      <c r="B4328" t="s">
        <v>2967</v>
      </c>
      <c r="C4328">
        <v>0</v>
      </c>
      <c r="D4328">
        <v>0</v>
      </c>
      <c r="E4328" t="s">
        <v>14571</v>
      </c>
      <c r="F4328" s="23" t="s">
        <v>14566</v>
      </c>
      <c r="G4328" s="23" t="s">
        <v>14570</v>
      </c>
      <c r="H4328" t="s">
        <v>255</v>
      </c>
      <c r="I4328" t="s">
        <v>268</v>
      </c>
      <c r="J4328" s="32">
        <v>41500</v>
      </c>
      <c r="K4328" t="s">
        <v>43</v>
      </c>
      <c r="L4328" t="s">
        <v>239</v>
      </c>
      <c r="N4328" t="s">
        <v>271</v>
      </c>
      <c r="O4328" t="s">
        <v>23</v>
      </c>
      <c r="P4328" t="s">
        <v>47</v>
      </c>
      <c r="Q4328" t="s">
        <v>25</v>
      </c>
      <c r="T4328" t="s">
        <v>83</v>
      </c>
      <c r="W4328" s="32"/>
      <c r="AB4328" s="32"/>
      <c r="AD4328" s="32"/>
      <c r="AK4328" t="e">
        <v>#N/A</v>
      </c>
    </row>
    <row r="4329" spans="1:37" x14ac:dyDescent="0.15">
      <c r="A4329" t="s">
        <v>2966</v>
      </c>
      <c r="B4329" t="s">
        <v>2967</v>
      </c>
      <c r="C4329">
        <v>0</v>
      </c>
      <c r="D4329">
        <v>0</v>
      </c>
      <c r="E4329" t="s">
        <v>14574</v>
      </c>
      <c r="F4329" s="23" t="s">
        <v>14573</v>
      </c>
      <c r="G4329" s="23" t="s">
        <v>14572</v>
      </c>
      <c r="H4329" t="s">
        <v>255</v>
      </c>
      <c r="I4329" t="s">
        <v>256</v>
      </c>
      <c r="J4329" s="32">
        <v>32352</v>
      </c>
      <c r="K4329" t="s">
        <v>43</v>
      </c>
      <c r="L4329" t="s">
        <v>67</v>
      </c>
      <c r="N4329" t="s">
        <v>87</v>
      </c>
      <c r="O4329" t="s">
        <v>32</v>
      </c>
      <c r="P4329" t="s">
        <v>24</v>
      </c>
      <c r="Q4329" t="s">
        <v>25</v>
      </c>
      <c r="T4329" t="s">
        <v>83</v>
      </c>
      <c r="W4329" s="32"/>
      <c r="AB4329" s="32"/>
      <c r="AD4329" s="32"/>
      <c r="AK4329" t="e">
        <v>#N/A</v>
      </c>
    </row>
    <row r="4330" spans="1:37" x14ac:dyDescent="0.15">
      <c r="A4330" t="s">
        <v>2966</v>
      </c>
      <c r="B4330" t="s">
        <v>2967</v>
      </c>
      <c r="C4330">
        <v>0</v>
      </c>
      <c r="D4330">
        <v>0</v>
      </c>
      <c r="E4330" t="s">
        <v>14576</v>
      </c>
      <c r="F4330" s="23" t="s">
        <v>14573</v>
      </c>
      <c r="G4330" s="23" t="s">
        <v>14575</v>
      </c>
      <c r="H4330" t="s">
        <v>263</v>
      </c>
      <c r="I4330" t="s">
        <v>703</v>
      </c>
      <c r="J4330" s="32">
        <v>32610</v>
      </c>
      <c r="K4330" t="s">
        <v>43</v>
      </c>
      <c r="L4330" t="s">
        <v>63</v>
      </c>
      <c r="N4330" t="s">
        <v>87</v>
      </c>
      <c r="O4330" t="s">
        <v>32</v>
      </c>
      <c r="P4330" t="s">
        <v>41</v>
      </c>
      <c r="Q4330" t="s">
        <v>25</v>
      </c>
      <c r="T4330" t="s">
        <v>83</v>
      </c>
      <c r="W4330" s="32"/>
      <c r="AB4330" s="32"/>
      <c r="AD4330" s="32"/>
      <c r="AK4330" t="e">
        <v>#N/A</v>
      </c>
    </row>
    <row r="4331" spans="1:37" x14ac:dyDescent="0.15">
      <c r="A4331" t="s">
        <v>2966</v>
      </c>
      <c r="B4331" t="s">
        <v>2967</v>
      </c>
      <c r="C4331">
        <v>0</v>
      </c>
      <c r="D4331">
        <v>0</v>
      </c>
      <c r="E4331" t="s">
        <v>14578</v>
      </c>
      <c r="F4331" s="23" t="s">
        <v>14573</v>
      </c>
      <c r="G4331" s="23" t="s">
        <v>14577</v>
      </c>
      <c r="H4331" t="s">
        <v>263</v>
      </c>
      <c r="I4331" t="s">
        <v>268</v>
      </c>
      <c r="J4331" s="32">
        <v>42094</v>
      </c>
      <c r="K4331" t="s">
        <v>43</v>
      </c>
      <c r="L4331" t="s">
        <v>239</v>
      </c>
      <c r="N4331" t="s">
        <v>271</v>
      </c>
      <c r="O4331" t="s">
        <v>23</v>
      </c>
      <c r="P4331" t="s">
        <v>47</v>
      </c>
      <c r="Q4331" t="s">
        <v>25</v>
      </c>
      <c r="T4331" t="s">
        <v>83</v>
      </c>
      <c r="W4331" s="32"/>
      <c r="AB4331" s="32"/>
      <c r="AD4331" s="32"/>
      <c r="AK4331" t="e">
        <v>#N/A</v>
      </c>
    </row>
    <row r="4332" spans="1:37" x14ac:dyDescent="0.15">
      <c r="A4332" t="s">
        <v>2966</v>
      </c>
      <c r="B4332" t="s">
        <v>2967</v>
      </c>
      <c r="C4332">
        <v>0</v>
      </c>
      <c r="D4332">
        <v>0</v>
      </c>
      <c r="E4332" t="s">
        <v>14581</v>
      </c>
      <c r="F4332" s="23" t="s">
        <v>14580</v>
      </c>
      <c r="G4332" s="23" t="s">
        <v>14579</v>
      </c>
      <c r="H4332" t="s">
        <v>255</v>
      </c>
      <c r="I4332" t="s">
        <v>256</v>
      </c>
      <c r="J4332" s="32">
        <v>29055</v>
      </c>
      <c r="K4332" t="s">
        <v>43</v>
      </c>
      <c r="L4332" t="s">
        <v>243</v>
      </c>
      <c r="N4332" t="s">
        <v>163</v>
      </c>
      <c r="O4332" t="s">
        <v>23</v>
      </c>
      <c r="P4332" t="s">
        <v>24</v>
      </c>
      <c r="Q4332" t="s">
        <v>25</v>
      </c>
      <c r="T4332" t="s">
        <v>83</v>
      </c>
      <c r="W4332" s="32"/>
      <c r="AB4332" s="32"/>
      <c r="AD4332" s="32"/>
      <c r="AK4332" t="e">
        <v>#N/A</v>
      </c>
    </row>
    <row r="4333" spans="1:37" x14ac:dyDescent="0.15">
      <c r="A4333" t="s">
        <v>2966</v>
      </c>
      <c r="B4333" t="s">
        <v>2967</v>
      </c>
      <c r="C4333">
        <v>0</v>
      </c>
      <c r="D4333">
        <v>0</v>
      </c>
      <c r="E4333" t="s">
        <v>14583</v>
      </c>
      <c r="F4333" s="23" t="s">
        <v>14580</v>
      </c>
      <c r="G4333" s="23" t="s">
        <v>14582</v>
      </c>
      <c r="H4333" t="s">
        <v>263</v>
      </c>
      <c r="J4333" s="32">
        <v>28980</v>
      </c>
      <c r="K4333" t="s">
        <v>43</v>
      </c>
      <c r="L4333" t="s">
        <v>243</v>
      </c>
      <c r="N4333" t="s">
        <v>31</v>
      </c>
      <c r="O4333" t="s">
        <v>32</v>
      </c>
      <c r="P4333" t="s">
        <v>41</v>
      </c>
      <c r="Q4333" t="s">
        <v>25</v>
      </c>
      <c r="T4333" t="s">
        <v>83</v>
      </c>
      <c r="W4333" s="32"/>
      <c r="AB4333" s="32"/>
      <c r="AD4333" s="32"/>
      <c r="AK4333" t="e">
        <v>#N/A</v>
      </c>
    </row>
    <row r="4334" spans="1:37" x14ac:dyDescent="0.15">
      <c r="A4334" t="s">
        <v>2966</v>
      </c>
      <c r="B4334" t="s">
        <v>2967</v>
      </c>
      <c r="C4334">
        <v>0</v>
      </c>
      <c r="D4334">
        <v>0</v>
      </c>
      <c r="E4334" t="s">
        <v>14585</v>
      </c>
      <c r="F4334" s="23" t="s">
        <v>14580</v>
      </c>
      <c r="G4334" s="23" t="s">
        <v>14584</v>
      </c>
      <c r="H4334" t="s">
        <v>263</v>
      </c>
      <c r="I4334" t="s">
        <v>256</v>
      </c>
      <c r="J4334" s="32">
        <v>20820</v>
      </c>
      <c r="K4334" t="s">
        <v>43</v>
      </c>
      <c r="L4334" t="s">
        <v>241</v>
      </c>
      <c r="N4334" t="s">
        <v>287</v>
      </c>
      <c r="O4334" t="s">
        <v>32</v>
      </c>
      <c r="P4334" t="s">
        <v>5806</v>
      </c>
      <c r="Q4334" t="s">
        <v>25</v>
      </c>
      <c r="T4334" t="s">
        <v>83</v>
      </c>
      <c r="W4334" s="32"/>
      <c r="AB4334" s="32"/>
      <c r="AD4334" s="32"/>
      <c r="AK4334" t="e">
        <v>#N/A</v>
      </c>
    </row>
    <row r="4335" spans="1:37" x14ac:dyDescent="0.15">
      <c r="A4335" t="s">
        <v>2966</v>
      </c>
      <c r="B4335" t="s">
        <v>2967</v>
      </c>
      <c r="C4335">
        <v>0</v>
      </c>
      <c r="D4335">
        <v>0</v>
      </c>
      <c r="E4335" t="s">
        <v>3285</v>
      </c>
      <c r="F4335" s="23" t="s">
        <v>14580</v>
      </c>
      <c r="G4335" s="23" t="s">
        <v>14586</v>
      </c>
      <c r="H4335" t="s">
        <v>263</v>
      </c>
      <c r="I4335" t="s">
        <v>256</v>
      </c>
      <c r="J4335" s="32">
        <v>13880</v>
      </c>
      <c r="K4335" t="s">
        <v>43</v>
      </c>
      <c r="L4335" t="s">
        <v>239</v>
      </c>
      <c r="N4335" t="s">
        <v>287</v>
      </c>
      <c r="O4335" t="s">
        <v>32</v>
      </c>
      <c r="P4335" t="s">
        <v>14601</v>
      </c>
      <c r="Q4335" t="s">
        <v>25</v>
      </c>
      <c r="T4335" t="s">
        <v>83</v>
      </c>
      <c r="W4335" s="32"/>
      <c r="AB4335" s="32"/>
      <c r="AD4335" s="32"/>
      <c r="AK4335" t="e">
        <v>#N/A</v>
      </c>
    </row>
    <row r="4336" spans="1:37" x14ac:dyDescent="0.15">
      <c r="A4336" t="s">
        <v>2966</v>
      </c>
      <c r="B4336" t="s">
        <v>2967</v>
      </c>
      <c r="C4336">
        <v>0</v>
      </c>
      <c r="D4336">
        <v>0</v>
      </c>
      <c r="E4336" t="s">
        <v>804</v>
      </c>
      <c r="F4336" s="23" t="s">
        <v>14588</v>
      </c>
      <c r="G4336" s="23" t="s">
        <v>14587</v>
      </c>
      <c r="H4336" t="s">
        <v>255</v>
      </c>
      <c r="I4336" t="s">
        <v>256</v>
      </c>
      <c r="J4336" s="32">
        <v>26450</v>
      </c>
      <c r="K4336" t="s">
        <v>43</v>
      </c>
      <c r="L4336" t="s">
        <v>243</v>
      </c>
      <c r="N4336" t="s">
        <v>87</v>
      </c>
      <c r="O4336" t="s">
        <v>32</v>
      </c>
      <c r="P4336" t="s">
        <v>24</v>
      </c>
      <c r="Q4336" t="s">
        <v>25</v>
      </c>
      <c r="T4336" t="s">
        <v>83</v>
      </c>
      <c r="W4336" s="32"/>
      <c r="AB4336" s="32"/>
      <c r="AD4336" s="32"/>
      <c r="AK4336" t="e">
        <v>#N/A</v>
      </c>
    </row>
    <row r="4337" spans="1:37" x14ac:dyDescent="0.15">
      <c r="A4337" t="s">
        <v>2966</v>
      </c>
      <c r="B4337" t="s">
        <v>2967</v>
      </c>
      <c r="C4337">
        <v>0</v>
      </c>
      <c r="D4337">
        <v>0</v>
      </c>
      <c r="E4337" t="s">
        <v>14590</v>
      </c>
      <c r="F4337" s="23" t="s">
        <v>14588</v>
      </c>
      <c r="G4337" s="23" t="s">
        <v>14589</v>
      </c>
      <c r="H4337" t="s">
        <v>263</v>
      </c>
      <c r="I4337" t="s">
        <v>256</v>
      </c>
      <c r="J4337" s="32">
        <v>26495</v>
      </c>
      <c r="K4337" t="s">
        <v>43</v>
      </c>
      <c r="L4337" t="s">
        <v>243</v>
      </c>
      <c r="N4337" t="s">
        <v>87</v>
      </c>
      <c r="O4337" t="s">
        <v>32</v>
      </c>
      <c r="P4337" t="s">
        <v>41</v>
      </c>
      <c r="Q4337" t="s">
        <v>25</v>
      </c>
      <c r="T4337" t="s">
        <v>83</v>
      </c>
      <c r="W4337" s="32"/>
      <c r="AB4337" s="32"/>
      <c r="AD4337" s="32"/>
      <c r="AK4337" t="e">
        <v>#N/A</v>
      </c>
    </row>
    <row r="4338" spans="1:37" x14ac:dyDescent="0.15">
      <c r="A4338" t="s">
        <v>2966</v>
      </c>
      <c r="B4338" t="s">
        <v>2967</v>
      </c>
      <c r="C4338">
        <v>0</v>
      </c>
      <c r="D4338">
        <v>0</v>
      </c>
      <c r="E4338" t="s">
        <v>14593</v>
      </c>
      <c r="F4338" s="23" t="s">
        <v>14592</v>
      </c>
      <c r="G4338" s="23" t="s">
        <v>14591</v>
      </c>
      <c r="H4338" t="s">
        <v>255</v>
      </c>
      <c r="I4338" t="s">
        <v>256</v>
      </c>
      <c r="J4338" s="32">
        <v>27302</v>
      </c>
      <c r="K4338" t="s">
        <v>43</v>
      </c>
      <c r="L4338" t="s">
        <v>244</v>
      </c>
      <c r="N4338" t="s">
        <v>87</v>
      </c>
      <c r="O4338" t="s">
        <v>32</v>
      </c>
      <c r="P4338" t="s">
        <v>24</v>
      </c>
      <c r="Q4338" t="s">
        <v>25</v>
      </c>
      <c r="T4338" t="s">
        <v>83</v>
      </c>
      <c r="W4338" s="32"/>
      <c r="AB4338" s="32"/>
      <c r="AD4338" s="32"/>
      <c r="AK4338" t="e">
        <v>#N/A</v>
      </c>
    </row>
    <row r="4339" spans="1:37" x14ac:dyDescent="0.15">
      <c r="A4339" t="s">
        <v>2966</v>
      </c>
      <c r="B4339" t="s">
        <v>2967</v>
      </c>
      <c r="C4339">
        <v>0</v>
      </c>
      <c r="D4339">
        <v>0</v>
      </c>
      <c r="E4339" t="s">
        <v>14595</v>
      </c>
      <c r="F4339" s="23" t="s">
        <v>14592</v>
      </c>
      <c r="G4339" s="23" t="s">
        <v>14594</v>
      </c>
      <c r="H4339" t="s">
        <v>263</v>
      </c>
      <c r="I4339" t="s">
        <v>256</v>
      </c>
      <c r="J4339" s="32">
        <v>26804</v>
      </c>
      <c r="K4339" t="s">
        <v>43</v>
      </c>
      <c r="L4339" t="s">
        <v>244</v>
      </c>
      <c r="N4339" t="s">
        <v>87</v>
      </c>
      <c r="O4339" t="s">
        <v>32</v>
      </c>
      <c r="P4339" t="s">
        <v>41</v>
      </c>
      <c r="Q4339" t="s">
        <v>25</v>
      </c>
      <c r="T4339" t="s">
        <v>83</v>
      </c>
      <c r="W4339" s="32"/>
      <c r="AB4339" s="32"/>
      <c r="AD4339" s="32"/>
      <c r="AK4339" t="e">
        <v>#N/A</v>
      </c>
    </row>
    <row r="4340" spans="1:37" x14ac:dyDescent="0.15">
      <c r="A4340" t="s">
        <v>2966</v>
      </c>
      <c r="B4340" t="s">
        <v>2967</v>
      </c>
      <c r="C4340">
        <v>0</v>
      </c>
      <c r="D4340">
        <v>0</v>
      </c>
      <c r="E4340" t="s">
        <v>14597</v>
      </c>
      <c r="F4340" s="23" t="s">
        <v>14592</v>
      </c>
      <c r="G4340" s="23" t="s">
        <v>14596</v>
      </c>
      <c r="H4340" t="s">
        <v>263</v>
      </c>
      <c r="I4340" t="s">
        <v>256</v>
      </c>
      <c r="J4340" s="32">
        <v>36304</v>
      </c>
      <c r="K4340" t="s">
        <v>43</v>
      </c>
      <c r="L4340" t="s">
        <v>243</v>
      </c>
      <c r="N4340" t="s">
        <v>271</v>
      </c>
      <c r="O4340" t="s">
        <v>23</v>
      </c>
      <c r="P4340" t="s">
        <v>47</v>
      </c>
      <c r="Q4340" t="s">
        <v>25</v>
      </c>
      <c r="T4340" t="s">
        <v>83</v>
      </c>
      <c r="W4340" s="32"/>
      <c r="AB4340" s="32"/>
      <c r="AD4340" s="32"/>
      <c r="AK4340" t="e">
        <v>#N/A</v>
      </c>
    </row>
    <row r="4341" spans="1:37" x14ac:dyDescent="0.15">
      <c r="A4341" t="s">
        <v>2966</v>
      </c>
      <c r="B4341" t="s">
        <v>2967</v>
      </c>
      <c r="C4341">
        <v>0</v>
      </c>
      <c r="D4341">
        <v>0</v>
      </c>
      <c r="E4341" t="s">
        <v>14599</v>
      </c>
      <c r="F4341" s="23" t="s">
        <v>14592</v>
      </c>
      <c r="G4341" s="23" t="s">
        <v>14598</v>
      </c>
      <c r="H4341" t="s">
        <v>255</v>
      </c>
      <c r="I4341" t="s">
        <v>256</v>
      </c>
      <c r="J4341" s="32">
        <v>40016</v>
      </c>
      <c r="K4341" t="s">
        <v>43</v>
      </c>
      <c r="L4341" t="s">
        <v>239</v>
      </c>
      <c r="N4341" t="s">
        <v>271</v>
      </c>
      <c r="O4341" t="s">
        <v>23</v>
      </c>
      <c r="P4341" t="s">
        <v>47</v>
      </c>
      <c r="Q4341" t="s">
        <v>25</v>
      </c>
      <c r="T4341" t="s">
        <v>83</v>
      </c>
      <c r="W4341" s="32"/>
      <c r="AB4341" s="32"/>
      <c r="AD4341" s="32"/>
      <c r="AK4341" t="e">
        <v>#N/A</v>
      </c>
    </row>
    <row r="4342" spans="1:37" x14ac:dyDescent="0.15">
      <c r="A4342" t="s">
        <v>2966</v>
      </c>
      <c r="B4342" t="s">
        <v>2967</v>
      </c>
      <c r="C4342">
        <v>0</v>
      </c>
      <c r="D4342">
        <v>0</v>
      </c>
      <c r="E4342" t="s">
        <v>1314</v>
      </c>
      <c r="F4342" s="23" t="s">
        <v>3287</v>
      </c>
      <c r="G4342" s="23" t="s">
        <v>3286</v>
      </c>
      <c r="H4342" t="s">
        <v>255</v>
      </c>
      <c r="I4342" t="s">
        <v>256</v>
      </c>
      <c r="J4342" s="32">
        <v>25570</v>
      </c>
      <c r="K4342" t="s">
        <v>43</v>
      </c>
      <c r="L4342" t="s">
        <v>244</v>
      </c>
      <c r="N4342" t="s">
        <v>163</v>
      </c>
      <c r="O4342" t="s">
        <v>233</v>
      </c>
      <c r="P4342" t="s">
        <v>24</v>
      </c>
      <c r="Q4342" t="s">
        <v>25</v>
      </c>
      <c r="R4342" t="s">
        <v>3288</v>
      </c>
      <c r="S4342" t="s">
        <v>2614</v>
      </c>
      <c r="T4342" t="s">
        <v>35</v>
      </c>
      <c r="W4342" s="32"/>
      <c r="AB4342" s="32">
        <v>35891</v>
      </c>
      <c r="AD4342" s="32"/>
      <c r="AK4342" t="e">
        <v>#N/A</v>
      </c>
    </row>
    <row r="4343" spans="1:37" x14ac:dyDescent="0.15">
      <c r="A4343" t="s">
        <v>2966</v>
      </c>
      <c r="B4343" t="s">
        <v>2967</v>
      </c>
      <c r="C4343">
        <v>0</v>
      </c>
      <c r="D4343">
        <v>0</v>
      </c>
      <c r="E4343" t="s">
        <v>3290</v>
      </c>
      <c r="F4343" s="23" t="s">
        <v>3287</v>
      </c>
      <c r="G4343" s="23" t="s">
        <v>3289</v>
      </c>
      <c r="H4343" t="s">
        <v>263</v>
      </c>
      <c r="I4343" t="s">
        <v>256</v>
      </c>
      <c r="J4343" s="32">
        <v>26937</v>
      </c>
      <c r="K4343" t="s">
        <v>43</v>
      </c>
      <c r="L4343" t="s">
        <v>244</v>
      </c>
      <c r="N4343" t="s">
        <v>163</v>
      </c>
      <c r="O4343" t="s">
        <v>233</v>
      </c>
      <c r="P4343" t="s">
        <v>41</v>
      </c>
      <c r="Q4343" t="s">
        <v>25</v>
      </c>
      <c r="R4343" t="s">
        <v>3291</v>
      </c>
      <c r="S4343" t="s">
        <v>3292</v>
      </c>
      <c r="T4343" t="s">
        <v>48</v>
      </c>
      <c r="W4343" s="32"/>
      <c r="AB4343" s="32">
        <v>35891</v>
      </c>
      <c r="AD4343" s="32"/>
      <c r="AK4343" t="e">
        <v>#N/A</v>
      </c>
    </row>
    <row r="4344" spans="1:37" x14ac:dyDescent="0.15">
      <c r="A4344" t="s">
        <v>2966</v>
      </c>
      <c r="B4344" t="s">
        <v>2967</v>
      </c>
      <c r="C4344">
        <v>0</v>
      </c>
      <c r="D4344">
        <v>0</v>
      </c>
      <c r="E4344" t="s">
        <v>1866</v>
      </c>
      <c r="F4344" s="23" t="s">
        <v>3287</v>
      </c>
      <c r="G4344" s="23" t="s">
        <v>3293</v>
      </c>
      <c r="H4344" t="s">
        <v>255</v>
      </c>
      <c r="I4344" t="s">
        <v>256</v>
      </c>
      <c r="J4344" s="32">
        <v>35944</v>
      </c>
      <c r="K4344" t="s">
        <v>43</v>
      </c>
      <c r="L4344" t="s">
        <v>245</v>
      </c>
      <c r="N4344" t="s">
        <v>271</v>
      </c>
      <c r="O4344" t="s">
        <v>23</v>
      </c>
      <c r="P4344" t="s">
        <v>47</v>
      </c>
      <c r="Q4344" t="s">
        <v>25</v>
      </c>
      <c r="R4344" t="s">
        <v>1314</v>
      </c>
      <c r="S4344" t="s">
        <v>3290</v>
      </c>
      <c r="T4344" t="s">
        <v>35</v>
      </c>
      <c r="W4344" s="32"/>
      <c r="AB4344" s="32"/>
      <c r="AD4344" s="32"/>
      <c r="AK4344" t="e">
        <v>#N/A</v>
      </c>
    </row>
    <row r="4345" spans="1:37" x14ac:dyDescent="0.15">
      <c r="A4345" t="s">
        <v>2966</v>
      </c>
      <c r="B4345" t="s">
        <v>2967</v>
      </c>
      <c r="C4345">
        <v>0</v>
      </c>
      <c r="D4345">
        <v>0</v>
      </c>
      <c r="E4345" t="s">
        <v>3295</v>
      </c>
      <c r="F4345" s="23" t="s">
        <v>3287</v>
      </c>
      <c r="G4345" s="23" t="s">
        <v>3294</v>
      </c>
      <c r="H4345" t="s">
        <v>255</v>
      </c>
      <c r="I4345" t="s">
        <v>268</v>
      </c>
      <c r="J4345" s="32">
        <v>37835</v>
      </c>
      <c r="K4345" t="s">
        <v>43</v>
      </c>
      <c r="L4345" t="s">
        <v>244</v>
      </c>
      <c r="N4345" t="s">
        <v>271</v>
      </c>
      <c r="O4345" t="s">
        <v>23</v>
      </c>
      <c r="P4345" t="s">
        <v>47</v>
      </c>
      <c r="Q4345" t="s">
        <v>25</v>
      </c>
      <c r="R4345" t="s">
        <v>1314</v>
      </c>
      <c r="S4345" t="s">
        <v>3290</v>
      </c>
      <c r="T4345" t="s">
        <v>35</v>
      </c>
      <c r="W4345" s="32"/>
      <c r="AB4345" s="32"/>
      <c r="AD4345" s="32"/>
      <c r="AK4345" t="e">
        <v>#N/A</v>
      </c>
    </row>
    <row r="4346" spans="1:37" x14ac:dyDescent="0.15">
      <c r="A4346" t="s">
        <v>2966</v>
      </c>
      <c r="B4346" t="s">
        <v>2967</v>
      </c>
      <c r="C4346">
        <v>0</v>
      </c>
      <c r="D4346">
        <v>0</v>
      </c>
      <c r="E4346" t="s">
        <v>1377</v>
      </c>
      <c r="F4346" s="23" t="s">
        <v>3297</v>
      </c>
      <c r="G4346" s="23" t="s">
        <v>3296</v>
      </c>
      <c r="H4346" t="s">
        <v>255</v>
      </c>
      <c r="I4346" t="s">
        <v>256</v>
      </c>
      <c r="J4346" s="32">
        <v>26047</v>
      </c>
      <c r="K4346" t="s">
        <v>43</v>
      </c>
      <c r="L4346" t="s">
        <v>63</v>
      </c>
      <c r="N4346" t="s">
        <v>163</v>
      </c>
      <c r="O4346" t="s">
        <v>233</v>
      </c>
      <c r="P4346" t="s">
        <v>24</v>
      </c>
      <c r="Q4346" t="s">
        <v>25</v>
      </c>
      <c r="R4346" t="s">
        <v>3291</v>
      </c>
      <c r="S4346" t="s">
        <v>3292</v>
      </c>
      <c r="T4346" t="s">
        <v>35</v>
      </c>
      <c r="W4346" s="32"/>
      <c r="AB4346" s="32">
        <v>35891</v>
      </c>
      <c r="AD4346" s="32"/>
      <c r="AK4346" t="e">
        <v>#N/A</v>
      </c>
    </row>
    <row r="4347" spans="1:37" x14ac:dyDescent="0.15">
      <c r="A4347" t="s">
        <v>2966</v>
      </c>
      <c r="B4347" t="s">
        <v>2967</v>
      </c>
      <c r="C4347">
        <v>0</v>
      </c>
      <c r="D4347">
        <v>0</v>
      </c>
      <c r="E4347" t="s">
        <v>3299</v>
      </c>
      <c r="F4347" s="23" t="s">
        <v>3297</v>
      </c>
      <c r="G4347" s="23" t="s">
        <v>3298</v>
      </c>
      <c r="H4347" t="s">
        <v>263</v>
      </c>
      <c r="I4347" t="s">
        <v>256</v>
      </c>
      <c r="J4347" s="32">
        <v>26495</v>
      </c>
      <c r="K4347" t="s">
        <v>43</v>
      </c>
      <c r="L4347" t="s">
        <v>243</v>
      </c>
      <c r="N4347" t="s">
        <v>163</v>
      </c>
      <c r="O4347" t="s">
        <v>233</v>
      </c>
      <c r="P4347" t="s">
        <v>41</v>
      </c>
      <c r="Q4347" t="s">
        <v>25</v>
      </c>
      <c r="R4347" t="s">
        <v>3300</v>
      </c>
      <c r="S4347" t="s">
        <v>2420</v>
      </c>
      <c r="T4347" t="s">
        <v>48</v>
      </c>
      <c r="W4347" s="32"/>
      <c r="AB4347" s="32">
        <v>35891</v>
      </c>
      <c r="AD4347" s="32"/>
      <c r="AK4347" t="e">
        <v>#N/A</v>
      </c>
    </row>
    <row r="4348" spans="1:37" x14ac:dyDescent="0.15">
      <c r="A4348" t="s">
        <v>2966</v>
      </c>
      <c r="B4348" t="s">
        <v>2967</v>
      </c>
      <c r="C4348">
        <v>0</v>
      </c>
      <c r="D4348">
        <v>0</v>
      </c>
      <c r="E4348" t="s">
        <v>3302</v>
      </c>
      <c r="F4348" s="23" t="s">
        <v>3297</v>
      </c>
      <c r="G4348" s="23" t="s">
        <v>3301</v>
      </c>
      <c r="H4348" t="s">
        <v>263</v>
      </c>
      <c r="I4348" t="s">
        <v>268</v>
      </c>
      <c r="J4348" s="32">
        <v>39042</v>
      </c>
      <c r="K4348" t="s">
        <v>43</v>
      </c>
      <c r="L4348" t="s">
        <v>238</v>
      </c>
      <c r="N4348" t="s">
        <v>283</v>
      </c>
      <c r="O4348" t="s">
        <v>23</v>
      </c>
      <c r="P4348" t="s">
        <v>47</v>
      </c>
      <c r="Q4348" t="s">
        <v>25</v>
      </c>
      <c r="R4348" t="s">
        <v>1377</v>
      </c>
      <c r="S4348" t="s">
        <v>3299</v>
      </c>
      <c r="T4348" t="s">
        <v>35</v>
      </c>
      <c r="W4348" s="32"/>
      <c r="AB4348" s="32"/>
      <c r="AD4348" s="32"/>
      <c r="AK4348" t="e">
        <v>#N/A</v>
      </c>
    </row>
    <row r="4349" spans="1:37" x14ac:dyDescent="0.15">
      <c r="A4349" t="s">
        <v>2966</v>
      </c>
      <c r="B4349" t="s">
        <v>2967</v>
      </c>
      <c r="C4349">
        <v>0</v>
      </c>
      <c r="D4349">
        <v>0</v>
      </c>
      <c r="E4349" t="s">
        <v>14607</v>
      </c>
      <c r="F4349" s="23" t="s">
        <v>14606</v>
      </c>
      <c r="G4349" s="23" t="s">
        <v>14605</v>
      </c>
      <c r="H4349" t="s">
        <v>255</v>
      </c>
      <c r="I4349" t="s">
        <v>256</v>
      </c>
      <c r="J4349" s="32">
        <v>23542</v>
      </c>
      <c r="K4349" t="s">
        <v>43</v>
      </c>
      <c r="L4349" t="s">
        <v>241</v>
      </c>
      <c r="N4349" t="s">
        <v>163</v>
      </c>
      <c r="O4349" t="s">
        <v>32</v>
      </c>
      <c r="P4349" t="s">
        <v>24</v>
      </c>
      <c r="Q4349" t="s">
        <v>25</v>
      </c>
      <c r="T4349" t="s">
        <v>83</v>
      </c>
      <c r="W4349" s="32"/>
      <c r="AB4349" s="32"/>
      <c r="AD4349" s="32"/>
      <c r="AK4349" t="e">
        <v>#N/A</v>
      </c>
    </row>
    <row r="4350" spans="1:37" x14ac:dyDescent="0.15">
      <c r="A4350" t="s">
        <v>2966</v>
      </c>
      <c r="B4350" t="s">
        <v>2967</v>
      </c>
      <c r="C4350">
        <v>0</v>
      </c>
      <c r="D4350">
        <v>0</v>
      </c>
      <c r="E4350" t="s">
        <v>12411</v>
      </c>
      <c r="F4350" s="23" t="s">
        <v>14606</v>
      </c>
      <c r="G4350" s="23" t="s">
        <v>14608</v>
      </c>
      <c r="H4350" t="s">
        <v>263</v>
      </c>
      <c r="I4350" t="s">
        <v>256</v>
      </c>
      <c r="J4350" s="32">
        <v>26182</v>
      </c>
      <c r="K4350" t="s">
        <v>43</v>
      </c>
      <c r="L4350" t="s">
        <v>244</v>
      </c>
      <c r="N4350" t="s">
        <v>87</v>
      </c>
      <c r="O4350" t="s">
        <v>32</v>
      </c>
      <c r="P4350" t="s">
        <v>41</v>
      </c>
      <c r="Q4350" t="s">
        <v>25</v>
      </c>
      <c r="T4350" t="s">
        <v>83</v>
      </c>
      <c r="W4350" s="32"/>
      <c r="AB4350" s="32"/>
      <c r="AD4350" s="32"/>
      <c r="AK4350" t="e">
        <v>#N/A</v>
      </c>
    </row>
    <row r="4351" spans="1:37" x14ac:dyDescent="0.15">
      <c r="A4351" t="s">
        <v>2966</v>
      </c>
      <c r="B4351" t="s">
        <v>2967</v>
      </c>
      <c r="C4351">
        <v>0</v>
      </c>
      <c r="D4351">
        <v>0</v>
      </c>
      <c r="E4351" t="s">
        <v>14610</v>
      </c>
      <c r="F4351" s="23" t="s">
        <v>14606</v>
      </c>
      <c r="G4351" s="23" t="s">
        <v>14609</v>
      </c>
      <c r="H4351" t="s">
        <v>255</v>
      </c>
      <c r="I4351" t="s">
        <v>256</v>
      </c>
      <c r="J4351" s="32">
        <v>38670</v>
      </c>
      <c r="K4351" t="s">
        <v>43</v>
      </c>
      <c r="L4351" t="s">
        <v>241</v>
      </c>
      <c r="N4351" t="s">
        <v>271</v>
      </c>
      <c r="O4351" t="s">
        <v>23</v>
      </c>
      <c r="P4351" t="s">
        <v>47</v>
      </c>
      <c r="Q4351" t="s">
        <v>25</v>
      </c>
      <c r="T4351" t="s">
        <v>83</v>
      </c>
      <c r="W4351" s="32"/>
      <c r="AB4351" s="32"/>
      <c r="AD4351" s="32"/>
      <c r="AK4351" t="e">
        <v>#N/A</v>
      </c>
    </row>
    <row r="4352" spans="1:37" x14ac:dyDescent="0.15">
      <c r="A4352" t="s">
        <v>2966</v>
      </c>
      <c r="B4352" t="s">
        <v>2967</v>
      </c>
      <c r="C4352">
        <v>0</v>
      </c>
      <c r="D4352">
        <v>0</v>
      </c>
      <c r="E4352" t="s">
        <v>14612</v>
      </c>
      <c r="F4352" s="23" t="s">
        <v>14606</v>
      </c>
      <c r="G4352" s="23" t="s">
        <v>14611</v>
      </c>
      <c r="H4352" t="s">
        <v>263</v>
      </c>
      <c r="I4352" t="s">
        <v>256</v>
      </c>
      <c r="J4352" s="32">
        <v>41565</v>
      </c>
      <c r="K4352" t="s">
        <v>43</v>
      </c>
      <c r="L4352" t="s">
        <v>239</v>
      </c>
      <c r="N4352" t="s">
        <v>271</v>
      </c>
      <c r="O4352" t="s">
        <v>23</v>
      </c>
      <c r="P4352" t="s">
        <v>47</v>
      </c>
      <c r="Q4352" t="s">
        <v>25</v>
      </c>
      <c r="T4352" t="s">
        <v>83</v>
      </c>
      <c r="W4352" s="32"/>
      <c r="AB4352" s="32"/>
      <c r="AD4352" s="32"/>
      <c r="AK4352" t="e">
        <v>#N/A</v>
      </c>
    </row>
    <row r="4353" spans="1:37" x14ac:dyDescent="0.15">
      <c r="A4353" t="s">
        <v>2966</v>
      </c>
      <c r="B4353" t="s">
        <v>2967</v>
      </c>
      <c r="C4353">
        <v>0</v>
      </c>
      <c r="D4353">
        <v>0</v>
      </c>
      <c r="E4353" t="s">
        <v>10206</v>
      </c>
      <c r="F4353" s="23" t="s">
        <v>14606</v>
      </c>
      <c r="G4353" s="23" t="s">
        <v>14613</v>
      </c>
      <c r="H4353" t="s">
        <v>263</v>
      </c>
      <c r="I4353" t="s">
        <v>256</v>
      </c>
      <c r="J4353" s="32">
        <v>13149</v>
      </c>
      <c r="K4353" t="s">
        <v>43</v>
      </c>
      <c r="L4353" t="s">
        <v>239</v>
      </c>
      <c r="N4353" t="s">
        <v>287</v>
      </c>
      <c r="O4353" t="s">
        <v>46</v>
      </c>
      <c r="P4353" t="s">
        <v>5806</v>
      </c>
      <c r="Q4353" t="s">
        <v>25</v>
      </c>
      <c r="T4353" t="s">
        <v>83</v>
      </c>
      <c r="W4353" s="32"/>
      <c r="AB4353" s="32"/>
      <c r="AD4353" s="32"/>
      <c r="AK4353" t="e">
        <v>#N/A</v>
      </c>
    </row>
    <row r="4354" spans="1:37" x14ac:dyDescent="0.15">
      <c r="A4354" t="s">
        <v>2966</v>
      </c>
      <c r="B4354" t="s">
        <v>2967</v>
      </c>
      <c r="C4354">
        <v>0</v>
      </c>
      <c r="D4354">
        <v>0</v>
      </c>
      <c r="E4354" t="s">
        <v>14616</v>
      </c>
      <c r="F4354" s="23" t="s">
        <v>14615</v>
      </c>
      <c r="G4354" s="23" t="s">
        <v>14614</v>
      </c>
      <c r="H4354" t="s">
        <v>255</v>
      </c>
      <c r="I4354" t="s">
        <v>256</v>
      </c>
      <c r="J4354" s="32">
        <v>18628</v>
      </c>
      <c r="K4354" t="s">
        <v>43</v>
      </c>
      <c r="L4354" t="s">
        <v>241</v>
      </c>
      <c r="N4354" t="s">
        <v>287</v>
      </c>
      <c r="O4354" t="s">
        <v>32</v>
      </c>
      <c r="P4354" t="s">
        <v>24</v>
      </c>
      <c r="Q4354" t="s">
        <v>25</v>
      </c>
      <c r="T4354" t="s">
        <v>83</v>
      </c>
      <c r="W4354" s="32"/>
      <c r="AB4354" s="32"/>
      <c r="AD4354" s="32"/>
      <c r="AK4354" t="e">
        <v>#N/A</v>
      </c>
    </row>
    <row r="4355" spans="1:37" x14ac:dyDescent="0.15">
      <c r="A4355" t="s">
        <v>2966</v>
      </c>
      <c r="B4355" t="s">
        <v>2967</v>
      </c>
      <c r="C4355">
        <v>0</v>
      </c>
      <c r="D4355">
        <v>0</v>
      </c>
      <c r="E4355" t="s">
        <v>14618</v>
      </c>
      <c r="F4355" s="23" t="s">
        <v>14615</v>
      </c>
      <c r="G4355" s="23" t="s">
        <v>14617</v>
      </c>
      <c r="H4355" t="s">
        <v>263</v>
      </c>
      <c r="I4355" t="s">
        <v>256</v>
      </c>
      <c r="J4355" s="32">
        <v>20089</v>
      </c>
      <c r="K4355" t="s">
        <v>43</v>
      </c>
      <c r="L4355" t="s">
        <v>241</v>
      </c>
      <c r="N4355" t="s">
        <v>287</v>
      </c>
      <c r="O4355" t="s">
        <v>32</v>
      </c>
      <c r="P4355" t="s">
        <v>41</v>
      </c>
      <c r="Q4355" t="s">
        <v>25</v>
      </c>
      <c r="T4355" t="s">
        <v>83</v>
      </c>
      <c r="W4355" s="32"/>
      <c r="AB4355" s="32"/>
      <c r="AD4355" s="32"/>
      <c r="AK4355" t="e">
        <v>#N/A</v>
      </c>
    </row>
    <row r="4356" spans="1:37" x14ac:dyDescent="0.15">
      <c r="A4356" t="s">
        <v>2966</v>
      </c>
      <c r="B4356" t="s">
        <v>2967</v>
      </c>
      <c r="C4356">
        <v>0</v>
      </c>
      <c r="D4356">
        <v>0</v>
      </c>
      <c r="E4356" t="s">
        <v>14620</v>
      </c>
      <c r="F4356" s="23" t="s">
        <v>14615</v>
      </c>
      <c r="G4356" s="23" t="s">
        <v>14619</v>
      </c>
      <c r="H4356" t="s">
        <v>263</v>
      </c>
      <c r="I4356" t="s">
        <v>256</v>
      </c>
      <c r="J4356" s="32">
        <v>25754</v>
      </c>
      <c r="K4356" t="s">
        <v>43</v>
      </c>
      <c r="L4356" t="s">
        <v>241</v>
      </c>
      <c r="N4356" t="s">
        <v>287</v>
      </c>
      <c r="O4356" t="s">
        <v>23</v>
      </c>
      <c r="P4356" t="s">
        <v>47</v>
      </c>
      <c r="Q4356" t="s">
        <v>25</v>
      </c>
      <c r="T4356" t="s">
        <v>83</v>
      </c>
      <c r="W4356" s="32"/>
      <c r="AB4356" s="32"/>
      <c r="AD4356" s="32"/>
      <c r="AK4356" t="e">
        <v>#N/A</v>
      </c>
    </row>
    <row r="4357" spans="1:37" x14ac:dyDescent="0.15">
      <c r="A4357" t="s">
        <v>2966</v>
      </c>
      <c r="B4357" t="s">
        <v>2967</v>
      </c>
      <c r="C4357">
        <v>0</v>
      </c>
      <c r="D4357">
        <v>0</v>
      </c>
      <c r="E4357" t="s">
        <v>14622</v>
      </c>
      <c r="F4357" s="23" t="s">
        <v>14615</v>
      </c>
      <c r="G4357" s="23" t="s">
        <v>14621</v>
      </c>
      <c r="H4357" t="s">
        <v>255</v>
      </c>
      <c r="I4357" t="s">
        <v>256</v>
      </c>
      <c r="J4357" s="32">
        <v>27029</v>
      </c>
      <c r="K4357" t="s">
        <v>43</v>
      </c>
      <c r="L4357" t="s">
        <v>241</v>
      </c>
      <c r="N4357" t="s">
        <v>163</v>
      </c>
      <c r="O4357" t="s">
        <v>23</v>
      </c>
      <c r="P4357" t="s">
        <v>47</v>
      </c>
      <c r="Q4357" t="s">
        <v>25</v>
      </c>
      <c r="T4357" t="s">
        <v>83</v>
      </c>
      <c r="W4357" s="32"/>
      <c r="AB4357" s="32"/>
      <c r="AD4357" s="32"/>
      <c r="AK4357" t="e">
        <v>#N/A</v>
      </c>
    </row>
    <row r="4358" spans="1:37" x14ac:dyDescent="0.15">
      <c r="A4358" t="s">
        <v>2966</v>
      </c>
      <c r="B4358" t="s">
        <v>2967</v>
      </c>
      <c r="C4358">
        <v>0</v>
      </c>
      <c r="D4358">
        <v>0</v>
      </c>
      <c r="E4358" t="s">
        <v>1045</v>
      </c>
      <c r="F4358" s="23" t="s">
        <v>14624</v>
      </c>
      <c r="G4358" s="23" t="s">
        <v>14623</v>
      </c>
      <c r="H4358" t="s">
        <v>255</v>
      </c>
      <c r="I4358" t="s">
        <v>256</v>
      </c>
      <c r="J4358" s="32">
        <v>13880</v>
      </c>
      <c r="K4358" t="s">
        <v>43</v>
      </c>
      <c r="L4358" t="s">
        <v>241</v>
      </c>
      <c r="N4358" t="s">
        <v>287</v>
      </c>
      <c r="O4358" t="s">
        <v>46</v>
      </c>
      <c r="P4358" t="s">
        <v>24</v>
      </c>
      <c r="Q4358" t="s">
        <v>25</v>
      </c>
      <c r="R4358" t="s">
        <v>14969</v>
      </c>
      <c r="S4358" t="s">
        <v>14970</v>
      </c>
      <c r="T4358" t="s">
        <v>83</v>
      </c>
      <c r="W4358" s="32"/>
      <c r="AB4358" s="32"/>
      <c r="AD4358" s="32"/>
      <c r="AK4358" t="e">
        <v>#N/A</v>
      </c>
    </row>
    <row r="4359" spans="1:37" x14ac:dyDescent="0.15">
      <c r="A4359" t="s">
        <v>2966</v>
      </c>
      <c r="B4359" t="s">
        <v>2967</v>
      </c>
      <c r="C4359">
        <v>0</v>
      </c>
      <c r="D4359">
        <v>0</v>
      </c>
      <c r="E4359" t="s">
        <v>14626</v>
      </c>
      <c r="F4359" s="23" t="s">
        <v>14624</v>
      </c>
      <c r="G4359" s="23" t="s">
        <v>14625</v>
      </c>
      <c r="H4359" t="s">
        <v>255</v>
      </c>
      <c r="I4359" t="s">
        <v>256</v>
      </c>
      <c r="J4359" s="32">
        <v>29581</v>
      </c>
      <c r="K4359" t="s">
        <v>43</v>
      </c>
      <c r="L4359" t="s">
        <v>243</v>
      </c>
      <c r="N4359" t="s">
        <v>163</v>
      </c>
      <c r="O4359" t="s">
        <v>23</v>
      </c>
      <c r="P4359" t="s">
        <v>47</v>
      </c>
      <c r="Q4359" t="s">
        <v>25</v>
      </c>
      <c r="T4359" t="s">
        <v>83</v>
      </c>
      <c r="W4359" s="32"/>
      <c r="AB4359" s="32"/>
      <c r="AD4359" s="32"/>
      <c r="AK4359" t="e">
        <v>#N/A</v>
      </c>
    </row>
    <row r="4360" spans="1:37" x14ac:dyDescent="0.15">
      <c r="A4360" t="s">
        <v>2966</v>
      </c>
      <c r="B4360" t="s">
        <v>2967</v>
      </c>
      <c r="C4360">
        <v>0</v>
      </c>
      <c r="D4360">
        <v>0</v>
      </c>
      <c r="E4360" t="s">
        <v>14628</v>
      </c>
      <c r="F4360" s="23" t="s">
        <v>14624</v>
      </c>
      <c r="G4360" s="23" t="s">
        <v>14627</v>
      </c>
      <c r="H4360" t="s">
        <v>255</v>
      </c>
      <c r="I4360" t="s">
        <v>256</v>
      </c>
      <c r="J4360" s="32">
        <v>29581</v>
      </c>
      <c r="K4360" t="s">
        <v>43</v>
      </c>
      <c r="L4360" t="s">
        <v>243</v>
      </c>
      <c r="N4360" t="s">
        <v>163</v>
      </c>
      <c r="O4360" t="s">
        <v>23</v>
      </c>
      <c r="P4360" t="s">
        <v>47</v>
      </c>
      <c r="Q4360" t="s">
        <v>25</v>
      </c>
      <c r="T4360" t="s">
        <v>83</v>
      </c>
      <c r="W4360" s="32"/>
      <c r="AB4360" s="32"/>
      <c r="AD4360" s="32"/>
      <c r="AK4360" t="e">
        <v>#N/A</v>
      </c>
    </row>
    <row r="4361" spans="1:37" x14ac:dyDescent="0.15">
      <c r="A4361" t="s">
        <v>2966</v>
      </c>
      <c r="B4361" t="s">
        <v>2967</v>
      </c>
      <c r="C4361">
        <v>0</v>
      </c>
      <c r="D4361">
        <v>0</v>
      </c>
      <c r="E4361" t="s">
        <v>14631</v>
      </c>
      <c r="F4361" s="23" t="s">
        <v>14630</v>
      </c>
      <c r="G4361" s="23" t="s">
        <v>14629</v>
      </c>
      <c r="H4361" t="s">
        <v>255</v>
      </c>
      <c r="I4361" t="s">
        <v>256</v>
      </c>
      <c r="J4361" s="32">
        <v>28804</v>
      </c>
      <c r="K4361" t="s">
        <v>43</v>
      </c>
      <c r="L4361" t="s">
        <v>243</v>
      </c>
      <c r="N4361" t="s">
        <v>163</v>
      </c>
      <c r="O4361" t="s">
        <v>32</v>
      </c>
      <c r="P4361" t="s">
        <v>24</v>
      </c>
      <c r="Q4361" t="s">
        <v>25</v>
      </c>
      <c r="T4361" t="s">
        <v>83</v>
      </c>
      <c r="W4361" s="32"/>
      <c r="AB4361" s="32"/>
      <c r="AD4361" s="32"/>
      <c r="AK4361" t="e">
        <v>#N/A</v>
      </c>
    </row>
    <row r="4362" spans="1:37" x14ac:dyDescent="0.15">
      <c r="A4362" t="s">
        <v>2966</v>
      </c>
      <c r="B4362" t="s">
        <v>2967</v>
      </c>
      <c r="C4362">
        <v>0</v>
      </c>
      <c r="D4362">
        <v>0</v>
      </c>
      <c r="E4362" t="s">
        <v>13245</v>
      </c>
      <c r="F4362" s="23" t="s">
        <v>14630</v>
      </c>
      <c r="G4362" s="23" t="s">
        <v>14632</v>
      </c>
      <c r="H4362" t="s">
        <v>263</v>
      </c>
      <c r="I4362" t="s">
        <v>256</v>
      </c>
      <c r="J4362" s="32">
        <v>29021</v>
      </c>
      <c r="K4362" t="s">
        <v>43</v>
      </c>
      <c r="L4362" t="s">
        <v>241</v>
      </c>
      <c r="N4362" t="s">
        <v>163</v>
      </c>
      <c r="O4362" t="s">
        <v>32</v>
      </c>
      <c r="P4362" t="s">
        <v>41</v>
      </c>
      <c r="Q4362" t="s">
        <v>25</v>
      </c>
      <c r="T4362" t="s">
        <v>83</v>
      </c>
      <c r="W4362" s="32"/>
      <c r="AB4362" s="32"/>
      <c r="AD4362" s="32"/>
      <c r="AK4362" t="e">
        <v>#N/A</v>
      </c>
    </row>
    <row r="4363" spans="1:37" x14ac:dyDescent="0.15">
      <c r="A4363" t="s">
        <v>2966</v>
      </c>
      <c r="B4363" t="s">
        <v>2967</v>
      </c>
      <c r="C4363">
        <v>0</v>
      </c>
      <c r="D4363">
        <v>0</v>
      </c>
      <c r="E4363" t="s">
        <v>14635</v>
      </c>
      <c r="F4363" s="23" t="s">
        <v>14634</v>
      </c>
      <c r="G4363" s="23" t="s">
        <v>14633</v>
      </c>
      <c r="H4363" t="s">
        <v>255</v>
      </c>
      <c r="I4363" t="s">
        <v>256</v>
      </c>
      <c r="J4363" s="32">
        <v>25102</v>
      </c>
      <c r="K4363" t="s">
        <v>43</v>
      </c>
      <c r="L4363" t="s">
        <v>244</v>
      </c>
      <c r="N4363" t="s">
        <v>87</v>
      </c>
      <c r="O4363" t="s">
        <v>32</v>
      </c>
      <c r="P4363" t="s">
        <v>24</v>
      </c>
      <c r="Q4363" t="s">
        <v>25</v>
      </c>
      <c r="T4363" t="s">
        <v>83</v>
      </c>
      <c r="W4363" s="32"/>
      <c r="AB4363" s="32"/>
      <c r="AD4363" s="32"/>
      <c r="AK4363" t="e">
        <v>#N/A</v>
      </c>
    </row>
    <row r="4364" spans="1:37" x14ac:dyDescent="0.15">
      <c r="A4364" t="s">
        <v>2966</v>
      </c>
      <c r="B4364" t="s">
        <v>2967</v>
      </c>
      <c r="C4364">
        <v>0</v>
      </c>
      <c r="D4364">
        <v>0</v>
      </c>
      <c r="E4364" t="s">
        <v>14637</v>
      </c>
      <c r="F4364" s="23" t="s">
        <v>14634</v>
      </c>
      <c r="G4364" s="23" t="s">
        <v>14636</v>
      </c>
      <c r="H4364" t="s">
        <v>263</v>
      </c>
      <c r="I4364" t="s">
        <v>256</v>
      </c>
      <c r="J4364" s="32">
        <v>25934</v>
      </c>
      <c r="K4364" t="s">
        <v>43</v>
      </c>
      <c r="L4364" t="s">
        <v>244</v>
      </c>
      <c r="N4364" t="s">
        <v>31</v>
      </c>
      <c r="O4364" t="s">
        <v>32</v>
      </c>
      <c r="P4364" t="s">
        <v>41</v>
      </c>
      <c r="Q4364" t="s">
        <v>25</v>
      </c>
      <c r="T4364" t="s">
        <v>83</v>
      </c>
      <c r="W4364" s="32"/>
      <c r="AB4364" s="32"/>
      <c r="AD4364" s="32"/>
      <c r="AK4364" t="e">
        <v>#N/A</v>
      </c>
    </row>
    <row r="4365" spans="1:37" x14ac:dyDescent="0.15">
      <c r="A4365" t="s">
        <v>2966</v>
      </c>
      <c r="B4365" t="s">
        <v>2967</v>
      </c>
      <c r="C4365">
        <v>0</v>
      </c>
      <c r="D4365">
        <v>0</v>
      </c>
      <c r="E4365" t="s">
        <v>14639</v>
      </c>
      <c r="F4365" s="23" t="s">
        <v>14634</v>
      </c>
      <c r="G4365" s="23" t="s">
        <v>14638</v>
      </c>
      <c r="H4365" t="s">
        <v>255</v>
      </c>
      <c r="I4365" t="s">
        <v>256</v>
      </c>
      <c r="J4365" s="32">
        <v>37333</v>
      </c>
      <c r="K4365" t="s">
        <v>43</v>
      </c>
      <c r="L4365" t="s">
        <v>243</v>
      </c>
      <c r="N4365" t="s">
        <v>271</v>
      </c>
      <c r="O4365" t="s">
        <v>23</v>
      </c>
      <c r="P4365" t="s">
        <v>47</v>
      </c>
      <c r="Q4365" t="s">
        <v>25</v>
      </c>
      <c r="T4365" t="s">
        <v>83</v>
      </c>
      <c r="W4365" s="32"/>
      <c r="AB4365" s="32"/>
      <c r="AD4365" s="32"/>
      <c r="AK4365" t="e">
        <v>#N/A</v>
      </c>
    </row>
    <row r="4366" spans="1:37" x14ac:dyDescent="0.15">
      <c r="A4366" t="s">
        <v>2966</v>
      </c>
      <c r="B4366" t="s">
        <v>2967</v>
      </c>
      <c r="C4366">
        <v>0</v>
      </c>
      <c r="D4366">
        <v>0</v>
      </c>
      <c r="E4366" t="s">
        <v>1196</v>
      </c>
      <c r="F4366" s="23" t="s">
        <v>14641</v>
      </c>
      <c r="G4366" s="23" t="s">
        <v>14640</v>
      </c>
      <c r="H4366" t="s">
        <v>255</v>
      </c>
      <c r="I4366" t="s">
        <v>256</v>
      </c>
      <c r="J4366" s="32">
        <v>16437</v>
      </c>
      <c r="K4366" t="s">
        <v>43</v>
      </c>
      <c r="L4366" t="s">
        <v>241</v>
      </c>
      <c r="N4366" t="s">
        <v>287</v>
      </c>
      <c r="O4366" t="s">
        <v>32</v>
      </c>
      <c r="P4366" t="s">
        <v>24</v>
      </c>
      <c r="Q4366" t="s">
        <v>25</v>
      </c>
      <c r="T4366" t="s">
        <v>83</v>
      </c>
      <c r="W4366" s="32"/>
      <c r="AB4366" s="32"/>
      <c r="AD4366" s="32"/>
      <c r="AK4366" t="e">
        <v>#N/A</v>
      </c>
    </row>
    <row r="4367" spans="1:37" x14ac:dyDescent="0.15">
      <c r="A4367" t="s">
        <v>2966</v>
      </c>
      <c r="B4367" t="s">
        <v>2967</v>
      </c>
      <c r="C4367">
        <v>0</v>
      </c>
      <c r="D4367">
        <v>0</v>
      </c>
      <c r="E4367" t="s">
        <v>846</v>
      </c>
      <c r="F4367" s="23" t="s">
        <v>14641</v>
      </c>
      <c r="G4367" s="23" t="s">
        <v>14642</v>
      </c>
      <c r="H4367" t="s">
        <v>263</v>
      </c>
      <c r="I4367" t="s">
        <v>256</v>
      </c>
      <c r="J4367" s="32">
        <v>16254</v>
      </c>
      <c r="K4367" t="s">
        <v>43</v>
      </c>
      <c r="L4367" t="s">
        <v>241</v>
      </c>
      <c r="N4367" t="s">
        <v>163</v>
      </c>
      <c r="O4367" t="s">
        <v>32</v>
      </c>
      <c r="P4367" t="s">
        <v>41</v>
      </c>
      <c r="Q4367" t="s">
        <v>25</v>
      </c>
      <c r="T4367" t="s">
        <v>83</v>
      </c>
      <c r="W4367" s="32"/>
      <c r="AB4367" s="32"/>
      <c r="AD4367" s="32"/>
      <c r="AK4367" t="e">
        <v>#N/A</v>
      </c>
    </row>
    <row r="4368" spans="1:37" x14ac:dyDescent="0.15">
      <c r="A4368" t="s">
        <v>2966</v>
      </c>
      <c r="B4368" t="s">
        <v>2967</v>
      </c>
      <c r="C4368">
        <v>0</v>
      </c>
      <c r="D4368">
        <v>0</v>
      </c>
      <c r="E4368" t="s">
        <v>14645</v>
      </c>
      <c r="F4368" s="23" t="s">
        <v>14644</v>
      </c>
      <c r="G4368" s="23" t="s">
        <v>14643</v>
      </c>
      <c r="H4368" t="s">
        <v>255</v>
      </c>
      <c r="I4368" t="s">
        <v>256</v>
      </c>
      <c r="J4368" s="32">
        <v>24365</v>
      </c>
      <c r="K4368" t="s">
        <v>43</v>
      </c>
      <c r="L4368" t="s">
        <v>244</v>
      </c>
      <c r="N4368" t="s">
        <v>87</v>
      </c>
      <c r="O4368" t="s">
        <v>32</v>
      </c>
      <c r="P4368" t="s">
        <v>24</v>
      </c>
      <c r="Q4368" t="s">
        <v>25</v>
      </c>
      <c r="T4368" t="s">
        <v>83</v>
      </c>
      <c r="W4368" s="32"/>
      <c r="AB4368" s="32"/>
      <c r="AD4368" s="32"/>
      <c r="AK4368" t="e">
        <v>#N/A</v>
      </c>
    </row>
    <row r="4369" spans="1:37" x14ac:dyDescent="0.15">
      <c r="A4369" t="s">
        <v>2966</v>
      </c>
      <c r="B4369" t="s">
        <v>2967</v>
      </c>
      <c r="C4369">
        <v>0</v>
      </c>
      <c r="D4369">
        <v>0</v>
      </c>
      <c r="E4369" t="s">
        <v>14647</v>
      </c>
      <c r="F4369" s="23" t="s">
        <v>14644</v>
      </c>
      <c r="G4369" s="23" t="s">
        <v>14646</v>
      </c>
      <c r="H4369" t="s">
        <v>263</v>
      </c>
      <c r="I4369" t="s">
        <v>256</v>
      </c>
      <c r="J4369" s="32">
        <v>24837</v>
      </c>
      <c r="K4369" t="s">
        <v>43</v>
      </c>
      <c r="L4369" t="s">
        <v>241</v>
      </c>
      <c r="N4369" t="s">
        <v>31</v>
      </c>
      <c r="O4369" t="s">
        <v>32</v>
      </c>
      <c r="P4369" t="s">
        <v>41</v>
      </c>
      <c r="Q4369" t="s">
        <v>25</v>
      </c>
      <c r="T4369" t="s">
        <v>83</v>
      </c>
      <c r="W4369" s="32"/>
      <c r="AB4369" s="32"/>
      <c r="AD4369" s="32"/>
      <c r="AK4369" t="e">
        <v>#N/A</v>
      </c>
    </row>
    <row r="4370" spans="1:37" x14ac:dyDescent="0.15">
      <c r="A4370" t="s">
        <v>2966</v>
      </c>
      <c r="B4370" t="s">
        <v>2967</v>
      </c>
      <c r="C4370">
        <v>0</v>
      </c>
      <c r="D4370">
        <v>0</v>
      </c>
      <c r="E4370" t="s">
        <v>14649</v>
      </c>
      <c r="F4370" s="23" t="s">
        <v>14644</v>
      </c>
      <c r="G4370" s="23" t="s">
        <v>14648</v>
      </c>
      <c r="H4370" t="s">
        <v>255</v>
      </c>
      <c r="I4370" t="s">
        <v>256</v>
      </c>
      <c r="J4370" s="32">
        <v>36749</v>
      </c>
      <c r="K4370" t="s">
        <v>43</v>
      </c>
      <c r="L4370" t="s">
        <v>243</v>
      </c>
      <c r="N4370" t="s">
        <v>271</v>
      </c>
      <c r="O4370" t="s">
        <v>23</v>
      </c>
      <c r="P4370" t="s">
        <v>47</v>
      </c>
      <c r="Q4370" t="s">
        <v>25</v>
      </c>
      <c r="T4370" t="s">
        <v>83</v>
      </c>
      <c r="W4370" s="32"/>
      <c r="AB4370" s="32"/>
      <c r="AD4370" s="32"/>
      <c r="AK4370" t="e">
        <v>#N/A</v>
      </c>
    </row>
    <row r="4371" spans="1:37" x14ac:dyDescent="0.15">
      <c r="A4371" t="s">
        <v>2966</v>
      </c>
      <c r="B4371" t="s">
        <v>2967</v>
      </c>
      <c r="C4371">
        <v>0</v>
      </c>
      <c r="D4371">
        <v>0</v>
      </c>
      <c r="E4371" t="s">
        <v>3303</v>
      </c>
      <c r="F4371" s="23" t="s">
        <v>14651</v>
      </c>
      <c r="G4371" s="23" t="s">
        <v>14650</v>
      </c>
      <c r="H4371" t="s">
        <v>255</v>
      </c>
      <c r="I4371" t="s">
        <v>256</v>
      </c>
      <c r="J4371" s="32">
        <v>21550</v>
      </c>
      <c r="K4371" t="s">
        <v>43</v>
      </c>
      <c r="L4371" t="s">
        <v>241</v>
      </c>
      <c r="N4371" t="s">
        <v>287</v>
      </c>
      <c r="O4371" t="s">
        <v>32</v>
      </c>
      <c r="P4371" t="s">
        <v>24</v>
      </c>
      <c r="Q4371" t="s">
        <v>25</v>
      </c>
      <c r="R4371" t="s">
        <v>8488</v>
      </c>
      <c r="S4371" t="s">
        <v>2420</v>
      </c>
      <c r="T4371" t="s">
        <v>83</v>
      </c>
      <c r="W4371" s="32"/>
      <c r="AB4371" s="32"/>
      <c r="AD4371" s="32"/>
      <c r="AK4371" t="e">
        <v>#N/A</v>
      </c>
    </row>
    <row r="4372" spans="1:37" x14ac:dyDescent="0.15">
      <c r="A4372" t="s">
        <v>2966</v>
      </c>
      <c r="B4372" t="s">
        <v>2967</v>
      </c>
      <c r="C4372">
        <v>0</v>
      </c>
      <c r="D4372">
        <v>0</v>
      </c>
      <c r="E4372" t="s">
        <v>14653</v>
      </c>
      <c r="F4372" s="23" t="s">
        <v>14651</v>
      </c>
      <c r="G4372" s="23" t="s">
        <v>14652</v>
      </c>
      <c r="H4372" t="s">
        <v>263</v>
      </c>
      <c r="I4372" t="s">
        <v>256</v>
      </c>
      <c r="J4372" s="32">
        <v>23742</v>
      </c>
      <c r="K4372" t="s">
        <v>43</v>
      </c>
      <c r="L4372" t="s">
        <v>243</v>
      </c>
      <c r="N4372" t="s">
        <v>287</v>
      </c>
      <c r="O4372" t="s">
        <v>32</v>
      </c>
      <c r="P4372" t="s">
        <v>41</v>
      </c>
      <c r="Q4372" t="s">
        <v>25</v>
      </c>
      <c r="S4372" t="s">
        <v>3304</v>
      </c>
      <c r="T4372" t="s">
        <v>83</v>
      </c>
      <c r="W4372" s="32"/>
      <c r="AB4372" s="32"/>
      <c r="AD4372" s="32"/>
      <c r="AK4372" t="e">
        <v>#N/A</v>
      </c>
    </row>
    <row r="4373" spans="1:37" x14ac:dyDescent="0.15">
      <c r="A4373" t="s">
        <v>2966</v>
      </c>
      <c r="B4373" t="s">
        <v>2967</v>
      </c>
      <c r="C4373">
        <v>0</v>
      </c>
      <c r="D4373">
        <v>0</v>
      </c>
      <c r="E4373" t="s">
        <v>2420</v>
      </c>
      <c r="F4373" s="23" t="s">
        <v>14651</v>
      </c>
      <c r="G4373" s="23" t="s">
        <v>14654</v>
      </c>
      <c r="H4373" t="s">
        <v>263</v>
      </c>
      <c r="I4373" t="s">
        <v>256</v>
      </c>
      <c r="J4373" s="32">
        <v>12784</v>
      </c>
      <c r="K4373" t="s">
        <v>43</v>
      </c>
      <c r="L4373" t="s">
        <v>239</v>
      </c>
      <c r="N4373" t="s">
        <v>287</v>
      </c>
      <c r="O4373" t="s">
        <v>46</v>
      </c>
      <c r="P4373" t="s">
        <v>5806</v>
      </c>
      <c r="Q4373" t="s">
        <v>25</v>
      </c>
      <c r="T4373" t="s">
        <v>83</v>
      </c>
      <c r="W4373" s="32"/>
      <c r="AB4373" s="32"/>
      <c r="AD4373" s="32"/>
      <c r="AK4373" t="e">
        <v>#N/A</v>
      </c>
    </row>
    <row r="4374" spans="1:37" x14ac:dyDescent="0.15">
      <c r="A4374" t="s">
        <v>2966</v>
      </c>
      <c r="B4374" t="s">
        <v>2967</v>
      </c>
      <c r="C4374">
        <v>0</v>
      </c>
      <c r="D4374">
        <v>0</v>
      </c>
      <c r="E4374" t="s">
        <v>14656</v>
      </c>
      <c r="F4374" s="23" t="s">
        <v>14651</v>
      </c>
      <c r="G4374" s="23" t="s">
        <v>14655</v>
      </c>
      <c r="H4374" t="s">
        <v>255</v>
      </c>
      <c r="I4374" t="s">
        <v>256</v>
      </c>
      <c r="J4374" s="32">
        <v>12054</v>
      </c>
      <c r="K4374" t="s">
        <v>43</v>
      </c>
      <c r="L4374" t="s">
        <v>239</v>
      </c>
      <c r="N4374" t="s">
        <v>283</v>
      </c>
      <c r="O4374" t="s">
        <v>23</v>
      </c>
      <c r="P4374" t="s">
        <v>14960</v>
      </c>
      <c r="Q4374" t="s">
        <v>25</v>
      </c>
      <c r="T4374" t="s">
        <v>83</v>
      </c>
      <c r="W4374" s="32"/>
      <c r="AB4374" s="32"/>
      <c r="AD4374" s="32"/>
      <c r="AK4374" t="e">
        <v>#N/A</v>
      </c>
    </row>
    <row r="4375" spans="1:37" x14ac:dyDescent="0.15">
      <c r="A4375" t="s">
        <v>2966</v>
      </c>
      <c r="B4375" t="s">
        <v>2967</v>
      </c>
      <c r="C4375">
        <v>0</v>
      </c>
      <c r="D4375">
        <v>0</v>
      </c>
      <c r="E4375" t="s">
        <v>3307</v>
      </c>
      <c r="F4375" s="23" t="s">
        <v>3306</v>
      </c>
      <c r="G4375" s="23" t="s">
        <v>3305</v>
      </c>
      <c r="H4375" t="s">
        <v>255</v>
      </c>
      <c r="I4375" t="s">
        <v>268</v>
      </c>
      <c r="J4375" s="32">
        <v>33505</v>
      </c>
      <c r="K4375" t="s">
        <v>43</v>
      </c>
      <c r="L4375" t="s">
        <v>245</v>
      </c>
      <c r="N4375" t="s">
        <v>87</v>
      </c>
      <c r="O4375" t="s">
        <v>233</v>
      </c>
      <c r="P4375" t="s">
        <v>24</v>
      </c>
      <c r="Q4375" t="s">
        <v>25</v>
      </c>
      <c r="R4375" t="s">
        <v>3303</v>
      </c>
      <c r="S4375" t="s">
        <v>3308</v>
      </c>
      <c r="T4375" t="s">
        <v>48</v>
      </c>
      <c r="W4375" s="32"/>
      <c r="AB4375" s="32">
        <v>43383</v>
      </c>
      <c r="AD4375" s="32"/>
      <c r="AK4375" t="e">
        <v>#N/A</v>
      </c>
    </row>
    <row r="4376" spans="1:37" x14ac:dyDescent="0.15">
      <c r="A4376" t="s">
        <v>2966</v>
      </c>
      <c r="B4376" t="s">
        <v>2967</v>
      </c>
      <c r="C4376">
        <v>0</v>
      </c>
      <c r="D4376">
        <v>0</v>
      </c>
      <c r="E4376" t="s">
        <v>3310</v>
      </c>
      <c r="F4376" s="23" t="s">
        <v>3306</v>
      </c>
      <c r="G4376" s="23" t="s">
        <v>3309</v>
      </c>
      <c r="H4376" t="s">
        <v>263</v>
      </c>
      <c r="I4376" t="s">
        <v>268</v>
      </c>
      <c r="J4376" s="32">
        <v>33794</v>
      </c>
      <c r="K4376" t="s">
        <v>43</v>
      </c>
      <c r="L4376" t="s">
        <v>63</v>
      </c>
      <c r="N4376" t="s">
        <v>87</v>
      </c>
      <c r="O4376" t="s">
        <v>233</v>
      </c>
      <c r="P4376" t="s">
        <v>41</v>
      </c>
      <c r="Q4376" t="s">
        <v>25</v>
      </c>
      <c r="R4376" t="s">
        <v>3311</v>
      </c>
      <c r="S4376" t="s">
        <v>3312</v>
      </c>
      <c r="T4376" t="s">
        <v>35</v>
      </c>
      <c r="W4376" s="32"/>
      <c r="AB4376" s="32">
        <v>43383</v>
      </c>
      <c r="AD4376" s="32"/>
      <c r="AK4376" t="e">
        <v>#N/A</v>
      </c>
    </row>
    <row r="4377" spans="1:37" x14ac:dyDescent="0.15">
      <c r="A4377" t="s">
        <v>2966</v>
      </c>
      <c r="B4377" t="s">
        <v>2967</v>
      </c>
      <c r="C4377">
        <v>0</v>
      </c>
      <c r="D4377">
        <v>0</v>
      </c>
      <c r="E4377" t="s">
        <v>3314</v>
      </c>
      <c r="F4377" s="23" t="s">
        <v>3306</v>
      </c>
      <c r="G4377" s="23" t="s">
        <v>3313</v>
      </c>
      <c r="H4377" t="s">
        <v>255</v>
      </c>
      <c r="I4377" t="s">
        <v>268</v>
      </c>
      <c r="J4377" s="32">
        <v>43552</v>
      </c>
      <c r="K4377" t="s">
        <v>43</v>
      </c>
      <c r="L4377" t="s">
        <v>238</v>
      </c>
      <c r="N4377" t="s">
        <v>283</v>
      </c>
      <c r="O4377" t="s">
        <v>23</v>
      </c>
      <c r="P4377" t="s">
        <v>47</v>
      </c>
      <c r="Q4377" t="s">
        <v>25</v>
      </c>
      <c r="R4377" t="s">
        <v>3307</v>
      </c>
      <c r="S4377" t="s">
        <v>3310</v>
      </c>
      <c r="T4377" t="s">
        <v>35</v>
      </c>
      <c r="W4377" s="32"/>
      <c r="AB4377" s="32"/>
      <c r="AD4377" s="32"/>
      <c r="AK4377" t="e">
        <v>#N/A</v>
      </c>
    </row>
    <row r="4378" spans="1:37" x14ac:dyDescent="0.15">
      <c r="A4378" t="s">
        <v>2966</v>
      </c>
      <c r="B4378" t="s">
        <v>2967</v>
      </c>
      <c r="C4378">
        <v>0</v>
      </c>
      <c r="D4378">
        <v>0</v>
      </c>
      <c r="E4378" t="s">
        <v>14659</v>
      </c>
      <c r="F4378" s="23" t="s">
        <v>14658</v>
      </c>
      <c r="G4378" s="23" t="s">
        <v>14657</v>
      </c>
      <c r="H4378" t="s">
        <v>255</v>
      </c>
      <c r="I4378" t="s">
        <v>256</v>
      </c>
      <c r="J4378" s="32">
        <v>27926</v>
      </c>
      <c r="K4378" t="s">
        <v>43</v>
      </c>
      <c r="L4378" t="s">
        <v>244</v>
      </c>
      <c r="N4378" t="s">
        <v>87</v>
      </c>
      <c r="O4378" t="s">
        <v>32</v>
      </c>
      <c r="P4378" t="s">
        <v>24</v>
      </c>
      <c r="Q4378" t="s">
        <v>25</v>
      </c>
      <c r="R4378" t="s">
        <v>8488</v>
      </c>
      <c r="S4378" t="s">
        <v>2420</v>
      </c>
      <c r="T4378" t="s">
        <v>83</v>
      </c>
      <c r="W4378" s="32"/>
      <c r="AB4378" s="32"/>
      <c r="AD4378" s="32"/>
      <c r="AK4378" t="e">
        <v>#N/A</v>
      </c>
    </row>
    <row r="4379" spans="1:37" x14ac:dyDescent="0.15">
      <c r="A4379" t="s">
        <v>2966</v>
      </c>
      <c r="B4379" t="s">
        <v>2967</v>
      </c>
      <c r="C4379">
        <v>0</v>
      </c>
      <c r="D4379">
        <v>0</v>
      </c>
      <c r="E4379" t="s">
        <v>14661</v>
      </c>
      <c r="F4379" s="23" t="s">
        <v>14658</v>
      </c>
      <c r="G4379" s="23" t="s">
        <v>14660</v>
      </c>
      <c r="H4379" t="s">
        <v>263</v>
      </c>
      <c r="I4379" t="s">
        <v>256</v>
      </c>
      <c r="J4379" s="32">
        <v>30232</v>
      </c>
      <c r="K4379" t="s">
        <v>43</v>
      </c>
      <c r="L4379" t="s">
        <v>244</v>
      </c>
      <c r="N4379" t="s">
        <v>87</v>
      </c>
      <c r="O4379" t="s">
        <v>23</v>
      </c>
      <c r="P4379" t="s">
        <v>41</v>
      </c>
      <c r="Q4379" t="s">
        <v>25</v>
      </c>
      <c r="T4379" t="s">
        <v>83</v>
      </c>
      <c r="W4379" s="32"/>
      <c r="AB4379" s="32"/>
      <c r="AD4379" s="32"/>
      <c r="AK4379" t="e">
        <v>#N/A</v>
      </c>
    </row>
    <row r="4380" spans="1:37" x14ac:dyDescent="0.15">
      <c r="A4380" t="s">
        <v>2966</v>
      </c>
      <c r="B4380" t="s">
        <v>2967</v>
      </c>
      <c r="C4380">
        <v>0</v>
      </c>
      <c r="D4380">
        <v>0</v>
      </c>
      <c r="E4380" t="s">
        <v>14663</v>
      </c>
      <c r="F4380" s="23" t="s">
        <v>14658</v>
      </c>
      <c r="G4380" s="23" t="s">
        <v>14662</v>
      </c>
      <c r="H4380" t="s">
        <v>255</v>
      </c>
      <c r="I4380" t="s">
        <v>256</v>
      </c>
      <c r="J4380" s="32">
        <v>39212</v>
      </c>
      <c r="K4380" t="s">
        <v>43</v>
      </c>
      <c r="L4380" t="s">
        <v>241</v>
      </c>
      <c r="N4380" t="s">
        <v>271</v>
      </c>
      <c r="O4380" t="s">
        <v>23</v>
      </c>
      <c r="P4380" t="s">
        <v>47</v>
      </c>
      <c r="Q4380" t="s">
        <v>25</v>
      </c>
      <c r="R4380" t="s">
        <v>14659</v>
      </c>
      <c r="S4380" t="s">
        <v>14661</v>
      </c>
      <c r="T4380" t="s">
        <v>83</v>
      </c>
      <c r="W4380" s="32"/>
      <c r="AB4380" s="32"/>
      <c r="AD4380" s="32"/>
      <c r="AK4380" t="e">
        <v>#N/A</v>
      </c>
    </row>
    <row r="4381" spans="1:37" x14ac:dyDescent="0.15">
      <c r="A4381" t="s">
        <v>2966</v>
      </c>
      <c r="B4381" t="s">
        <v>2967</v>
      </c>
      <c r="C4381">
        <v>0</v>
      </c>
      <c r="D4381">
        <v>0</v>
      </c>
      <c r="E4381" t="s">
        <v>14665</v>
      </c>
      <c r="F4381" s="23" t="s">
        <v>14658</v>
      </c>
      <c r="G4381" s="23" t="s">
        <v>14664</v>
      </c>
      <c r="H4381" t="s">
        <v>263</v>
      </c>
      <c r="I4381" t="s">
        <v>256</v>
      </c>
      <c r="J4381" s="32">
        <v>41677</v>
      </c>
      <c r="K4381" t="s">
        <v>43</v>
      </c>
      <c r="L4381" t="s">
        <v>239</v>
      </c>
      <c r="N4381" t="s">
        <v>271</v>
      </c>
      <c r="O4381" t="s">
        <v>23</v>
      </c>
      <c r="P4381" t="s">
        <v>47</v>
      </c>
      <c r="Q4381" t="s">
        <v>25</v>
      </c>
      <c r="R4381" t="s">
        <v>14659</v>
      </c>
      <c r="S4381" t="s">
        <v>14661</v>
      </c>
      <c r="T4381" t="s">
        <v>83</v>
      </c>
      <c r="W4381" s="32"/>
      <c r="AB4381" s="32"/>
      <c r="AD4381" s="32"/>
      <c r="AK4381" t="e">
        <v>#N/A</v>
      </c>
    </row>
    <row r="4382" spans="1:37" x14ac:dyDescent="0.15">
      <c r="A4382" t="s">
        <v>2966</v>
      </c>
      <c r="B4382" t="s">
        <v>2967</v>
      </c>
      <c r="C4382">
        <v>0</v>
      </c>
      <c r="D4382">
        <v>0</v>
      </c>
      <c r="E4382" t="s">
        <v>14668</v>
      </c>
      <c r="F4382" s="23" t="s">
        <v>14667</v>
      </c>
      <c r="G4382" s="23" t="s">
        <v>14666</v>
      </c>
      <c r="H4382" t="s">
        <v>255</v>
      </c>
      <c r="I4382" t="s">
        <v>256</v>
      </c>
      <c r="J4382" s="32">
        <v>28926</v>
      </c>
      <c r="K4382" t="s">
        <v>43</v>
      </c>
      <c r="L4382" t="s">
        <v>244</v>
      </c>
      <c r="N4382" t="s">
        <v>163</v>
      </c>
      <c r="O4382" t="s">
        <v>32</v>
      </c>
      <c r="P4382" t="s">
        <v>24</v>
      </c>
      <c r="Q4382" t="s">
        <v>25</v>
      </c>
      <c r="R4382" t="s">
        <v>8488</v>
      </c>
      <c r="S4382" t="s">
        <v>2420</v>
      </c>
      <c r="T4382" t="s">
        <v>83</v>
      </c>
      <c r="W4382" s="32"/>
      <c r="AB4382" s="32"/>
      <c r="AD4382" s="32"/>
      <c r="AK4382" t="e">
        <v>#N/A</v>
      </c>
    </row>
    <row r="4383" spans="1:37" x14ac:dyDescent="0.15">
      <c r="A4383" t="s">
        <v>2966</v>
      </c>
      <c r="B4383" t="s">
        <v>2967</v>
      </c>
      <c r="C4383">
        <v>0</v>
      </c>
      <c r="D4383">
        <v>0</v>
      </c>
      <c r="E4383" t="s">
        <v>14670</v>
      </c>
      <c r="F4383" s="23" t="s">
        <v>14667</v>
      </c>
      <c r="G4383" s="23" t="s">
        <v>14669</v>
      </c>
      <c r="H4383" t="s">
        <v>263</v>
      </c>
      <c r="I4383" t="s">
        <v>256</v>
      </c>
      <c r="J4383" s="32">
        <v>30448</v>
      </c>
      <c r="K4383" t="s">
        <v>43</v>
      </c>
      <c r="L4383" t="s">
        <v>243</v>
      </c>
      <c r="N4383" t="s">
        <v>31</v>
      </c>
      <c r="O4383" t="s">
        <v>32</v>
      </c>
      <c r="P4383" t="s">
        <v>41</v>
      </c>
      <c r="Q4383" t="s">
        <v>25</v>
      </c>
      <c r="T4383" t="s">
        <v>83</v>
      </c>
      <c r="W4383" s="32"/>
      <c r="AB4383" s="32"/>
      <c r="AD4383" s="32"/>
      <c r="AK4383" t="e">
        <v>#N/A</v>
      </c>
    </row>
    <row r="4384" spans="1:37" x14ac:dyDescent="0.15">
      <c r="A4384" t="s">
        <v>2966</v>
      </c>
      <c r="B4384" t="s">
        <v>2967</v>
      </c>
      <c r="C4384">
        <v>0</v>
      </c>
      <c r="D4384">
        <v>0</v>
      </c>
      <c r="E4384" t="s">
        <v>14672</v>
      </c>
      <c r="F4384" s="23" t="s">
        <v>14667</v>
      </c>
      <c r="G4384" s="23" t="s">
        <v>14671</v>
      </c>
      <c r="H4384" t="s">
        <v>263</v>
      </c>
      <c r="I4384" t="s">
        <v>256</v>
      </c>
      <c r="J4384" s="32">
        <v>39474</v>
      </c>
      <c r="K4384" t="s">
        <v>43</v>
      </c>
      <c r="L4384" t="s">
        <v>241</v>
      </c>
      <c r="N4384" t="s">
        <v>271</v>
      </c>
      <c r="O4384" t="s">
        <v>23</v>
      </c>
      <c r="P4384" t="s">
        <v>47</v>
      </c>
      <c r="Q4384" t="s">
        <v>25</v>
      </c>
      <c r="R4384" t="s">
        <v>14668</v>
      </c>
      <c r="S4384" t="s">
        <v>14670</v>
      </c>
      <c r="T4384" t="s">
        <v>83</v>
      </c>
      <c r="W4384" s="32"/>
      <c r="AB4384" s="32"/>
      <c r="AD4384" s="32"/>
      <c r="AK4384" t="e">
        <v>#N/A</v>
      </c>
    </row>
    <row r="4385" spans="1:37" x14ac:dyDescent="0.15">
      <c r="A4385" t="s">
        <v>2966</v>
      </c>
      <c r="B4385" t="s">
        <v>2967</v>
      </c>
      <c r="C4385">
        <v>0</v>
      </c>
      <c r="D4385">
        <v>0</v>
      </c>
      <c r="E4385" t="s">
        <v>14674</v>
      </c>
      <c r="F4385" s="23" t="s">
        <v>14667</v>
      </c>
      <c r="G4385" s="23" t="s">
        <v>14673</v>
      </c>
      <c r="H4385" t="s">
        <v>255</v>
      </c>
      <c r="I4385" t="s">
        <v>256</v>
      </c>
      <c r="J4385" s="32">
        <v>41728</v>
      </c>
      <c r="K4385" t="s">
        <v>43</v>
      </c>
      <c r="L4385" t="s">
        <v>239</v>
      </c>
      <c r="N4385" t="s">
        <v>271</v>
      </c>
      <c r="O4385" t="s">
        <v>23</v>
      </c>
      <c r="P4385" t="s">
        <v>47</v>
      </c>
      <c r="Q4385" t="s">
        <v>25</v>
      </c>
      <c r="R4385" t="s">
        <v>14668</v>
      </c>
      <c r="S4385" t="s">
        <v>14670</v>
      </c>
      <c r="T4385" t="s">
        <v>83</v>
      </c>
      <c r="W4385" s="32"/>
      <c r="AB4385" s="32"/>
      <c r="AD4385" s="32"/>
      <c r="AK4385" t="e">
        <v>#N/A</v>
      </c>
    </row>
    <row r="4386" spans="1:37" x14ac:dyDescent="0.15">
      <c r="A4386" t="s">
        <v>2966</v>
      </c>
      <c r="B4386" t="s">
        <v>2967</v>
      </c>
      <c r="C4386">
        <v>0</v>
      </c>
      <c r="D4386">
        <v>0</v>
      </c>
      <c r="E4386" t="s">
        <v>2366</v>
      </c>
      <c r="F4386" s="23" t="s">
        <v>14676</v>
      </c>
      <c r="G4386" s="23" t="s">
        <v>14675</v>
      </c>
      <c r="H4386" t="s">
        <v>255</v>
      </c>
      <c r="I4386" t="s">
        <v>256</v>
      </c>
      <c r="J4386" s="32">
        <v>23011</v>
      </c>
      <c r="K4386" t="s">
        <v>43</v>
      </c>
      <c r="L4386" t="s">
        <v>241</v>
      </c>
      <c r="N4386" t="s">
        <v>163</v>
      </c>
      <c r="O4386" t="s">
        <v>32</v>
      </c>
      <c r="P4386" t="s">
        <v>24</v>
      </c>
      <c r="Q4386" t="s">
        <v>25</v>
      </c>
      <c r="R4386" t="s">
        <v>8488</v>
      </c>
      <c r="S4386" t="s">
        <v>2420</v>
      </c>
      <c r="T4386" t="s">
        <v>83</v>
      </c>
      <c r="W4386" s="32"/>
      <c r="AB4386" s="32"/>
      <c r="AD4386" s="32"/>
      <c r="AK4386" t="e">
        <v>#N/A</v>
      </c>
    </row>
    <row r="4387" spans="1:37" x14ac:dyDescent="0.15">
      <c r="A4387" t="s">
        <v>2966</v>
      </c>
      <c r="B4387" t="s">
        <v>2967</v>
      </c>
      <c r="C4387">
        <v>0</v>
      </c>
      <c r="D4387">
        <v>0</v>
      </c>
      <c r="E4387" t="s">
        <v>14678</v>
      </c>
      <c r="F4387" s="23" t="s">
        <v>14676</v>
      </c>
      <c r="G4387" s="23" t="s">
        <v>14677</v>
      </c>
      <c r="H4387" t="s">
        <v>263</v>
      </c>
      <c r="I4387" t="s">
        <v>256</v>
      </c>
      <c r="J4387" s="32">
        <v>23742</v>
      </c>
      <c r="K4387" t="s">
        <v>43</v>
      </c>
      <c r="L4387" t="s">
        <v>241</v>
      </c>
      <c r="N4387" t="s">
        <v>163</v>
      </c>
      <c r="O4387" t="s">
        <v>32</v>
      </c>
      <c r="P4387" t="s">
        <v>41</v>
      </c>
      <c r="Q4387" t="s">
        <v>25</v>
      </c>
      <c r="T4387" t="s">
        <v>83</v>
      </c>
      <c r="W4387" s="32"/>
      <c r="AB4387" s="32"/>
      <c r="AD4387" s="32"/>
      <c r="AK4387" t="e">
        <v>#N/A</v>
      </c>
    </row>
    <row r="4388" spans="1:37" x14ac:dyDescent="0.15">
      <c r="A4388" t="s">
        <v>2966</v>
      </c>
      <c r="B4388" t="s">
        <v>2967</v>
      </c>
      <c r="C4388">
        <v>0</v>
      </c>
      <c r="D4388">
        <v>0</v>
      </c>
      <c r="E4388" t="s">
        <v>14681</v>
      </c>
      <c r="F4388" s="23" t="s">
        <v>14680</v>
      </c>
      <c r="G4388" s="23" t="s">
        <v>14679</v>
      </c>
      <c r="H4388" t="s">
        <v>255</v>
      </c>
      <c r="I4388" t="s">
        <v>256</v>
      </c>
      <c r="J4388" s="32">
        <v>32428</v>
      </c>
      <c r="K4388" t="s">
        <v>43</v>
      </c>
      <c r="L4388" t="s">
        <v>63</v>
      </c>
      <c r="N4388" t="s">
        <v>87</v>
      </c>
      <c r="O4388" t="s">
        <v>32</v>
      </c>
      <c r="P4388" t="s">
        <v>24</v>
      </c>
      <c r="Q4388" t="s">
        <v>25</v>
      </c>
      <c r="T4388" t="s">
        <v>83</v>
      </c>
      <c r="W4388" s="32"/>
      <c r="AB4388" s="32"/>
      <c r="AD4388" s="32"/>
      <c r="AK4388" t="e">
        <v>#N/A</v>
      </c>
    </row>
    <row r="4389" spans="1:37" x14ac:dyDescent="0.15">
      <c r="A4389" t="s">
        <v>2966</v>
      </c>
      <c r="B4389" t="s">
        <v>2967</v>
      </c>
      <c r="C4389">
        <v>0</v>
      </c>
      <c r="D4389">
        <v>0</v>
      </c>
      <c r="E4389" t="s">
        <v>14683</v>
      </c>
      <c r="F4389" s="23" t="s">
        <v>14680</v>
      </c>
      <c r="G4389" s="23" t="s">
        <v>14682</v>
      </c>
      <c r="H4389" t="s">
        <v>263</v>
      </c>
      <c r="I4389" t="s">
        <v>256</v>
      </c>
      <c r="J4389" s="32">
        <v>32123</v>
      </c>
      <c r="K4389" t="s">
        <v>43</v>
      </c>
      <c r="L4389" t="s">
        <v>63</v>
      </c>
      <c r="N4389" t="s">
        <v>87</v>
      </c>
      <c r="O4389" t="s">
        <v>32</v>
      </c>
      <c r="P4389" t="s">
        <v>41</v>
      </c>
      <c r="Q4389" t="s">
        <v>25</v>
      </c>
      <c r="T4389" t="s">
        <v>83</v>
      </c>
      <c r="W4389" s="32"/>
      <c r="AB4389" s="32"/>
      <c r="AD4389" s="32"/>
      <c r="AK4389" t="e">
        <v>#N/A</v>
      </c>
    </row>
    <row r="4390" spans="1:37" x14ac:dyDescent="0.15">
      <c r="A4390" t="s">
        <v>2966</v>
      </c>
      <c r="B4390" t="s">
        <v>2967</v>
      </c>
      <c r="C4390">
        <v>0</v>
      </c>
      <c r="D4390">
        <v>0</v>
      </c>
      <c r="E4390" t="s">
        <v>14685</v>
      </c>
      <c r="F4390" s="23" t="s">
        <v>14680</v>
      </c>
      <c r="G4390" s="23" t="s">
        <v>14684</v>
      </c>
      <c r="H4390" t="s">
        <v>263</v>
      </c>
      <c r="I4390" t="s">
        <v>256</v>
      </c>
      <c r="J4390" s="32">
        <v>40871</v>
      </c>
      <c r="K4390" t="s">
        <v>43</v>
      </c>
      <c r="L4390" t="s">
        <v>239</v>
      </c>
      <c r="N4390" t="s">
        <v>271</v>
      </c>
      <c r="O4390" t="s">
        <v>23</v>
      </c>
      <c r="P4390" t="s">
        <v>47</v>
      </c>
      <c r="Q4390" t="s">
        <v>25</v>
      </c>
      <c r="T4390" t="s">
        <v>83</v>
      </c>
      <c r="W4390" s="32"/>
      <c r="AB4390" s="32"/>
      <c r="AD4390" s="32"/>
      <c r="AK4390" t="e">
        <v>#N/A</v>
      </c>
    </row>
    <row r="4391" spans="1:37" x14ac:dyDescent="0.15">
      <c r="A4391" t="s">
        <v>2966</v>
      </c>
      <c r="B4391" t="s">
        <v>2967</v>
      </c>
      <c r="C4391">
        <v>0</v>
      </c>
      <c r="D4391">
        <v>0</v>
      </c>
      <c r="E4391" t="s">
        <v>14687</v>
      </c>
      <c r="F4391" s="23" t="s">
        <v>14680</v>
      </c>
      <c r="G4391" s="23" t="s">
        <v>14686</v>
      </c>
      <c r="H4391" t="s">
        <v>263</v>
      </c>
      <c r="I4391" t="s">
        <v>256</v>
      </c>
      <c r="J4391" s="32">
        <v>41667</v>
      </c>
      <c r="K4391" t="s">
        <v>43</v>
      </c>
      <c r="L4391" t="s">
        <v>239</v>
      </c>
      <c r="N4391" t="s">
        <v>271</v>
      </c>
      <c r="O4391" t="s">
        <v>23</v>
      </c>
      <c r="P4391" t="s">
        <v>47</v>
      </c>
      <c r="Q4391" t="s">
        <v>25</v>
      </c>
      <c r="T4391" t="s">
        <v>83</v>
      </c>
      <c r="W4391" s="32"/>
      <c r="AB4391" s="32"/>
      <c r="AD4391" s="32"/>
      <c r="AK4391" t="e">
        <v>#N/A</v>
      </c>
    </row>
    <row r="4392" spans="1:37" x14ac:dyDescent="0.15">
      <c r="A4392" t="s">
        <v>2966</v>
      </c>
      <c r="B4392" t="s">
        <v>2967</v>
      </c>
      <c r="C4392">
        <v>0</v>
      </c>
      <c r="D4392">
        <v>0</v>
      </c>
      <c r="E4392" t="s">
        <v>14689</v>
      </c>
      <c r="F4392" s="23" t="s">
        <v>14680</v>
      </c>
      <c r="G4392" s="23" t="s">
        <v>14688</v>
      </c>
      <c r="H4392" t="s">
        <v>263</v>
      </c>
      <c r="I4392" t="s">
        <v>256</v>
      </c>
      <c r="J4392" s="32">
        <v>42962</v>
      </c>
      <c r="K4392" t="s">
        <v>43</v>
      </c>
      <c r="L4392" t="s">
        <v>238</v>
      </c>
      <c r="N4392" t="s">
        <v>283</v>
      </c>
      <c r="O4392" t="s">
        <v>23</v>
      </c>
      <c r="P4392" t="s">
        <v>47</v>
      </c>
      <c r="Q4392" t="s">
        <v>25</v>
      </c>
      <c r="T4392" t="s">
        <v>83</v>
      </c>
      <c r="W4392" s="32"/>
      <c r="AB4392" s="32"/>
      <c r="AD4392" s="32"/>
      <c r="AK4392" t="e">
        <v>#N/A</v>
      </c>
    </row>
    <row r="4393" spans="1:37" x14ac:dyDescent="0.15">
      <c r="A4393" t="s">
        <v>2966</v>
      </c>
      <c r="B4393" t="s">
        <v>2967</v>
      </c>
      <c r="C4393">
        <v>0</v>
      </c>
      <c r="D4393">
        <v>0</v>
      </c>
      <c r="E4393" t="s">
        <v>14692</v>
      </c>
      <c r="F4393" s="23" t="s">
        <v>14691</v>
      </c>
      <c r="G4393" s="23" t="s">
        <v>14690</v>
      </c>
      <c r="H4393" t="s">
        <v>255</v>
      </c>
      <c r="I4393" t="s">
        <v>256</v>
      </c>
      <c r="J4393" s="32">
        <v>23376</v>
      </c>
      <c r="K4393" t="s">
        <v>43</v>
      </c>
      <c r="L4393" t="s">
        <v>241</v>
      </c>
      <c r="N4393" t="s">
        <v>87</v>
      </c>
      <c r="O4393" t="s">
        <v>32</v>
      </c>
      <c r="P4393" t="s">
        <v>24</v>
      </c>
      <c r="Q4393" t="s">
        <v>25</v>
      </c>
      <c r="R4393" t="s">
        <v>8488</v>
      </c>
      <c r="S4393" t="s">
        <v>2420</v>
      </c>
      <c r="T4393" t="s">
        <v>83</v>
      </c>
      <c r="W4393" s="32"/>
      <c r="AB4393" s="32"/>
      <c r="AD4393" s="32"/>
      <c r="AK4393" t="e">
        <v>#N/A</v>
      </c>
    </row>
    <row r="4394" spans="1:37" x14ac:dyDescent="0.15">
      <c r="A4394" t="s">
        <v>2966</v>
      </c>
      <c r="B4394" t="s">
        <v>2967</v>
      </c>
      <c r="C4394">
        <v>0</v>
      </c>
      <c r="D4394">
        <v>0</v>
      </c>
      <c r="E4394" t="s">
        <v>3315</v>
      </c>
      <c r="F4394" s="23" t="s">
        <v>14691</v>
      </c>
      <c r="G4394" s="23" t="s">
        <v>14693</v>
      </c>
      <c r="H4394" t="s">
        <v>263</v>
      </c>
      <c r="I4394" t="s">
        <v>256</v>
      </c>
      <c r="J4394" s="32">
        <v>23742</v>
      </c>
      <c r="K4394" t="s">
        <v>43</v>
      </c>
      <c r="L4394" t="s">
        <v>241</v>
      </c>
      <c r="N4394" t="s">
        <v>31</v>
      </c>
      <c r="O4394" t="s">
        <v>32</v>
      </c>
      <c r="P4394" t="s">
        <v>41</v>
      </c>
      <c r="Q4394" t="s">
        <v>25</v>
      </c>
      <c r="T4394" t="s">
        <v>83</v>
      </c>
      <c r="W4394" s="32"/>
      <c r="AB4394" s="32"/>
      <c r="AD4394" s="32"/>
      <c r="AK4394" t="e">
        <v>#N/A</v>
      </c>
    </row>
    <row r="4395" spans="1:37" x14ac:dyDescent="0.15">
      <c r="A4395" t="s">
        <v>2966</v>
      </c>
      <c r="B4395" t="s">
        <v>2967</v>
      </c>
      <c r="C4395">
        <v>0</v>
      </c>
      <c r="D4395">
        <v>0</v>
      </c>
      <c r="E4395" t="s">
        <v>14695</v>
      </c>
      <c r="F4395" s="23" t="s">
        <v>14691</v>
      </c>
      <c r="G4395" s="23" t="s">
        <v>14694</v>
      </c>
      <c r="H4395" t="s">
        <v>255</v>
      </c>
      <c r="I4395" t="s">
        <v>256</v>
      </c>
      <c r="J4395" s="32">
        <v>35993</v>
      </c>
      <c r="K4395" t="s">
        <v>43</v>
      </c>
      <c r="L4395" t="s">
        <v>244</v>
      </c>
      <c r="N4395" t="s">
        <v>271</v>
      </c>
      <c r="O4395" t="s">
        <v>23</v>
      </c>
      <c r="P4395" t="s">
        <v>47</v>
      </c>
      <c r="Q4395" t="s">
        <v>25</v>
      </c>
      <c r="T4395" t="s">
        <v>83</v>
      </c>
      <c r="W4395" s="32"/>
      <c r="AB4395" s="32"/>
      <c r="AD4395" s="32"/>
      <c r="AK4395" t="e">
        <v>#N/A</v>
      </c>
    </row>
    <row r="4396" spans="1:37" x14ac:dyDescent="0.15">
      <c r="A4396" t="s">
        <v>2966</v>
      </c>
      <c r="B4396" t="s">
        <v>2967</v>
      </c>
      <c r="C4396">
        <v>0</v>
      </c>
      <c r="D4396">
        <v>0</v>
      </c>
      <c r="E4396" t="s">
        <v>14697</v>
      </c>
      <c r="F4396" s="23" t="s">
        <v>8748</v>
      </c>
      <c r="G4396" s="23" t="s">
        <v>14696</v>
      </c>
      <c r="H4396" t="s">
        <v>255</v>
      </c>
      <c r="I4396" t="s">
        <v>256</v>
      </c>
      <c r="J4396" s="32">
        <v>32856</v>
      </c>
      <c r="K4396" t="s">
        <v>43</v>
      </c>
      <c r="L4396" t="s">
        <v>244</v>
      </c>
      <c r="N4396" t="s">
        <v>87</v>
      </c>
      <c r="O4396" t="s">
        <v>32</v>
      </c>
      <c r="P4396" t="s">
        <v>24</v>
      </c>
      <c r="Q4396" t="s">
        <v>25</v>
      </c>
      <c r="T4396" t="s">
        <v>83</v>
      </c>
      <c r="W4396" s="32"/>
      <c r="AB4396" s="32"/>
      <c r="AD4396" s="32"/>
      <c r="AK4396" t="e">
        <v>#N/A</v>
      </c>
    </row>
    <row r="4397" spans="1:37" x14ac:dyDescent="0.15">
      <c r="A4397" t="s">
        <v>2966</v>
      </c>
      <c r="B4397" t="s">
        <v>2967</v>
      </c>
      <c r="C4397">
        <v>0</v>
      </c>
      <c r="D4397">
        <v>0</v>
      </c>
      <c r="E4397" t="s">
        <v>14699</v>
      </c>
      <c r="F4397" s="23" t="s">
        <v>8748</v>
      </c>
      <c r="G4397" s="23" t="s">
        <v>14698</v>
      </c>
      <c r="H4397" t="s">
        <v>263</v>
      </c>
      <c r="I4397" t="s">
        <v>538</v>
      </c>
      <c r="J4397" s="32">
        <v>33519</v>
      </c>
      <c r="K4397" t="s">
        <v>43</v>
      </c>
      <c r="L4397" t="s">
        <v>244</v>
      </c>
      <c r="N4397" t="s">
        <v>31</v>
      </c>
      <c r="O4397" t="s">
        <v>32</v>
      </c>
      <c r="P4397" t="s">
        <v>41</v>
      </c>
      <c r="Q4397" t="s">
        <v>25</v>
      </c>
      <c r="T4397" t="s">
        <v>83</v>
      </c>
      <c r="W4397" s="32"/>
      <c r="AB4397" s="32"/>
      <c r="AD4397" s="32"/>
      <c r="AK4397" t="e">
        <v>#N/A</v>
      </c>
    </row>
    <row r="4398" spans="1:37" x14ac:dyDescent="0.15">
      <c r="A4398" t="s">
        <v>2966</v>
      </c>
      <c r="B4398" t="s">
        <v>2967</v>
      </c>
      <c r="C4398">
        <v>0</v>
      </c>
      <c r="D4398">
        <v>0</v>
      </c>
      <c r="E4398" t="s">
        <v>14701</v>
      </c>
      <c r="F4398" s="23" t="s">
        <v>8748</v>
      </c>
      <c r="G4398" s="23" t="s">
        <v>14700</v>
      </c>
      <c r="H4398" t="s">
        <v>255</v>
      </c>
      <c r="I4398" t="s">
        <v>268</v>
      </c>
      <c r="J4398" s="32">
        <v>42037</v>
      </c>
      <c r="K4398" t="s">
        <v>43</v>
      </c>
      <c r="L4398" t="s">
        <v>239</v>
      </c>
      <c r="N4398" t="s">
        <v>283</v>
      </c>
      <c r="O4398" t="s">
        <v>23</v>
      </c>
      <c r="P4398" t="s">
        <v>47</v>
      </c>
      <c r="Q4398" t="s">
        <v>25</v>
      </c>
      <c r="T4398" t="s">
        <v>83</v>
      </c>
      <c r="W4398" s="32"/>
      <c r="AB4398" s="32"/>
      <c r="AD4398" s="32"/>
      <c r="AK4398" t="e">
        <v>#N/A</v>
      </c>
    </row>
    <row r="4399" spans="1:37" x14ac:dyDescent="0.15">
      <c r="A4399" t="s">
        <v>2966</v>
      </c>
      <c r="B4399" t="s">
        <v>2967</v>
      </c>
      <c r="C4399">
        <v>0</v>
      </c>
      <c r="D4399">
        <v>0</v>
      </c>
      <c r="E4399" t="s">
        <v>14703</v>
      </c>
      <c r="F4399" s="23" t="s">
        <v>8748</v>
      </c>
      <c r="G4399" s="23" t="s">
        <v>14702</v>
      </c>
      <c r="H4399" t="s">
        <v>255</v>
      </c>
      <c r="I4399" t="s">
        <v>290</v>
      </c>
      <c r="J4399" s="32">
        <v>43047</v>
      </c>
      <c r="K4399" t="s">
        <v>43</v>
      </c>
      <c r="L4399" t="s">
        <v>238</v>
      </c>
      <c r="N4399" t="s">
        <v>283</v>
      </c>
      <c r="O4399" t="s">
        <v>23</v>
      </c>
      <c r="P4399" t="s">
        <v>47</v>
      </c>
      <c r="Q4399" t="s">
        <v>25</v>
      </c>
      <c r="T4399" t="s">
        <v>83</v>
      </c>
      <c r="W4399" s="32"/>
      <c r="AB4399" s="32"/>
      <c r="AD4399" s="32"/>
      <c r="AK4399" t="e">
        <v>#N/A</v>
      </c>
    </row>
    <row r="4400" spans="1:37" x14ac:dyDescent="0.15">
      <c r="A4400" t="s">
        <v>2966</v>
      </c>
      <c r="B4400" t="s">
        <v>2967</v>
      </c>
      <c r="C4400">
        <v>0</v>
      </c>
      <c r="D4400">
        <v>0</v>
      </c>
      <c r="E4400" t="s">
        <v>14706</v>
      </c>
      <c r="F4400" s="23" t="s">
        <v>14705</v>
      </c>
      <c r="G4400" s="23" t="s">
        <v>14704</v>
      </c>
      <c r="H4400" t="s">
        <v>255</v>
      </c>
      <c r="I4400" t="s">
        <v>256</v>
      </c>
      <c r="J4400" s="32">
        <v>26518</v>
      </c>
      <c r="K4400" t="s">
        <v>43</v>
      </c>
      <c r="L4400" t="s">
        <v>63</v>
      </c>
      <c r="N4400" t="s">
        <v>87</v>
      </c>
      <c r="O4400" t="s">
        <v>32</v>
      </c>
      <c r="P4400" t="s">
        <v>24</v>
      </c>
      <c r="Q4400" t="s">
        <v>25</v>
      </c>
      <c r="T4400" t="s">
        <v>83</v>
      </c>
      <c r="W4400" s="32"/>
      <c r="AB4400" s="32"/>
      <c r="AD4400" s="32"/>
      <c r="AK4400" t="e">
        <v>#N/A</v>
      </c>
    </row>
    <row r="4401" spans="1:37" x14ac:dyDescent="0.15">
      <c r="A4401" t="s">
        <v>2966</v>
      </c>
      <c r="B4401" t="s">
        <v>2967</v>
      </c>
      <c r="C4401">
        <v>0</v>
      </c>
      <c r="D4401">
        <v>0</v>
      </c>
      <c r="E4401" t="s">
        <v>14708</v>
      </c>
      <c r="F4401" s="23" t="s">
        <v>14705</v>
      </c>
      <c r="G4401" s="23" t="s">
        <v>14707</v>
      </c>
      <c r="H4401" t="s">
        <v>263</v>
      </c>
      <c r="I4401" t="s">
        <v>1742</v>
      </c>
      <c r="J4401" s="32">
        <v>26664</v>
      </c>
      <c r="K4401" t="s">
        <v>43</v>
      </c>
      <c r="L4401" t="s">
        <v>63</v>
      </c>
      <c r="N4401" t="s">
        <v>410</v>
      </c>
      <c r="O4401" t="s">
        <v>32</v>
      </c>
      <c r="P4401" t="s">
        <v>41</v>
      </c>
      <c r="Q4401" t="s">
        <v>25</v>
      </c>
      <c r="T4401" t="s">
        <v>83</v>
      </c>
      <c r="W4401" s="32"/>
      <c r="AB4401" s="32"/>
      <c r="AD4401" s="32"/>
      <c r="AK4401" t="e">
        <v>#N/A</v>
      </c>
    </row>
    <row r="4402" spans="1:37" x14ac:dyDescent="0.15">
      <c r="A4402" t="s">
        <v>2966</v>
      </c>
      <c r="B4402" t="s">
        <v>2967</v>
      </c>
      <c r="C4402">
        <v>0</v>
      </c>
      <c r="D4402">
        <v>0</v>
      </c>
      <c r="E4402" t="s">
        <v>14710</v>
      </c>
      <c r="F4402" s="23" t="s">
        <v>14705</v>
      </c>
      <c r="G4402" s="23" t="s">
        <v>14709</v>
      </c>
      <c r="H4402" t="s">
        <v>263</v>
      </c>
      <c r="I4402" t="s">
        <v>703</v>
      </c>
      <c r="J4402" s="32">
        <v>35923</v>
      </c>
      <c r="K4402" t="s">
        <v>43</v>
      </c>
      <c r="L4402" t="s">
        <v>244</v>
      </c>
      <c r="N4402" t="s">
        <v>271</v>
      </c>
      <c r="O4402" t="s">
        <v>23</v>
      </c>
      <c r="P4402" t="s">
        <v>47</v>
      </c>
      <c r="Q4402" t="s">
        <v>25</v>
      </c>
      <c r="T4402" t="s">
        <v>83</v>
      </c>
      <c r="W4402" s="32"/>
      <c r="AB4402" s="32"/>
      <c r="AD4402" s="32"/>
      <c r="AK4402" t="e">
        <v>#N/A</v>
      </c>
    </row>
    <row r="4403" spans="1:37" x14ac:dyDescent="0.15">
      <c r="A4403" t="s">
        <v>2966</v>
      </c>
      <c r="B4403" t="s">
        <v>2967</v>
      </c>
      <c r="C4403">
        <v>0</v>
      </c>
      <c r="D4403">
        <v>0</v>
      </c>
      <c r="E4403" t="s">
        <v>14712</v>
      </c>
      <c r="F4403" s="23" t="s">
        <v>14705</v>
      </c>
      <c r="G4403" s="23" t="s">
        <v>14711</v>
      </c>
      <c r="H4403" t="s">
        <v>263</v>
      </c>
      <c r="I4403" t="s">
        <v>256</v>
      </c>
      <c r="J4403" s="32">
        <v>37476</v>
      </c>
      <c r="K4403" t="s">
        <v>43</v>
      </c>
      <c r="L4403" t="s">
        <v>241</v>
      </c>
      <c r="N4403" t="s">
        <v>271</v>
      </c>
      <c r="O4403" t="s">
        <v>23</v>
      </c>
      <c r="P4403" t="s">
        <v>47</v>
      </c>
      <c r="Q4403" t="s">
        <v>25</v>
      </c>
      <c r="T4403" t="s">
        <v>83</v>
      </c>
      <c r="W4403" s="32"/>
      <c r="AB4403" s="32"/>
      <c r="AD4403" s="32"/>
      <c r="AK4403" t="e">
        <v>#N/A</v>
      </c>
    </row>
    <row r="4404" spans="1:37" x14ac:dyDescent="0.15">
      <c r="A4404" t="s">
        <v>2966</v>
      </c>
      <c r="B4404" t="s">
        <v>2967</v>
      </c>
      <c r="C4404">
        <v>0</v>
      </c>
      <c r="D4404">
        <v>0</v>
      </c>
      <c r="E4404" t="s">
        <v>14715</v>
      </c>
      <c r="F4404" s="23" t="s">
        <v>14714</v>
      </c>
      <c r="G4404" s="23" t="s">
        <v>14713</v>
      </c>
      <c r="H4404" t="s">
        <v>255</v>
      </c>
      <c r="I4404" t="s">
        <v>256</v>
      </c>
      <c r="J4404" s="32">
        <v>21550</v>
      </c>
      <c r="K4404" t="s">
        <v>43</v>
      </c>
      <c r="L4404" t="s">
        <v>241</v>
      </c>
      <c r="N4404" t="s">
        <v>287</v>
      </c>
      <c r="O4404" t="s">
        <v>32</v>
      </c>
      <c r="P4404" t="s">
        <v>24</v>
      </c>
      <c r="Q4404" t="s">
        <v>25</v>
      </c>
      <c r="T4404" t="s">
        <v>83</v>
      </c>
      <c r="W4404" s="32"/>
      <c r="AB4404" s="32"/>
      <c r="AD4404" s="32"/>
      <c r="AK4404" t="e">
        <v>#N/A</v>
      </c>
    </row>
    <row r="4405" spans="1:37" x14ac:dyDescent="0.15">
      <c r="A4405" t="s">
        <v>2966</v>
      </c>
      <c r="B4405" t="s">
        <v>2967</v>
      </c>
      <c r="C4405">
        <v>0</v>
      </c>
      <c r="D4405">
        <v>0</v>
      </c>
      <c r="E4405" t="s">
        <v>14717</v>
      </c>
      <c r="F4405" s="23" t="s">
        <v>14714</v>
      </c>
      <c r="G4405" s="23" t="s">
        <v>14716</v>
      </c>
      <c r="H4405" t="s">
        <v>263</v>
      </c>
      <c r="I4405" t="s">
        <v>256</v>
      </c>
      <c r="J4405" s="32">
        <v>23011</v>
      </c>
      <c r="K4405" t="s">
        <v>43</v>
      </c>
      <c r="L4405" t="s">
        <v>241</v>
      </c>
      <c r="N4405" t="s">
        <v>287</v>
      </c>
      <c r="O4405" t="s">
        <v>32</v>
      </c>
      <c r="P4405" t="s">
        <v>41</v>
      </c>
      <c r="Q4405" t="s">
        <v>25</v>
      </c>
      <c r="T4405" t="s">
        <v>83</v>
      </c>
      <c r="W4405" s="32"/>
      <c r="AB4405" s="32"/>
      <c r="AD4405" s="32"/>
      <c r="AK4405" t="e">
        <v>#N/A</v>
      </c>
    </row>
    <row r="4406" spans="1:37" x14ac:dyDescent="0.15">
      <c r="A4406" t="s">
        <v>2966</v>
      </c>
      <c r="B4406" t="s">
        <v>2967</v>
      </c>
      <c r="C4406">
        <v>0</v>
      </c>
      <c r="D4406">
        <v>0</v>
      </c>
      <c r="E4406" t="s">
        <v>14719</v>
      </c>
      <c r="F4406" s="23" t="s">
        <v>14714</v>
      </c>
      <c r="G4406" s="23" t="s">
        <v>14718</v>
      </c>
      <c r="H4406" t="s">
        <v>263</v>
      </c>
      <c r="I4406" t="s">
        <v>256</v>
      </c>
      <c r="J4406" s="32">
        <v>37161</v>
      </c>
      <c r="K4406" t="s">
        <v>43</v>
      </c>
      <c r="L4406" t="s">
        <v>241</v>
      </c>
      <c r="N4406" t="s">
        <v>271</v>
      </c>
      <c r="O4406" t="s">
        <v>23</v>
      </c>
      <c r="P4406" t="s">
        <v>47</v>
      </c>
      <c r="Q4406" t="s">
        <v>25</v>
      </c>
      <c r="T4406" t="s">
        <v>83</v>
      </c>
      <c r="W4406" s="32"/>
      <c r="AB4406" s="32"/>
      <c r="AD4406" s="32"/>
      <c r="AK4406" t="e">
        <v>#N/A</v>
      </c>
    </row>
    <row r="4407" spans="1:37" x14ac:dyDescent="0.15">
      <c r="A4407" t="s">
        <v>2966</v>
      </c>
      <c r="B4407" t="s">
        <v>2967</v>
      </c>
      <c r="C4407">
        <v>0</v>
      </c>
      <c r="D4407">
        <v>0</v>
      </c>
      <c r="E4407" t="s">
        <v>3304</v>
      </c>
      <c r="F4407" s="23" t="s">
        <v>14714</v>
      </c>
      <c r="G4407" s="23" t="s">
        <v>14720</v>
      </c>
      <c r="H4407" t="s">
        <v>263</v>
      </c>
      <c r="I4407" t="s">
        <v>256</v>
      </c>
      <c r="J4407" s="32">
        <v>13880</v>
      </c>
      <c r="K4407" t="s">
        <v>43</v>
      </c>
      <c r="L4407" t="s">
        <v>239</v>
      </c>
      <c r="N4407" t="s">
        <v>287</v>
      </c>
      <c r="O4407" t="s">
        <v>46</v>
      </c>
      <c r="P4407" t="s">
        <v>5806</v>
      </c>
      <c r="Q4407" t="s">
        <v>25</v>
      </c>
      <c r="T4407" t="s">
        <v>83</v>
      </c>
      <c r="W4407" s="32"/>
      <c r="AB4407" s="32"/>
      <c r="AD4407" s="32"/>
      <c r="AK4407" t="e">
        <v>#N/A</v>
      </c>
    </row>
    <row r="4408" spans="1:37" x14ac:dyDescent="0.15">
      <c r="A4408" t="s">
        <v>2966</v>
      </c>
      <c r="B4408" t="s">
        <v>2967</v>
      </c>
      <c r="C4408">
        <v>0</v>
      </c>
      <c r="D4408">
        <v>0</v>
      </c>
      <c r="E4408" t="s">
        <v>14723</v>
      </c>
      <c r="F4408" s="23" t="s">
        <v>14722</v>
      </c>
      <c r="G4408" s="23" t="s">
        <v>14721</v>
      </c>
      <c r="H4408" t="s">
        <v>255</v>
      </c>
      <c r="I4408" t="s">
        <v>256</v>
      </c>
      <c r="J4408" s="32">
        <v>32315</v>
      </c>
      <c r="K4408" t="s">
        <v>43</v>
      </c>
      <c r="L4408" t="s">
        <v>244</v>
      </c>
      <c r="N4408" t="s">
        <v>87</v>
      </c>
      <c r="O4408" t="s">
        <v>32</v>
      </c>
      <c r="P4408" t="s">
        <v>24</v>
      </c>
      <c r="Q4408" t="s">
        <v>25</v>
      </c>
      <c r="T4408" t="s">
        <v>83</v>
      </c>
      <c r="W4408" s="32"/>
      <c r="AB4408" s="32"/>
      <c r="AD4408" s="32"/>
      <c r="AK4408" t="e">
        <v>#N/A</v>
      </c>
    </row>
    <row r="4409" spans="1:37" x14ac:dyDescent="0.15">
      <c r="A4409" t="s">
        <v>2966</v>
      </c>
      <c r="B4409" t="s">
        <v>2967</v>
      </c>
      <c r="C4409">
        <v>0</v>
      </c>
      <c r="D4409">
        <v>0</v>
      </c>
      <c r="E4409" t="s">
        <v>14725</v>
      </c>
      <c r="F4409" s="23" t="s">
        <v>14722</v>
      </c>
      <c r="G4409" s="23" t="s">
        <v>14724</v>
      </c>
      <c r="H4409" t="s">
        <v>263</v>
      </c>
      <c r="I4409" t="s">
        <v>1142</v>
      </c>
      <c r="J4409" s="32">
        <v>31387</v>
      </c>
      <c r="K4409" t="s">
        <v>43</v>
      </c>
      <c r="L4409" t="s">
        <v>63</v>
      </c>
      <c r="N4409" t="s">
        <v>87</v>
      </c>
      <c r="O4409" t="s">
        <v>32</v>
      </c>
      <c r="P4409" t="s">
        <v>41</v>
      </c>
      <c r="Q4409" t="s">
        <v>25</v>
      </c>
      <c r="T4409" t="s">
        <v>83</v>
      </c>
      <c r="W4409" s="32"/>
      <c r="AB4409" s="32"/>
      <c r="AD4409" s="32"/>
      <c r="AK4409" t="e">
        <v>#N/A</v>
      </c>
    </row>
    <row r="4410" spans="1:37" x14ac:dyDescent="0.15">
      <c r="A4410" t="s">
        <v>2966</v>
      </c>
      <c r="B4410" t="s">
        <v>2967</v>
      </c>
      <c r="C4410">
        <v>0</v>
      </c>
      <c r="D4410">
        <v>0</v>
      </c>
      <c r="E4410" t="s">
        <v>14727</v>
      </c>
      <c r="F4410" s="23" t="s">
        <v>14722</v>
      </c>
      <c r="G4410" s="23" t="s">
        <v>14726</v>
      </c>
      <c r="H4410" t="s">
        <v>263</v>
      </c>
      <c r="I4410" t="s">
        <v>268</v>
      </c>
      <c r="J4410" s="32">
        <v>40694</v>
      </c>
      <c r="K4410" t="s">
        <v>43</v>
      </c>
      <c r="L4410" t="s">
        <v>239</v>
      </c>
      <c r="N4410" t="s">
        <v>271</v>
      </c>
      <c r="O4410" t="s">
        <v>23</v>
      </c>
      <c r="P4410" t="s">
        <v>47</v>
      </c>
      <c r="Q4410" t="s">
        <v>25</v>
      </c>
      <c r="T4410" t="s">
        <v>83</v>
      </c>
      <c r="W4410" s="32"/>
      <c r="AB4410" s="32"/>
      <c r="AD4410" s="32"/>
      <c r="AK4410" t="e">
        <v>#N/A</v>
      </c>
    </row>
    <row r="4411" spans="1:37" x14ac:dyDescent="0.15">
      <c r="A4411" t="s">
        <v>2966</v>
      </c>
      <c r="B4411" t="s">
        <v>2967</v>
      </c>
      <c r="C4411">
        <v>0</v>
      </c>
      <c r="D4411">
        <v>0</v>
      </c>
      <c r="E4411" t="s">
        <v>2160</v>
      </c>
      <c r="F4411" s="23" t="s">
        <v>14729</v>
      </c>
      <c r="G4411" s="23" t="s">
        <v>14728</v>
      </c>
      <c r="H4411" t="s">
        <v>255</v>
      </c>
      <c r="I4411" t="s">
        <v>256</v>
      </c>
      <c r="J4411" s="32">
        <v>22281</v>
      </c>
      <c r="K4411" t="s">
        <v>43</v>
      </c>
      <c r="L4411" t="s">
        <v>241</v>
      </c>
      <c r="N4411" t="s">
        <v>287</v>
      </c>
      <c r="O4411" t="s">
        <v>32</v>
      </c>
      <c r="P4411" t="s">
        <v>24</v>
      </c>
      <c r="Q4411" t="s">
        <v>25</v>
      </c>
      <c r="T4411" t="s">
        <v>83</v>
      </c>
      <c r="W4411" s="32"/>
      <c r="AB4411" s="32"/>
      <c r="AD4411" s="32"/>
      <c r="AK4411" t="e">
        <v>#N/A</v>
      </c>
    </row>
    <row r="4412" spans="1:37" x14ac:dyDescent="0.15">
      <c r="A4412" t="s">
        <v>2966</v>
      </c>
      <c r="B4412" t="s">
        <v>2967</v>
      </c>
      <c r="C4412">
        <v>0</v>
      </c>
      <c r="D4412">
        <v>0</v>
      </c>
      <c r="E4412" t="s">
        <v>14731</v>
      </c>
      <c r="F4412" s="23" t="s">
        <v>14729</v>
      </c>
      <c r="G4412" s="23" t="s">
        <v>14730</v>
      </c>
      <c r="H4412" t="s">
        <v>263</v>
      </c>
      <c r="I4412" t="s">
        <v>256</v>
      </c>
      <c r="J4412" s="32">
        <v>22281</v>
      </c>
      <c r="K4412" t="s">
        <v>43</v>
      </c>
      <c r="L4412" t="s">
        <v>241</v>
      </c>
      <c r="N4412" t="s">
        <v>287</v>
      </c>
      <c r="O4412" t="s">
        <v>32</v>
      </c>
      <c r="P4412" t="s">
        <v>41</v>
      </c>
      <c r="Q4412" t="s">
        <v>25</v>
      </c>
      <c r="T4412" t="s">
        <v>83</v>
      </c>
      <c r="W4412" s="32"/>
      <c r="AB4412" s="32"/>
      <c r="AD4412" s="32"/>
      <c r="AK4412" t="e">
        <v>#N/A</v>
      </c>
    </row>
    <row r="4413" spans="1:37" x14ac:dyDescent="0.15">
      <c r="A4413" t="s">
        <v>2966</v>
      </c>
      <c r="B4413" t="s">
        <v>2967</v>
      </c>
      <c r="C4413">
        <v>0</v>
      </c>
      <c r="D4413">
        <v>0</v>
      </c>
      <c r="E4413" t="s">
        <v>14734</v>
      </c>
      <c r="F4413" s="23" t="s">
        <v>14733</v>
      </c>
      <c r="G4413" s="23" t="s">
        <v>14732</v>
      </c>
      <c r="H4413" t="s">
        <v>255</v>
      </c>
      <c r="I4413" t="s">
        <v>256</v>
      </c>
      <c r="J4413" s="32">
        <v>23746</v>
      </c>
      <c r="K4413" t="s">
        <v>43</v>
      </c>
      <c r="L4413" t="s">
        <v>241</v>
      </c>
      <c r="N4413" t="s">
        <v>163</v>
      </c>
      <c r="O4413" t="s">
        <v>40</v>
      </c>
      <c r="P4413" t="s">
        <v>6040</v>
      </c>
      <c r="Q4413" t="s">
        <v>25</v>
      </c>
      <c r="T4413" t="s">
        <v>83</v>
      </c>
      <c r="W4413" s="32"/>
      <c r="AB4413" s="32"/>
      <c r="AD4413" s="32"/>
      <c r="AK4413" t="e">
        <v>#N/A</v>
      </c>
    </row>
    <row r="4414" spans="1:37" x14ac:dyDescent="0.15">
      <c r="A4414" t="s">
        <v>2966</v>
      </c>
      <c r="B4414" t="s">
        <v>2967</v>
      </c>
      <c r="C4414">
        <v>0</v>
      </c>
      <c r="D4414">
        <v>0</v>
      </c>
      <c r="E4414" t="s">
        <v>14737</v>
      </c>
      <c r="F4414" s="23" t="s">
        <v>14736</v>
      </c>
      <c r="G4414" s="23" t="s">
        <v>14735</v>
      </c>
      <c r="H4414" t="s">
        <v>255</v>
      </c>
      <c r="I4414" t="s">
        <v>256</v>
      </c>
      <c r="J4414" s="32">
        <v>25378</v>
      </c>
      <c r="K4414" t="s">
        <v>43</v>
      </c>
      <c r="L4414" t="s">
        <v>244</v>
      </c>
      <c r="N4414" t="s">
        <v>87</v>
      </c>
      <c r="O4414" t="s">
        <v>32</v>
      </c>
      <c r="P4414" t="s">
        <v>24</v>
      </c>
      <c r="Q4414" t="s">
        <v>25</v>
      </c>
      <c r="T4414" t="s">
        <v>83</v>
      </c>
      <c r="W4414" s="32"/>
      <c r="AB4414" s="32"/>
      <c r="AD4414" s="32"/>
      <c r="AK4414" t="e">
        <v>#N/A</v>
      </c>
    </row>
    <row r="4415" spans="1:37" x14ac:dyDescent="0.15">
      <c r="A4415" t="s">
        <v>2966</v>
      </c>
      <c r="B4415" t="s">
        <v>2967</v>
      </c>
      <c r="C4415">
        <v>0</v>
      </c>
      <c r="D4415">
        <v>0</v>
      </c>
      <c r="E4415" t="s">
        <v>14739</v>
      </c>
      <c r="F4415" s="23" t="s">
        <v>14736</v>
      </c>
      <c r="G4415" s="23" t="s">
        <v>14738</v>
      </c>
      <c r="H4415" t="s">
        <v>263</v>
      </c>
      <c r="I4415" t="s">
        <v>256</v>
      </c>
      <c r="J4415" s="32">
        <v>27067</v>
      </c>
      <c r="K4415" t="s">
        <v>43</v>
      </c>
      <c r="L4415" t="s">
        <v>244</v>
      </c>
      <c r="N4415" t="s">
        <v>410</v>
      </c>
      <c r="O4415" t="s">
        <v>32</v>
      </c>
      <c r="P4415" t="s">
        <v>41</v>
      </c>
      <c r="Q4415" t="s">
        <v>25</v>
      </c>
      <c r="T4415" t="s">
        <v>83</v>
      </c>
      <c r="W4415" s="32"/>
      <c r="AB4415" s="32"/>
      <c r="AD4415" s="32"/>
      <c r="AK4415" t="e">
        <v>#N/A</v>
      </c>
    </row>
    <row r="4416" spans="1:37" x14ac:dyDescent="0.15">
      <c r="A4416" t="s">
        <v>2966</v>
      </c>
      <c r="B4416" t="s">
        <v>2967</v>
      </c>
      <c r="C4416">
        <v>0</v>
      </c>
      <c r="D4416">
        <v>0</v>
      </c>
      <c r="E4416" t="s">
        <v>14741</v>
      </c>
      <c r="F4416" s="23" t="s">
        <v>14736</v>
      </c>
      <c r="G4416" s="23" t="s">
        <v>14740</v>
      </c>
      <c r="H4416" t="s">
        <v>255</v>
      </c>
      <c r="I4416" t="s">
        <v>256</v>
      </c>
      <c r="J4416" s="32">
        <v>36065</v>
      </c>
      <c r="K4416" t="s">
        <v>43</v>
      </c>
      <c r="L4416" t="s">
        <v>244</v>
      </c>
      <c r="N4416" t="s">
        <v>271</v>
      </c>
      <c r="O4416" t="s">
        <v>23</v>
      </c>
      <c r="P4416" t="s">
        <v>47</v>
      </c>
      <c r="Q4416" t="s">
        <v>25</v>
      </c>
      <c r="T4416" t="s">
        <v>83</v>
      </c>
      <c r="W4416" s="32"/>
      <c r="AB4416" s="32"/>
      <c r="AD4416" s="32"/>
      <c r="AK4416" t="e">
        <v>#N/A</v>
      </c>
    </row>
    <row r="4417" spans="1:37" x14ac:dyDescent="0.15">
      <c r="A4417" t="s">
        <v>2966</v>
      </c>
      <c r="B4417" t="s">
        <v>2967</v>
      </c>
      <c r="C4417">
        <v>0</v>
      </c>
      <c r="D4417">
        <v>0</v>
      </c>
      <c r="E4417" t="s">
        <v>14743</v>
      </c>
      <c r="F4417" s="23" t="s">
        <v>14736</v>
      </c>
      <c r="G4417" s="23" t="s">
        <v>14742</v>
      </c>
      <c r="H4417" t="s">
        <v>263</v>
      </c>
      <c r="I4417" t="s">
        <v>256</v>
      </c>
      <c r="J4417" s="32">
        <v>37968</v>
      </c>
      <c r="K4417" t="s">
        <v>43</v>
      </c>
      <c r="L4417" t="s">
        <v>241</v>
      </c>
      <c r="N4417" t="s">
        <v>271</v>
      </c>
      <c r="O4417" t="s">
        <v>23</v>
      </c>
      <c r="P4417" t="s">
        <v>47</v>
      </c>
      <c r="Q4417" t="s">
        <v>25</v>
      </c>
      <c r="T4417" t="s">
        <v>83</v>
      </c>
      <c r="W4417" s="32"/>
      <c r="AB4417" s="32"/>
      <c r="AD4417" s="32"/>
      <c r="AK4417" t="e">
        <v>#N/A</v>
      </c>
    </row>
    <row r="4418" spans="1:37" x14ac:dyDescent="0.15">
      <c r="A4418" t="s">
        <v>2966</v>
      </c>
      <c r="B4418" t="s">
        <v>2967</v>
      </c>
      <c r="C4418">
        <v>0</v>
      </c>
      <c r="D4418">
        <v>0</v>
      </c>
      <c r="E4418" t="s">
        <v>3017</v>
      </c>
      <c r="F4418" s="23" t="s">
        <v>14745</v>
      </c>
      <c r="G4418" s="23" t="s">
        <v>14744</v>
      </c>
      <c r="H4418" t="s">
        <v>255</v>
      </c>
      <c r="I4418" t="s">
        <v>256</v>
      </c>
      <c r="J4418" s="32">
        <v>25197</v>
      </c>
      <c r="K4418" t="s">
        <v>43</v>
      </c>
      <c r="L4418" t="s">
        <v>244</v>
      </c>
      <c r="N4418" t="s">
        <v>163</v>
      </c>
      <c r="O4418" t="s">
        <v>32</v>
      </c>
      <c r="P4418" t="s">
        <v>24</v>
      </c>
      <c r="Q4418" t="s">
        <v>25</v>
      </c>
      <c r="T4418" t="s">
        <v>83</v>
      </c>
      <c r="W4418" s="32"/>
      <c r="AB4418" s="32"/>
      <c r="AD4418" s="32"/>
      <c r="AK4418" t="e">
        <v>#N/A</v>
      </c>
    </row>
    <row r="4419" spans="1:37" x14ac:dyDescent="0.15">
      <c r="A4419" t="s">
        <v>2966</v>
      </c>
      <c r="B4419" t="s">
        <v>2967</v>
      </c>
      <c r="C4419">
        <v>0</v>
      </c>
      <c r="D4419">
        <v>0</v>
      </c>
      <c r="E4419" t="s">
        <v>3316</v>
      </c>
      <c r="F4419" s="23" t="s">
        <v>14745</v>
      </c>
      <c r="G4419" s="23" t="s">
        <v>14746</v>
      </c>
      <c r="H4419" t="s">
        <v>263</v>
      </c>
      <c r="I4419" t="s">
        <v>256</v>
      </c>
      <c r="J4419" s="32">
        <v>26882</v>
      </c>
      <c r="K4419" t="s">
        <v>43</v>
      </c>
      <c r="L4419" t="s">
        <v>243</v>
      </c>
      <c r="N4419" t="s">
        <v>87</v>
      </c>
      <c r="O4419" t="s">
        <v>32</v>
      </c>
      <c r="P4419" t="s">
        <v>41</v>
      </c>
      <c r="Q4419" t="s">
        <v>25</v>
      </c>
      <c r="T4419" t="s">
        <v>83</v>
      </c>
      <c r="W4419" s="32"/>
      <c r="AB4419" s="32"/>
      <c r="AD4419" s="32"/>
      <c r="AK4419" t="e">
        <v>#N/A</v>
      </c>
    </row>
    <row r="4420" spans="1:37" x14ac:dyDescent="0.15">
      <c r="A4420" t="s">
        <v>2966</v>
      </c>
      <c r="B4420" t="s">
        <v>2967</v>
      </c>
      <c r="C4420">
        <v>0</v>
      </c>
      <c r="D4420">
        <v>0</v>
      </c>
      <c r="E4420" t="s">
        <v>14748</v>
      </c>
      <c r="F4420" s="23" t="s">
        <v>14745</v>
      </c>
      <c r="G4420" s="23" t="s">
        <v>14747</v>
      </c>
      <c r="H4420" t="s">
        <v>263</v>
      </c>
      <c r="I4420" t="s">
        <v>256</v>
      </c>
      <c r="J4420" s="32">
        <v>37464</v>
      </c>
      <c r="K4420" t="s">
        <v>43</v>
      </c>
      <c r="L4420" t="s">
        <v>241</v>
      </c>
      <c r="N4420" t="s">
        <v>271</v>
      </c>
      <c r="O4420" t="s">
        <v>23</v>
      </c>
      <c r="P4420" t="s">
        <v>47</v>
      </c>
      <c r="Q4420" t="s">
        <v>25</v>
      </c>
      <c r="T4420" t="s">
        <v>83</v>
      </c>
      <c r="W4420" s="32"/>
      <c r="AB4420" s="32"/>
      <c r="AD4420" s="32"/>
      <c r="AK4420" t="e">
        <v>#N/A</v>
      </c>
    </row>
    <row r="4421" spans="1:37" x14ac:dyDescent="0.15">
      <c r="A4421" t="s">
        <v>2966</v>
      </c>
      <c r="B4421" t="s">
        <v>2967</v>
      </c>
      <c r="C4421">
        <v>0</v>
      </c>
      <c r="D4421">
        <v>0</v>
      </c>
      <c r="E4421" t="s">
        <v>14750</v>
      </c>
      <c r="F4421" s="23" t="s">
        <v>14745</v>
      </c>
      <c r="G4421" s="23" t="s">
        <v>14749</v>
      </c>
      <c r="H4421" t="s">
        <v>263</v>
      </c>
      <c r="I4421" t="s">
        <v>256</v>
      </c>
      <c r="J4421" s="32">
        <v>28489</v>
      </c>
      <c r="K4421" t="s">
        <v>43</v>
      </c>
      <c r="L4421" t="s">
        <v>241</v>
      </c>
      <c r="N4421" t="s">
        <v>163</v>
      </c>
      <c r="O4421" t="s">
        <v>23</v>
      </c>
      <c r="P4421" t="s">
        <v>6040</v>
      </c>
      <c r="Q4421" t="s">
        <v>25</v>
      </c>
      <c r="T4421" t="s">
        <v>83</v>
      </c>
      <c r="W4421" s="32"/>
      <c r="AB4421" s="32"/>
      <c r="AD4421" s="32"/>
      <c r="AK4421" t="e">
        <v>#N/A</v>
      </c>
    </row>
    <row r="4422" spans="1:37" x14ac:dyDescent="0.15">
      <c r="A4422" t="s">
        <v>3319</v>
      </c>
      <c r="B4422" t="s">
        <v>2967</v>
      </c>
      <c r="C4422">
        <v>0</v>
      </c>
      <c r="D4422">
        <v>0</v>
      </c>
      <c r="E4422" t="s">
        <v>1111</v>
      </c>
      <c r="F4422" s="23" t="s">
        <v>3318</v>
      </c>
      <c r="G4422" s="23" t="s">
        <v>3317</v>
      </c>
      <c r="H4422" t="s">
        <v>255</v>
      </c>
      <c r="I4422" t="s">
        <v>457</v>
      </c>
      <c r="J4422" s="32">
        <v>33704</v>
      </c>
      <c r="K4422" t="s">
        <v>43</v>
      </c>
      <c r="L4422" t="s">
        <v>246</v>
      </c>
      <c r="N4422" t="s">
        <v>87</v>
      </c>
      <c r="O4422" t="s">
        <v>233</v>
      </c>
      <c r="P4422" t="s">
        <v>24</v>
      </c>
      <c r="Q4422" t="s">
        <v>25</v>
      </c>
      <c r="R4422" t="s">
        <v>3017</v>
      </c>
      <c r="S4422" t="s">
        <v>3316</v>
      </c>
      <c r="T4422" t="s">
        <v>35</v>
      </c>
      <c r="W4422" s="32"/>
      <c r="AB4422" s="32">
        <v>43208</v>
      </c>
      <c r="AD4422" s="32"/>
      <c r="AK4422" t="e">
        <v>#N/A</v>
      </c>
    </row>
    <row r="4423" spans="1:37" x14ac:dyDescent="0.15">
      <c r="A4423" t="s">
        <v>3319</v>
      </c>
      <c r="B4423" t="s">
        <v>2967</v>
      </c>
      <c r="C4423">
        <v>0</v>
      </c>
      <c r="D4423">
        <v>0</v>
      </c>
      <c r="E4423" t="s">
        <v>3321</v>
      </c>
      <c r="F4423" s="23" t="s">
        <v>3318</v>
      </c>
      <c r="G4423" s="23" t="s">
        <v>3320</v>
      </c>
      <c r="H4423" t="s">
        <v>263</v>
      </c>
      <c r="I4423" t="s">
        <v>3322</v>
      </c>
      <c r="J4423" s="32">
        <v>33158</v>
      </c>
      <c r="K4423" t="s">
        <v>43</v>
      </c>
      <c r="L4423" t="s">
        <v>245</v>
      </c>
      <c r="N4423" t="s">
        <v>87</v>
      </c>
      <c r="O4423" t="s">
        <v>233</v>
      </c>
      <c r="P4423" t="s">
        <v>41</v>
      </c>
      <c r="Q4423" t="s">
        <v>25</v>
      </c>
      <c r="R4423" t="s">
        <v>3323</v>
      </c>
      <c r="S4423" t="s">
        <v>3324</v>
      </c>
      <c r="T4423" t="s">
        <v>83</v>
      </c>
      <c r="W4423" s="32"/>
      <c r="AB4423" s="32">
        <v>43208</v>
      </c>
      <c r="AD4423" s="32"/>
      <c r="AK4423" t="e">
        <v>#N/A</v>
      </c>
    </row>
    <row r="4424" spans="1:37" x14ac:dyDescent="0.15">
      <c r="A4424" t="s">
        <v>3319</v>
      </c>
      <c r="B4424" t="s">
        <v>2967</v>
      </c>
      <c r="C4424">
        <v>0</v>
      </c>
      <c r="D4424">
        <v>0</v>
      </c>
      <c r="E4424" t="s">
        <v>3326</v>
      </c>
      <c r="F4424" s="23" t="s">
        <v>3318</v>
      </c>
      <c r="G4424" s="23" t="s">
        <v>3325</v>
      </c>
      <c r="H4424" t="s">
        <v>255</v>
      </c>
      <c r="I4424" t="s">
        <v>290</v>
      </c>
      <c r="J4424" s="32">
        <v>44090</v>
      </c>
      <c r="K4424" t="s">
        <v>43</v>
      </c>
      <c r="L4424" t="s">
        <v>238</v>
      </c>
      <c r="N4424" t="s">
        <v>283</v>
      </c>
      <c r="O4424" t="s">
        <v>23</v>
      </c>
      <c r="P4424" t="s">
        <v>47</v>
      </c>
      <c r="Q4424" t="s">
        <v>25</v>
      </c>
      <c r="R4424" t="s">
        <v>1111</v>
      </c>
      <c r="S4424" t="s">
        <v>3321</v>
      </c>
      <c r="T4424" t="s">
        <v>83</v>
      </c>
      <c r="U4424" t="s">
        <v>3327</v>
      </c>
      <c r="W4424" s="32"/>
      <c r="AB4424" s="32"/>
      <c r="AD4424" s="32"/>
      <c r="AK4424" t="e">
        <v>#N/A</v>
      </c>
    </row>
    <row r="4425" spans="1:37" x14ac:dyDescent="0.15">
      <c r="A4425" t="s">
        <v>2966</v>
      </c>
      <c r="B4425" t="s">
        <v>2967</v>
      </c>
      <c r="C4425">
        <v>0</v>
      </c>
      <c r="D4425">
        <v>0</v>
      </c>
      <c r="E4425" t="s">
        <v>14753</v>
      </c>
      <c r="F4425" s="23" t="s">
        <v>14752</v>
      </c>
      <c r="G4425" s="23" t="s">
        <v>14751</v>
      </c>
      <c r="H4425" t="s">
        <v>255</v>
      </c>
      <c r="I4425" t="s">
        <v>256</v>
      </c>
      <c r="J4425" s="32">
        <v>21185</v>
      </c>
      <c r="K4425" t="s">
        <v>43</v>
      </c>
      <c r="L4425" t="s">
        <v>241</v>
      </c>
      <c r="N4425" t="s">
        <v>287</v>
      </c>
      <c r="O4425" t="s">
        <v>32</v>
      </c>
      <c r="P4425" t="s">
        <v>24</v>
      </c>
      <c r="Q4425" t="s">
        <v>25</v>
      </c>
      <c r="T4425" t="s">
        <v>83</v>
      </c>
      <c r="W4425" s="32"/>
      <c r="AB4425" s="32"/>
      <c r="AD4425" s="32"/>
      <c r="AK4425" t="e">
        <v>#N/A</v>
      </c>
    </row>
    <row r="4426" spans="1:37" x14ac:dyDescent="0.15">
      <c r="A4426" t="s">
        <v>2966</v>
      </c>
      <c r="B4426" t="s">
        <v>2967</v>
      </c>
      <c r="C4426">
        <v>0</v>
      </c>
      <c r="D4426">
        <v>0</v>
      </c>
      <c r="E4426" t="s">
        <v>14755</v>
      </c>
      <c r="F4426" s="23" t="s">
        <v>14752</v>
      </c>
      <c r="G4426" s="23" t="s">
        <v>14754</v>
      </c>
      <c r="H4426" t="s">
        <v>263</v>
      </c>
      <c r="I4426" t="s">
        <v>256</v>
      </c>
      <c r="J4426" s="32">
        <v>21550</v>
      </c>
      <c r="K4426" t="s">
        <v>43</v>
      </c>
      <c r="L4426" t="s">
        <v>241</v>
      </c>
      <c r="N4426" t="s">
        <v>287</v>
      </c>
      <c r="O4426" t="s">
        <v>32</v>
      </c>
      <c r="P4426" t="s">
        <v>41</v>
      </c>
      <c r="Q4426" t="s">
        <v>25</v>
      </c>
      <c r="T4426" t="s">
        <v>83</v>
      </c>
      <c r="W4426" s="32"/>
      <c r="AB4426" s="32"/>
      <c r="AD4426" s="32"/>
      <c r="AK4426" t="e">
        <v>#N/A</v>
      </c>
    </row>
    <row r="4427" spans="1:37" x14ac:dyDescent="0.15">
      <c r="A4427" t="s">
        <v>2966</v>
      </c>
      <c r="B4427" t="s">
        <v>2967</v>
      </c>
      <c r="C4427">
        <v>0</v>
      </c>
      <c r="D4427">
        <v>0</v>
      </c>
      <c r="E4427" t="s">
        <v>14757</v>
      </c>
      <c r="F4427" s="23" t="s">
        <v>14752</v>
      </c>
      <c r="G4427" s="23" t="s">
        <v>14756</v>
      </c>
      <c r="H4427" t="s">
        <v>263</v>
      </c>
      <c r="I4427" t="s">
        <v>256</v>
      </c>
      <c r="J4427" s="32">
        <v>28928</v>
      </c>
      <c r="K4427" t="s">
        <v>43</v>
      </c>
      <c r="L4427" t="s">
        <v>243</v>
      </c>
      <c r="N4427" t="s">
        <v>163</v>
      </c>
      <c r="O4427" t="s">
        <v>40</v>
      </c>
      <c r="P4427" t="s">
        <v>47</v>
      </c>
      <c r="Q4427" t="s">
        <v>25</v>
      </c>
      <c r="T4427" t="s">
        <v>83</v>
      </c>
      <c r="W4427" s="32"/>
      <c r="AB4427" s="32"/>
      <c r="AD4427" s="32"/>
      <c r="AK4427" t="e">
        <v>#N/A</v>
      </c>
    </row>
    <row r="4428" spans="1:37" x14ac:dyDescent="0.15">
      <c r="A4428" t="s">
        <v>2966</v>
      </c>
      <c r="B4428" t="s">
        <v>2967</v>
      </c>
      <c r="C4428">
        <v>0</v>
      </c>
      <c r="D4428">
        <v>0</v>
      </c>
      <c r="E4428" t="s">
        <v>14760</v>
      </c>
      <c r="F4428" s="23" t="s">
        <v>14759</v>
      </c>
      <c r="G4428" s="23" t="s">
        <v>14758</v>
      </c>
      <c r="H4428" t="s">
        <v>255</v>
      </c>
      <c r="I4428" t="s">
        <v>256</v>
      </c>
      <c r="J4428" s="32">
        <v>32144</v>
      </c>
      <c r="K4428" t="s">
        <v>43</v>
      </c>
      <c r="L4428" t="s">
        <v>244</v>
      </c>
      <c r="N4428" t="s">
        <v>163</v>
      </c>
      <c r="O4428" t="s">
        <v>32</v>
      </c>
      <c r="P4428" t="s">
        <v>24</v>
      </c>
      <c r="Q4428" t="s">
        <v>25</v>
      </c>
      <c r="T4428" t="s">
        <v>83</v>
      </c>
      <c r="W4428" s="32"/>
      <c r="AB4428" s="32"/>
      <c r="AD4428" s="32"/>
      <c r="AK4428" t="e">
        <v>#N/A</v>
      </c>
    </row>
    <row r="4429" spans="1:37" x14ac:dyDescent="0.15">
      <c r="A4429" t="s">
        <v>2966</v>
      </c>
      <c r="B4429" t="s">
        <v>2967</v>
      </c>
      <c r="C4429">
        <v>0</v>
      </c>
      <c r="D4429">
        <v>0</v>
      </c>
      <c r="E4429" t="s">
        <v>14762</v>
      </c>
      <c r="F4429" s="23" t="s">
        <v>14759</v>
      </c>
      <c r="G4429" s="23" t="s">
        <v>14761</v>
      </c>
      <c r="H4429" t="s">
        <v>263</v>
      </c>
      <c r="I4429" t="s">
        <v>256</v>
      </c>
      <c r="J4429" s="32">
        <v>31505</v>
      </c>
      <c r="K4429" t="s">
        <v>43</v>
      </c>
      <c r="L4429" t="s">
        <v>244</v>
      </c>
      <c r="N4429" t="s">
        <v>87</v>
      </c>
      <c r="O4429" t="s">
        <v>32</v>
      </c>
      <c r="P4429" t="s">
        <v>41</v>
      </c>
      <c r="Q4429" t="s">
        <v>25</v>
      </c>
      <c r="T4429" t="s">
        <v>83</v>
      </c>
      <c r="W4429" s="32"/>
      <c r="AB4429" s="32"/>
      <c r="AD4429" s="32"/>
      <c r="AK4429" t="e">
        <v>#N/A</v>
      </c>
    </row>
    <row r="4430" spans="1:37" x14ac:dyDescent="0.15">
      <c r="A4430" t="s">
        <v>2966</v>
      </c>
      <c r="B4430" t="s">
        <v>2967</v>
      </c>
      <c r="C4430">
        <v>0</v>
      </c>
      <c r="D4430">
        <v>0</v>
      </c>
      <c r="E4430" t="s">
        <v>14764</v>
      </c>
      <c r="F4430" s="23" t="s">
        <v>14759</v>
      </c>
      <c r="G4430" s="23" t="s">
        <v>14763</v>
      </c>
      <c r="H4430" t="s">
        <v>263</v>
      </c>
      <c r="I4430" t="s">
        <v>268</v>
      </c>
      <c r="J4430" s="32">
        <v>40563</v>
      </c>
      <c r="K4430" t="s">
        <v>43</v>
      </c>
      <c r="L4430" t="s">
        <v>239</v>
      </c>
      <c r="N4430" t="s">
        <v>271</v>
      </c>
      <c r="O4430" t="s">
        <v>23</v>
      </c>
      <c r="P4430" t="s">
        <v>47</v>
      </c>
      <c r="Q4430" t="s">
        <v>25</v>
      </c>
      <c r="T4430" t="s">
        <v>83</v>
      </c>
      <c r="W4430" s="32"/>
      <c r="AB4430" s="32"/>
      <c r="AD4430" s="32"/>
      <c r="AK4430" t="e">
        <v>#N/A</v>
      </c>
    </row>
    <row r="4431" spans="1:37" x14ac:dyDescent="0.15">
      <c r="A4431" t="s">
        <v>2966</v>
      </c>
      <c r="B4431" t="s">
        <v>2967</v>
      </c>
      <c r="C4431">
        <v>0</v>
      </c>
      <c r="D4431">
        <v>0</v>
      </c>
      <c r="E4431" t="s">
        <v>14766</v>
      </c>
      <c r="F4431" s="23" t="s">
        <v>14759</v>
      </c>
      <c r="G4431" s="23" t="s">
        <v>14765</v>
      </c>
      <c r="H4431" t="s">
        <v>255</v>
      </c>
      <c r="I4431" t="s">
        <v>268</v>
      </c>
      <c r="J4431" s="32">
        <v>41462</v>
      </c>
      <c r="K4431" t="s">
        <v>43</v>
      </c>
      <c r="L4431" t="s">
        <v>239</v>
      </c>
      <c r="N4431" t="s">
        <v>271</v>
      </c>
      <c r="O4431" t="s">
        <v>23</v>
      </c>
      <c r="P4431" t="s">
        <v>47</v>
      </c>
      <c r="Q4431" t="s">
        <v>25</v>
      </c>
      <c r="T4431" t="s">
        <v>83</v>
      </c>
      <c r="W4431" s="32"/>
      <c r="AB4431" s="32"/>
      <c r="AD4431" s="32"/>
      <c r="AK4431" t="e">
        <v>#N/A</v>
      </c>
    </row>
    <row r="4432" spans="1:37" x14ac:dyDescent="0.15">
      <c r="A4432" t="s">
        <v>2966</v>
      </c>
      <c r="B4432" t="s">
        <v>2967</v>
      </c>
      <c r="C4432">
        <v>0</v>
      </c>
      <c r="D4432">
        <v>0</v>
      </c>
      <c r="E4432" t="s">
        <v>14768</v>
      </c>
      <c r="F4432" s="23" t="s">
        <v>14759</v>
      </c>
      <c r="G4432" s="23" t="s">
        <v>14767</v>
      </c>
      <c r="H4432" t="s">
        <v>255</v>
      </c>
      <c r="I4432" t="s">
        <v>268</v>
      </c>
      <c r="J4432" s="32">
        <v>42780</v>
      </c>
      <c r="K4432" t="s">
        <v>43</v>
      </c>
      <c r="L4432" t="s">
        <v>238</v>
      </c>
      <c r="N4432" t="s">
        <v>283</v>
      </c>
      <c r="O4432" t="s">
        <v>23</v>
      </c>
      <c r="P4432" t="s">
        <v>47</v>
      </c>
      <c r="Q4432" t="s">
        <v>25</v>
      </c>
      <c r="T4432" t="s">
        <v>83</v>
      </c>
      <c r="W4432" s="32"/>
      <c r="AB4432" s="32"/>
      <c r="AD4432" s="32"/>
      <c r="AK4432" t="e">
        <v>#N/A</v>
      </c>
    </row>
    <row r="4433" spans="1:37" x14ac:dyDescent="0.15">
      <c r="A4433" t="s">
        <v>2966</v>
      </c>
      <c r="B4433" t="s">
        <v>2967</v>
      </c>
      <c r="C4433">
        <v>0</v>
      </c>
      <c r="D4433">
        <v>0</v>
      </c>
      <c r="E4433" t="s">
        <v>14771</v>
      </c>
      <c r="F4433" s="23" t="s">
        <v>14770</v>
      </c>
      <c r="G4433" s="23" t="s">
        <v>14769</v>
      </c>
      <c r="H4433" t="s">
        <v>255</v>
      </c>
      <c r="I4433" t="s">
        <v>256</v>
      </c>
      <c r="J4433" s="32">
        <v>22646</v>
      </c>
      <c r="K4433" t="s">
        <v>43</v>
      </c>
      <c r="L4433" t="s">
        <v>241</v>
      </c>
      <c r="N4433" t="s">
        <v>163</v>
      </c>
      <c r="O4433" t="s">
        <v>32</v>
      </c>
      <c r="P4433" t="s">
        <v>24</v>
      </c>
      <c r="Q4433" t="s">
        <v>25</v>
      </c>
      <c r="T4433" t="s">
        <v>83</v>
      </c>
      <c r="W4433" s="32"/>
      <c r="AB4433" s="32"/>
      <c r="AD4433" s="32"/>
      <c r="AK4433" t="e">
        <v>#N/A</v>
      </c>
    </row>
    <row r="4434" spans="1:37" x14ac:dyDescent="0.15">
      <c r="A4434" t="s">
        <v>2966</v>
      </c>
      <c r="B4434" t="s">
        <v>2967</v>
      </c>
      <c r="C4434">
        <v>0</v>
      </c>
      <c r="D4434">
        <v>0</v>
      </c>
      <c r="E4434" t="s">
        <v>14773</v>
      </c>
      <c r="F4434" s="23" t="s">
        <v>14770</v>
      </c>
      <c r="G4434" s="23" t="s">
        <v>14772</v>
      </c>
      <c r="H4434" t="s">
        <v>263</v>
      </c>
      <c r="I4434" t="s">
        <v>256</v>
      </c>
      <c r="J4434" s="32">
        <v>23742</v>
      </c>
      <c r="K4434" t="s">
        <v>43</v>
      </c>
      <c r="L4434" t="s">
        <v>241</v>
      </c>
      <c r="N4434" t="s">
        <v>163</v>
      </c>
      <c r="O4434" t="s">
        <v>32</v>
      </c>
      <c r="P4434" t="s">
        <v>41</v>
      </c>
      <c r="Q4434" t="s">
        <v>25</v>
      </c>
      <c r="T4434" t="s">
        <v>83</v>
      </c>
      <c r="W4434" s="32"/>
      <c r="AB4434" s="32"/>
      <c r="AD4434" s="32"/>
      <c r="AK4434" t="e">
        <v>#N/A</v>
      </c>
    </row>
    <row r="4435" spans="1:37" x14ac:dyDescent="0.15">
      <c r="A4435" t="s">
        <v>2966</v>
      </c>
      <c r="B4435" t="s">
        <v>2967</v>
      </c>
      <c r="C4435">
        <v>0</v>
      </c>
      <c r="D4435">
        <v>0</v>
      </c>
      <c r="E4435" t="s">
        <v>14775</v>
      </c>
      <c r="F4435" s="23" t="s">
        <v>14770</v>
      </c>
      <c r="G4435" s="23" t="s">
        <v>14774</v>
      </c>
      <c r="H4435" t="s">
        <v>263</v>
      </c>
      <c r="I4435" t="s">
        <v>256</v>
      </c>
      <c r="J4435" s="32">
        <v>14610</v>
      </c>
      <c r="K4435" t="s">
        <v>43</v>
      </c>
      <c r="L4435" t="s">
        <v>239</v>
      </c>
      <c r="N4435" t="s">
        <v>287</v>
      </c>
      <c r="O4435" t="s">
        <v>46</v>
      </c>
      <c r="P4435" t="s">
        <v>41</v>
      </c>
      <c r="Q4435" t="s">
        <v>25</v>
      </c>
      <c r="T4435" t="s">
        <v>83</v>
      </c>
      <c r="W4435" s="32"/>
      <c r="AB4435" s="32"/>
      <c r="AD4435" s="32"/>
      <c r="AK4435" t="e">
        <v>#N/A</v>
      </c>
    </row>
    <row r="4436" spans="1:37" x14ac:dyDescent="0.15">
      <c r="A4436" t="s">
        <v>2966</v>
      </c>
      <c r="B4436" t="s">
        <v>2967</v>
      </c>
      <c r="C4436">
        <v>0</v>
      </c>
      <c r="D4436">
        <v>0</v>
      </c>
      <c r="E4436" t="s">
        <v>14778</v>
      </c>
      <c r="F4436" s="23" t="s">
        <v>14777</v>
      </c>
      <c r="G4436" s="23" t="s">
        <v>14776</v>
      </c>
      <c r="H4436" t="s">
        <v>255</v>
      </c>
      <c r="I4436" t="s">
        <v>256</v>
      </c>
      <c r="J4436" s="32">
        <v>31814</v>
      </c>
      <c r="K4436" t="s">
        <v>43</v>
      </c>
      <c r="L4436" t="s">
        <v>244</v>
      </c>
      <c r="N4436" t="s">
        <v>87</v>
      </c>
      <c r="O4436" t="s">
        <v>23</v>
      </c>
      <c r="P4436" t="s">
        <v>24</v>
      </c>
      <c r="Q4436" t="s">
        <v>25</v>
      </c>
      <c r="T4436" t="s">
        <v>83</v>
      </c>
      <c r="W4436" s="32"/>
      <c r="AB4436" s="32"/>
      <c r="AD4436" s="32"/>
      <c r="AK4436" t="e">
        <v>#N/A</v>
      </c>
    </row>
    <row r="4437" spans="1:37" x14ac:dyDescent="0.15">
      <c r="A4437" t="s">
        <v>2966</v>
      </c>
      <c r="B4437" t="s">
        <v>2967</v>
      </c>
      <c r="C4437">
        <v>0</v>
      </c>
      <c r="D4437">
        <v>0</v>
      </c>
      <c r="E4437" t="s">
        <v>14780</v>
      </c>
      <c r="F4437" s="23" t="s">
        <v>14777</v>
      </c>
      <c r="G4437" s="23" t="s">
        <v>14779</v>
      </c>
      <c r="H4437" t="s">
        <v>263</v>
      </c>
      <c r="I4437" t="s">
        <v>256</v>
      </c>
      <c r="J4437" s="32">
        <v>32858</v>
      </c>
      <c r="K4437" t="s">
        <v>43</v>
      </c>
      <c r="L4437" t="s">
        <v>246</v>
      </c>
      <c r="N4437" t="s">
        <v>87</v>
      </c>
      <c r="O4437" t="s">
        <v>23</v>
      </c>
      <c r="P4437" t="s">
        <v>47</v>
      </c>
      <c r="Q4437" t="s">
        <v>25</v>
      </c>
      <c r="T4437" t="s">
        <v>83</v>
      </c>
      <c r="W4437" s="32"/>
      <c r="AB4437" s="32"/>
      <c r="AD4437" s="32"/>
      <c r="AK4437" t="e">
        <v>#N/A</v>
      </c>
    </row>
    <row r="4438" spans="1:37" x14ac:dyDescent="0.15">
      <c r="A4438" t="s">
        <v>2966</v>
      </c>
      <c r="B4438" t="s">
        <v>2967</v>
      </c>
      <c r="C4438">
        <v>0</v>
      </c>
      <c r="D4438">
        <v>0</v>
      </c>
      <c r="E4438" t="s">
        <v>14783</v>
      </c>
      <c r="F4438" s="23" t="s">
        <v>14782</v>
      </c>
      <c r="G4438" s="23" t="s">
        <v>14781</v>
      </c>
      <c r="H4438" t="s">
        <v>263</v>
      </c>
      <c r="I4438" t="s">
        <v>256</v>
      </c>
      <c r="J4438" s="32">
        <v>25034</v>
      </c>
      <c r="K4438" t="s">
        <v>43</v>
      </c>
      <c r="L4438" t="s">
        <v>241</v>
      </c>
      <c r="N4438" t="s">
        <v>163</v>
      </c>
      <c r="O4438" t="s">
        <v>32</v>
      </c>
      <c r="P4438" t="s">
        <v>24</v>
      </c>
      <c r="Q4438" t="s">
        <v>25</v>
      </c>
      <c r="T4438" t="s">
        <v>83</v>
      </c>
      <c r="W4438" s="32"/>
      <c r="AB4438" s="32"/>
      <c r="AD4438" s="32"/>
      <c r="AK4438" t="e">
        <v>#N/A</v>
      </c>
    </row>
    <row r="4439" spans="1:37" x14ac:dyDescent="0.15">
      <c r="A4439" t="s">
        <v>2966</v>
      </c>
      <c r="B4439" t="s">
        <v>2967</v>
      </c>
      <c r="C4439">
        <v>0</v>
      </c>
      <c r="D4439">
        <v>0</v>
      </c>
      <c r="E4439" t="s">
        <v>14786</v>
      </c>
      <c r="F4439" s="23" t="s">
        <v>14785</v>
      </c>
      <c r="G4439" s="23" t="s">
        <v>14784</v>
      </c>
      <c r="H4439" t="s">
        <v>255</v>
      </c>
      <c r="I4439" t="s">
        <v>256</v>
      </c>
      <c r="J4439" s="32">
        <v>32549</v>
      </c>
      <c r="K4439" t="s">
        <v>43</v>
      </c>
      <c r="L4439" t="s">
        <v>244</v>
      </c>
      <c r="N4439" t="s">
        <v>87</v>
      </c>
      <c r="O4439" t="s">
        <v>23</v>
      </c>
      <c r="P4439" t="s">
        <v>47</v>
      </c>
      <c r="Q4439" t="s">
        <v>25</v>
      </c>
      <c r="T4439" t="s">
        <v>83</v>
      </c>
      <c r="W4439" s="32"/>
      <c r="AB4439" s="32"/>
      <c r="AD4439" s="32"/>
      <c r="AK4439" t="e">
        <v>#N/A</v>
      </c>
    </row>
    <row r="4440" spans="1:37" x14ac:dyDescent="0.15">
      <c r="A4440" t="s">
        <v>2966</v>
      </c>
      <c r="B4440" t="s">
        <v>2967</v>
      </c>
      <c r="C4440">
        <v>0</v>
      </c>
      <c r="D4440">
        <v>0</v>
      </c>
      <c r="E4440" t="s">
        <v>14788</v>
      </c>
      <c r="F4440" s="23" t="s">
        <v>14785</v>
      </c>
      <c r="G4440" s="23" t="s">
        <v>14787</v>
      </c>
      <c r="H4440" t="s">
        <v>263</v>
      </c>
      <c r="I4440" t="s">
        <v>256</v>
      </c>
      <c r="J4440" s="32">
        <v>36342</v>
      </c>
      <c r="K4440" t="s">
        <v>43</v>
      </c>
      <c r="L4440" t="s">
        <v>243</v>
      </c>
      <c r="N4440" t="s">
        <v>271</v>
      </c>
      <c r="O4440" t="s">
        <v>23</v>
      </c>
      <c r="P4440" t="s">
        <v>47</v>
      </c>
      <c r="Q4440" t="s">
        <v>25</v>
      </c>
      <c r="T4440" t="s">
        <v>83</v>
      </c>
      <c r="W4440" s="32"/>
      <c r="AB4440" s="32"/>
      <c r="AD4440" s="32"/>
      <c r="AK4440" t="e">
        <v>#N/A</v>
      </c>
    </row>
    <row r="4441" spans="1:37" x14ac:dyDescent="0.15">
      <c r="A4441" t="s">
        <v>2966</v>
      </c>
      <c r="B4441" t="s">
        <v>2967</v>
      </c>
      <c r="C4441">
        <v>0</v>
      </c>
      <c r="D4441">
        <v>0</v>
      </c>
      <c r="E4441" t="s">
        <v>14791</v>
      </c>
      <c r="F4441" s="23" t="s">
        <v>14790</v>
      </c>
      <c r="G4441" s="23" t="s">
        <v>14789</v>
      </c>
      <c r="H4441" t="s">
        <v>255</v>
      </c>
      <c r="I4441" t="s">
        <v>256</v>
      </c>
      <c r="J4441" s="32">
        <v>26088</v>
      </c>
      <c r="K4441" t="s">
        <v>43</v>
      </c>
      <c r="L4441" t="s">
        <v>243</v>
      </c>
      <c r="N4441" t="s">
        <v>87</v>
      </c>
      <c r="O4441" t="s">
        <v>32</v>
      </c>
      <c r="P4441" t="s">
        <v>24</v>
      </c>
      <c r="Q4441" t="s">
        <v>25</v>
      </c>
      <c r="T4441" t="s">
        <v>83</v>
      </c>
      <c r="W4441" s="32"/>
      <c r="AB4441" s="32"/>
      <c r="AD4441" s="32"/>
      <c r="AK4441" t="e">
        <v>#N/A</v>
      </c>
    </row>
    <row r="4442" spans="1:37" x14ac:dyDescent="0.15">
      <c r="A4442" t="s">
        <v>2966</v>
      </c>
      <c r="B4442" t="s">
        <v>2967</v>
      </c>
      <c r="C4442">
        <v>0</v>
      </c>
      <c r="D4442">
        <v>0</v>
      </c>
      <c r="E4442" t="s">
        <v>14793</v>
      </c>
      <c r="F4442" s="23" t="s">
        <v>14790</v>
      </c>
      <c r="G4442" s="23" t="s">
        <v>14792</v>
      </c>
      <c r="H4442" t="s">
        <v>263</v>
      </c>
      <c r="I4442" t="s">
        <v>256</v>
      </c>
      <c r="J4442" s="32">
        <v>38677</v>
      </c>
      <c r="K4442" t="s">
        <v>43</v>
      </c>
      <c r="L4442" t="s">
        <v>241</v>
      </c>
      <c r="N4442" t="s">
        <v>87</v>
      </c>
      <c r="O4442" t="s">
        <v>23</v>
      </c>
      <c r="P4442" t="s">
        <v>47</v>
      </c>
      <c r="Q4442" t="s">
        <v>25</v>
      </c>
      <c r="T4442" t="s">
        <v>83</v>
      </c>
      <c r="W4442" s="32"/>
      <c r="AB4442" s="32"/>
      <c r="AD4442" s="32"/>
      <c r="AK4442" t="e">
        <v>#N/A</v>
      </c>
    </row>
    <row r="4443" spans="1:37" x14ac:dyDescent="0.15">
      <c r="A4443" t="s">
        <v>2966</v>
      </c>
      <c r="B4443" t="s">
        <v>2967</v>
      </c>
      <c r="C4443">
        <v>0</v>
      </c>
      <c r="D4443">
        <v>0</v>
      </c>
      <c r="E4443" t="s">
        <v>14796</v>
      </c>
      <c r="F4443" s="23" t="s">
        <v>14795</v>
      </c>
      <c r="G4443" s="23" t="s">
        <v>14794</v>
      </c>
      <c r="H4443" t="s">
        <v>255</v>
      </c>
      <c r="I4443" t="s">
        <v>256</v>
      </c>
      <c r="J4443" s="32">
        <v>19359</v>
      </c>
      <c r="K4443" t="s">
        <v>43</v>
      </c>
      <c r="L4443" t="s">
        <v>241</v>
      </c>
      <c r="N4443" t="s">
        <v>287</v>
      </c>
      <c r="O4443" t="s">
        <v>46</v>
      </c>
      <c r="P4443" t="s">
        <v>24</v>
      </c>
      <c r="Q4443" t="s">
        <v>25</v>
      </c>
      <c r="T4443" t="s">
        <v>83</v>
      </c>
      <c r="W4443" s="32"/>
      <c r="AB4443" s="32"/>
      <c r="AD4443" s="32"/>
      <c r="AK4443" t="e">
        <v>#N/A</v>
      </c>
    </row>
    <row r="4444" spans="1:37" x14ac:dyDescent="0.15">
      <c r="A4444" t="s">
        <v>2966</v>
      </c>
      <c r="B4444" t="s">
        <v>2967</v>
      </c>
      <c r="C4444">
        <v>0</v>
      </c>
      <c r="D4444">
        <v>0</v>
      </c>
      <c r="E4444" t="s">
        <v>3328</v>
      </c>
      <c r="F4444" s="23" t="s">
        <v>14795</v>
      </c>
      <c r="G4444" s="23" t="s">
        <v>14797</v>
      </c>
      <c r="H4444" t="s">
        <v>263</v>
      </c>
      <c r="I4444" t="s">
        <v>256</v>
      </c>
      <c r="J4444" s="32">
        <v>18824</v>
      </c>
      <c r="K4444" t="s">
        <v>43</v>
      </c>
      <c r="L4444" t="s">
        <v>241</v>
      </c>
      <c r="N4444" t="s">
        <v>163</v>
      </c>
      <c r="O4444" t="s">
        <v>32</v>
      </c>
      <c r="P4444" t="s">
        <v>47</v>
      </c>
      <c r="Q4444" t="s">
        <v>25</v>
      </c>
      <c r="T4444" t="s">
        <v>83</v>
      </c>
      <c r="W4444" s="32"/>
      <c r="AB4444" s="32"/>
      <c r="AD4444" s="32"/>
      <c r="AK4444" t="e">
        <v>#N/A</v>
      </c>
    </row>
    <row r="4445" spans="1:37" x14ac:dyDescent="0.15">
      <c r="A4445" t="s">
        <v>2966</v>
      </c>
      <c r="B4445" t="s">
        <v>2967</v>
      </c>
      <c r="C4445">
        <v>0</v>
      </c>
      <c r="D4445">
        <v>0</v>
      </c>
      <c r="E4445" t="s">
        <v>14800</v>
      </c>
      <c r="F4445" s="23" t="s">
        <v>14799</v>
      </c>
      <c r="G4445" s="23" t="s">
        <v>14798</v>
      </c>
      <c r="H4445" t="s">
        <v>255</v>
      </c>
      <c r="I4445" t="s">
        <v>256</v>
      </c>
      <c r="J4445" s="32">
        <v>25604</v>
      </c>
      <c r="K4445" t="s">
        <v>43</v>
      </c>
      <c r="L4445" t="s">
        <v>244</v>
      </c>
      <c r="N4445" t="s">
        <v>163</v>
      </c>
      <c r="O4445" t="s">
        <v>32</v>
      </c>
      <c r="P4445" t="s">
        <v>24</v>
      </c>
      <c r="Q4445" t="s">
        <v>25</v>
      </c>
      <c r="T4445" t="s">
        <v>83</v>
      </c>
      <c r="W4445" s="32"/>
      <c r="AB4445" s="32"/>
      <c r="AD4445" s="32"/>
      <c r="AK4445" t="e">
        <v>#N/A</v>
      </c>
    </row>
    <row r="4446" spans="1:37" x14ac:dyDescent="0.15">
      <c r="A4446" t="s">
        <v>2966</v>
      </c>
      <c r="B4446" t="s">
        <v>2967</v>
      </c>
      <c r="C4446">
        <v>0</v>
      </c>
      <c r="D4446">
        <v>0</v>
      </c>
      <c r="E4446" t="s">
        <v>14802</v>
      </c>
      <c r="F4446" s="23" t="s">
        <v>14799</v>
      </c>
      <c r="G4446" s="23" t="s">
        <v>14801</v>
      </c>
      <c r="H4446" t="s">
        <v>263</v>
      </c>
      <c r="I4446" t="s">
        <v>256</v>
      </c>
      <c r="J4446" s="32">
        <v>27467</v>
      </c>
      <c r="K4446" t="s">
        <v>43</v>
      </c>
      <c r="L4446" t="s">
        <v>243</v>
      </c>
      <c r="N4446" t="s">
        <v>31</v>
      </c>
      <c r="O4446" t="s">
        <v>32</v>
      </c>
      <c r="P4446" t="s">
        <v>41</v>
      </c>
      <c r="Q4446" t="s">
        <v>25</v>
      </c>
      <c r="T4446" t="s">
        <v>83</v>
      </c>
      <c r="W4446" s="32"/>
      <c r="AB4446" s="32"/>
      <c r="AD4446" s="32"/>
      <c r="AK4446" t="e">
        <v>#N/A</v>
      </c>
    </row>
    <row r="4447" spans="1:37" x14ac:dyDescent="0.15">
      <c r="A4447" t="s">
        <v>2966</v>
      </c>
      <c r="B4447" t="s">
        <v>2967</v>
      </c>
      <c r="C4447">
        <v>0</v>
      </c>
      <c r="D4447">
        <v>0</v>
      </c>
      <c r="E4447" t="s">
        <v>14804</v>
      </c>
      <c r="F4447" s="23" t="s">
        <v>14799</v>
      </c>
      <c r="G4447" s="23" t="s">
        <v>14803</v>
      </c>
      <c r="H4447" t="s">
        <v>255</v>
      </c>
      <c r="I4447" t="s">
        <v>256</v>
      </c>
      <c r="J4447" s="32">
        <v>34887</v>
      </c>
      <c r="K4447" t="s">
        <v>43</v>
      </c>
      <c r="L4447" t="s">
        <v>244</v>
      </c>
      <c r="N4447" t="s">
        <v>271</v>
      </c>
      <c r="O4447" t="s">
        <v>23</v>
      </c>
      <c r="P4447" t="s">
        <v>47</v>
      </c>
      <c r="Q4447" t="s">
        <v>25</v>
      </c>
      <c r="T4447" t="s">
        <v>83</v>
      </c>
      <c r="W4447" s="32"/>
      <c r="AB4447" s="32"/>
      <c r="AD4447" s="32"/>
      <c r="AK4447" t="e">
        <v>#N/A</v>
      </c>
    </row>
    <row r="4448" spans="1:37" x14ac:dyDescent="0.15">
      <c r="A4448" t="s">
        <v>2966</v>
      </c>
      <c r="B4448" t="s">
        <v>2967</v>
      </c>
      <c r="C4448">
        <v>0</v>
      </c>
      <c r="D4448">
        <v>0</v>
      </c>
      <c r="E4448" t="s">
        <v>14806</v>
      </c>
      <c r="F4448" s="23" t="s">
        <v>14799</v>
      </c>
      <c r="G4448" s="23" t="s">
        <v>14805</v>
      </c>
      <c r="H4448" t="s">
        <v>263</v>
      </c>
      <c r="I4448" t="s">
        <v>256</v>
      </c>
      <c r="J4448" s="32">
        <v>37269</v>
      </c>
      <c r="K4448" t="s">
        <v>43</v>
      </c>
      <c r="L4448" t="s">
        <v>241</v>
      </c>
      <c r="N4448" t="s">
        <v>271</v>
      </c>
      <c r="O4448" t="s">
        <v>23</v>
      </c>
      <c r="P4448" t="s">
        <v>47</v>
      </c>
      <c r="Q4448" t="s">
        <v>25</v>
      </c>
      <c r="T4448" t="s">
        <v>83</v>
      </c>
      <c r="W4448" s="32"/>
      <c r="AB4448" s="32"/>
      <c r="AD4448" s="32"/>
      <c r="AK4448" t="e">
        <v>#N/A</v>
      </c>
    </row>
    <row r="4449" spans="1:37" x14ac:dyDescent="0.15">
      <c r="A4449" t="s">
        <v>2966</v>
      </c>
      <c r="B4449" t="s">
        <v>2967</v>
      </c>
      <c r="C4449">
        <v>0</v>
      </c>
      <c r="D4449">
        <v>0</v>
      </c>
      <c r="E4449" t="s">
        <v>14808</v>
      </c>
      <c r="F4449" s="23" t="s">
        <v>14799</v>
      </c>
      <c r="G4449" s="23" t="s">
        <v>14807</v>
      </c>
      <c r="H4449" t="s">
        <v>255</v>
      </c>
      <c r="I4449" t="s">
        <v>256</v>
      </c>
      <c r="J4449" s="32">
        <v>40182</v>
      </c>
      <c r="K4449" t="s">
        <v>43</v>
      </c>
      <c r="L4449" t="s">
        <v>239</v>
      </c>
      <c r="N4449" t="s">
        <v>271</v>
      </c>
      <c r="O4449" t="s">
        <v>23</v>
      </c>
      <c r="P4449" t="s">
        <v>47</v>
      </c>
      <c r="Q4449" t="s">
        <v>25</v>
      </c>
      <c r="T4449" t="s">
        <v>83</v>
      </c>
      <c r="W4449" s="32"/>
      <c r="AB4449" s="32"/>
      <c r="AD4449" s="32"/>
      <c r="AK4449" t="e">
        <v>#N/A</v>
      </c>
    </row>
    <row r="4450" spans="1:37" x14ac:dyDescent="0.15">
      <c r="A4450" t="s">
        <v>2966</v>
      </c>
      <c r="B4450" t="s">
        <v>2967</v>
      </c>
      <c r="C4450">
        <v>0</v>
      </c>
      <c r="D4450">
        <v>0</v>
      </c>
      <c r="E4450" t="s">
        <v>14810</v>
      </c>
      <c r="F4450" s="23" t="s">
        <v>14809</v>
      </c>
      <c r="G4450" s="23" t="s">
        <v>13515</v>
      </c>
      <c r="H4450" t="s">
        <v>263</v>
      </c>
      <c r="I4450" t="s">
        <v>256</v>
      </c>
      <c r="J4450" s="32">
        <v>10227</v>
      </c>
      <c r="K4450" t="s">
        <v>43</v>
      </c>
      <c r="L4450" t="s">
        <v>239</v>
      </c>
      <c r="N4450" t="s">
        <v>163</v>
      </c>
      <c r="O4450" t="s">
        <v>46</v>
      </c>
      <c r="P4450" t="s">
        <v>24</v>
      </c>
      <c r="Q4450" t="s">
        <v>25</v>
      </c>
      <c r="T4450" t="s">
        <v>83</v>
      </c>
      <c r="W4450" s="32"/>
      <c r="AB4450" s="32"/>
      <c r="AD4450" s="32"/>
      <c r="AK4450" t="e">
        <v>#N/A</v>
      </c>
    </row>
    <row r="4451" spans="1:37" x14ac:dyDescent="0.15">
      <c r="A4451" t="s">
        <v>2966</v>
      </c>
      <c r="B4451" t="s">
        <v>2967</v>
      </c>
      <c r="C4451">
        <v>0</v>
      </c>
      <c r="D4451">
        <v>0</v>
      </c>
      <c r="E4451" t="s">
        <v>14812</v>
      </c>
      <c r="F4451" s="23" t="s">
        <v>14809</v>
      </c>
      <c r="G4451" s="23" t="s">
        <v>14811</v>
      </c>
      <c r="H4451" t="s">
        <v>263</v>
      </c>
      <c r="I4451" t="s">
        <v>256</v>
      </c>
      <c r="J4451" s="32">
        <v>25203</v>
      </c>
      <c r="K4451" t="s">
        <v>43</v>
      </c>
      <c r="L4451" t="s">
        <v>244</v>
      </c>
      <c r="N4451" t="s">
        <v>163</v>
      </c>
      <c r="O4451" t="s">
        <v>23</v>
      </c>
      <c r="P4451" t="s">
        <v>47</v>
      </c>
      <c r="Q4451" t="s">
        <v>25</v>
      </c>
      <c r="T4451" t="s">
        <v>83</v>
      </c>
      <c r="W4451" s="32"/>
      <c r="AB4451" s="32"/>
      <c r="AD4451" s="32"/>
      <c r="AK4451" t="e">
        <v>#N/A</v>
      </c>
    </row>
    <row r="4452" spans="1:37" x14ac:dyDescent="0.15">
      <c r="A4452" t="s">
        <v>2966</v>
      </c>
      <c r="B4452" t="s">
        <v>2967</v>
      </c>
      <c r="C4452">
        <v>0</v>
      </c>
      <c r="D4452">
        <v>0</v>
      </c>
      <c r="E4452" t="s">
        <v>14815</v>
      </c>
      <c r="F4452" s="23" t="s">
        <v>14814</v>
      </c>
      <c r="G4452" s="23" t="s">
        <v>14813</v>
      </c>
      <c r="H4452" t="s">
        <v>255</v>
      </c>
      <c r="I4452" t="s">
        <v>256</v>
      </c>
      <c r="J4452" s="32">
        <v>23742</v>
      </c>
      <c r="K4452" t="s">
        <v>43</v>
      </c>
      <c r="L4452" t="s">
        <v>241</v>
      </c>
      <c r="N4452" t="s">
        <v>87</v>
      </c>
      <c r="O4452" t="s">
        <v>32</v>
      </c>
      <c r="P4452" t="s">
        <v>24</v>
      </c>
      <c r="Q4452" t="s">
        <v>25</v>
      </c>
      <c r="T4452" t="s">
        <v>83</v>
      </c>
      <c r="W4452" s="32"/>
      <c r="AB4452" s="32"/>
      <c r="AD4452" s="32"/>
      <c r="AK4452" t="e">
        <v>#N/A</v>
      </c>
    </row>
    <row r="4453" spans="1:37" x14ac:dyDescent="0.15">
      <c r="A4453" t="s">
        <v>2966</v>
      </c>
      <c r="B4453" t="s">
        <v>2967</v>
      </c>
      <c r="C4453">
        <v>0</v>
      </c>
      <c r="D4453">
        <v>0</v>
      </c>
      <c r="E4453" t="s">
        <v>14817</v>
      </c>
      <c r="F4453" s="23" t="s">
        <v>14814</v>
      </c>
      <c r="G4453" s="23" t="s">
        <v>14816</v>
      </c>
      <c r="H4453" t="s">
        <v>263</v>
      </c>
      <c r="I4453" t="s">
        <v>256</v>
      </c>
      <c r="J4453" s="32">
        <v>25203</v>
      </c>
      <c r="K4453" t="s">
        <v>43</v>
      </c>
      <c r="L4453" t="s">
        <v>241</v>
      </c>
      <c r="N4453" t="s">
        <v>287</v>
      </c>
      <c r="O4453" t="s">
        <v>32</v>
      </c>
      <c r="P4453" t="s">
        <v>41</v>
      </c>
      <c r="Q4453" t="s">
        <v>25</v>
      </c>
      <c r="T4453" t="s">
        <v>83</v>
      </c>
      <c r="W4453" s="32"/>
      <c r="AB4453" s="32"/>
      <c r="AD4453" s="32"/>
      <c r="AK4453" t="e">
        <v>#N/A</v>
      </c>
    </row>
    <row r="4454" spans="1:37" x14ac:dyDescent="0.15">
      <c r="A4454" t="s">
        <v>2966</v>
      </c>
      <c r="B4454" t="s">
        <v>2967</v>
      </c>
      <c r="C4454">
        <v>0</v>
      </c>
      <c r="D4454">
        <v>0</v>
      </c>
      <c r="E4454" t="s">
        <v>14819</v>
      </c>
      <c r="F4454" s="23" t="s">
        <v>14814</v>
      </c>
      <c r="G4454" s="23" t="s">
        <v>14818</v>
      </c>
      <c r="H4454" t="s">
        <v>255</v>
      </c>
      <c r="I4454" t="s">
        <v>256</v>
      </c>
      <c r="J4454" s="32">
        <v>33388</v>
      </c>
      <c r="K4454" t="s">
        <v>43</v>
      </c>
      <c r="L4454" t="s">
        <v>243</v>
      </c>
      <c r="N4454" t="s">
        <v>271</v>
      </c>
      <c r="O4454" t="s">
        <v>23</v>
      </c>
      <c r="P4454" t="s">
        <v>47</v>
      </c>
      <c r="Q4454" t="s">
        <v>25</v>
      </c>
      <c r="T4454" t="s">
        <v>83</v>
      </c>
      <c r="W4454" s="32"/>
      <c r="AB4454" s="32"/>
      <c r="AD4454" s="32"/>
      <c r="AK4454" t="e">
        <v>#N/A</v>
      </c>
    </row>
    <row r="4455" spans="1:37" x14ac:dyDescent="0.15">
      <c r="A4455" t="s">
        <v>2966</v>
      </c>
      <c r="B4455" t="s">
        <v>2967</v>
      </c>
      <c r="C4455">
        <v>0</v>
      </c>
      <c r="D4455">
        <v>0</v>
      </c>
      <c r="E4455" t="s">
        <v>14821</v>
      </c>
      <c r="F4455" s="23" t="s">
        <v>14814</v>
      </c>
      <c r="G4455" s="23" t="s">
        <v>14820</v>
      </c>
      <c r="H4455" t="s">
        <v>263</v>
      </c>
      <c r="I4455" t="s">
        <v>256</v>
      </c>
      <c r="J4455" s="32">
        <v>21550</v>
      </c>
      <c r="K4455" t="s">
        <v>43</v>
      </c>
      <c r="L4455" t="s">
        <v>239</v>
      </c>
      <c r="N4455" t="s">
        <v>287</v>
      </c>
      <c r="O4455" t="s">
        <v>23</v>
      </c>
      <c r="P4455" t="s">
        <v>6040</v>
      </c>
      <c r="Q4455" t="s">
        <v>25</v>
      </c>
      <c r="T4455" t="s">
        <v>83</v>
      </c>
      <c r="W4455" s="32"/>
      <c r="AB4455" s="32"/>
      <c r="AD4455" s="32"/>
      <c r="AK4455" t="e">
        <v>#N/A</v>
      </c>
    </row>
    <row r="4456" spans="1:37" x14ac:dyDescent="0.15">
      <c r="A4456" t="s">
        <v>2966</v>
      </c>
      <c r="B4456" t="s">
        <v>2967</v>
      </c>
      <c r="C4456">
        <v>0</v>
      </c>
      <c r="D4456">
        <v>0</v>
      </c>
      <c r="E4456" t="s">
        <v>14824</v>
      </c>
      <c r="F4456" s="23" t="s">
        <v>14823</v>
      </c>
      <c r="G4456" s="23" t="s">
        <v>14822</v>
      </c>
      <c r="H4456" t="s">
        <v>255</v>
      </c>
      <c r="I4456" t="s">
        <v>256</v>
      </c>
      <c r="J4456" s="32">
        <v>18993</v>
      </c>
      <c r="K4456" t="s">
        <v>43</v>
      </c>
      <c r="L4456" t="s">
        <v>241</v>
      </c>
      <c r="N4456" t="s">
        <v>287</v>
      </c>
      <c r="O4456" t="s">
        <v>32</v>
      </c>
      <c r="P4456" t="s">
        <v>24</v>
      </c>
      <c r="Q4456" t="s">
        <v>25</v>
      </c>
      <c r="T4456" t="s">
        <v>83</v>
      </c>
      <c r="W4456" s="32"/>
      <c r="AB4456" s="32"/>
      <c r="AD4456" s="32"/>
      <c r="AK4456" t="e">
        <v>#N/A</v>
      </c>
    </row>
    <row r="4457" spans="1:37" x14ac:dyDescent="0.15">
      <c r="A4457" t="s">
        <v>2966</v>
      </c>
      <c r="B4457" t="s">
        <v>2967</v>
      </c>
      <c r="C4457">
        <v>0</v>
      </c>
      <c r="D4457">
        <v>0</v>
      </c>
      <c r="E4457" t="s">
        <v>14826</v>
      </c>
      <c r="F4457" s="23" t="s">
        <v>14823</v>
      </c>
      <c r="G4457" s="23" t="s">
        <v>14825</v>
      </c>
      <c r="H4457" t="s">
        <v>263</v>
      </c>
      <c r="I4457" t="s">
        <v>256</v>
      </c>
      <c r="J4457" s="32">
        <v>21550</v>
      </c>
      <c r="K4457" t="s">
        <v>43</v>
      </c>
      <c r="L4457" t="s">
        <v>241</v>
      </c>
      <c r="N4457" t="s">
        <v>287</v>
      </c>
      <c r="O4457" t="s">
        <v>32</v>
      </c>
      <c r="P4457" t="s">
        <v>41</v>
      </c>
      <c r="Q4457" t="s">
        <v>25</v>
      </c>
      <c r="T4457" t="s">
        <v>83</v>
      </c>
      <c r="W4457" s="32"/>
      <c r="AB4457" s="32"/>
      <c r="AD4457" s="32"/>
      <c r="AK4457" t="e">
        <v>#N/A</v>
      </c>
    </row>
    <row r="4458" spans="1:37" x14ac:dyDescent="0.15">
      <c r="A4458" t="s">
        <v>2966</v>
      </c>
      <c r="B4458" t="s">
        <v>2967</v>
      </c>
      <c r="C4458">
        <v>0</v>
      </c>
      <c r="D4458">
        <v>0</v>
      </c>
      <c r="E4458" t="s">
        <v>14829</v>
      </c>
      <c r="F4458" s="23" t="s">
        <v>14828</v>
      </c>
      <c r="G4458" s="23" t="s">
        <v>14827</v>
      </c>
      <c r="H4458" t="s">
        <v>255</v>
      </c>
      <c r="I4458" t="s">
        <v>256</v>
      </c>
      <c r="J4458" s="32">
        <v>24107</v>
      </c>
      <c r="K4458" t="s">
        <v>43</v>
      </c>
      <c r="L4458" t="s">
        <v>244</v>
      </c>
      <c r="N4458" t="s">
        <v>287</v>
      </c>
      <c r="O4458" t="s">
        <v>32</v>
      </c>
      <c r="P4458" t="s">
        <v>24</v>
      </c>
      <c r="Q4458" t="s">
        <v>25</v>
      </c>
      <c r="T4458" t="s">
        <v>83</v>
      </c>
      <c r="W4458" s="32"/>
      <c r="AB4458" s="32"/>
      <c r="AD4458" s="32"/>
      <c r="AK4458" t="e">
        <v>#N/A</v>
      </c>
    </row>
    <row r="4459" spans="1:37" x14ac:dyDescent="0.15">
      <c r="A4459" t="s">
        <v>2966</v>
      </c>
      <c r="B4459" t="s">
        <v>2967</v>
      </c>
      <c r="C4459">
        <v>0</v>
      </c>
      <c r="D4459">
        <v>0</v>
      </c>
      <c r="E4459" t="s">
        <v>14831</v>
      </c>
      <c r="F4459" s="23" t="s">
        <v>14828</v>
      </c>
      <c r="G4459" s="23" t="s">
        <v>14830</v>
      </c>
      <c r="H4459" t="s">
        <v>263</v>
      </c>
      <c r="I4459" t="s">
        <v>256</v>
      </c>
      <c r="J4459" s="32">
        <v>25568</v>
      </c>
      <c r="K4459" t="s">
        <v>43</v>
      </c>
      <c r="L4459" t="s">
        <v>241</v>
      </c>
      <c r="N4459" t="s">
        <v>287</v>
      </c>
      <c r="O4459" t="s">
        <v>32</v>
      </c>
      <c r="P4459" t="s">
        <v>41</v>
      </c>
      <c r="Q4459" t="s">
        <v>25</v>
      </c>
      <c r="T4459" t="s">
        <v>83</v>
      </c>
      <c r="W4459" s="32"/>
      <c r="AB4459" s="32"/>
      <c r="AD4459" s="32"/>
      <c r="AK4459" t="e">
        <v>#N/A</v>
      </c>
    </row>
    <row r="4460" spans="1:37" x14ac:dyDescent="0.15">
      <c r="A4460" t="s">
        <v>2966</v>
      </c>
      <c r="B4460" t="s">
        <v>2967</v>
      </c>
      <c r="C4460">
        <v>0</v>
      </c>
      <c r="D4460">
        <v>0</v>
      </c>
      <c r="E4460" t="s">
        <v>14834</v>
      </c>
      <c r="F4460" s="23" t="s">
        <v>14833</v>
      </c>
      <c r="G4460" s="23" t="s">
        <v>14832</v>
      </c>
      <c r="H4460" t="s">
        <v>255</v>
      </c>
      <c r="I4460" t="s">
        <v>256</v>
      </c>
      <c r="J4460" s="32">
        <v>25724</v>
      </c>
      <c r="K4460" t="s">
        <v>43</v>
      </c>
      <c r="L4460" t="s">
        <v>241</v>
      </c>
      <c r="N4460" t="s">
        <v>287</v>
      </c>
      <c r="O4460" t="s">
        <v>32</v>
      </c>
      <c r="P4460" t="s">
        <v>24</v>
      </c>
      <c r="Q4460" t="s">
        <v>25</v>
      </c>
      <c r="T4460" t="s">
        <v>83</v>
      </c>
      <c r="W4460" s="32"/>
      <c r="AB4460" s="32"/>
      <c r="AD4460" s="32"/>
      <c r="AK4460" t="e">
        <v>#N/A</v>
      </c>
    </row>
    <row r="4461" spans="1:37" x14ac:dyDescent="0.15">
      <c r="A4461" t="s">
        <v>2966</v>
      </c>
      <c r="B4461" t="s">
        <v>2967</v>
      </c>
      <c r="C4461">
        <v>0</v>
      </c>
      <c r="D4461">
        <v>0</v>
      </c>
      <c r="E4461" t="s">
        <v>11265</v>
      </c>
      <c r="F4461" s="23" t="s">
        <v>14833</v>
      </c>
      <c r="G4461" s="23" t="s">
        <v>14835</v>
      </c>
      <c r="H4461" t="s">
        <v>263</v>
      </c>
      <c r="I4461" t="s">
        <v>256</v>
      </c>
      <c r="J4461" s="32">
        <v>25694</v>
      </c>
      <c r="K4461" t="s">
        <v>43</v>
      </c>
      <c r="L4461" t="s">
        <v>241</v>
      </c>
      <c r="N4461" t="s">
        <v>287</v>
      </c>
      <c r="O4461" t="s">
        <v>32</v>
      </c>
      <c r="P4461" t="s">
        <v>41</v>
      </c>
      <c r="Q4461" t="s">
        <v>25</v>
      </c>
      <c r="T4461" t="s">
        <v>83</v>
      </c>
      <c r="W4461" s="32"/>
      <c r="AB4461" s="32"/>
      <c r="AD4461" s="32"/>
      <c r="AK4461" t="e">
        <v>#N/A</v>
      </c>
    </row>
    <row r="4462" spans="1:37" x14ac:dyDescent="0.15">
      <c r="A4462" t="s">
        <v>2966</v>
      </c>
      <c r="B4462" t="s">
        <v>2967</v>
      </c>
      <c r="C4462">
        <v>0</v>
      </c>
      <c r="D4462">
        <v>0</v>
      </c>
      <c r="E4462" t="s">
        <v>14837</v>
      </c>
      <c r="F4462" s="23" t="s">
        <v>14833</v>
      </c>
      <c r="G4462" s="23" t="s">
        <v>14836</v>
      </c>
      <c r="H4462" t="s">
        <v>255</v>
      </c>
      <c r="I4462" t="s">
        <v>256</v>
      </c>
      <c r="J4462" s="32">
        <v>34098</v>
      </c>
      <c r="K4462" t="s">
        <v>43</v>
      </c>
      <c r="L4462" t="s">
        <v>244</v>
      </c>
      <c r="N4462" t="s">
        <v>271</v>
      </c>
      <c r="O4462" t="s">
        <v>23</v>
      </c>
      <c r="P4462" t="s">
        <v>47</v>
      </c>
      <c r="Q4462" t="s">
        <v>25</v>
      </c>
      <c r="T4462" t="s">
        <v>83</v>
      </c>
      <c r="W4462" s="32"/>
      <c r="AB4462" s="32"/>
      <c r="AD4462" s="32"/>
      <c r="AK4462" t="e">
        <v>#N/A</v>
      </c>
    </row>
    <row r="4463" spans="1:37" x14ac:dyDescent="0.15">
      <c r="A4463" t="s">
        <v>2966</v>
      </c>
      <c r="B4463" t="s">
        <v>2967</v>
      </c>
      <c r="C4463">
        <v>0</v>
      </c>
      <c r="D4463">
        <v>0</v>
      </c>
      <c r="E4463" t="s">
        <v>14840</v>
      </c>
      <c r="F4463" s="23" t="s">
        <v>14839</v>
      </c>
      <c r="G4463" s="23" t="s">
        <v>14838</v>
      </c>
      <c r="H4463" t="s">
        <v>255</v>
      </c>
      <c r="I4463" t="s">
        <v>256</v>
      </c>
      <c r="J4463" s="32">
        <v>21550</v>
      </c>
      <c r="K4463" t="s">
        <v>43</v>
      </c>
      <c r="L4463" t="s">
        <v>243</v>
      </c>
      <c r="N4463" t="s">
        <v>87</v>
      </c>
      <c r="O4463" t="s">
        <v>32</v>
      </c>
      <c r="P4463" t="s">
        <v>24</v>
      </c>
      <c r="Q4463" t="s">
        <v>25</v>
      </c>
      <c r="T4463" t="s">
        <v>83</v>
      </c>
      <c r="W4463" s="32"/>
      <c r="AB4463" s="32"/>
      <c r="AD4463" s="32"/>
      <c r="AK4463" t="e">
        <v>#N/A</v>
      </c>
    </row>
    <row r="4464" spans="1:37" x14ac:dyDescent="0.15">
      <c r="A4464" t="s">
        <v>2966</v>
      </c>
      <c r="B4464" t="s">
        <v>2967</v>
      </c>
      <c r="C4464">
        <v>0</v>
      </c>
      <c r="D4464">
        <v>0</v>
      </c>
      <c r="E4464" t="s">
        <v>1737</v>
      </c>
      <c r="F4464" s="23" t="s">
        <v>14839</v>
      </c>
      <c r="G4464" s="23" t="s">
        <v>14841</v>
      </c>
      <c r="H4464" t="s">
        <v>263</v>
      </c>
      <c r="I4464" t="s">
        <v>256</v>
      </c>
      <c r="J4464" s="32">
        <v>23011</v>
      </c>
      <c r="K4464" t="s">
        <v>43</v>
      </c>
      <c r="L4464" t="s">
        <v>241</v>
      </c>
      <c r="N4464" t="s">
        <v>163</v>
      </c>
      <c r="O4464" t="s">
        <v>32</v>
      </c>
      <c r="P4464" t="s">
        <v>41</v>
      </c>
      <c r="Q4464" t="s">
        <v>25</v>
      </c>
      <c r="T4464" t="s">
        <v>83</v>
      </c>
      <c r="W4464" s="32"/>
      <c r="AB4464" s="32"/>
      <c r="AD4464" s="32"/>
      <c r="AK4464" t="e">
        <v>#N/A</v>
      </c>
    </row>
    <row r="4465" spans="1:37" x14ac:dyDescent="0.15">
      <c r="A4465" t="s">
        <v>2966</v>
      </c>
      <c r="B4465" t="s">
        <v>2967</v>
      </c>
      <c r="C4465">
        <v>0</v>
      </c>
      <c r="D4465">
        <v>0</v>
      </c>
      <c r="E4465" t="s">
        <v>14843</v>
      </c>
      <c r="F4465" s="23" t="s">
        <v>14839</v>
      </c>
      <c r="G4465" s="23" t="s">
        <v>14842</v>
      </c>
      <c r="H4465" t="s">
        <v>263</v>
      </c>
      <c r="I4465" t="s">
        <v>256</v>
      </c>
      <c r="J4465" s="32">
        <v>36600</v>
      </c>
      <c r="K4465" t="s">
        <v>43</v>
      </c>
      <c r="L4465" t="s">
        <v>243</v>
      </c>
      <c r="N4465" t="s">
        <v>271</v>
      </c>
      <c r="O4465" t="s">
        <v>23</v>
      </c>
      <c r="P4465" t="s">
        <v>47</v>
      </c>
      <c r="Q4465" t="s">
        <v>25</v>
      </c>
      <c r="T4465" t="s">
        <v>83</v>
      </c>
      <c r="W4465" s="32"/>
      <c r="AB4465" s="32"/>
      <c r="AD4465" s="32"/>
      <c r="AK4465" t="e">
        <v>#N/A</v>
      </c>
    </row>
    <row r="4466" spans="1:37" x14ac:dyDescent="0.15">
      <c r="A4466" t="s">
        <v>2966</v>
      </c>
      <c r="B4466" t="s">
        <v>2967</v>
      </c>
      <c r="C4466">
        <v>0</v>
      </c>
      <c r="D4466">
        <v>0</v>
      </c>
      <c r="E4466" t="s">
        <v>14846</v>
      </c>
      <c r="F4466" s="23" t="s">
        <v>14845</v>
      </c>
      <c r="G4466" s="23" t="s">
        <v>14844</v>
      </c>
      <c r="H4466" t="s">
        <v>255</v>
      </c>
      <c r="I4466" t="s">
        <v>256</v>
      </c>
      <c r="J4466" s="32">
        <v>35348</v>
      </c>
      <c r="K4466" t="s">
        <v>43</v>
      </c>
      <c r="L4466" t="s">
        <v>244</v>
      </c>
      <c r="N4466" t="s">
        <v>271</v>
      </c>
      <c r="O4466" t="s">
        <v>32</v>
      </c>
      <c r="P4466" t="s">
        <v>24</v>
      </c>
      <c r="Q4466" t="s">
        <v>25</v>
      </c>
      <c r="T4466" t="s">
        <v>83</v>
      </c>
      <c r="W4466" s="32"/>
      <c r="AB4466" s="32"/>
      <c r="AD4466" s="32"/>
      <c r="AK4466" t="e">
        <v>#N/A</v>
      </c>
    </row>
    <row r="4467" spans="1:37" x14ac:dyDescent="0.15">
      <c r="A4467" t="s">
        <v>2966</v>
      </c>
      <c r="B4467" t="s">
        <v>2967</v>
      </c>
      <c r="C4467">
        <v>0</v>
      </c>
      <c r="D4467">
        <v>0</v>
      </c>
      <c r="E4467" t="s">
        <v>14848</v>
      </c>
      <c r="F4467" s="23" t="s">
        <v>14845</v>
      </c>
      <c r="G4467" s="23" t="s">
        <v>14847</v>
      </c>
      <c r="H4467" t="s">
        <v>255</v>
      </c>
      <c r="I4467" t="s">
        <v>256</v>
      </c>
      <c r="J4467" s="32">
        <v>22281</v>
      </c>
      <c r="K4467" t="s">
        <v>43</v>
      </c>
      <c r="L4467" t="s">
        <v>241</v>
      </c>
      <c r="N4467" t="s">
        <v>163</v>
      </c>
      <c r="O4467" t="s">
        <v>32</v>
      </c>
      <c r="P4467" t="s">
        <v>5805</v>
      </c>
      <c r="Q4467" t="s">
        <v>25</v>
      </c>
      <c r="T4467" t="s">
        <v>83</v>
      </c>
      <c r="W4467" s="32"/>
      <c r="AB4467" s="32"/>
      <c r="AD4467" s="32"/>
      <c r="AK4467" t="e">
        <v>#N/A</v>
      </c>
    </row>
    <row r="4468" spans="1:37" x14ac:dyDescent="0.15">
      <c r="A4468" t="s">
        <v>2966</v>
      </c>
      <c r="B4468" t="s">
        <v>2967</v>
      </c>
      <c r="C4468">
        <v>0</v>
      </c>
      <c r="D4468">
        <v>0</v>
      </c>
      <c r="E4468" t="s">
        <v>12507</v>
      </c>
      <c r="F4468" s="23" t="s">
        <v>14845</v>
      </c>
      <c r="G4468" s="23" t="s">
        <v>14849</v>
      </c>
      <c r="H4468" t="s">
        <v>263</v>
      </c>
      <c r="I4468" t="s">
        <v>256</v>
      </c>
      <c r="J4468" s="32">
        <v>23376</v>
      </c>
      <c r="K4468" t="s">
        <v>43</v>
      </c>
      <c r="L4468" t="s">
        <v>241</v>
      </c>
      <c r="N4468" t="s">
        <v>163</v>
      </c>
      <c r="O4468" t="s">
        <v>32</v>
      </c>
      <c r="P4468" t="s">
        <v>41</v>
      </c>
      <c r="Q4468" t="s">
        <v>25</v>
      </c>
      <c r="T4468" t="s">
        <v>83</v>
      </c>
      <c r="W4468" s="32"/>
      <c r="AB4468" s="32"/>
      <c r="AD4468" s="32"/>
      <c r="AK4468" t="e">
        <v>#N/A</v>
      </c>
    </row>
    <row r="4469" spans="1:37" x14ac:dyDescent="0.15">
      <c r="A4469" t="s">
        <v>2966</v>
      </c>
      <c r="B4469" t="s">
        <v>2967</v>
      </c>
      <c r="C4469">
        <v>0</v>
      </c>
      <c r="D4469">
        <v>0</v>
      </c>
      <c r="E4469" t="s">
        <v>14852</v>
      </c>
      <c r="F4469" s="23" t="s">
        <v>14851</v>
      </c>
      <c r="G4469" s="23" t="s">
        <v>14850</v>
      </c>
      <c r="H4469" t="s">
        <v>255</v>
      </c>
      <c r="I4469" t="s">
        <v>256</v>
      </c>
      <c r="J4469" s="32">
        <v>18263</v>
      </c>
      <c r="K4469" t="s">
        <v>43</v>
      </c>
      <c r="L4469" t="s">
        <v>241</v>
      </c>
      <c r="N4469" t="s">
        <v>287</v>
      </c>
      <c r="O4469" t="s">
        <v>32</v>
      </c>
      <c r="P4469" t="s">
        <v>24</v>
      </c>
      <c r="Q4469" t="s">
        <v>25</v>
      </c>
      <c r="T4469" t="s">
        <v>83</v>
      </c>
      <c r="W4469" s="32"/>
      <c r="AB4469" s="32"/>
      <c r="AD4469" s="32"/>
      <c r="AK4469" t="e">
        <v>#N/A</v>
      </c>
    </row>
    <row r="4470" spans="1:37" x14ac:dyDescent="0.15">
      <c r="A4470" t="s">
        <v>2966</v>
      </c>
      <c r="B4470" t="s">
        <v>2967</v>
      </c>
      <c r="C4470">
        <v>0</v>
      </c>
      <c r="D4470">
        <v>0</v>
      </c>
      <c r="E4470" t="s">
        <v>14854</v>
      </c>
      <c r="F4470" s="23" t="s">
        <v>14851</v>
      </c>
      <c r="G4470" s="23" t="s">
        <v>14853</v>
      </c>
      <c r="H4470" t="s">
        <v>263</v>
      </c>
      <c r="I4470" t="s">
        <v>256</v>
      </c>
      <c r="J4470" s="32">
        <v>21185</v>
      </c>
      <c r="K4470" t="s">
        <v>43</v>
      </c>
      <c r="L4470" t="s">
        <v>241</v>
      </c>
      <c r="N4470" t="s">
        <v>287</v>
      </c>
      <c r="O4470" t="s">
        <v>32</v>
      </c>
      <c r="P4470" t="s">
        <v>41</v>
      </c>
      <c r="Q4470" t="s">
        <v>25</v>
      </c>
      <c r="T4470" t="s">
        <v>83</v>
      </c>
      <c r="W4470" s="32"/>
      <c r="AB4470" s="32"/>
      <c r="AD4470" s="32"/>
      <c r="AK4470" t="e">
        <v>#N/A</v>
      </c>
    </row>
    <row r="4471" spans="1:37" x14ac:dyDescent="0.15">
      <c r="A4471" t="s">
        <v>2966</v>
      </c>
      <c r="B4471" t="s">
        <v>2967</v>
      </c>
      <c r="C4471">
        <v>0</v>
      </c>
      <c r="D4471">
        <v>0</v>
      </c>
      <c r="E4471" t="s">
        <v>14857</v>
      </c>
      <c r="F4471" s="23" t="s">
        <v>14856</v>
      </c>
      <c r="G4471" s="23" t="s">
        <v>14855</v>
      </c>
      <c r="H4471" t="s">
        <v>255</v>
      </c>
      <c r="I4471" t="s">
        <v>256</v>
      </c>
      <c r="J4471" s="32">
        <v>25202</v>
      </c>
      <c r="K4471" t="s">
        <v>43</v>
      </c>
      <c r="L4471" t="s">
        <v>63</v>
      </c>
      <c r="N4471" t="s">
        <v>87</v>
      </c>
      <c r="O4471" t="s">
        <v>32</v>
      </c>
      <c r="P4471" t="s">
        <v>24</v>
      </c>
      <c r="Q4471" t="s">
        <v>25</v>
      </c>
      <c r="T4471" t="s">
        <v>83</v>
      </c>
      <c r="W4471" s="32"/>
      <c r="AB4471" s="32"/>
      <c r="AD4471" s="32"/>
      <c r="AK4471" t="e">
        <v>#N/A</v>
      </c>
    </row>
    <row r="4472" spans="1:37" x14ac:dyDescent="0.15">
      <c r="A4472" t="s">
        <v>2966</v>
      </c>
      <c r="B4472" t="s">
        <v>2967</v>
      </c>
      <c r="C4472">
        <v>0</v>
      </c>
      <c r="D4472">
        <v>0</v>
      </c>
      <c r="E4472" t="s">
        <v>14860</v>
      </c>
      <c r="F4472" s="23" t="s">
        <v>14859</v>
      </c>
      <c r="G4472" s="23" t="s">
        <v>14858</v>
      </c>
      <c r="H4472" t="s">
        <v>255</v>
      </c>
      <c r="I4472" t="s">
        <v>256</v>
      </c>
      <c r="J4472" s="32">
        <v>19359</v>
      </c>
      <c r="K4472" t="s">
        <v>43</v>
      </c>
      <c r="L4472" t="s">
        <v>243</v>
      </c>
      <c r="N4472" t="s">
        <v>163</v>
      </c>
      <c r="O4472" t="s">
        <v>32</v>
      </c>
      <c r="P4472" t="s">
        <v>24</v>
      </c>
      <c r="Q4472" t="s">
        <v>25</v>
      </c>
      <c r="T4472" t="s">
        <v>83</v>
      </c>
      <c r="W4472" s="32"/>
      <c r="AB4472" s="32"/>
      <c r="AD4472" s="32"/>
      <c r="AK4472" t="e">
        <v>#N/A</v>
      </c>
    </row>
    <row r="4473" spans="1:37" x14ac:dyDescent="0.15">
      <c r="A4473" t="s">
        <v>2966</v>
      </c>
      <c r="B4473" t="s">
        <v>2967</v>
      </c>
      <c r="C4473">
        <v>0</v>
      </c>
      <c r="D4473">
        <v>0</v>
      </c>
      <c r="E4473" t="s">
        <v>14862</v>
      </c>
      <c r="F4473" s="23" t="s">
        <v>14859</v>
      </c>
      <c r="G4473" s="23" t="s">
        <v>14861</v>
      </c>
      <c r="H4473" t="s">
        <v>263</v>
      </c>
      <c r="I4473" t="s">
        <v>256</v>
      </c>
      <c r="J4473" s="32">
        <v>21185</v>
      </c>
      <c r="K4473" t="s">
        <v>43</v>
      </c>
      <c r="L4473" t="s">
        <v>241</v>
      </c>
      <c r="N4473" t="s">
        <v>163</v>
      </c>
      <c r="O4473" t="s">
        <v>32</v>
      </c>
      <c r="P4473" t="s">
        <v>41</v>
      </c>
      <c r="Q4473" t="s">
        <v>25</v>
      </c>
      <c r="T4473" t="s">
        <v>83</v>
      </c>
      <c r="W4473" s="32"/>
      <c r="AB4473" s="32"/>
      <c r="AD4473" s="32"/>
      <c r="AK4473" t="e">
        <v>#N/A</v>
      </c>
    </row>
    <row r="4474" spans="1:37" x14ac:dyDescent="0.15">
      <c r="A4474" t="s">
        <v>2966</v>
      </c>
      <c r="B4474" t="s">
        <v>2967</v>
      </c>
      <c r="C4474">
        <v>0</v>
      </c>
      <c r="D4474">
        <v>0</v>
      </c>
      <c r="E4474" t="s">
        <v>14865</v>
      </c>
      <c r="F4474" s="23" t="s">
        <v>14864</v>
      </c>
      <c r="G4474" s="23" t="s">
        <v>14863</v>
      </c>
      <c r="H4474" t="s">
        <v>255</v>
      </c>
      <c r="I4474" t="s">
        <v>270</v>
      </c>
      <c r="J4474" s="32">
        <v>32098</v>
      </c>
      <c r="K4474" t="s">
        <v>43</v>
      </c>
      <c r="L4474" t="s">
        <v>244</v>
      </c>
      <c r="N4474" t="s">
        <v>87</v>
      </c>
      <c r="O4474" t="s">
        <v>233</v>
      </c>
      <c r="P4474" t="s">
        <v>24</v>
      </c>
      <c r="Q4474" t="s">
        <v>25</v>
      </c>
      <c r="R4474" t="s">
        <v>14860</v>
      </c>
      <c r="S4474" t="s">
        <v>14862</v>
      </c>
      <c r="T4474" t="s">
        <v>83</v>
      </c>
      <c r="W4474" s="32"/>
      <c r="AB4474" s="32">
        <v>41936</v>
      </c>
      <c r="AD4474" s="32"/>
      <c r="AK4474" t="e">
        <v>#N/A</v>
      </c>
    </row>
    <row r="4475" spans="1:37" x14ac:dyDescent="0.15">
      <c r="A4475" t="s">
        <v>2966</v>
      </c>
      <c r="B4475" t="s">
        <v>2967</v>
      </c>
      <c r="C4475">
        <v>0</v>
      </c>
      <c r="D4475">
        <v>0</v>
      </c>
      <c r="E4475" t="s">
        <v>14867</v>
      </c>
      <c r="F4475" s="23" t="s">
        <v>14864</v>
      </c>
      <c r="G4475" s="23" t="s">
        <v>14866</v>
      </c>
      <c r="H4475" t="s">
        <v>263</v>
      </c>
      <c r="I4475" t="s">
        <v>538</v>
      </c>
      <c r="J4475" s="32">
        <v>33006</v>
      </c>
      <c r="K4475" t="s">
        <v>43</v>
      </c>
      <c r="L4475" t="s">
        <v>246</v>
      </c>
      <c r="N4475" t="s">
        <v>87</v>
      </c>
      <c r="O4475" t="s">
        <v>233</v>
      </c>
      <c r="P4475" t="s">
        <v>41</v>
      </c>
      <c r="Q4475" t="s">
        <v>25</v>
      </c>
      <c r="R4475" t="s">
        <v>14840</v>
      </c>
      <c r="S4475" t="s">
        <v>1737</v>
      </c>
      <c r="T4475" t="s">
        <v>83</v>
      </c>
      <c r="W4475" s="32"/>
      <c r="AB4475" s="32">
        <v>41936</v>
      </c>
      <c r="AD4475" s="32"/>
      <c r="AK4475" t="e">
        <v>#N/A</v>
      </c>
    </row>
    <row r="4476" spans="1:37" x14ac:dyDescent="0.15">
      <c r="A4476" t="s">
        <v>2966</v>
      </c>
      <c r="B4476" t="s">
        <v>2967</v>
      </c>
      <c r="C4476">
        <v>0</v>
      </c>
      <c r="D4476">
        <v>0</v>
      </c>
      <c r="E4476" t="s">
        <v>14869</v>
      </c>
      <c r="F4476" s="23" t="s">
        <v>14864</v>
      </c>
      <c r="G4476" s="23" t="s">
        <v>14868</v>
      </c>
      <c r="H4476" t="s">
        <v>263</v>
      </c>
      <c r="I4476" t="s">
        <v>268</v>
      </c>
      <c r="J4476" s="32">
        <v>42074</v>
      </c>
      <c r="K4476" t="s">
        <v>43</v>
      </c>
      <c r="L4476" t="s">
        <v>240</v>
      </c>
      <c r="N4476" t="s">
        <v>283</v>
      </c>
      <c r="O4476" t="s">
        <v>23</v>
      </c>
      <c r="P4476" t="s">
        <v>47</v>
      </c>
      <c r="Q4476" t="s">
        <v>25</v>
      </c>
      <c r="R4476" t="s">
        <v>14865</v>
      </c>
      <c r="S4476" t="s">
        <v>14867</v>
      </c>
      <c r="T4476" t="s">
        <v>83</v>
      </c>
      <c r="W4476" s="32"/>
      <c r="AB4476" s="32"/>
      <c r="AD4476" s="32"/>
      <c r="AK4476" t="e">
        <v>#N/A</v>
      </c>
    </row>
    <row r="4477" spans="1:37" x14ac:dyDescent="0.15">
      <c r="A4477" t="s">
        <v>2966</v>
      </c>
      <c r="B4477" t="s">
        <v>2967</v>
      </c>
      <c r="C4477">
        <v>0</v>
      </c>
      <c r="D4477">
        <v>0</v>
      </c>
      <c r="E4477" t="s">
        <v>14871</v>
      </c>
      <c r="F4477" s="23" t="s">
        <v>14864</v>
      </c>
      <c r="G4477" s="23" t="s">
        <v>14870</v>
      </c>
      <c r="H4477" t="s">
        <v>255</v>
      </c>
      <c r="I4477" t="s">
        <v>268</v>
      </c>
      <c r="J4477" s="32">
        <v>42533</v>
      </c>
      <c r="K4477" t="s">
        <v>43</v>
      </c>
      <c r="L4477" t="s">
        <v>238</v>
      </c>
      <c r="N4477" t="s">
        <v>283</v>
      </c>
      <c r="O4477" t="s">
        <v>23</v>
      </c>
      <c r="P4477" t="s">
        <v>47</v>
      </c>
      <c r="Q4477" t="s">
        <v>25</v>
      </c>
      <c r="R4477" t="s">
        <v>14865</v>
      </c>
      <c r="S4477" t="s">
        <v>14867</v>
      </c>
      <c r="T4477" t="s">
        <v>83</v>
      </c>
      <c r="W4477" s="32"/>
      <c r="AB4477" s="32"/>
      <c r="AD4477" s="32"/>
      <c r="AK4477" t="e">
        <v>#N/A</v>
      </c>
    </row>
    <row r="4478" spans="1:37" x14ac:dyDescent="0.15">
      <c r="A4478" t="s">
        <v>2966</v>
      </c>
      <c r="B4478" t="s">
        <v>2967</v>
      </c>
      <c r="C4478">
        <v>0</v>
      </c>
      <c r="D4478">
        <v>0</v>
      </c>
      <c r="E4478" t="s">
        <v>8626</v>
      </c>
      <c r="F4478" s="23" t="s">
        <v>14873</v>
      </c>
      <c r="G4478" s="23" t="s">
        <v>14872</v>
      </c>
      <c r="H4478" t="s">
        <v>255</v>
      </c>
      <c r="I4478" t="s">
        <v>256</v>
      </c>
      <c r="J4478" s="32">
        <v>22023</v>
      </c>
      <c r="K4478" t="s">
        <v>43</v>
      </c>
      <c r="L4478" t="s">
        <v>241</v>
      </c>
      <c r="N4478" t="s">
        <v>163</v>
      </c>
      <c r="O4478" t="s">
        <v>32</v>
      </c>
      <c r="P4478" t="s">
        <v>24</v>
      </c>
      <c r="Q4478" t="s">
        <v>25</v>
      </c>
      <c r="T4478" t="s">
        <v>83</v>
      </c>
      <c r="W4478" s="32"/>
      <c r="AB4478" s="32"/>
      <c r="AD4478" s="32"/>
      <c r="AK4478" t="e">
        <v>#N/A</v>
      </c>
    </row>
    <row r="4479" spans="1:37" x14ac:dyDescent="0.15">
      <c r="A4479" t="s">
        <v>2966</v>
      </c>
      <c r="B4479" t="s">
        <v>2967</v>
      </c>
      <c r="C4479">
        <v>0</v>
      </c>
      <c r="D4479">
        <v>0</v>
      </c>
      <c r="E4479" t="s">
        <v>14875</v>
      </c>
      <c r="F4479" s="23" t="s">
        <v>14873</v>
      </c>
      <c r="G4479" s="23" t="s">
        <v>14874</v>
      </c>
      <c r="H4479" t="s">
        <v>263</v>
      </c>
      <c r="I4479" t="s">
        <v>256</v>
      </c>
      <c r="J4479" s="32">
        <v>23635</v>
      </c>
      <c r="K4479" t="s">
        <v>43</v>
      </c>
      <c r="L4479" t="s">
        <v>241</v>
      </c>
      <c r="N4479" t="s">
        <v>163</v>
      </c>
      <c r="O4479" t="s">
        <v>32</v>
      </c>
      <c r="P4479" t="s">
        <v>41</v>
      </c>
      <c r="Q4479" t="s">
        <v>25</v>
      </c>
      <c r="T4479" t="s">
        <v>83</v>
      </c>
      <c r="W4479" s="32"/>
      <c r="AB4479" s="32"/>
      <c r="AD4479" s="32"/>
      <c r="AK4479" t="e">
        <v>#N/A</v>
      </c>
    </row>
    <row r="4480" spans="1:37" x14ac:dyDescent="0.15">
      <c r="A4480" t="s">
        <v>2966</v>
      </c>
      <c r="B4480" t="s">
        <v>2967</v>
      </c>
      <c r="C4480">
        <v>0</v>
      </c>
      <c r="D4480">
        <v>0</v>
      </c>
      <c r="E4480" t="s">
        <v>14878</v>
      </c>
      <c r="F4480" s="23" t="s">
        <v>14877</v>
      </c>
      <c r="G4480" s="23" t="s">
        <v>14876</v>
      </c>
      <c r="H4480" t="s">
        <v>255</v>
      </c>
      <c r="I4480" t="s">
        <v>256</v>
      </c>
      <c r="J4480" s="32">
        <v>30308</v>
      </c>
      <c r="K4480" t="s">
        <v>43</v>
      </c>
      <c r="L4480" t="s">
        <v>246</v>
      </c>
      <c r="N4480" t="s">
        <v>87</v>
      </c>
      <c r="O4480" t="s">
        <v>32</v>
      </c>
      <c r="P4480" t="s">
        <v>24</v>
      </c>
      <c r="Q4480" t="s">
        <v>25</v>
      </c>
      <c r="T4480" t="s">
        <v>83</v>
      </c>
      <c r="W4480" s="32"/>
      <c r="AB4480" s="32"/>
      <c r="AD4480" s="32"/>
      <c r="AK4480" t="e">
        <v>#N/A</v>
      </c>
    </row>
    <row r="4481" spans="1:37" x14ac:dyDescent="0.15">
      <c r="A4481" t="s">
        <v>2966</v>
      </c>
      <c r="B4481" t="s">
        <v>2967</v>
      </c>
      <c r="C4481">
        <v>0</v>
      </c>
      <c r="D4481">
        <v>0</v>
      </c>
      <c r="E4481" t="s">
        <v>14880</v>
      </c>
      <c r="F4481" s="23" t="s">
        <v>14877</v>
      </c>
      <c r="G4481" s="23" t="s">
        <v>14879</v>
      </c>
      <c r="H4481" t="s">
        <v>263</v>
      </c>
      <c r="I4481" t="s">
        <v>256</v>
      </c>
      <c r="J4481" s="32">
        <v>31109</v>
      </c>
      <c r="K4481" t="s">
        <v>43</v>
      </c>
      <c r="L4481" t="s">
        <v>244</v>
      </c>
      <c r="N4481" t="s">
        <v>87</v>
      </c>
      <c r="O4481" t="s">
        <v>32</v>
      </c>
      <c r="P4481" t="s">
        <v>41</v>
      </c>
      <c r="Q4481" t="s">
        <v>25</v>
      </c>
      <c r="T4481" t="s">
        <v>83</v>
      </c>
      <c r="W4481" s="32"/>
      <c r="AB4481" s="32"/>
      <c r="AD4481" s="32"/>
      <c r="AK4481" t="e">
        <v>#N/A</v>
      </c>
    </row>
    <row r="4482" spans="1:37" x14ac:dyDescent="0.15">
      <c r="A4482" t="s">
        <v>2966</v>
      </c>
      <c r="B4482" t="s">
        <v>2967</v>
      </c>
      <c r="C4482">
        <v>0</v>
      </c>
      <c r="D4482">
        <v>0</v>
      </c>
      <c r="E4482" t="s">
        <v>14882</v>
      </c>
      <c r="F4482" s="23" t="s">
        <v>14877</v>
      </c>
      <c r="G4482" s="23" t="s">
        <v>14881</v>
      </c>
      <c r="H4482" t="s">
        <v>255</v>
      </c>
      <c r="I4482" t="s">
        <v>268</v>
      </c>
      <c r="J4482" s="32">
        <v>39365</v>
      </c>
      <c r="K4482" t="s">
        <v>43</v>
      </c>
      <c r="L4482" t="s">
        <v>241</v>
      </c>
      <c r="N4482" t="s">
        <v>271</v>
      </c>
      <c r="O4482" t="s">
        <v>23</v>
      </c>
      <c r="P4482" t="s">
        <v>47</v>
      </c>
      <c r="Q4482" t="s">
        <v>25</v>
      </c>
      <c r="T4482" t="s">
        <v>83</v>
      </c>
      <c r="W4482" s="32"/>
      <c r="AB4482" s="32"/>
      <c r="AD4482" s="32"/>
      <c r="AK4482" t="e">
        <v>#N/A</v>
      </c>
    </row>
    <row r="4483" spans="1:37" x14ac:dyDescent="0.15">
      <c r="A4483" t="s">
        <v>2966</v>
      </c>
      <c r="B4483" t="s">
        <v>2967</v>
      </c>
      <c r="C4483">
        <v>0</v>
      </c>
      <c r="D4483">
        <v>0</v>
      </c>
      <c r="E4483" t="s">
        <v>14884</v>
      </c>
      <c r="F4483" s="23" t="s">
        <v>14877</v>
      </c>
      <c r="G4483" s="23" t="s">
        <v>14883</v>
      </c>
      <c r="H4483" t="s">
        <v>255</v>
      </c>
      <c r="I4483" t="s">
        <v>268</v>
      </c>
      <c r="J4483" s="32">
        <v>40538</v>
      </c>
      <c r="K4483" t="s">
        <v>43</v>
      </c>
      <c r="L4483" t="s">
        <v>239</v>
      </c>
      <c r="N4483" t="s">
        <v>271</v>
      </c>
      <c r="O4483" t="s">
        <v>23</v>
      </c>
      <c r="P4483" t="s">
        <v>47</v>
      </c>
      <c r="Q4483" t="s">
        <v>25</v>
      </c>
      <c r="T4483" t="s">
        <v>83</v>
      </c>
      <c r="W4483" s="32"/>
      <c r="AB4483" s="32"/>
      <c r="AD4483" s="32"/>
      <c r="AK4483" t="e">
        <v>#N/A</v>
      </c>
    </row>
    <row r="4484" spans="1:37" x14ac:dyDescent="0.15">
      <c r="A4484" t="s">
        <v>2966</v>
      </c>
      <c r="B4484" t="s">
        <v>2967</v>
      </c>
      <c r="C4484">
        <v>0</v>
      </c>
      <c r="D4484">
        <v>0</v>
      </c>
      <c r="E4484" t="s">
        <v>3331</v>
      </c>
      <c r="F4484" s="23" t="s">
        <v>3330</v>
      </c>
      <c r="G4484" s="23" t="s">
        <v>3329</v>
      </c>
      <c r="H4484" t="s">
        <v>255</v>
      </c>
      <c r="I4484" t="s">
        <v>256</v>
      </c>
      <c r="J4484" s="32">
        <v>24351</v>
      </c>
      <c r="K4484" t="s">
        <v>43</v>
      </c>
      <c r="L4484" t="s">
        <v>244</v>
      </c>
      <c r="N4484" t="s">
        <v>87</v>
      </c>
      <c r="O4484" t="s">
        <v>233</v>
      </c>
      <c r="P4484" t="s">
        <v>24</v>
      </c>
      <c r="Q4484" t="s">
        <v>25</v>
      </c>
      <c r="R4484" t="s">
        <v>3249</v>
      </c>
      <c r="S4484" t="s">
        <v>3250</v>
      </c>
      <c r="T4484" t="s">
        <v>48</v>
      </c>
      <c r="W4484" s="32"/>
      <c r="AB4484" s="32">
        <v>34544</v>
      </c>
      <c r="AD4484" s="32"/>
      <c r="AK4484" t="e">
        <v>#N/A</v>
      </c>
    </row>
    <row r="4485" spans="1:37" x14ac:dyDescent="0.15">
      <c r="A4485" t="s">
        <v>2966</v>
      </c>
      <c r="B4485" t="s">
        <v>2967</v>
      </c>
      <c r="C4485">
        <v>0</v>
      </c>
      <c r="D4485">
        <v>0</v>
      </c>
      <c r="E4485" t="s">
        <v>350</v>
      </c>
      <c r="F4485" s="23" t="s">
        <v>3330</v>
      </c>
      <c r="G4485" s="23" t="s">
        <v>3332</v>
      </c>
      <c r="H4485" t="s">
        <v>263</v>
      </c>
      <c r="I4485" t="s">
        <v>256</v>
      </c>
      <c r="J4485" s="32">
        <v>26098</v>
      </c>
      <c r="K4485" t="s">
        <v>43</v>
      </c>
      <c r="L4485" t="s">
        <v>244</v>
      </c>
      <c r="N4485" t="s">
        <v>163</v>
      </c>
      <c r="O4485" t="s">
        <v>233</v>
      </c>
      <c r="P4485" t="s">
        <v>41</v>
      </c>
      <c r="Q4485" t="s">
        <v>25</v>
      </c>
      <c r="R4485" t="s">
        <v>3333</v>
      </c>
      <c r="S4485" t="s">
        <v>999</v>
      </c>
      <c r="T4485" t="s">
        <v>42</v>
      </c>
      <c r="W4485" s="32"/>
      <c r="AB4485" s="32">
        <v>34544</v>
      </c>
      <c r="AD4485" s="32"/>
      <c r="AK4485" t="e">
        <v>#N/A</v>
      </c>
    </row>
    <row r="4486" spans="1:37" x14ac:dyDescent="0.15">
      <c r="A4486" t="s">
        <v>2966</v>
      </c>
      <c r="B4486" t="s">
        <v>2967</v>
      </c>
      <c r="C4486">
        <v>0</v>
      </c>
      <c r="D4486">
        <v>0</v>
      </c>
      <c r="E4486" t="s">
        <v>3335</v>
      </c>
      <c r="F4486" s="23" t="s">
        <v>3330</v>
      </c>
      <c r="G4486" s="23" t="s">
        <v>3334</v>
      </c>
      <c r="H4486" t="s">
        <v>255</v>
      </c>
      <c r="I4486" t="s">
        <v>895</v>
      </c>
      <c r="J4486" s="32">
        <v>37488</v>
      </c>
      <c r="K4486" t="s">
        <v>43</v>
      </c>
      <c r="L4486" t="s">
        <v>241</v>
      </c>
      <c r="N4486" t="s">
        <v>271</v>
      </c>
      <c r="O4486" t="s">
        <v>23</v>
      </c>
      <c r="P4486" t="s">
        <v>47</v>
      </c>
      <c r="Q4486" t="s">
        <v>25</v>
      </c>
      <c r="R4486" t="s">
        <v>3331</v>
      </c>
      <c r="S4486" t="s">
        <v>350</v>
      </c>
      <c r="T4486" t="s">
        <v>48</v>
      </c>
      <c r="W4486" s="32"/>
      <c r="AB4486" s="32"/>
      <c r="AD4486" s="32"/>
      <c r="AK4486" t="e">
        <v>#N/A</v>
      </c>
    </row>
    <row r="4487" spans="1:37" x14ac:dyDescent="0.15">
      <c r="A4487" t="s">
        <v>2966</v>
      </c>
      <c r="B4487" t="s">
        <v>2967</v>
      </c>
      <c r="C4487">
        <v>0</v>
      </c>
      <c r="D4487">
        <v>0</v>
      </c>
      <c r="E4487" t="s">
        <v>14887</v>
      </c>
      <c r="F4487" s="23" t="s">
        <v>14886</v>
      </c>
      <c r="G4487" s="23" t="s">
        <v>14885</v>
      </c>
      <c r="H4487" t="s">
        <v>255</v>
      </c>
      <c r="I4487" t="s">
        <v>14954</v>
      </c>
      <c r="J4487" s="32">
        <v>34813</v>
      </c>
      <c r="K4487" t="s">
        <v>20</v>
      </c>
      <c r="L4487" t="s">
        <v>244</v>
      </c>
      <c r="N4487" t="s">
        <v>87</v>
      </c>
      <c r="O4487" t="s">
        <v>32</v>
      </c>
      <c r="P4487" t="s">
        <v>24</v>
      </c>
      <c r="Q4487" t="s">
        <v>25</v>
      </c>
      <c r="T4487" t="s">
        <v>83</v>
      </c>
      <c r="W4487" s="32"/>
      <c r="AB4487" s="32"/>
      <c r="AD4487" s="32"/>
      <c r="AK4487" t="e">
        <v>#N/A</v>
      </c>
    </row>
    <row r="4488" spans="1:37" x14ac:dyDescent="0.15">
      <c r="A4488" t="s">
        <v>2966</v>
      </c>
      <c r="B4488" t="s">
        <v>2967</v>
      </c>
      <c r="C4488">
        <v>0</v>
      </c>
      <c r="D4488">
        <v>0</v>
      </c>
      <c r="E4488" t="s">
        <v>14889</v>
      </c>
      <c r="F4488" s="23" t="s">
        <v>14886</v>
      </c>
      <c r="G4488" s="23" t="s">
        <v>14888</v>
      </c>
      <c r="H4488" t="s">
        <v>263</v>
      </c>
      <c r="I4488" t="s">
        <v>270</v>
      </c>
      <c r="J4488" s="32">
        <v>32966</v>
      </c>
      <c r="K4488" t="s">
        <v>20</v>
      </c>
      <c r="L4488" t="s">
        <v>244</v>
      </c>
      <c r="N4488" t="s">
        <v>31</v>
      </c>
      <c r="O4488" t="s">
        <v>32</v>
      </c>
      <c r="P4488" t="s">
        <v>41</v>
      </c>
      <c r="Q4488" t="s">
        <v>25</v>
      </c>
      <c r="T4488" t="s">
        <v>83</v>
      </c>
      <c r="W4488" s="32"/>
      <c r="AB4488" s="32"/>
      <c r="AD4488" s="32"/>
      <c r="AK4488" t="e">
        <v>#N/A</v>
      </c>
    </row>
    <row r="4489" spans="1:37" x14ac:dyDescent="0.15">
      <c r="A4489" t="s">
        <v>2966</v>
      </c>
      <c r="B4489" t="s">
        <v>2967</v>
      </c>
      <c r="C4489">
        <v>0</v>
      </c>
      <c r="D4489">
        <v>0</v>
      </c>
      <c r="E4489" t="s">
        <v>14891</v>
      </c>
      <c r="F4489" s="23" t="s">
        <v>14886</v>
      </c>
      <c r="G4489" s="23" t="s">
        <v>14890</v>
      </c>
      <c r="H4489" t="s">
        <v>263</v>
      </c>
      <c r="I4489" t="s">
        <v>268</v>
      </c>
      <c r="J4489" s="32">
        <v>43320</v>
      </c>
      <c r="K4489" t="s">
        <v>20</v>
      </c>
      <c r="L4489" t="s">
        <v>238</v>
      </c>
      <c r="N4489" t="s">
        <v>283</v>
      </c>
      <c r="O4489" t="s">
        <v>23</v>
      </c>
      <c r="P4489" t="s">
        <v>47</v>
      </c>
      <c r="Q4489" t="s">
        <v>25</v>
      </c>
      <c r="T4489" t="s">
        <v>83</v>
      </c>
      <c r="W4489" s="32"/>
      <c r="AB4489" s="32"/>
      <c r="AD4489" s="32"/>
      <c r="AK4489" t="e">
        <v>#N/A</v>
      </c>
    </row>
    <row r="4490" spans="1:37" x14ac:dyDescent="0.15">
      <c r="A4490" t="s">
        <v>2966</v>
      </c>
      <c r="B4490" t="s">
        <v>2967</v>
      </c>
      <c r="C4490">
        <v>0</v>
      </c>
      <c r="D4490">
        <v>0</v>
      </c>
      <c r="E4490" t="s">
        <v>3338</v>
      </c>
      <c r="F4490" s="23" t="s">
        <v>3337</v>
      </c>
      <c r="G4490" s="23" t="s">
        <v>3336</v>
      </c>
      <c r="H4490" t="s">
        <v>255</v>
      </c>
      <c r="I4490" t="s">
        <v>3339</v>
      </c>
      <c r="J4490" s="32">
        <v>27535</v>
      </c>
      <c r="K4490" t="s">
        <v>37</v>
      </c>
      <c r="L4490" t="s">
        <v>63</v>
      </c>
      <c r="N4490" t="s">
        <v>410</v>
      </c>
      <c r="O4490" t="s">
        <v>233</v>
      </c>
      <c r="P4490" t="s">
        <v>24</v>
      </c>
      <c r="Q4490" t="s">
        <v>25</v>
      </c>
      <c r="R4490" t="s">
        <v>3340</v>
      </c>
      <c r="S4490" t="s">
        <v>3341</v>
      </c>
      <c r="T4490" t="s">
        <v>26</v>
      </c>
      <c r="W4490" s="32"/>
      <c r="AB4490" s="32">
        <v>39277</v>
      </c>
      <c r="AD4490" s="32"/>
      <c r="AK4490" t="e">
        <v>#N/A</v>
      </c>
    </row>
    <row r="4491" spans="1:37" x14ac:dyDescent="0.15">
      <c r="A4491" t="s">
        <v>2966</v>
      </c>
      <c r="B4491" t="s">
        <v>2967</v>
      </c>
      <c r="C4491">
        <v>0</v>
      </c>
      <c r="D4491">
        <v>0</v>
      </c>
      <c r="E4491" t="s">
        <v>3343</v>
      </c>
      <c r="F4491" s="23" t="s">
        <v>3337</v>
      </c>
      <c r="G4491" s="23" t="s">
        <v>3342</v>
      </c>
      <c r="H4491" t="s">
        <v>263</v>
      </c>
      <c r="I4491" t="s">
        <v>3344</v>
      </c>
      <c r="J4491" s="32">
        <v>26197</v>
      </c>
      <c r="K4491" t="s">
        <v>37</v>
      </c>
      <c r="L4491" t="s">
        <v>63</v>
      </c>
      <c r="N4491" t="s">
        <v>163</v>
      </c>
      <c r="O4491" t="s">
        <v>233</v>
      </c>
      <c r="P4491" t="s">
        <v>41</v>
      </c>
      <c r="Q4491" t="s">
        <v>25</v>
      </c>
      <c r="R4491" t="s">
        <v>3345</v>
      </c>
      <c r="S4491" t="s">
        <v>3346</v>
      </c>
      <c r="T4491" t="s">
        <v>35</v>
      </c>
      <c r="W4491" s="32"/>
      <c r="AB4491" s="32">
        <v>39277</v>
      </c>
      <c r="AD4491" s="32"/>
      <c r="AK4491" t="e">
        <v>#N/A</v>
      </c>
    </row>
    <row r="4492" spans="1:37" x14ac:dyDescent="0.15">
      <c r="A4492" t="s">
        <v>2966</v>
      </c>
      <c r="B4492" t="s">
        <v>2967</v>
      </c>
      <c r="C4492">
        <v>0</v>
      </c>
      <c r="D4492">
        <v>0</v>
      </c>
      <c r="E4492" t="s">
        <v>3348</v>
      </c>
      <c r="F4492" s="23" t="s">
        <v>3337</v>
      </c>
      <c r="G4492" s="23" t="s">
        <v>3347</v>
      </c>
      <c r="H4492" t="s">
        <v>263</v>
      </c>
      <c r="I4492" t="s">
        <v>1808</v>
      </c>
      <c r="J4492" s="32">
        <v>39707</v>
      </c>
      <c r="K4492" t="s">
        <v>37</v>
      </c>
      <c r="L4492" t="s">
        <v>238</v>
      </c>
      <c r="N4492" t="s">
        <v>283</v>
      </c>
      <c r="O4492" t="s">
        <v>23</v>
      </c>
      <c r="P4492" t="s">
        <v>47</v>
      </c>
      <c r="Q4492" t="s">
        <v>25</v>
      </c>
      <c r="R4492" t="s">
        <v>3338</v>
      </c>
      <c r="S4492" t="s">
        <v>3349</v>
      </c>
      <c r="T4492" t="s">
        <v>26</v>
      </c>
      <c r="W4492" s="32"/>
      <c r="AB4492" s="32"/>
      <c r="AD4492" s="32"/>
      <c r="AK4492" t="e">
        <v>#N/A</v>
      </c>
    </row>
    <row r="4493" spans="1:37" x14ac:dyDescent="0.15">
      <c r="A4493" t="s">
        <v>2966</v>
      </c>
      <c r="B4493" t="s">
        <v>2967</v>
      </c>
      <c r="C4493">
        <v>0</v>
      </c>
      <c r="D4493">
        <v>0</v>
      </c>
      <c r="E4493" t="s">
        <v>3351</v>
      </c>
      <c r="F4493" s="23" t="s">
        <v>3337</v>
      </c>
      <c r="G4493" s="23" t="s">
        <v>3350</v>
      </c>
      <c r="H4493" t="s">
        <v>263</v>
      </c>
      <c r="I4493" t="s">
        <v>2434</v>
      </c>
      <c r="J4493" s="32">
        <v>40055</v>
      </c>
      <c r="K4493" t="s">
        <v>37</v>
      </c>
      <c r="L4493" t="s">
        <v>238</v>
      </c>
      <c r="N4493" t="s">
        <v>283</v>
      </c>
      <c r="O4493" t="s">
        <v>23</v>
      </c>
      <c r="P4493" t="s">
        <v>47</v>
      </c>
      <c r="Q4493" t="s">
        <v>25</v>
      </c>
      <c r="R4493" t="s">
        <v>3338</v>
      </c>
      <c r="S4493" t="s">
        <v>3349</v>
      </c>
      <c r="T4493" t="s">
        <v>42</v>
      </c>
      <c r="W4493" s="32"/>
      <c r="AB4493" s="32"/>
      <c r="AD4493" s="32"/>
      <c r="AK4493" t="e">
        <v>#N/A</v>
      </c>
    </row>
    <row r="4494" spans="1:37" x14ac:dyDescent="0.15">
      <c r="A4494" t="s">
        <v>2966</v>
      </c>
      <c r="B4494" t="s">
        <v>2967</v>
      </c>
      <c r="C4494">
        <v>0</v>
      </c>
      <c r="D4494">
        <v>0</v>
      </c>
      <c r="E4494" t="s">
        <v>3353</v>
      </c>
      <c r="F4494" s="23" t="s">
        <v>3337</v>
      </c>
      <c r="G4494" s="23" t="s">
        <v>3352</v>
      </c>
      <c r="H4494" t="s">
        <v>263</v>
      </c>
      <c r="I4494" t="s">
        <v>268</v>
      </c>
      <c r="J4494" s="32">
        <v>42248</v>
      </c>
      <c r="K4494" t="s">
        <v>37</v>
      </c>
      <c r="L4494" t="s">
        <v>238</v>
      </c>
      <c r="N4494" t="s">
        <v>283</v>
      </c>
      <c r="O4494" t="s">
        <v>23</v>
      </c>
      <c r="P4494" t="s">
        <v>47</v>
      </c>
      <c r="Q4494" t="s">
        <v>25</v>
      </c>
      <c r="R4494" t="s">
        <v>3338</v>
      </c>
      <c r="S4494" t="s">
        <v>3349</v>
      </c>
      <c r="T4494" t="s">
        <v>48</v>
      </c>
      <c r="W4494" s="32"/>
      <c r="AB4494" s="32"/>
      <c r="AD4494" s="32"/>
      <c r="AK4494" t="e">
        <v>#N/A</v>
      </c>
    </row>
    <row r="4495" spans="1:37" x14ac:dyDescent="0.15">
      <c r="A4495" t="s">
        <v>2966</v>
      </c>
      <c r="B4495" t="s">
        <v>2967</v>
      </c>
      <c r="C4495">
        <v>0</v>
      </c>
      <c r="D4495">
        <v>0</v>
      </c>
      <c r="E4495" t="s">
        <v>14894</v>
      </c>
      <c r="F4495" s="23" t="s">
        <v>14893</v>
      </c>
      <c r="G4495" s="23" t="s">
        <v>14892</v>
      </c>
      <c r="H4495" t="s">
        <v>263</v>
      </c>
      <c r="I4495" t="s">
        <v>268</v>
      </c>
      <c r="J4495" s="32">
        <v>22122</v>
      </c>
      <c r="K4495" t="s">
        <v>20</v>
      </c>
      <c r="L4495" t="s">
        <v>244</v>
      </c>
      <c r="N4495" t="s">
        <v>31</v>
      </c>
      <c r="O4495" t="s">
        <v>46</v>
      </c>
      <c r="P4495" t="s">
        <v>24</v>
      </c>
      <c r="Q4495" t="s">
        <v>25</v>
      </c>
      <c r="T4495" t="s">
        <v>83</v>
      </c>
      <c r="W4495" s="32"/>
      <c r="AB4495" s="32"/>
      <c r="AD4495" s="32"/>
      <c r="AK4495" t="e">
        <v>#N/A</v>
      </c>
    </row>
    <row r="4496" spans="1:37" x14ac:dyDescent="0.15">
      <c r="A4496" t="s">
        <v>2966</v>
      </c>
      <c r="B4496" t="s">
        <v>2967</v>
      </c>
      <c r="C4496">
        <v>0</v>
      </c>
      <c r="D4496">
        <v>0</v>
      </c>
      <c r="E4496" t="s">
        <v>14896</v>
      </c>
      <c r="F4496" s="23" t="s">
        <v>14893</v>
      </c>
      <c r="G4496" s="23" t="s">
        <v>14895</v>
      </c>
      <c r="H4496" t="s">
        <v>255</v>
      </c>
      <c r="I4496" t="s">
        <v>268</v>
      </c>
      <c r="J4496" s="32">
        <v>33618</v>
      </c>
      <c r="K4496" t="s">
        <v>20</v>
      </c>
      <c r="L4496" t="s">
        <v>244</v>
      </c>
      <c r="N4496" t="s">
        <v>87</v>
      </c>
      <c r="O4496" t="s">
        <v>23</v>
      </c>
      <c r="P4496" t="s">
        <v>47</v>
      </c>
      <c r="Q4496" t="s">
        <v>25</v>
      </c>
      <c r="T4496" t="s">
        <v>83</v>
      </c>
      <c r="W4496" s="32"/>
      <c r="AB4496" s="32"/>
      <c r="AD4496" s="32"/>
      <c r="AK4496" t="e">
        <v>#N/A</v>
      </c>
    </row>
    <row r="4497" spans="1:37" x14ac:dyDescent="0.15">
      <c r="A4497" t="s">
        <v>2966</v>
      </c>
      <c r="B4497" t="s">
        <v>2967</v>
      </c>
      <c r="C4497">
        <v>0</v>
      </c>
      <c r="D4497">
        <v>0</v>
      </c>
      <c r="E4497" t="s">
        <v>14898</v>
      </c>
      <c r="F4497" s="23" t="s">
        <v>14893</v>
      </c>
      <c r="G4497" s="23" t="s">
        <v>14897</v>
      </c>
      <c r="H4497" t="s">
        <v>255</v>
      </c>
      <c r="I4497" t="s">
        <v>268</v>
      </c>
      <c r="J4497" s="32">
        <v>33618</v>
      </c>
      <c r="K4497" t="s">
        <v>20</v>
      </c>
      <c r="L4497" t="s">
        <v>244</v>
      </c>
      <c r="N4497" t="s">
        <v>87</v>
      </c>
      <c r="O4497" t="s">
        <v>23</v>
      </c>
      <c r="P4497" t="s">
        <v>47</v>
      </c>
      <c r="Q4497" t="s">
        <v>25</v>
      </c>
      <c r="T4497" t="s">
        <v>83</v>
      </c>
      <c r="W4497" s="32"/>
      <c r="AB4497" s="32"/>
      <c r="AD4497" s="32"/>
      <c r="AK4497" t="e">
        <v>#N/A</v>
      </c>
    </row>
    <row r="4498" spans="1:37" x14ac:dyDescent="0.15">
      <c r="A4498" t="s">
        <v>2966</v>
      </c>
      <c r="B4498" t="s">
        <v>2967</v>
      </c>
      <c r="C4498">
        <v>0</v>
      </c>
      <c r="D4498">
        <v>0</v>
      </c>
      <c r="E4498" t="s">
        <v>3356</v>
      </c>
      <c r="F4498" s="23" t="s">
        <v>3355</v>
      </c>
      <c r="G4498" s="23" t="s">
        <v>3354</v>
      </c>
      <c r="H4498" t="s">
        <v>263</v>
      </c>
      <c r="I4498" t="s">
        <v>3357</v>
      </c>
      <c r="J4498" s="32">
        <v>35918</v>
      </c>
      <c r="K4498" t="s">
        <v>20</v>
      </c>
      <c r="L4498" t="s">
        <v>244</v>
      </c>
      <c r="N4498" t="s">
        <v>163</v>
      </c>
      <c r="O4498" t="s">
        <v>233</v>
      </c>
      <c r="P4498" t="s">
        <v>24</v>
      </c>
      <c r="Q4498" t="s">
        <v>25</v>
      </c>
      <c r="R4498" t="s">
        <v>3358</v>
      </c>
      <c r="S4498" t="s">
        <v>3359</v>
      </c>
      <c r="T4498" t="s">
        <v>35</v>
      </c>
      <c r="W4498" s="32"/>
      <c r="AB4498" s="32">
        <v>44182</v>
      </c>
      <c r="AD4498" s="32"/>
      <c r="AK4498" t="e">
        <v>#N/A</v>
      </c>
    </row>
    <row r="4499" spans="1:37" x14ac:dyDescent="0.15">
      <c r="A4499" t="s">
        <v>2966</v>
      </c>
      <c r="B4499" t="s">
        <v>2967</v>
      </c>
      <c r="C4499">
        <v>0</v>
      </c>
      <c r="D4499">
        <v>0</v>
      </c>
      <c r="E4499" t="s">
        <v>3361</v>
      </c>
      <c r="F4499" s="23" t="s">
        <v>3355</v>
      </c>
      <c r="G4499" s="23" t="s">
        <v>3360</v>
      </c>
      <c r="H4499" t="s">
        <v>255</v>
      </c>
      <c r="I4499" t="s">
        <v>290</v>
      </c>
      <c r="J4499" s="32">
        <v>44415</v>
      </c>
      <c r="K4499" t="s">
        <v>20</v>
      </c>
      <c r="L4499" t="s">
        <v>238</v>
      </c>
      <c r="N4499" t="s">
        <v>283</v>
      </c>
      <c r="O4499" t="s">
        <v>23</v>
      </c>
      <c r="P4499" t="s">
        <v>47</v>
      </c>
      <c r="Q4499" t="s">
        <v>25</v>
      </c>
      <c r="R4499" t="s">
        <v>3363</v>
      </c>
      <c r="S4499" t="s">
        <v>3356</v>
      </c>
      <c r="T4499" t="s">
        <v>48</v>
      </c>
      <c r="U4499" t="s">
        <v>3362</v>
      </c>
      <c r="W4499" s="32"/>
      <c r="AB4499" s="32"/>
      <c r="AD4499" s="32"/>
      <c r="AK4499" t="e">
        <v>#N/A</v>
      </c>
    </row>
    <row r="4500" spans="1:37" x14ac:dyDescent="0.15">
      <c r="A4500" t="s">
        <v>3364</v>
      </c>
      <c r="B4500" t="s">
        <v>3365</v>
      </c>
      <c r="C4500">
        <v>0</v>
      </c>
      <c r="D4500">
        <v>0</v>
      </c>
      <c r="E4500" t="s">
        <v>14901</v>
      </c>
      <c r="F4500" s="23" t="s">
        <v>14900</v>
      </c>
      <c r="G4500" s="23" t="s">
        <v>14899</v>
      </c>
      <c r="H4500" t="s">
        <v>255</v>
      </c>
      <c r="I4500" t="s">
        <v>256</v>
      </c>
      <c r="J4500" s="32">
        <v>32848</v>
      </c>
      <c r="K4500" t="s">
        <v>43</v>
      </c>
      <c r="L4500" t="s">
        <v>244</v>
      </c>
      <c r="N4500" t="s">
        <v>87</v>
      </c>
      <c r="O4500" t="s">
        <v>32</v>
      </c>
      <c r="P4500" t="s">
        <v>24</v>
      </c>
      <c r="Q4500" t="s">
        <v>25</v>
      </c>
      <c r="R4500" t="s">
        <v>3366</v>
      </c>
      <c r="S4500" t="s">
        <v>3367</v>
      </c>
      <c r="T4500" t="s">
        <v>83</v>
      </c>
      <c r="W4500" s="32"/>
      <c r="AB4500" s="32" t="s">
        <v>14961</v>
      </c>
      <c r="AD4500" s="32"/>
      <c r="AK4500" t="e">
        <v>#N/A</v>
      </c>
    </row>
    <row r="4501" spans="1:37" x14ac:dyDescent="0.15">
      <c r="A4501" t="s">
        <v>3364</v>
      </c>
      <c r="B4501" t="s">
        <v>3365</v>
      </c>
      <c r="C4501">
        <v>0</v>
      </c>
      <c r="D4501">
        <v>0</v>
      </c>
      <c r="E4501" t="s">
        <v>14903</v>
      </c>
      <c r="F4501" s="23" t="s">
        <v>14900</v>
      </c>
      <c r="G4501" s="23" t="s">
        <v>14902</v>
      </c>
      <c r="H4501" t="s">
        <v>255</v>
      </c>
      <c r="I4501" t="s">
        <v>290</v>
      </c>
      <c r="J4501" s="32">
        <v>42847</v>
      </c>
      <c r="K4501" t="s">
        <v>43</v>
      </c>
      <c r="L4501" t="s">
        <v>238</v>
      </c>
      <c r="N4501" t="s">
        <v>283</v>
      </c>
      <c r="O4501" t="s">
        <v>23</v>
      </c>
      <c r="P4501" t="s">
        <v>47</v>
      </c>
      <c r="Q4501" t="s">
        <v>25</v>
      </c>
      <c r="R4501" t="s">
        <v>14901</v>
      </c>
      <c r="S4501" t="s">
        <v>14905</v>
      </c>
      <c r="T4501" t="s">
        <v>83</v>
      </c>
      <c r="W4501" s="32"/>
      <c r="AB4501" s="32"/>
      <c r="AD4501" s="32"/>
      <c r="AK4501" t="e">
        <v>#N/A</v>
      </c>
    </row>
    <row r="4502" spans="1:37" x14ac:dyDescent="0.15">
      <c r="A4502" t="s">
        <v>3364</v>
      </c>
      <c r="B4502" t="s">
        <v>3365</v>
      </c>
      <c r="C4502">
        <v>0</v>
      </c>
      <c r="D4502">
        <v>0</v>
      </c>
      <c r="E4502" t="s">
        <v>14905</v>
      </c>
      <c r="F4502" s="23" t="s">
        <v>14900</v>
      </c>
      <c r="G4502" s="23" t="s">
        <v>14904</v>
      </c>
      <c r="H4502" t="s">
        <v>263</v>
      </c>
      <c r="I4502" t="s">
        <v>268</v>
      </c>
      <c r="J4502" s="32">
        <v>33786</v>
      </c>
      <c r="K4502" t="s">
        <v>43</v>
      </c>
      <c r="L4502" t="s">
        <v>244</v>
      </c>
      <c r="N4502" t="s">
        <v>87</v>
      </c>
      <c r="O4502" t="s">
        <v>32</v>
      </c>
      <c r="P4502" t="s">
        <v>41</v>
      </c>
      <c r="Q4502" t="s">
        <v>25</v>
      </c>
      <c r="R4502" t="s">
        <v>317</v>
      </c>
      <c r="S4502" t="s">
        <v>317</v>
      </c>
      <c r="T4502" t="s">
        <v>83</v>
      </c>
      <c r="W4502" s="32"/>
      <c r="AB4502" s="32" t="s">
        <v>14961</v>
      </c>
      <c r="AD4502" s="32"/>
      <c r="AK4502" t="e">
        <v>#N/A</v>
      </c>
    </row>
    <row r="4503" spans="1:37" x14ac:dyDescent="0.15">
      <c r="A4503" t="s">
        <v>3368</v>
      </c>
      <c r="B4503" t="s">
        <v>3365</v>
      </c>
      <c r="C4503">
        <v>0</v>
      </c>
      <c r="D4503">
        <v>0</v>
      </c>
      <c r="E4503" t="s">
        <v>14908</v>
      </c>
      <c r="F4503" s="23" t="s">
        <v>14907</v>
      </c>
      <c r="G4503" s="23" t="s">
        <v>14906</v>
      </c>
      <c r="H4503" t="s">
        <v>255</v>
      </c>
      <c r="I4503" t="s">
        <v>256</v>
      </c>
      <c r="J4503" s="32">
        <v>24904</v>
      </c>
      <c r="K4503" t="s">
        <v>43</v>
      </c>
      <c r="L4503" t="s">
        <v>244</v>
      </c>
      <c r="N4503" t="s">
        <v>14959</v>
      </c>
      <c r="O4503" t="s">
        <v>32</v>
      </c>
      <c r="P4503" t="s">
        <v>24</v>
      </c>
      <c r="Q4503" t="s">
        <v>25</v>
      </c>
      <c r="R4503" t="s">
        <v>317</v>
      </c>
      <c r="S4503" t="s">
        <v>317</v>
      </c>
      <c r="T4503" t="s">
        <v>35</v>
      </c>
      <c r="W4503" s="32"/>
      <c r="AB4503" s="32" t="s">
        <v>14962</v>
      </c>
      <c r="AD4503" s="32"/>
      <c r="AK4503" t="e">
        <v>#N/A</v>
      </c>
    </row>
    <row r="4504" spans="1:37" x14ac:dyDescent="0.15">
      <c r="A4504" t="s">
        <v>3368</v>
      </c>
      <c r="B4504" t="s">
        <v>3365</v>
      </c>
      <c r="C4504">
        <v>0</v>
      </c>
      <c r="D4504">
        <v>0</v>
      </c>
      <c r="E4504" t="s">
        <v>14910</v>
      </c>
      <c r="F4504" s="23" t="s">
        <v>14907</v>
      </c>
      <c r="G4504" s="23" t="s">
        <v>14909</v>
      </c>
      <c r="H4504" t="s">
        <v>263</v>
      </c>
      <c r="I4504" t="s">
        <v>256</v>
      </c>
      <c r="J4504" s="32">
        <v>25203</v>
      </c>
      <c r="K4504" t="s">
        <v>43</v>
      </c>
      <c r="L4504" t="s">
        <v>241</v>
      </c>
      <c r="N4504" t="s">
        <v>14959</v>
      </c>
      <c r="O4504" t="s">
        <v>32</v>
      </c>
      <c r="P4504" t="s">
        <v>41</v>
      </c>
      <c r="Q4504" t="s">
        <v>25</v>
      </c>
      <c r="R4504" t="s">
        <v>317</v>
      </c>
      <c r="S4504" t="s">
        <v>317</v>
      </c>
      <c r="T4504" t="s">
        <v>83</v>
      </c>
      <c r="W4504" s="32"/>
      <c r="AB4504" s="32" t="s">
        <v>14963</v>
      </c>
      <c r="AD4504" s="32"/>
      <c r="AK4504" t="e">
        <v>#N/A</v>
      </c>
    </row>
    <row r="4505" spans="1:37" x14ac:dyDescent="0.15">
      <c r="A4505" t="s">
        <v>3369</v>
      </c>
      <c r="B4505" t="s">
        <v>3365</v>
      </c>
      <c r="C4505">
        <v>0</v>
      </c>
      <c r="D4505">
        <v>0</v>
      </c>
      <c r="E4505" t="s">
        <v>14913</v>
      </c>
      <c r="F4505" s="23" t="s">
        <v>14912</v>
      </c>
      <c r="G4505" s="23" t="s">
        <v>14911</v>
      </c>
      <c r="H4505" t="s">
        <v>255</v>
      </c>
      <c r="I4505" t="s">
        <v>256</v>
      </c>
      <c r="J4505" s="32">
        <v>32149</v>
      </c>
      <c r="K4505" t="s">
        <v>43</v>
      </c>
      <c r="L4505" t="s">
        <v>244</v>
      </c>
      <c r="N4505" t="s">
        <v>14959</v>
      </c>
      <c r="O4505" t="s">
        <v>32</v>
      </c>
      <c r="P4505" t="s">
        <v>24</v>
      </c>
      <c r="Q4505" t="s">
        <v>25</v>
      </c>
      <c r="R4505" t="s">
        <v>14971</v>
      </c>
      <c r="S4505" t="s">
        <v>14972</v>
      </c>
      <c r="T4505" t="s">
        <v>83</v>
      </c>
      <c r="W4505" s="32"/>
      <c r="AB4505" s="32" t="s">
        <v>14964</v>
      </c>
      <c r="AD4505" s="32"/>
      <c r="AK4505" t="e">
        <v>#N/A</v>
      </c>
    </row>
    <row r="4506" spans="1:37" x14ac:dyDescent="0.15">
      <c r="A4506" t="s">
        <v>3369</v>
      </c>
      <c r="B4506" t="s">
        <v>3365</v>
      </c>
      <c r="C4506">
        <v>0</v>
      </c>
      <c r="D4506">
        <v>0</v>
      </c>
      <c r="E4506" t="s">
        <v>14915</v>
      </c>
      <c r="F4506" s="23" t="s">
        <v>14912</v>
      </c>
      <c r="G4506" s="23" t="s">
        <v>14914</v>
      </c>
      <c r="H4506" t="s">
        <v>255</v>
      </c>
      <c r="I4506" t="s">
        <v>290</v>
      </c>
      <c r="J4506" s="32">
        <v>42529</v>
      </c>
      <c r="K4506" t="s">
        <v>43</v>
      </c>
      <c r="L4506" t="s">
        <v>238</v>
      </c>
      <c r="N4506" t="s">
        <v>283</v>
      </c>
      <c r="O4506" t="s">
        <v>23</v>
      </c>
      <c r="P4506" t="s">
        <v>47</v>
      </c>
      <c r="Q4506" t="s">
        <v>25</v>
      </c>
      <c r="R4506" t="s">
        <v>14913</v>
      </c>
      <c r="S4506" t="s">
        <v>8834</v>
      </c>
      <c r="T4506" t="s">
        <v>83</v>
      </c>
      <c r="W4506" s="32"/>
      <c r="AB4506" s="32"/>
      <c r="AD4506" s="32"/>
      <c r="AK4506" t="e">
        <v>#N/A</v>
      </c>
    </row>
    <row r="4507" spans="1:37" x14ac:dyDescent="0.15">
      <c r="A4507" t="s">
        <v>3369</v>
      </c>
      <c r="B4507" t="s">
        <v>3365</v>
      </c>
      <c r="C4507">
        <v>0</v>
      </c>
      <c r="D4507">
        <v>0</v>
      </c>
      <c r="E4507" t="s">
        <v>14917</v>
      </c>
      <c r="F4507" s="23" t="s">
        <v>14912</v>
      </c>
      <c r="G4507" s="23" t="s">
        <v>14916</v>
      </c>
      <c r="H4507" t="s">
        <v>255</v>
      </c>
      <c r="I4507" t="s">
        <v>290</v>
      </c>
      <c r="J4507" s="32">
        <v>40414</v>
      </c>
      <c r="K4507" t="s">
        <v>43</v>
      </c>
      <c r="L4507" t="s">
        <v>238</v>
      </c>
      <c r="N4507" t="s">
        <v>283</v>
      </c>
      <c r="O4507" t="s">
        <v>23</v>
      </c>
      <c r="P4507" t="s">
        <v>47</v>
      </c>
      <c r="Q4507" t="s">
        <v>25</v>
      </c>
      <c r="R4507" t="s">
        <v>14913</v>
      </c>
      <c r="S4507" t="s">
        <v>8834</v>
      </c>
      <c r="T4507" t="s">
        <v>83</v>
      </c>
      <c r="W4507" s="32"/>
      <c r="AB4507" s="32"/>
      <c r="AD4507" s="32"/>
      <c r="AK4507" t="e">
        <v>#N/A</v>
      </c>
    </row>
    <row r="4508" spans="1:37" x14ac:dyDescent="0.15">
      <c r="A4508" t="s">
        <v>3369</v>
      </c>
      <c r="B4508" t="s">
        <v>3365</v>
      </c>
      <c r="C4508">
        <v>0</v>
      </c>
      <c r="D4508">
        <v>0</v>
      </c>
      <c r="E4508" t="s">
        <v>8834</v>
      </c>
      <c r="F4508" s="23" t="s">
        <v>14912</v>
      </c>
      <c r="G4508" s="23" t="s">
        <v>14918</v>
      </c>
      <c r="H4508" t="s">
        <v>263</v>
      </c>
      <c r="I4508" t="s">
        <v>256</v>
      </c>
      <c r="J4508" s="32">
        <v>32278</v>
      </c>
      <c r="K4508" t="s">
        <v>43</v>
      </c>
      <c r="L4508" t="s">
        <v>244</v>
      </c>
      <c r="N4508" t="s">
        <v>14959</v>
      </c>
      <c r="O4508" t="s">
        <v>32</v>
      </c>
      <c r="P4508" t="s">
        <v>41</v>
      </c>
      <c r="Q4508" t="s">
        <v>25</v>
      </c>
      <c r="R4508" t="s">
        <v>14973</v>
      </c>
      <c r="S4508" t="s">
        <v>14974</v>
      </c>
      <c r="T4508" t="s">
        <v>83</v>
      </c>
      <c r="W4508" s="32"/>
      <c r="AB4508" s="32" t="s">
        <v>14965</v>
      </c>
      <c r="AD4508" s="32"/>
      <c r="AK4508" t="e">
        <v>#N/A</v>
      </c>
    </row>
    <row r="4509" spans="1:37" x14ac:dyDescent="0.15">
      <c r="A4509" t="s">
        <v>3368</v>
      </c>
      <c r="B4509" t="s">
        <v>3365</v>
      </c>
      <c r="C4509">
        <v>0</v>
      </c>
      <c r="D4509">
        <v>0</v>
      </c>
      <c r="E4509" t="s">
        <v>2547</v>
      </c>
      <c r="F4509" s="23" t="s">
        <v>3371</v>
      </c>
      <c r="G4509" s="23" t="s">
        <v>3370</v>
      </c>
      <c r="H4509" t="s">
        <v>255</v>
      </c>
      <c r="I4509" t="s">
        <v>256</v>
      </c>
      <c r="J4509" s="32">
        <v>19359</v>
      </c>
      <c r="K4509" t="s">
        <v>43</v>
      </c>
      <c r="L4509" t="s">
        <v>241</v>
      </c>
      <c r="N4509" t="s">
        <v>287</v>
      </c>
      <c r="O4509" t="s">
        <v>232</v>
      </c>
      <c r="P4509" t="s">
        <v>24</v>
      </c>
      <c r="Q4509" t="s">
        <v>25</v>
      </c>
      <c r="R4509" t="s">
        <v>3372</v>
      </c>
      <c r="S4509" t="s">
        <v>3373</v>
      </c>
      <c r="T4509" t="s">
        <v>48</v>
      </c>
      <c r="W4509" s="32"/>
      <c r="AB4509" s="32"/>
      <c r="AD4509" s="32"/>
      <c r="AK4509" t="e">
        <v>#N/A</v>
      </c>
    </row>
    <row r="4510" spans="1:37" x14ac:dyDescent="0.15">
      <c r="A4510" t="s">
        <v>3368</v>
      </c>
      <c r="B4510" t="s">
        <v>3365</v>
      </c>
      <c r="C4510">
        <v>0</v>
      </c>
      <c r="D4510">
        <v>0</v>
      </c>
      <c r="E4510" t="s">
        <v>2548</v>
      </c>
      <c r="F4510" s="23" t="s">
        <v>3371</v>
      </c>
      <c r="G4510" s="23" t="s">
        <v>3374</v>
      </c>
      <c r="H4510" t="s">
        <v>263</v>
      </c>
      <c r="I4510" t="s">
        <v>256</v>
      </c>
      <c r="J4510" s="32">
        <v>20089</v>
      </c>
      <c r="K4510" t="s">
        <v>43</v>
      </c>
      <c r="L4510" t="s">
        <v>241</v>
      </c>
      <c r="N4510" t="s">
        <v>287</v>
      </c>
      <c r="O4510" t="s">
        <v>232</v>
      </c>
      <c r="P4510" t="s">
        <v>41</v>
      </c>
      <c r="Q4510" t="s">
        <v>25</v>
      </c>
      <c r="R4510" t="s">
        <v>3375</v>
      </c>
      <c r="S4510" t="s">
        <v>3376</v>
      </c>
      <c r="T4510" t="s">
        <v>48</v>
      </c>
      <c r="W4510" s="32"/>
      <c r="AB4510" s="32"/>
      <c r="AD4510" s="32"/>
      <c r="AK4510" t="e">
        <v>#N/A</v>
      </c>
    </row>
    <row r="4511" spans="1:37" x14ac:dyDescent="0.15">
      <c r="A4511" t="s">
        <v>3368</v>
      </c>
      <c r="B4511" t="s">
        <v>3365</v>
      </c>
      <c r="C4511">
        <v>0</v>
      </c>
      <c r="D4511">
        <v>0</v>
      </c>
      <c r="E4511" t="s">
        <v>14921</v>
      </c>
      <c r="F4511" s="23" t="s">
        <v>14920</v>
      </c>
      <c r="G4511" s="23" t="s">
        <v>14919</v>
      </c>
      <c r="H4511" t="s">
        <v>255</v>
      </c>
      <c r="I4511" t="s">
        <v>256</v>
      </c>
      <c r="J4511" s="32">
        <v>28434</v>
      </c>
      <c r="K4511" t="s">
        <v>43</v>
      </c>
      <c r="L4511" t="s">
        <v>243</v>
      </c>
      <c r="N4511" t="s">
        <v>14959</v>
      </c>
      <c r="O4511" t="s">
        <v>32</v>
      </c>
      <c r="P4511" t="s">
        <v>24</v>
      </c>
      <c r="Q4511" t="s">
        <v>25</v>
      </c>
      <c r="R4511" t="s">
        <v>2547</v>
      </c>
      <c r="S4511" t="s">
        <v>2548</v>
      </c>
      <c r="T4511" t="s">
        <v>35</v>
      </c>
      <c r="W4511" s="32"/>
      <c r="AB4511" s="32" t="s">
        <v>14966</v>
      </c>
      <c r="AD4511" s="32"/>
      <c r="AK4511" t="e">
        <v>#N/A</v>
      </c>
    </row>
    <row r="4512" spans="1:37" x14ac:dyDescent="0.15">
      <c r="A4512" t="s">
        <v>3368</v>
      </c>
      <c r="B4512" t="s">
        <v>3365</v>
      </c>
      <c r="C4512">
        <v>0</v>
      </c>
      <c r="D4512">
        <v>0</v>
      </c>
      <c r="E4512" t="s">
        <v>14923</v>
      </c>
      <c r="F4512" s="23" t="s">
        <v>14920</v>
      </c>
      <c r="G4512" s="23" t="s">
        <v>14922</v>
      </c>
      <c r="H4512" t="s">
        <v>263</v>
      </c>
      <c r="I4512" t="s">
        <v>1142</v>
      </c>
      <c r="J4512" s="32">
        <v>29519</v>
      </c>
      <c r="K4512" t="s">
        <v>43</v>
      </c>
      <c r="L4512" t="s">
        <v>243</v>
      </c>
      <c r="N4512" t="s">
        <v>87</v>
      </c>
      <c r="O4512" t="s">
        <v>32</v>
      </c>
      <c r="P4512" t="s">
        <v>41</v>
      </c>
      <c r="Q4512" t="s">
        <v>25</v>
      </c>
      <c r="R4512" t="s">
        <v>14975</v>
      </c>
      <c r="S4512" t="s">
        <v>14976</v>
      </c>
      <c r="T4512" t="s">
        <v>48</v>
      </c>
      <c r="W4512" s="32"/>
      <c r="AB4512" s="32" t="s">
        <v>14966</v>
      </c>
      <c r="AD4512" s="32"/>
      <c r="AK4512" t="e">
        <v>#N/A</v>
      </c>
    </row>
    <row r="4513" spans="1:37" x14ac:dyDescent="0.15">
      <c r="A4513" t="s">
        <v>3368</v>
      </c>
      <c r="B4513" t="s">
        <v>3365</v>
      </c>
      <c r="C4513">
        <v>0</v>
      </c>
      <c r="D4513">
        <v>0</v>
      </c>
      <c r="E4513" t="s">
        <v>14925</v>
      </c>
      <c r="F4513" s="23" t="s">
        <v>14920</v>
      </c>
      <c r="G4513" s="23" t="s">
        <v>14924</v>
      </c>
      <c r="H4513" t="s">
        <v>263</v>
      </c>
      <c r="I4513" t="s">
        <v>1528</v>
      </c>
      <c r="J4513" s="32">
        <v>38729</v>
      </c>
      <c r="K4513" t="s">
        <v>43</v>
      </c>
      <c r="L4513" t="s">
        <v>240</v>
      </c>
      <c r="N4513" t="s">
        <v>271</v>
      </c>
      <c r="O4513" t="s">
        <v>23</v>
      </c>
      <c r="P4513" t="s">
        <v>47</v>
      </c>
      <c r="Q4513" t="s">
        <v>25</v>
      </c>
      <c r="R4513" t="s">
        <v>14921</v>
      </c>
      <c r="S4513" t="s">
        <v>14923</v>
      </c>
      <c r="T4513" t="s">
        <v>35</v>
      </c>
      <c r="W4513" s="32"/>
      <c r="AB4513" s="32"/>
      <c r="AD4513" s="32"/>
      <c r="AK4513" t="e">
        <v>#N/A</v>
      </c>
    </row>
    <row r="4514" spans="1:37" x14ac:dyDescent="0.15">
      <c r="A4514" t="s">
        <v>3368</v>
      </c>
      <c r="B4514" t="s">
        <v>3365</v>
      </c>
      <c r="C4514">
        <v>0</v>
      </c>
      <c r="D4514">
        <v>0</v>
      </c>
      <c r="E4514" t="s">
        <v>14927</v>
      </c>
      <c r="F4514" s="23" t="s">
        <v>14920</v>
      </c>
      <c r="G4514" s="23" t="s">
        <v>14926</v>
      </c>
      <c r="H4514" t="s">
        <v>263</v>
      </c>
      <c r="I4514" t="s">
        <v>290</v>
      </c>
      <c r="J4514" s="32">
        <v>41353</v>
      </c>
      <c r="K4514" t="s">
        <v>43</v>
      </c>
      <c r="L4514" t="s">
        <v>238</v>
      </c>
      <c r="N4514" t="s">
        <v>283</v>
      </c>
      <c r="O4514" t="s">
        <v>23</v>
      </c>
      <c r="P4514" t="s">
        <v>47</v>
      </c>
      <c r="Q4514" t="s">
        <v>25</v>
      </c>
      <c r="R4514" t="s">
        <v>14921</v>
      </c>
      <c r="S4514" t="s">
        <v>14923</v>
      </c>
      <c r="T4514" t="s">
        <v>48</v>
      </c>
      <c r="W4514" s="32"/>
      <c r="AB4514" s="32"/>
      <c r="AD4514" s="32"/>
      <c r="AK4514" t="e">
        <v>#N/A</v>
      </c>
    </row>
    <row r="4515" spans="1:37" x14ac:dyDescent="0.15">
      <c r="A4515" t="s">
        <v>3368</v>
      </c>
      <c r="B4515" t="s">
        <v>3365</v>
      </c>
      <c r="C4515">
        <v>0</v>
      </c>
      <c r="D4515">
        <v>0</v>
      </c>
      <c r="E4515" t="s">
        <v>3372</v>
      </c>
      <c r="F4515" s="23" t="s">
        <v>14920</v>
      </c>
      <c r="G4515" s="23" t="s">
        <v>14928</v>
      </c>
      <c r="H4515" t="s">
        <v>255</v>
      </c>
      <c r="I4515" t="s">
        <v>256</v>
      </c>
      <c r="J4515" s="32">
        <v>9132</v>
      </c>
      <c r="K4515" t="s">
        <v>43</v>
      </c>
      <c r="L4515" t="s">
        <v>238</v>
      </c>
      <c r="N4515" t="s">
        <v>287</v>
      </c>
      <c r="O4515" t="s">
        <v>46</v>
      </c>
      <c r="P4515" t="s">
        <v>172</v>
      </c>
      <c r="Q4515" t="s">
        <v>25</v>
      </c>
      <c r="R4515" t="s">
        <v>14977</v>
      </c>
      <c r="S4515" t="s">
        <v>14978</v>
      </c>
      <c r="T4515" t="s">
        <v>48</v>
      </c>
      <c r="W4515" s="32"/>
      <c r="AB4515" s="32"/>
      <c r="AD4515" s="32"/>
      <c r="AK4515" t="e">
        <v>#N/A</v>
      </c>
    </row>
    <row r="4516" spans="1:37" x14ac:dyDescent="0.15">
      <c r="A4516" t="s">
        <v>14957</v>
      </c>
      <c r="B4516" t="s">
        <v>3365</v>
      </c>
      <c r="C4516">
        <v>0</v>
      </c>
      <c r="D4516">
        <v>0</v>
      </c>
      <c r="E4516" t="s">
        <v>14931</v>
      </c>
      <c r="F4516" s="23" t="s">
        <v>14930</v>
      </c>
      <c r="G4516" s="23" t="s">
        <v>14929</v>
      </c>
      <c r="H4516" t="s">
        <v>263</v>
      </c>
      <c r="I4516" t="s">
        <v>268</v>
      </c>
      <c r="J4516" s="32">
        <v>42116.597222222226</v>
      </c>
      <c r="K4516" t="s">
        <v>43</v>
      </c>
      <c r="L4516" t="s">
        <v>238</v>
      </c>
      <c r="N4516" t="s">
        <v>283</v>
      </c>
      <c r="O4516" t="s">
        <v>23</v>
      </c>
      <c r="P4516" t="s">
        <v>47</v>
      </c>
      <c r="Q4516" t="s">
        <v>25</v>
      </c>
      <c r="R4516" t="s">
        <v>14933</v>
      </c>
      <c r="S4516" t="s">
        <v>14935</v>
      </c>
      <c r="T4516" t="s">
        <v>83</v>
      </c>
      <c r="W4516" s="32"/>
      <c r="AB4516" s="32"/>
      <c r="AD4516" s="32"/>
      <c r="AK4516" t="e">
        <v>#N/A</v>
      </c>
    </row>
    <row r="4517" spans="1:37" x14ac:dyDescent="0.15">
      <c r="A4517" t="s">
        <v>14957</v>
      </c>
      <c r="B4517" t="s">
        <v>3365</v>
      </c>
      <c r="C4517">
        <v>0</v>
      </c>
      <c r="D4517">
        <v>0</v>
      </c>
      <c r="E4517" t="s">
        <v>14933</v>
      </c>
      <c r="F4517" s="23" t="s">
        <v>14930</v>
      </c>
      <c r="G4517" s="23" t="s">
        <v>14932</v>
      </c>
      <c r="H4517" t="s">
        <v>255</v>
      </c>
      <c r="I4517" t="s">
        <v>256</v>
      </c>
      <c r="J4517" s="32">
        <v>33461</v>
      </c>
      <c r="K4517" t="s">
        <v>43</v>
      </c>
      <c r="L4517" t="s">
        <v>243</v>
      </c>
      <c r="N4517" t="s">
        <v>14959</v>
      </c>
      <c r="O4517" t="s">
        <v>32</v>
      </c>
      <c r="P4517" t="s">
        <v>24</v>
      </c>
      <c r="Q4517" t="s">
        <v>25</v>
      </c>
      <c r="R4517" t="s">
        <v>14979</v>
      </c>
      <c r="S4517" t="s">
        <v>14980</v>
      </c>
      <c r="T4517" t="s">
        <v>83</v>
      </c>
      <c r="W4517" s="32"/>
      <c r="AB4517" s="32" t="s">
        <v>14967</v>
      </c>
      <c r="AD4517" s="32"/>
      <c r="AK4517" t="e">
        <v>#N/A</v>
      </c>
    </row>
    <row r="4518" spans="1:37" x14ac:dyDescent="0.15">
      <c r="A4518" t="s">
        <v>14957</v>
      </c>
      <c r="B4518" t="s">
        <v>3365</v>
      </c>
      <c r="C4518">
        <v>0</v>
      </c>
      <c r="D4518">
        <v>0</v>
      </c>
      <c r="E4518" t="s">
        <v>14935</v>
      </c>
      <c r="F4518" s="23" t="s">
        <v>14930</v>
      </c>
      <c r="G4518" s="23" t="s">
        <v>14934</v>
      </c>
      <c r="H4518" t="s">
        <v>263</v>
      </c>
      <c r="I4518" t="s">
        <v>703</v>
      </c>
      <c r="J4518" s="32">
        <v>35524</v>
      </c>
      <c r="K4518" t="s">
        <v>43</v>
      </c>
      <c r="L4518" t="s">
        <v>243</v>
      </c>
      <c r="N4518" t="s">
        <v>14959</v>
      </c>
      <c r="O4518" t="s">
        <v>32</v>
      </c>
      <c r="P4518" t="s">
        <v>41</v>
      </c>
      <c r="Q4518" t="s">
        <v>25</v>
      </c>
      <c r="R4518" t="s">
        <v>14981</v>
      </c>
      <c r="S4518" t="s">
        <v>14982</v>
      </c>
      <c r="T4518" t="s">
        <v>83</v>
      </c>
      <c r="W4518" s="32"/>
      <c r="AB4518" s="32" t="s">
        <v>14967</v>
      </c>
      <c r="AD4518" s="32"/>
      <c r="AK4518" t="e">
        <v>#N/A</v>
      </c>
    </row>
    <row r="4519" spans="1:37" x14ac:dyDescent="0.15">
      <c r="A4519" t="s">
        <v>14958</v>
      </c>
      <c r="B4519" t="s">
        <v>3365</v>
      </c>
      <c r="C4519">
        <v>0</v>
      </c>
      <c r="D4519">
        <v>0</v>
      </c>
      <c r="E4519" t="s">
        <v>14938</v>
      </c>
      <c r="F4519" s="23" t="s">
        <v>14937</v>
      </c>
      <c r="G4519" s="23" t="s">
        <v>14936</v>
      </c>
      <c r="H4519" t="s">
        <v>255</v>
      </c>
      <c r="I4519" t="s">
        <v>256</v>
      </c>
      <c r="J4519" s="32">
        <v>41643</v>
      </c>
      <c r="K4519" t="s">
        <v>29</v>
      </c>
      <c r="L4519" t="s">
        <v>238</v>
      </c>
      <c r="N4519" t="s">
        <v>283</v>
      </c>
      <c r="O4519" t="s">
        <v>23</v>
      </c>
      <c r="P4519" t="s">
        <v>47</v>
      </c>
      <c r="Q4519" t="s">
        <v>25</v>
      </c>
      <c r="R4519" t="s">
        <v>317</v>
      </c>
      <c r="S4519" t="s">
        <v>14940</v>
      </c>
      <c r="T4519" t="s">
        <v>42</v>
      </c>
      <c r="W4519" s="32"/>
      <c r="AB4519" s="32"/>
      <c r="AD4519" s="32"/>
      <c r="AK4519" t="e">
        <v>#N/A</v>
      </c>
    </row>
    <row r="4520" spans="1:37" x14ac:dyDescent="0.15">
      <c r="A4520" t="s">
        <v>14958</v>
      </c>
      <c r="B4520" t="s">
        <v>3365</v>
      </c>
      <c r="C4520">
        <v>0</v>
      </c>
      <c r="D4520">
        <v>0</v>
      </c>
      <c r="E4520" t="s">
        <v>14940</v>
      </c>
      <c r="F4520" s="23" t="s">
        <v>14937</v>
      </c>
      <c r="G4520" s="23" t="s">
        <v>14939</v>
      </c>
      <c r="H4520" t="s">
        <v>263</v>
      </c>
      <c r="I4520" t="s">
        <v>14955</v>
      </c>
      <c r="J4520" s="32">
        <v>27290</v>
      </c>
      <c r="K4520" t="s">
        <v>29</v>
      </c>
      <c r="L4520" t="s">
        <v>246</v>
      </c>
      <c r="N4520" t="s">
        <v>14959</v>
      </c>
      <c r="O4520" t="s">
        <v>23</v>
      </c>
      <c r="P4520" t="s">
        <v>24</v>
      </c>
      <c r="Q4520" t="s">
        <v>25</v>
      </c>
      <c r="R4520" t="s">
        <v>317</v>
      </c>
      <c r="S4520" t="s">
        <v>14983</v>
      </c>
      <c r="T4520" t="s">
        <v>35</v>
      </c>
      <c r="W4520" s="32"/>
      <c r="AB4520" s="32"/>
      <c r="AD4520" s="32"/>
      <c r="AK4520" t="e">
        <v>#N/A</v>
      </c>
    </row>
    <row r="4521" spans="1:37" x14ac:dyDescent="0.15">
      <c r="A4521" t="s">
        <v>3369</v>
      </c>
      <c r="B4521" t="s">
        <v>3365</v>
      </c>
      <c r="C4521">
        <v>0</v>
      </c>
      <c r="D4521">
        <v>0</v>
      </c>
      <c r="E4521" t="s">
        <v>12289</v>
      </c>
      <c r="F4521" s="23" t="s">
        <v>14942</v>
      </c>
      <c r="G4521" s="23" t="s">
        <v>14941</v>
      </c>
      <c r="H4521" t="s">
        <v>263</v>
      </c>
      <c r="I4521" t="s">
        <v>256</v>
      </c>
      <c r="J4521" s="32">
        <v>21185</v>
      </c>
      <c r="K4521" t="s">
        <v>43</v>
      </c>
      <c r="L4521" t="s">
        <v>241</v>
      </c>
      <c r="N4521" t="s">
        <v>287</v>
      </c>
      <c r="O4521" t="s">
        <v>46</v>
      </c>
      <c r="P4521" t="s">
        <v>24</v>
      </c>
      <c r="Q4521" t="s">
        <v>25</v>
      </c>
      <c r="R4521" t="s">
        <v>317</v>
      </c>
      <c r="S4521" t="s">
        <v>317</v>
      </c>
      <c r="T4521" t="s">
        <v>83</v>
      </c>
      <c r="W4521" s="32"/>
      <c r="AB4521" s="32"/>
      <c r="AD4521" s="32"/>
      <c r="AK4521" t="e">
        <v>#N/A</v>
      </c>
    </row>
    <row r="4522" spans="1:37" x14ac:dyDescent="0.15">
      <c r="A4522" t="s">
        <v>14957</v>
      </c>
      <c r="B4522" t="s">
        <v>3365</v>
      </c>
      <c r="C4522">
        <v>0</v>
      </c>
      <c r="D4522">
        <v>0</v>
      </c>
      <c r="E4522" t="s">
        <v>14945</v>
      </c>
      <c r="F4522" s="23" t="s">
        <v>14944</v>
      </c>
      <c r="G4522" s="23" t="s">
        <v>14943</v>
      </c>
      <c r="H4522" t="s">
        <v>255</v>
      </c>
      <c r="I4522" t="s">
        <v>256</v>
      </c>
      <c r="J4522" s="32">
        <v>29839</v>
      </c>
      <c r="K4522" t="s">
        <v>43</v>
      </c>
      <c r="L4522" t="s">
        <v>244</v>
      </c>
      <c r="N4522" t="s">
        <v>14959</v>
      </c>
      <c r="O4522" t="s">
        <v>32</v>
      </c>
      <c r="P4522" t="s">
        <v>24</v>
      </c>
      <c r="Q4522" t="s">
        <v>25</v>
      </c>
      <c r="R4522" t="s">
        <v>14984</v>
      </c>
      <c r="S4522" t="s">
        <v>317</v>
      </c>
      <c r="T4522" t="s">
        <v>83</v>
      </c>
      <c r="W4522" s="32"/>
      <c r="AB4522" s="32" t="s">
        <v>14968</v>
      </c>
      <c r="AD4522" s="32"/>
      <c r="AK4522" t="e">
        <v>#N/A</v>
      </c>
    </row>
    <row r="4523" spans="1:37" x14ac:dyDescent="0.15">
      <c r="A4523" t="s">
        <v>14957</v>
      </c>
      <c r="B4523" t="s">
        <v>3365</v>
      </c>
      <c r="C4523">
        <v>0</v>
      </c>
      <c r="D4523">
        <v>0</v>
      </c>
      <c r="E4523" t="s">
        <v>14947</v>
      </c>
      <c r="F4523" s="23" t="s">
        <v>14944</v>
      </c>
      <c r="G4523" s="23" t="s">
        <v>14946</v>
      </c>
      <c r="H4523" t="s">
        <v>263</v>
      </c>
      <c r="I4523" t="s">
        <v>14956</v>
      </c>
      <c r="J4523" s="32">
        <v>33984</v>
      </c>
      <c r="K4523" t="s">
        <v>43</v>
      </c>
      <c r="L4523" t="s">
        <v>244</v>
      </c>
      <c r="N4523" t="s">
        <v>14959</v>
      </c>
      <c r="O4523" t="s">
        <v>32</v>
      </c>
      <c r="P4523" t="s">
        <v>41</v>
      </c>
      <c r="Q4523" t="s">
        <v>25</v>
      </c>
      <c r="R4523" t="s">
        <v>14985</v>
      </c>
      <c r="S4523" t="s">
        <v>14986</v>
      </c>
      <c r="T4523" t="s">
        <v>83</v>
      </c>
      <c r="W4523" s="32"/>
      <c r="AB4523" s="32" t="s">
        <v>14968</v>
      </c>
      <c r="AD4523" s="32"/>
      <c r="AK4523" t="e">
        <v>#N/A</v>
      </c>
    </row>
    <row r="4524" spans="1:37" x14ac:dyDescent="0.15">
      <c r="A4524" t="s">
        <v>14957</v>
      </c>
      <c r="B4524" t="s">
        <v>3365</v>
      </c>
      <c r="C4524">
        <v>0</v>
      </c>
      <c r="D4524">
        <v>0</v>
      </c>
      <c r="E4524" t="s">
        <v>14949</v>
      </c>
      <c r="F4524" s="23" t="s">
        <v>14944</v>
      </c>
      <c r="G4524" s="23" t="s">
        <v>14948</v>
      </c>
      <c r="H4524" t="s">
        <v>263</v>
      </c>
      <c r="I4524" t="s">
        <v>268</v>
      </c>
      <c r="J4524" s="32">
        <v>38936</v>
      </c>
      <c r="K4524" t="s">
        <v>43</v>
      </c>
      <c r="L4524" t="s">
        <v>240</v>
      </c>
      <c r="N4524" t="s">
        <v>283</v>
      </c>
      <c r="O4524" t="s">
        <v>23</v>
      </c>
      <c r="P4524" t="s">
        <v>47</v>
      </c>
      <c r="Q4524" t="s">
        <v>25</v>
      </c>
      <c r="R4524" t="s">
        <v>14945</v>
      </c>
      <c r="S4524" t="s">
        <v>14987</v>
      </c>
      <c r="T4524" t="s">
        <v>83</v>
      </c>
      <c r="W4524" s="32"/>
      <c r="AB4524" s="32"/>
      <c r="AD4524" s="32"/>
      <c r="AK4524" t="e">
        <v>#N/A</v>
      </c>
    </row>
    <row r="4525" spans="1:37" x14ac:dyDescent="0.15">
      <c r="A4525" t="s">
        <v>14957</v>
      </c>
      <c r="B4525" t="s">
        <v>3365</v>
      </c>
      <c r="C4525">
        <v>0</v>
      </c>
      <c r="D4525">
        <v>0</v>
      </c>
      <c r="E4525" t="s">
        <v>14951</v>
      </c>
      <c r="F4525" s="23" t="s">
        <v>14944</v>
      </c>
      <c r="G4525" s="23" t="s">
        <v>14950</v>
      </c>
      <c r="H4525" t="s">
        <v>255</v>
      </c>
      <c r="I4525" t="s">
        <v>268</v>
      </c>
      <c r="J4525" s="32">
        <v>39536</v>
      </c>
      <c r="K4525" t="s">
        <v>43</v>
      </c>
      <c r="L4525" t="s">
        <v>238</v>
      </c>
      <c r="N4525" t="s">
        <v>283</v>
      </c>
      <c r="O4525" t="s">
        <v>23</v>
      </c>
      <c r="P4525" t="s">
        <v>47</v>
      </c>
      <c r="Q4525" t="s">
        <v>25</v>
      </c>
      <c r="R4525" t="s">
        <v>14945</v>
      </c>
      <c r="S4525" t="s">
        <v>14987</v>
      </c>
      <c r="T4525" t="s">
        <v>83</v>
      </c>
      <c r="W4525" s="32"/>
      <c r="AB4525" s="32"/>
      <c r="AD4525" s="32"/>
      <c r="AK4525" t="e">
        <v>#N/A</v>
      </c>
    </row>
    <row r="4526" spans="1:37" x14ac:dyDescent="0.15">
      <c r="A4526" t="s">
        <v>14957</v>
      </c>
      <c r="B4526" t="s">
        <v>3365</v>
      </c>
      <c r="C4526">
        <v>0</v>
      </c>
      <c r="D4526">
        <v>0</v>
      </c>
      <c r="E4526" t="s">
        <v>14953</v>
      </c>
      <c r="F4526" s="23" t="s">
        <v>14944</v>
      </c>
      <c r="G4526" s="23" t="s">
        <v>14952</v>
      </c>
      <c r="H4526" t="s">
        <v>263</v>
      </c>
      <c r="I4526" t="s">
        <v>268</v>
      </c>
      <c r="J4526" s="32">
        <v>41140</v>
      </c>
      <c r="K4526" t="s">
        <v>43</v>
      </c>
      <c r="L4526" t="s">
        <v>238</v>
      </c>
      <c r="N4526" t="s">
        <v>283</v>
      </c>
      <c r="O4526" t="s">
        <v>23</v>
      </c>
      <c r="P4526" t="s">
        <v>47</v>
      </c>
      <c r="Q4526" t="s">
        <v>25</v>
      </c>
      <c r="R4526" t="s">
        <v>14945</v>
      </c>
      <c r="S4526" t="s">
        <v>317</v>
      </c>
      <c r="T4526" t="s">
        <v>83</v>
      </c>
      <c r="W4526" s="32"/>
      <c r="AB4526" s="32"/>
      <c r="AD4526" s="32"/>
      <c r="AK4526" t="e">
        <v>#N/A</v>
      </c>
    </row>
    <row r="4527" spans="1:37" x14ac:dyDescent="0.15">
      <c r="A4527" t="s">
        <v>3368</v>
      </c>
      <c r="B4527" t="s">
        <v>3365</v>
      </c>
      <c r="C4527">
        <v>0</v>
      </c>
      <c r="D4527">
        <v>0</v>
      </c>
      <c r="E4527" t="s">
        <v>14990</v>
      </c>
      <c r="F4527" s="23" t="s">
        <v>14989</v>
      </c>
      <c r="G4527" s="23" t="s">
        <v>14988</v>
      </c>
      <c r="H4527" t="s">
        <v>255</v>
      </c>
      <c r="I4527" t="s">
        <v>256</v>
      </c>
      <c r="J4527" s="32">
        <v>23376</v>
      </c>
      <c r="K4527" t="s">
        <v>43</v>
      </c>
      <c r="L4527" t="s">
        <v>241</v>
      </c>
      <c r="N4527" t="s">
        <v>14959</v>
      </c>
      <c r="O4527" t="s">
        <v>32</v>
      </c>
      <c r="P4527" t="s">
        <v>24</v>
      </c>
      <c r="Q4527" t="s">
        <v>25</v>
      </c>
      <c r="R4527" t="s">
        <v>15119</v>
      </c>
      <c r="S4527" t="s">
        <v>15120</v>
      </c>
      <c r="T4527" t="s">
        <v>35</v>
      </c>
      <c r="W4527" s="32"/>
      <c r="AB4527" s="32"/>
      <c r="AD4527" s="32"/>
      <c r="AK4527" t="e">
        <v>#N/A</v>
      </c>
    </row>
    <row r="4528" spans="1:37" x14ac:dyDescent="0.15">
      <c r="A4528" t="s">
        <v>3368</v>
      </c>
      <c r="B4528" t="s">
        <v>3365</v>
      </c>
      <c r="C4528">
        <v>0</v>
      </c>
      <c r="D4528">
        <v>0</v>
      </c>
      <c r="E4528" t="s">
        <v>14992</v>
      </c>
      <c r="F4528" s="23" t="s">
        <v>14989</v>
      </c>
      <c r="G4528" s="23" t="s">
        <v>14991</v>
      </c>
      <c r="H4528" t="s">
        <v>263</v>
      </c>
      <c r="I4528" t="s">
        <v>268</v>
      </c>
      <c r="J4528" s="32">
        <v>36989</v>
      </c>
      <c r="K4528" t="s">
        <v>43</v>
      </c>
      <c r="L4528" t="s">
        <v>240</v>
      </c>
      <c r="N4528" t="s">
        <v>271</v>
      </c>
      <c r="O4528" t="s">
        <v>23</v>
      </c>
      <c r="P4528" t="s">
        <v>47</v>
      </c>
      <c r="Q4528" t="s">
        <v>25</v>
      </c>
      <c r="R4528" t="s">
        <v>14990</v>
      </c>
      <c r="S4528" t="s">
        <v>14994</v>
      </c>
      <c r="T4528" t="s">
        <v>83</v>
      </c>
      <c r="W4528" s="32"/>
      <c r="AB4528" s="32"/>
      <c r="AD4528" s="32"/>
      <c r="AK4528" t="e">
        <v>#N/A</v>
      </c>
    </row>
    <row r="4529" spans="1:37" x14ac:dyDescent="0.15">
      <c r="A4529" t="s">
        <v>3368</v>
      </c>
      <c r="B4529" t="s">
        <v>3365</v>
      </c>
      <c r="C4529">
        <v>0</v>
      </c>
      <c r="D4529">
        <v>0</v>
      </c>
      <c r="E4529" t="s">
        <v>14994</v>
      </c>
      <c r="F4529" s="23" t="s">
        <v>14989</v>
      </c>
      <c r="G4529" s="23" t="s">
        <v>14993</v>
      </c>
      <c r="H4529" t="s">
        <v>263</v>
      </c>
      <c r="I4529" t="s">
        <v>420</v>
      </c>
      <c r="J4529" s="32">
        <v>25579</v>
      </c>
      <c r="K4529" t="s">
        <v>43</v>
      </c>
      <c r="L4529" t="s">
        <v>244</v>
      </c>
      <c r="N4529" t="s">
        <v>14959</v>
      </c>
      <c r="O4529" t="s">
        <v>32</v>
      </c>
      <c r="P4529" t="s">
        <v>170</v>
      </c>
      <c r="Q4529" t="s">
        <v>25</v>
      </c>
      <c r="R4529" t="s">
        <v>15121</v>
      </c>
      <c r="S4529" t="s">
        <v>317</v>
      </c>
      <c r="T4529" t="s">
        <v>83</v>
      </c>
      <c r="W4529" s="32"/>
      <c r="AB4529" s="32"/>
      <c r="AD4529" s="32"/>
      <c r="AK4529" t="e">
        <v>#N/A</v>
      </c>
    </row>
    <row r="4530" spans="1:37" x14ac:dyDescent="0.15">
      <c r="A4530" t="s">
        <v>3368</v>
      </c>
      <c r="B4530" t="s">
        <v>3365</v>
      </c>
      <c r="C4530">
        <v>0</v>
      </c>
      <c r="D4530">
        <v>0</v>
      </c>
      <c r="E4530" t="s">
        <v>14996</v>
      </c>
      <c r="F4530" s="23" t="s">
        <v>14989</v>
      </c>
      <c r="G4530" s="23" t="s">
        <v>14995</v>
      </c>
      <c r="H4530" t="s">
        <v>263</v>
      </c>
      <c r="I4530" t="s">
        <v>268</v>
      </c>
      <c r="J4530" s="32">
        <v>39929</v>
      </c>
      <c r="K4530" t="s">
        <v>43</v>
      </c>
      <c r="L4530" t="s">
        <v>240</v>
      </c>
      <c r="N4530" t="s">
        <v>271</v>
      </c>
      <c r="O4530" t="s">
        <v>23</v>
      </c>
      <c r="P4530" t="s">
        <v>47</v>
      </c>
      <c r="Q4530" t="s">
        <v>25</v>
      </c>
      <c r="R4530" t="s">
        <v>14990</v>
      </c>
      <c r="S4530" t="s">
        <v>1790</v>
      </c>
      <c r="T4530" t="s">
        <v>83</v>
      </c>
      <c r="W4530" s="32"/>
      <c r="AB4530" s="32"/>
      <c r="AD4530" s="32"/>
      <c r="AK4530" t="e">
        <v>#N/A</v>
      </c>
    </row>
    <row r="4531" spans="1:37" x14ac:dyDescent="0.15">
      <c r="A4531" t="s">
        <v>3368</v>
      </c>
      <c r="B4531" t="s">
        <v>3365</v>
      </c>
      <c r="C4531">
        <v>0</v>
      </c>
      <c r="D4531">
        <v>0</v>
      </c>
      <c r="E4531" t="s">
        <v>1790</v>
      </c>
      <c r="F4531" s="23" t="s">
        <v>14989</v>
      </c>
      <c r="G4531" s="23" t="s">
        <v>14997</v>
      </c>
      <c r="H4531" t="s">
        <v>263</v>
      </c>
      <c r="I4531" t="s">
        <v>256</v>
      </c>
      <c r="J4531" s="32">
        <v>24837</v>
      </c>
      <c r="K4531" t="s">
        <v>43</v>
      </c>
      <c r="L4531" t="s">
        <v>241</v>
      </c>
      <c r="N4531" t="s">
        <v>14959</v>
      </c>
      <c r="O4531" t="s">
        <v>32</v>
      </c>
      <c r="P4531" t="s">
        <v>41</v>
      </c>
      <c r="Q4531" t="s">
        <v>25</v>
      </c>
      <c r="R4531" t="s">
        <v>15122</v>
      </c>
      <c r="S4531" t="s">
        <v>317</v>
      </c>
      <c r="T4531" t="s">
        <v>83</v>
      </c>
      <c r="W4531" s="32"/>
      <c r="AB4531" s="32"/>
      <c r="AD4531" s="32"/>
      <c r="AK4531" t="e">
        <v>#N/A</v>
      </c>
    </row>
    <row r="4532" spans="1:37" x14ac:dyDescent="0.15">
      <c r="A4532" t="s">
        <v>3368</v>
      </c>
      <c r="B4532" t="s">
        <v>3365</v>
      </c>
      <c r="C4532">
        <v>0</v>
      </c>
      <c r="D4532">
        <v>0</v>
      </c>
      <c r="E4532" t="s">
        <v>15000</v>
      </c>
      <c r="F4532" s="23" t="s">
        <v>14999</v>
      </c>
      <c r="G4532" s="23" t="s">
        <v>14998</v>
      </c>
      <c r="H4532" t="s">
        <v>255</v>
      </c>
      <c r="I4532" t="s">
        <v>290</v>
      </c>
      <c r="J4532" s="32">
        <v>43449</v>
      </c>
      <c r="K4532" t="s">
        <v>43</v>
      </c>
      <c r="L4532" t="s">
        <v>238</v>
      </c>
      <c r="N4532" t="s">
        <v>283</v>
      </c>
      <c r="O4532" t="s">
        <v>23</v>
      </c>
      <c r="P4532" t="s">
        <v>47</v>
      </c>
      <c r="Q4532" t="s">
        <v>25</v>
      </c>
      <c r="R4532" t="s">
        <v>15004</v>
      </c>
      <c r="S4532" t="s">
        <v>15006</v>
      </c>
      <c r="T4532" t="s">
        <v>83</v>
      </c>
      <c r="W4532" s="32"/>
      <c r="AB4532" s="32"/>
      <c r="AD4532" s="32"/>
      <c r="AK4532" t="e">
        <v>#N/A</v>
      </c>
    </row>
    <row r="4533" spans="1:37" x14ac:dyDescent="0.15">
      <c r="A4533" t="s">
        <v>3368</v>
      </c>
      <c r="B4533" t="s">
        <v>3365</v>
      </c>
      <c r="C4533">
        <v>0</v>
      </c>
      <c r="D4533">
        <v>0</v>
      </c>
      <c r="E4533" t="s">
        <v>15002</v>
      </c>
      <c r="F4533" s="23" t="s">
        <v>14999</v>
      </c>
      <c r="G4533" s="23" t="s">
        <v>15001</v>
      </c>
      <c r="H4533" t="s">
        <v>255</v>
      </c>
      <c r="I4533" t="s">
        <v>256</v>
      </c>
      <c r="J4533" s="32">
        <v>38549</v>
      </c>
      <c r="K4533" t="s">
        <v>43</v>
      </c>
      <c r="L4533" t="s">
        <v>238</v>
      </c>
      <c r="N4533" t="s">
        <v>283</v>
      </c>
      <c r="O4533" t="s">
        <v>23</v>
      </c>
      <c r="P4533" t="s">
        <v>170</v>
      </c>
      <c r="Q4533" t="s">
        <v>25</v>
      </c>
      <c r="R4533" t="s">
        <v>14771</v>
      </c>
      <c r="S4533" t="s">
        <v>15008</v>
      </c>
      <c r="T4533" t="s">
        <v>83</v>
      </c>
      <c r="W4533" s="32"/>
      <c r="AB4533" s="32"/>
      <c r="AD4533" s="32"/>
      <c r="AK4533" t="e">
        <v>#N/A</v>
      </c>
    </row>
    <row r="4534" spans="1:37" x14ac:dyDescent="0.15">
      <c r="A4534" t="s">
        <v>3368</v>
      </c>
      <c r="B4534" t="s">
        <v>3365</v>
      </c>
      <c r="C4534">
        <v>0</v>
      </c>
      <c r="D4534">
        <v>0</v>
      </c>
      <c r="E4534" t="s">
        <v>15004</v>
      </c>
      <c r="F4534" s="23" t="s">
        <v>14999</v>
      </c>
      <c r="G4534" s="23" t="s">
        <v>15003</v>
      </c>
      <c r="H4534" t="s">
        <v>255</v>
      </c>
      <c r="I4534" t="s">
        <v>256</v>
      </c>
      <c r="J4534" s="32">
        <v>33172</v>
      </c>
      <c r="K4534" t="s">
        <v>43</v>
      </c>
      <c r="L4534" t="s">
        <v>243</v>
      </c>
      <c r="N4534" t="s">
        <v>87</v>
      </c>
      <c r="O4534" t="s">
        <v>32</v>
      </c>
      <c r="P4534" t="s">
        <v>24</v>
      </c>
      <c r="Q4534" t="s">
        <v>25</v>
      </c>
      <c r="R4534" t="s">
        <v>14771</v>
      </c>
      <c r="S4534" t="s">
        <v>15008</v>
      </c>
      <c r="T4534" t="s">
        <v>83</v>
      </c>
      <c r="W4534" s="32"/>
      <c r="AB4534" s="32" t="s">
        <v>15106</v>
      </c>
      <c r="AD4534" s="32"/>
      <c r="AK4534" t="e">
        <v>#N/A</v>
      </c>
    </row>
    <row r="4535" spans="1:37" x14ac:dyDescent="0.15">
      <c r="A4535" t="s">
        <v>3368</v>
      </c>
      <c r="B4535" t="s">
        <v>3365</v>
      </c>
      <c r="C4535">
        <v>0</v>
      </c>
      <c r="D4535">
        <v>0</v>
      </c>
      <c r="E4535" t="s">
        <v>15006</v>
      </c>
      <c r="F4535" s="23" t="s">
        <v>14999</v>
      </c>
      <c r="G4535" s="23" t="s">
        <v>15005</v>
      </c>
      <c r="H4535" t="s">
        <v>263</v>
      </c>
      <c r="I4535" t="s">
        <v>1266</v>
      </c>
      <c r="J4535" s="32">
        <v>32268</v>
      </c>
      <c r="K4535" t="s">
        <v>43</v>
      </c>
      <c r="L4535" t="s">
        <v>243</v>
      </c>
      <c r="N4535" t="s">
        <v>87</v>
      </c>
      <c r="O4535" t="s">
        <v>32</v>
      </c>
      <c r="P4535" t="s">
        <v>41</v>
      </c>
      <c r="Q4535" t="s">
        <v>25</v>
      </c>
      <c r="R4535" t="s">
        <v>12030</v>
      </c>
      <c r="S4535" t="s">
        <v>1223</v>
      </c>
      <c r="T4535" t="s">
        <v>83</v>
      </c>
      <c r="W4535" s="32"/>
      <c r="AB4535" s="32" t="s">
        <v>15106</v>
      </c>
      <c r="AD4535" s="32"/>
      <c r="AK4535" t="e">
        <v>#N/A</v>
      </c>
    </row>
    <row r="4536" spans="1:37" x14ac:dyDescent="0.15">
      <c r="A4536" t="s">
        <v>3368</v>
      </c>
      <c r="B4536" t="s">
        <v>3365</v>
      </c>
      <c r="C4536">
        <v>0</v>
      </c>
      <c r="D4536">
        <v>0</v>
      </c>
      <c r="E4536" t="s">
        <v>15008</v>
      </c>
      <c r="F4536" s="23" t="s">
        <v>14999</v>
      </c>
      <c r="G4536" s="23" t="s">
        <v>15007</v>
      </c>
      <c r="H4536" t="s">
        <v>263</v>
      </c>
      <c r="I4536" t="s">
        <v>256</v>
      </c>
      <c r="J4536" s="32">
        <v>25428</v>
      </c>
      <c r="K4536" t="s">
        <v>43</v>
      </c>
      <c r="L4536" t="s">
        <v>241</v>
      </c>
      <c r="N4536" t="s">
        <v>87</v>
      </c>
      <c r="O4536" t="s">
        <v>46</v>
      </c>
      <c r="P4536" t="s">
        <v>74</v>
      </c>
      <c r="Q4536" t="s">
        <v>25</v>
      </c>
      <c r="R4536" t="s">
        <v>15123</v>
      </c>
      <c r="S4536" t="s">
        <v>15124</v>
      </c>
      <c r="T4536" t="s">
        <v>83</v>
      </c>
      <c r="W4536" s="32"/>
      <c r="AB4536" s="32"/>
      <c r="AD4536" s="32"/>
      <c r="AK4536" t="e">
        <v>#N/A</v>
      </c>
    </row>
    <row r="4537" spans="1:37" x14ac:dyDescent="0.15">
      <c r="A4537" t="s">
        <v>3368</v>
      </c>
      <c r="B4537" t="s">
        <v>3365</v>
      </c>
      <c r="C4537">
        <v>0</v>
      </c>
      <c r="D4537">
        <v>0</v>
      </c>
      <c r="E4537" t="s">
        <v>15010</v>
      </c>
      <c r="F4537" s="23" t="s">
        <v>14999</v>
      </c>
      <c r="G4537" s="23" t="s">
        <v>15009</v>
      </c>
      <c r="H4537" t="s">
        <v>263</v>
      </c>
      <c r="I4537" t="s">
        <v>256</v>
      </c>
      <c r="J4537" s="32">
        <v>17456</v>
      </c>
      <c r="K4537" t="s">
        <v>43</v>
      </c>
      <c r="L4537" t="s">
        <v>238</v>
      </c>
      <c r="N4537" t="s">
        <v>287</v>
      </c>
      <c r="O4537" t="s">
        <v>46</v>
      </c>
      <c r="P4537" t="s">
        <v>170</v>
      </c>
      <c r="Q4537" t="s">
        <v>25</v>
      </c>
      <c r="R4537" t="s">
        <v>3377</v>
      </c>
      <c r="S4537" t="s">
        <v>15125</v>
      </c>
      <c r="T4537" t="s">
        <v>83</v>
      </c>
      <c r="W4537" s="32"/>
      <c r="AB4537" s="32"/>
      <c r="AD4537" s="32"/>
      <c r="AK4537" t="e">
        <v>#N/A</v>
      </c>
    </row>
    <row r="4538" spans="1:37" x14ac:dyDescent="0.15">
      <c r="A4538" t="s">
        <v>3368</v>
      </c>
      <c r="B4538" t="s">
        <v>3365</v>
      </c>
      <c r="C4538">
        <v>0</v>
      </c>
      <c r="D4538">
        <v>0</v>
      </c>
      <c r="E4538" t="s">
        <v>15012</v>
      </c>
      <c r="F4538" s="23" t="s">
        <v>14999</v>
      </c>
      <c r="G4538" s="23" t="s">
        <v>15011</v>
      </c>
      <c r="H4538" t="s">
        <v>263</v>
      </c>
      <c r="I4538" t="s">
        <v>290</v>
      </c>
      <c r="J4538" s="32">
        <v>41232</v>
      </c>
      <c r="K4538" t="s">
        <v>43</v>
      </c>
      <c r="L4538" t="s">
        <v>238</v>
      </c>
      <c r="N4538" t="s">
        <v>283</v>
      </c>
      <c r="O4538" t="s">
        <v>23</v>
      </c>
      <c r="P4538" t="s">
        <v>47</v>
      </c>
      <c r="Q4538" t="s">
        <v>25</v>
      </c>
      <c r="R4538" t="s">
        <v>15004</v>
      </c>
      <c r="S4538" t="s">
        <v>15006</v>
      </c>
      <c r="T4538" t="s">
        <v>83</v>
      </c>
      <c r="W4538" s="32"/>
      <c r="AB4538" s="32"/>
      <c r="AD4538" s="32"/>
      <c r="AK4538" t="e">
        <v>#N/A</v>
      </c>
    </row>
    <row r="4539" spans="1:37" x14ac:dyDescent="0.15">
      <c r="A4539" t="s">
        <v>3368</v>
      </c>
      <c r="B4539" t="s">
        <v>3365</v>
      </c>
      <c r="C4539">
        <v>0</v>
      </c>
      <c r="D4539">
        <v>0</v>
      </c>
      <c r="E4539" t="s">
        <v>15015</v>
      </c>
      <c r="F4539" s="23" t="s">
        <v>15014</v>
      </c>
      <c r="G4539" s="23" t="s">
        <v>15013</v>
      </c>
      <c r="H4539" t="s">
        <v>255</v>
      </c>
      <c r="I4539" t="s">
        <v>256</v>
      </c>
      <c r="J4539" s="32">
        <v>23011</v>
      </c>
      <c r="K4539" t="s">
        <v>43</v>
      </c>
      <c r="L4539" t="s">
        <v>244</v>
      </c>
      <c r="N4539" t="s">
        <v>14959</v>
      </c>
      <c r="O4539" t="s">
        <v>32</v>
      </c>
      <c r="P4539" t="s">
        <v>24</v>
      </c>
      <c r="Q4539" t="s">
        <v>25</v>
      </c>
      <c r="R4539" t="s">
        <v>15126</v>
      </c>
      <c r="S4539" t="s">
        <v>7745</v>
      </c>
      <c r="T4539" t="s">
        <v>83</v>
      </c>
      <c r="W4539" s="32"/>
      <c r="AB4539" s="32" t="s">
        <v>15107</v>
      </c>
      <c r="AD4539" s="32"/>
      <c r="AK4539" t="e">
        <v>#N/A</v>
      </c>
    </row>
    <row r="4540" spans="1:37" x14ac:dyDescent="0.15">
      <c r="A4540" t="s">
        <v>3368</v>
      </c>
      <c r="B4540" t="s">
        <v>3365</v>
      </c>
      <c r="C4540">
        <v>0</v>
      </c>
      <c r="D4540">
        <v>0</v>
      </c>
      <c r="E4540" t="s">
        <v>14068</v>
      </c>
      <c r="F4540" s="23" t="s">
        <v>15014</v>
      </c>
      <c r="G4540" s="23" t="s">
        <v>15016</v>
      </c>
      <c r="H4540" t="s">
        <v>263</v>
      </c>
      <c r="I4540" t="s">
        <v>256</v>
      </c>
      <c r="J4540" s="32">
        <v>24107</v>
      </c>
      <c r="K4540" t="s">
        <v>43</v>
      </c>
      <c r="L4540" t="s">
        <v>240</v>
      </c>
      <c r="N4540" t="s">
        <v>14959</v>
      </c>
      <c r="O4540" t="s">
        <v>32</v>
      </c>
      <c r="P4540" t="s">
        <v>41</v>
      </c>
      <c r="Q4540" t="s">
        <v>25</v>
      </c>
      <c r="R4540" t="s">
        <v>3047</v>
      </c>
      <c r="S4540" t="s">
        <v>15127</v>
      </c>
      <c r="T4540" t="s">
        <v>83</v>
      </c>
      <c r="W4540" s="32"/>
      <c r="AB4540" s="32" t="s">
        <v>15107</v>
      </c>
      <c r="AD4540" s="32"/>
      <c r="AK4540" t="e">
        <v>#N/A</v>
      </c>
    </row>
    <row r="4541" spans="1:37" x14ac:dyDescent="0.15">
      <c r="A4541" t="s">
        <v>3378</v>
      </c>
      <c r="B4541" t="s">
        <v>3365</v>
      </c>
      <c r="C4541">
        <v>0</v>
      </c>
      <c r="D4541">
        <v>0</v>
      </c>
      <c r="E4541" t="s">
        <v>15019</v>
      </c>
      <c r="F4541" s="23" t="s">
        <v>15018</v>
      </c>
      <c r="G4541" s="23" t="s">
        <v>15017</v>
      </c>
      <c r="H4541" t="s">
        <v>255</v>
      </c>
      <c r="I4541" t="s">
        <v>256</v>
      </c>
      <c r="J4541" s="32">
        <v>33299</v>
      </c>
      <c r="K4541" t="s">
        <v>43</v>
      </c>
      <c r="L4541" t="s">
        <v>244</v>
      </c>
      <c r="N4541" t="s">
        <v>14959</v>
      </c>
      <c r="O4541" t="s">
        <v>32</v>
      </c>
      <c r="P4541" t="s">
        <v>24</v>
      </c>
      <c r="Q4541" t="s">
        <v>25</v>
      </c>
      <c r="R4541" t="s">
        <v>15128</v>
      </c>
      <c r="S4541" t="s">
        <v>3379</v>
      </c>
      <c r="T4541" t="s">
        <v>83</v>
      </c>
      <c r="W4541" s="32"/>
      <c r="AB4541" s="32" t="s">
        <v>15108</v>
      </c>
      <c r="AD4541" s="32"/>
      <c r="AK4541" t="e">
        <v>#N/A</v>
      </c>
    </row>
    <row r="4542" spans="1:37" x14ac:dyDescent="0.15">
      <c r="A4542" t="s">
        <v>3378</v>
      </c>
      <c r="B4542" t="s">
        <v>3365</v>
      </c>
      <c r="C4542">
        <v>0</v>
      </c>
      <c r="D4542">
        <v>0</v>
      </c>
      <c r="E4542" t="s">
        <v>15021</v>
      </c>
      <c r="F4542" s="23" t="s">
        <v>15018</v>
      </c>
      <c r="G4542" s="23" t="s">
        <v>15020</v>
      </c>
      <c r="H4542" t="s">
        <v>255</v>
      </c>
      <c r="I4542" t="s">
        <v>290</v>
      </c>
      <c r="J4542" s="32">
        <v>42226</v>
      </c>
      <c r="K4542" t="s">
        <v>43</v>
      </c>
      <c r="L4542" t="s">
        <v>238</v>
      </c>
      <c r="N4542" t="s">
        <v>283</v>
      </c>
      <c r="O4542" t="s">
        <v>23</v>
      </c>
      <c r="P4542" t="s">
        <v>47</v>
      </c>
      <c r="Q4542" t="s">
        <v>25</v>
      </c>
      <c r="R4542" t="s">
        <v>15019</v>
      </c>
      <c r="S4542" t="s">
        <v>15023</v>
      </c>
      <c r="T4542" t="s">
        <v>83</v>
      </c>
      <c r="W4542" s="32"/>
      <c r="AB4542" s="32"/>
      <c r="AD4542" s="32"/>
      <c r="AK4542" t="e">
        <v>#N/A</v>
      </c>
    </row>
    <row r="4543" spans="1:37" x14ac:dyDescent="0.15">
      <c r="A4543" t="s">
        <v>3378</v>
      </c>
      <c r="B4543" t="s">
        <v>3365</v>
      </c>
      <c r="C4543">
        <v>0</v>
      </c>
      <c r="D4543">
        <v>0</v>
      </c>
      <c r="E4543" t="s">
        <v>15023</v>
      </c>
      <c r="F4543" s="23" t="s">
        <v>15018</v>
      </c>
      <c r="G4543" s="23" t="s">
        <v>15022</v>
      </c>
      <c r="H4543" t="s">
        <v>263</v>
      </c>
      <c r="I4543" t="s">
        <v>256</v>
      </c>
      <c r="J4543" s="32">
        <v>33796</v>
      </c>
      <c r="K4543" t="s">
        <v>43</v>
      </c>
      <c r="L4543" t="s">
        <v>244</v>
      </c>
      <c r="N4543" t="s">
        <v>14959</v>
      </c>
      <c r="O4543" t="s">
        <v>32</v>
      </c>
      <c r="P4543" t="s">
        <v>41</v>
      </c>
      <c r="Q4543" t="s">
        <v>25</v>
      </c>
      <c r="R4543" t="s">
        <v>15129</v>
      </c>
      <c r="S4543" t="s">
        <v>15130</v>
      </c>
      <c r="T4543" t="s">
        <v>83</v>
      </c>
      <c r="W4543" s="32"/>
      <c r="AB4543" s="32" t="s">
        <v>15108</v>
      </c>
      <c r="AD4543" s="32"/>
      <c r="AK4543" t="e">
        <v>#N/A</v>
      </c>
    </row>
    <row r="4544" spans="1:37" x14ac:dyDescent="0.15">
      <c r="A4544" t="s">
        <v>3378</v>
      </c>
      <c r="B4544" t="s">
        <v>3365</v>
      </c>
      <c r="C4544">
        <v>0</v>
      </c>
      <c r="D4544">
        <v>0</v>
      </c>
      <c r="E4544" t="s">
        <v>15025</v>
      </c>
      <c r="F4544" s="23" t="s">
        <v>15018</v>
      </c>
      <c r="G4544" s="23" t="s">
        <v>15024</v>
      </c>
      <c r="H4544" t="s">
        <v>263</v>
      </c>
      <c r="I4544" t="s">
        <v>290</v>
      </c>
      <c r="J4544" s="32">
        <v>43118</v>
      </c>
      <c r="K4544" t="s">
        <v>43</v>
      </c>
      <c r="L4544" t="s">
        <v>238</v>
      </c>
      <c r="N4544" t="s">
        <v>283</v>
      </c>
      <c r="O4544" t="s">
        <v>23</v>
      </c>
      <c r="P4544" t="s">
        <v>47</v>
      </c>
      <c r="Q4544" t="s">
        <v>25</v>
      </c>
      <c r="R4544" t="s">
        <v>15019</v>
      </c>
      <c r="S4544" t="s">
        <v>15023</v>
      </c>
      <c r="T4544" t="s">
        <v>83</v>
      </c>
      <c r="W4544" s="32"/>
      <c r="AB4544" s="32"/>
      <c r="AD4544" s="32"/>
      <c r="AK4544" t="e">
        <v>#N/A</v>
      </c>
    </row>
    <row r="4545" spans="1:37" x14ac:dyDescent="0.15">
      <c r="A4545" t="s">
        <v>15105</v>
      </c>
      <c r="B4545" t="s">
        <v>3365</v>
      </c>
      <c r="C4545">
        <v>0</v>
      </c>
      <c r="D4545">
        <v>0</v>
      </c>
      <c r="E4545" t="s">
        <v>1116</v>
      </c>
      <c r="F4545" s="23" t="s">
        <v>15027</v>
      </c>
      <c r="G4545" s="23" t="s">
        <v>15026</v>
      </c>
      <c r="H4545" t="s">
        <v>255</v>
      </c>
      <c r="I4545" t="s">
        <v>256</v>
      </c>
      <c r="J4545" s="32">
        <v>28169</v>
      </c>
      <c r="K4545" t="s">
        <v>43</v>
      </c>
      <c r="L4545" t="s">
        <v>244</v>
      </c>
      <c r="N4545" t="s">
        <v>14959</v>
      </c>
      <c r="O4545" t="s">
        <v>32</v>
      </c>
      <c r="P4545" t="s">
        <v>24</v>
      </c>
      <c r="Q4545" t="s">
        <v>25</v>
      </c>
      <c r="R4545" t="s">
        <v>15131</v>
      </c>
      <c r="S4545" t="s">
        <v>15037</v>
      </c>
      <c r="T4545" t="s">
        <v>83</v>
      </c>
      <c r="W4545" s="32"/>
      <c r="AB4545" s="32"/>
      <c r="AD4545" s="32"/>
      <c r="AK4545" t="e">
        <v>#N/A</v>
      </c>
    </row>
    <row r="4546" spans="1:37" x14ac:dyDescent="0.15">
      <c r="A4546" t="s">
        <v>15105</v>
      </c>
      <c r="B4546" t="s">
        <v>3365</v>
      </c>
      <c r="C4546">
        <v>0</v>
      </c>
      <c r="D4546">
        <v>0</v>
      </c>
      <c r="E4546" t="s">
        <v>15029</v>
      </c>
      <c r="F4546" s="23" t="s">
        <v>15027</v>
      </c>
      <c r="G4546" s="23" t="s">
        <v>15028</v>
      </c>
      <c r="H4546" t="s">
        <v>263</v>
      </c>
      <c r="I4546" t="s">
        <v>268</v>
      </c>
      <c r="J4546" s="32">
        <v>38933</v>
      </c>
      <c r="K4546" t="s">
        <v>43</v>
      </c>
      <c r="L4546" t="s">
        <v>238</v>
      </c>
      <c r="N4546" t="s">
        <v>283</v>
      </c>
      <c r="O4546" t="s">
        <v>23</v>
      </c>
      <c r="P4546" t="s">
        <v>47</v>
      </c>
      <c r="Q4546" t="s">
        <v>25</v>
      </c>
      <c r="R4546" t="s">
        <v>1116</v>
      </c>
      <c r="S4546" t="s">
        <v>15033</v>
      </c>
      <c r="T4546" t="s">
        <v>48</v>
      </c>
      <c r="W4546" s="32"/>
      <c r="AB4546" s="32"/>
      <c r="AD4546" s="32"/>
      <c r="AK4546" t="e">
        <v>#N/A</v>
      </c>
    </row>
    <row r="4547" spans="1:37" x14ac:dyDescent="0.15">
      <c r="A4547" t="s">
        <v>15105</v>
      </c>
      <c r="B4547" t="s">
        <v>3365</v>
      </c>
      <c r="C4547">
        <v>0</v>
      </c>
      <c r="D4547">
        <v>0</v>
      </c>
      <c r="E4547" t="s">
        <v>15031</v>
      </c>
      <c r="F4547" s="23" t="s">
        <v>15027</v>
      </c>
      <c r="G4547" s="23" t="s">
        <v>15030</v>
      </c>
      <c r="H4547" t="s">
        <v>263</v>
      </c>
      <c r="I4547" t="s">
        <v>268</v>
      </c>
      <c r="J4547" s="32">
        <v>40061</v>
      </c>
      <c r="K4547" t="s">
        <v>43</v>
      </c>
      <c r="L4547" t="s">
        <v>238</v>
      </c>
      <c r="N4547" t="s">
        <v>283</v>
      </c>
      <c r="O4547" t="s">
        <v>23</v>
      </c>
      <c r="P4547" t="s">
        <v>47</v>
      </c>
      <c r="Q4547" t="s">
        <v>25</v>
      </c>
      <c r="R4547" t="s">
        <v>1116</v>
      </c>
      <c r="S4547" t="s">
        <v>15033</v>
      </c>
      <c r="T4547" t="s">
        <v>83</v>
      </c>
      <c r="W4547" s="32"/>
      <c r="AB4547" s="32"/>
      <c r="AD4547" s="32"/>
      <c r="AK4547" t="e">
        <v>#N/A</v>
      </c>
    </row>
    <row r="4548" spans="1:37" x14ac:dyDescent="0.15">
      <c r="A4548" t="s">
        <v>15105</v>
      </c>
      <c r="B4548" t="s">
        <v>3365</v>
      </c>
      <c r="C4548">
        <v>0</v>
      </c>
      <c r="D4548">
        <v>0</v>
      </c>
      <c r="E4548" t="s">
        <v>15033</v>
      </c>
      <c r="F4548" s="23" t="s">
        <v>15027</v>
      </c>
      <c r="G4548" s="23" t="s">
        <v>15032</v>
      </c>
      <c r="H4548" t="s">
        <v>263</v>
      </c>
      <c r="I4548" t="s">
        <v>256</v>
      </c>
      <c r="J4548" s="32">
        <v>30242</v>
      </c>
      <c r="K4548" t="s">
        <v>43</v>
      </c>
      <c r="L4548" t="s">
        <v>244</v>
      </c>
      <c r="N4548" t="s">
        <v>87</v>
      </c>
      <c r="O4548" t="s">
        <v>32</v>
      </c>
      <c r="P4548" t="s">
        <v>41</v>
      </c>
      <c r="Q4548" t="s">
        <v>25</v>
      </c>
      <c r="R4548" t="s">
        <v>2554</v>
      </c>
      <c r="S4548" t="s">
        <v>2555</v>
      </c>
      <c r="T4548" t="s">
        <v>83</v>
      </c>
      <c r="W4548" s="32"/>
      <c r="AB4548" s="32" t="s">
        <v>15109</v>
      </c>
      <c r="AD4548" s="32"/>
      <c r="AK4548" t="e">
        <v>#N/A</v>
      </c>
    </row>
    <row r="4549" spans="1:37" x14ac:dyDescent="0.15">
      <c r="A4549" t="s">
        <v>15105</v>
      </c>
      <c r="B4549" t="s">
        <v>3365</v>
      </c>
      <c r="C4549">
        <v>0</v>
      </c>
      <c r="D4549">
        <v>0</v>
      </c>
      <c r="E4549" t="s">
        <v>15035</v>
      </c>
      <c r="F4549" s="23" t="s">
        <v>15027</v>
      </c>
      <c r="G4549" s="23" t="s">
        <v>15034</v>
      </c>
      <c r="H4549" t="s">
        <v>263</v>
      </c>
      <c r="I4549" t="s">
        <v>268</v>
      </c>
      <c r="J4549" s="32">
        <v>42488</v>
      </c>
      <c r="K4549" t="s">
        <v>43</v>
      </c>
      <c r="L4549" t="s">
        <v>238</v>
      </c>
      <c r="N4549" t="s">
        <v>283</v>
      </c>
      <c r="O4549" t="s">
        <v>23</v>
      </c>
      <c r="P4549" t="s">
        <v>47</v>
      </c>
      <c r="Q4549" t="s">
        <v>25</v>
      </c>
      <c r="R4549" t="s">
        <v>1116</v>
      </c>
      <c r="S4549" t="s">
        <v>15033</v>
      </c>
      <c r="T4549" t="s">
        <v>83</v>
      </c>
      <c r="W4549" s="32"/>
      <c r="AB4549" s="32"/>
      <c r="AD4549" s="32"/>
      <c r="AK4549" t="e">
        <v>#N/A</v>
      </c>
    </row>
    <row r="4550" spans="1:37" x14ac:dyDescent="0.15">
      <c r="A4550" t="s">
        <v>15105</v>
      </c>
      <c r="B4550" t="s">
        <v>3365</v>
      </c>
      <c r="C4550">
        <v>0</v>
      </c>
      <c r="D4550">
        <v>0</v>
      </c>
      <c r="E4550" t="s">
        <v>15037</v>
      </c>
      <c r="F4550" s="23" t="s">
        <v>15027</v>
      </c>
      <c r="G4550" s="23" t="s">
        <v>15036</v>
      </c>
      <c r="H4550" t="s">
        <v>263</v>
      </c>
      <c r="I4550" t="s">
        <v>256</v>
      </c>
      <c r="J4550" s="32">
        <v>15706</v>
      </c>
      <c r="K4550" t="s">
        <v>43</v>
      </c>
      <c r="L4550" t="s">
        <v>241</v>
      </c>
      <c r="N4550" t="s">
        <v>287</v>
      </c>
      <c r="O4550" t="s">
        <v>46</v>
      </c>
      <c r="P4550" t="s">
        <v>74</v>
      </c>
      <c r="Q4550" t="s">
        <v>25</v>
      </c>
      <c r="R4550" t="s">
        <v>490</v>
      </c>
      <c r="S4550" t="s">
        <v>15132</v>
      </c>
      <c r="T4550" t="s">
        <v>83</v>
      </c>
      <c r="W4550" s="32"/>
      <c r="AB4550" s="32"/>
      <c r="AD4550" s="32"/>
      <c r="AK4550" t="e">
        <v>#N/A</v>
      </c>
    </row>
    <row r="4551" spans="1:37" x14ac:dyDescent="0.15">
      <c r="A4551" t="s">
        <v>3378</v>
      </c>
      <c r="B4551" t="s">
        <v>3365</v>
      </c>
      <c r="C4551">
        <v>0</v>
      </c>
      <c r="D4551">
        <v>0</v>
      </c>
      <c r="E4551" t="s">
        <v>3382</v>
      </c>
      <c r="F4551" s="23" t="s">
        <v>3381</v>
      </c>
      <c r="G4551" s="23" t="s">
        <v>3380</v>
      </c>
      <c r="H4551" t="s">
        <v>255</v>
      </c>
      <c r="I4551" t="s">
        <v>256</v>
      </c>
      <c r="J4551" s="32">
        <v>33063</v>
      </c>
      <c r="K4551" t="s">
        <v>43</v>
      </c>
      <c r="L4551" t="s">
        <v>244</v>
      </c>
      <c r="N4551" t="s">
        <v>163</v>
      </c>
      <c r="O4551" t="s">
        <v>233</v>
      </c>
      <c r="P4551" t="s">
        <v>24</v>
      </c>
      <c r="Q4551" t="s">
        <v>25</v>
      </c>
      <c r="R4551" t="s">
        <v>3383</v>
      </c>
      <c r="S4551" t="s">
        <v>3130</v>
      </c>
      <c r="T4551" t="s">
        <v>48</v>
      </c>
      <c r="W4551" s="32"/>
      <c r="AB4551" s="32">
        <v>42102</v>
      </c>
      <c r="AD4551" s="32"/>
      <c r="AK4551" t="e">
        <v>#N/A</v>
      </c>
    </row>
    <row r="4552" spans="1:37" x14ac:dyDescent="0.15">
      <c r="A4552" t="s">
        <v>3378</v>
      </c>
      <c r="B4552" t="s">
        <v>3365</v>
      </c>
      <c r="C4552">
        <v>0</v>
      </c>
      <c r="D4552">
        <v>0</v>
      </c>
      <c r="E4552" t="s">
        <v>3385</v>
      </c>
      <c r="F4552" s="23" t="s">
        <v>3381</v>
      </c>
      <c r="G4552" s="23" t="s">
        <v>3384</v>
      </c>
      <c r="H4552" t="s">
        <v>263</v>
      </c>
      <c r="I4552" t="s">
        <v>3386</v>
      </c>
      <c r="J4552" s="32">
        <v>33157</v>
      </c>
      <c r="K4552" t="s">
        <v>43</v>
      </c>
      <c r="L4552" t="s">
        <v>246</v>
      </c>
      <c r="N4552" t="s">
        <v>87</v>
      </c>
      <c r="O4552" t="s">
        <v>233</v>
      </c>
      <c r="P4552" t="s">
        <v>41</v>
      </c>
      <c r="Q4552" t="s">
        <v>25</v>
      </c>
      <c r="R4552" t="s">
        <v>3387</v>
      </c>
      <c r="S4552" t="s">
        <v>3388</v>
      </c>
      <c r="T4552" t="s">
        <v>26</v>
      </c>
      <c r="W4552" s="32"/>
      <c r="AB4552" s="32">
        <v>42102</v>
      </c>
      <c r="AD4552" s="32"/>
      <c r="AK4552" t="e">
        <v>#N/A</v>
      </c>
    </row>
    <row r="4553" spans="1:37" x14ac:dyDescent="0.15">
      <c r="A4553" t="s">
        <v>3378</v>
      </c>
      <c r="B4553" t="s">
        <v>3365</v>
      </c>
      <c r="C4553">
        <v>0</v>
      </c>
      <c r="D4553">
        <v>0</v>
      </c>
      <c r="E4553" t="s">
        <v>3390</v>
      </c>
      <c r="F4553" s="23" t="s">
        <v>3381</v>
      </c>
      <c r="G4553" s="23" t="s">
        <v>3389</v>
      </c>
      <c r="H4553" t="s">
        <v>255</v>
      </c>
      <c r="I4553" t="s">
        <v>290</v>
      </c>
      <c r="J4553" s="32">
        <v>42514</v>
      </c>
      <c r="K4553" t="s">
        <v>43</v>
      </c>
      <c r="L4553" t="s">
        <v>238</v>
      </c>
      <c r="N4553" t="s">
        <v>283</v>
      </c>
      <c r="O4553" t="s">
        <v>23</v>
      </c>
      <c r="P4553" t="s">
        <v>47</v>
      </c>
      <c r="Q4553" t="s">
        <v>25</v>
      </c>
      <c r="R4553" t="s">
        <v>3382</v>
      </c>
      <c r="S4553" t="s">
        <v>3385</v>
      </c>
      <c r="T4553" t="s">
        <v>48</v>
      </c>
      <c r="W4553" s="32"/>
      <c r="AB4553" s="32"/>
      <c r="AD4553" s="32"/>
      <c r="AK4553" t="e">
        <v>#N/A</v>
      </c>
    </row>
    <row r="4554" spans="1:37" x14ac:dyDescent="0.15">
      <c r="A4554" t="s">
        <v>3378</v>
      </c>
      <c r="B4554" t="s">
        <v>3365</v>
      </c>
      <c r="C4554">
        <v>0</v>
      </c>
      <c r="D4554">
        <v>0</v>
      </c>
      <c r="E4554" t="s">
        <v>3392</v>
      </c>
      <c r="F4554" s="23" t="s">
        <v>3381</v>
      </c>
      <c r="G4554" s="23" t="s">
        <v>3391</v>
      </c>
      <c r="H4554" t="s">
        <v>263</v>
      </c>
      <c r="I4554" t="s">
        <v>290</v>
      </c>
      <c r="J4554" s="32">
        <v>43968</v>
      </c>
      <c r="K4554" t="s">
        <v>43</v>
      </c>
      <c r="L4554" t="s">
        <v>238</v>
      </c>
      <c r="N4554" t="s">
        <v>283</v>
      </c>
      <c r="O4554" t="s">
        <v>23</v>
      </c>
      <c r="P4554" t="s">
        <v>47</v>
      </c>
      <c r="Q4554" t="s">
        <v>25</v>
      </c>
      <c r="R4554" t="s">
        <v>3382</v>
      </c>
      <c r="S4554" t="s">
        <v>3385</v>
      </c>
      <c r="T4554" t="s">
        <v>48</v>
      </c>
      <c r="W4554" s="32"/>
      <c r="AB4554" s="32"/>
      <c r="AD4554" s="32"/>
      <c r="AK4554" t="e">
        <v>#N/A</v>
      </c>
    </row>
    <row r="4555" spans="1:37" x14ac:dyDescent="0.15">
      <c r="A4555" t="s">
        <v>3369</v>
      </c>
      <c r="B4555" t="s">
        <v>3365</v>
      </c>
      <c r="C4555">
        <v>0</v>
      </c>
      <c r="D4555">
        <v>0</v>
      </c>
      <c r="E4555" t="s">
        <v>15040</v>
      </c>
      <c r="F4555" s="23" t="s">
        <v>15039</v>
      </c>
      <c r="G4555" s="23" t="s">
        <v>15038</v>
      </c>
      <c r="H4555" t="s">
        <v>255</v>
      </c>
      <c r="I4555" t="s">
        <v>256</v>
      </c>
      <c r="J4555" s="32">
        <v>32104</v>
      </c>
      <c r="K4555" t="s">
        <v>43</v>
      </c>
      <c r="L4555" t="s">
        <v>244</v>
      </c>
      <c r="N4555" t="s">
        <v>14959</v>
      </c>
      <c r="O4555" t="s">
        <v>32</v>
      </c>
      <c r="P4555" t="s">
        <v>24</v>
      </c>
      <c r="Q4555" t="s">
        <v>25</v>
      </c>
      <c r="R4555" t="s">
        <v>15133</v>
      </c>
      <c r="S4555" t="s">
        <v>15134</v>
      </c>
      <c r="T4555" t="s">
        <v>83</v>
      </c>
      <c r="W4555" s="32"/>
      <c r="AB4555" s="32" t="s">
        <v>15110</v>
      </c>
      <c r="AD4555" s="32"/>
      <c r="AK4555" t="e">
        <v>#N/A</v>
      </c>
    </row>
    <row r="4556" spans="1:37" x14ac:dyDescent="0.15">
      <c r="A4556" t="s">
        <v>3369</v>
      </c>
      <c r="B4556" t="s">
        <v>3365</v>
      </c>
      <c r="C4556">
        <v>0</v>
      </c>
      <c r="D4556">
        <v>0</v>
      </c>
      <c r="E4556" t="s">
        <v>15042</v>
      </c>
      <c r="F4556" s="23" t="s">
        <v>15039</v>
      </c>
      <c r="G4556" s="23" t="s">
        <v>15041</v>
      </c>
      <c r="H4556" t="s">
        <v>263</v>
      </c>
      <c r="I4556" t="s">
        <v>290</v>
      </c>
      <c r="J4556" s="32">
        <v>41807</v>
      </c>
      <c r="K4556" t="s">
        <v>43</v>
      </c>
      <c r="L4556" t="s">
        <v>238</v>
      </c>
      <c r="N4556" t="s">
        <v>283</v>
      </c>
      <c r="O4556" t="s">
        <v>23</v>
      </c>
      <c r="P4556" t="s">
        <v>47</v>
      </c>
      <c r="Q4556" t="s">
        <v>25</v>
      </c>
      <c r="R4556" t="s">
        <v>15040</v>
      </c>
      <c r="S4556" t="s">
        <v>15044</v>
      </c>
      <c r="T4556" t="s">
        <v>83</v>
      </c>
      <c r="W4556" s="32"/>
      <c r="AB4556" s="32"/>
      <c r="AD4556" s="32"/>
      <c r="AK4556" t="e">
        <v>#N/A</v>
      </c>
    </row>
    <row r="4557" spans="1:37" x14ac:dyDescent="0.15">
      <c r="A4557" t="s">
        <v>3369</v>
      </c>
      <c r="B4557" t="s">
        <v>3365</v>
      </c>
      <c r="C4557">
        <v>0</v>
      </c>
      <c r="D4557">
        <v>0</v>
      </c>
      <c r="E4557" t="s">
        <v>15044</v>
      </c>
      <c r="F4557" s="23" t="s">
        <v>15039</v>
      </c>
      <c r="G4557" s="23" t="s">
        <v>15043</v>
      </c>
      <c r="H4557" t="s">
        <v>263</v>
      </c>
      <c r="I4557" t="s">
        <v>256</v>
      </c>
      <c r="J4557" s="32">
        <v>33074</v>
      </c>
      <c r="K4557" t="s">
        <v>43</v>
      </c>
      <c r="L4557" t="s">
        <v>244</v>
      </c>
      <c r="N4557" t="s">
        <v>87</v>
      </c>
      <c r="O4557" t="s">
        <v>32</v>
      </c>
      <c r="P4557" t="s">
        <v>41</v>
      </c>
      <c r="Q4557" t="s">
        <v>25</v>
      </c>
      <c r="R4557" t="s">
        <v>15135</v>
      </c>
      <c r="S4557" t="s">
        <v>15136</v>
      </c>
      <c r="T4557" t="s">
        <v>83</v>
      </c>
      <c r="W4557" s="32"/>
      <c r="AB4557" s="32" t="s">
        <v>15111</v>
      </c>
      <c r="AD4557" s="32"/>
      <c r="AK4557" t="e">
        <v>#N/A</v>
      </c>
    </row>
    <row r="4558" spans="1:37" x14ac:dyDescent="0.15">
      <c r="A4558" t="s">
        <v>3369</v>
      </c>
      <c r="B4558" t="s">
        <v>3365</v>
      </c>
      <c r="C4558">
        <v>0</v>
      </c>
      <c r="D4558">
        <v>0</v>
      </c>
      <c r="E4558" t="s">
        <v>15046</v>
      </c>
      <c r="F4558" s="23" t="s">
        <v>15039</v>
      </c>
      <c r="G4558" s="23" t="s">
        <v>15045</v>
      </c>
      <c r="H4558" t="s">
        <v>263</v>
      </c>
      <c r="I4558" t="s">
        <v>268</v>
      </c>
      <c r="J4558" s="32">
        <v>40688</v>
      </c>
      <c r="K4558" t="s">
        <v>43</v>
      </c>
      <c r="L4558" t="s">
        <v>238</v>
      </c>
      <c r="N4558" t="s">
        <v>283</v>
      </c>
      <c r="O4558" t="s">
        <v>23</v>
      </c>
      <c r="P4558" t="s">
        <v>47</v>
      </c>
      <c r="Q4558" t="s">
        <v>25</v>
      </c>
      <c r="R4558" t="s">
        <v>15040</v>
      </c>
      <c r="S4558" t="s">
        <v>15044</v>
      </c>
      <c r="T4558" t="s">
        <v>83</v>
      </c>
      <c r="W4558" s="32"/>
      <c r="AB4558" s="32"/>
      <c r="AD4558" s="32"/>
      <c r="AK4558" t="e">
        <v>#N/A</v>
      </c>
    </row>
    <row r="4559" spans="1:37" x14ac:dyDescent="0.15">
      <c r="A4559" t="s">
        <v>3368</v>
      </c>
      <c r="B4559" t="s">
        <v>3365</v>
      </c>
      <c r="C4559">
        <v>0</v>
      </c>
      <c r="D4559">
        <v>0</v>
      </c>
      <c r="E4559" t="s">
        <v>3303</v>
      </c>
      <c r="F4559" s="23" t="s">
        <v>15048</v>
      </c>
      <c r="G4559" s="23" t="s">
        <v>15047</v>
      </c>
      <c r="H4559" t="s">
        <v>255</v>
      </c>
      <c r="I4559" t="s">
        <v>256</v>
      </c>
      <c r="J4559" s="32">
        <v>21959</v>
      </c>
      <c r="K4559" t="s">
        <v>43</v>
      </c>
      <c r="L4559" t="s">
        <v>241</v>
      </c>
      <c r="N4559" t="s">
        <v>87</v>
      </c>
      <c r="O4559" t="s">
        <v>32</v>
      </c>
      <c r="P4559" t="s">
        <v>24</v>
      </c>
      <c r="Q4559" t="s">
        <v>25</v>
      </c>
      <c r="R4559" t="s">
        <v>15137</v>
      </c>
      <c r="S4559" t="s">
        <v>317</v>
      </c>
      <c r="T4559" t="s">
        <v>83</v>
      </c>
      <c r="W4559" s="32"/>
      <c r="AB4559" s="32"/>
      <c r="AD4559" s="32"/>
      <c r="AK4559" t="e">
        <v>#N/A</v>
      </c>
    </row>
    <row r="4560" spans="1:37" x14ac:dyDescent="0.15">
      <c r="A4560" t="s">
        <v>3368</v>
      </c>
      <c r="B4560" t="s">
        <v>3365</v>
      </c>
      <c r="C4560">
        <v>0</v>
      </c>
      <c r="D4560">
        <v>0</v>
      </c>
      <c r="E4560" t="s">
        <v>15050</v>
      </c>
      <c r="F4560" s="23" t="s">
        <v>15048</v>
      </c>
      <c r="G4560" s="23" t="s">
        <v>15049</v>
      </c>
      <c r="H4560" t="s">
        <v>255</v>
      </c>
      <c r="I4560" t="s">
        <v>268</v>
      </c>
      <c r="J4560" s="32">
        <v>39463</v>
      </c>
      <c r="K4560" t="s">
        <v>43</v>
      </c>
      <c r="L4560" t="s">
        <v>238</v>
      </c>
      <c r="N4560" t="s">
        <v>283</v>
      </c>
      <c r="O4560" t="s">
        <v>23</v>
      </c>
      <c r="P4560" t="s">
        <v>47</v>
      </c>
      <c r="Q4560" t="s">
        <v>25</v>
      </c>
      <c r="R4560" t="s">
        <v>3303</v>
      </c>
      <c r="S4560" t="s">
        <v>15057</v>
      </c>
      <c r="T4560" t="s">
        <v>83</v>
      </c>
      <c r="W4560" s="32"/>
      <c r="AB4560" s="32"/>
      <c r="AD4560" s="32"/>
      <c r="AK4560" t="e">
        <v>#N/A</v>
      </c>
    </row>
    <row r="4561" spans="1:37" x14ac:dyDescent="0.15">
      <c r="A4561" t="s">
        <v>3368</v>
      </c>
      <c r="B4561" t="s">
        <v>3365</v>
      </c>
      <c r="C4561">
        <v>0</v>
      </c>
      <c r="D4561">
        <v>0</v>
      </c>
      <c r="E4561" t="s">
        <v>15052</v>
      </c>
      <c r="F4561" s="23" t="s">
        <v>15048</v>
      </c>
      <c r="G4561" s="23" t="s">
        <v>15051</v>
      </c>
      <c r="H4561" t="s">
        <v>263</v>
      </c>
      <c r="I4561" t="s">
        <v>256</v>
      </c>
      <c r="J4561" s="32">
        <v>29382</v>
      </c>
      <c r="K4561" t="s">
        <v>43</v>
      </c>
      <c r="L4561" t="s">
        <v>243</v>
      </c>
      <c r="N4561" t="s">
        <v>87</v>
      </c>
      <c r="O4561" t="s">
        <v>23</v>
      </c>
      <c r="P4561" t="s">
        <v>170</v>
      </c>
      <c r="Q4561" t="s">
        <v>25</v>
      </c>
      <c r="R4561" t="s">
        <v>1066</v>
      </c>
      <c r="S4561" t="s">
        <v>317</v>
      </c>
      <c r="T4561" t="s">
        <v>83</v>
      </c>
      <c r="W4561" s="32"/>
      <c r="AB4561" s="32"/>
      <c r="AD4561" s="32"/>
      <c r="AK4561" t="e">
        <v>#N/A</v>
      </c>
    </row>
    <row r="4562" spans="1:37" x14ac:dyDescent="0.15">
      <c r="A4562" t="s">
        <v>3368</v>
      </c>
      <c r="B4562" t="s">
        <v>3365</v>
      </c>
      <c r="C4562">
        <v>0</v>
      </c>
      <c r="D4562">
        <v>0</v>
      </c>
      <c r="E4562" t="s">
        <v>15054</v>
      </c>
      <c r="F4562" s="23" t="s">
        <v>15048</v>
      </c>
      <c r="G4562" s="23" t="s">
        <v>15053</v>
      </c>
      <c r="H4562" t="s">
        <v>263</v>
      </c>
      <c r="I4562" t="s">
        <v>895</v>
      </c>
      <c r="J4562" s="32">
        <v>37757</v>
      </c>
      <c r="K4562" t="s">
        <v>43</v>
      </c>
      <c r="L4562" t="s">
        <v>240</v>
      </c>
      <c r="N4562" t="s">
        <v>271</v>
      </c>
      <c r="O4562" t="s">
        <v>23</v>
      </c>
      <c r="P4562" t="s">
        <v>47</v>
      </c>
      <c r="Q4562" t="s">
        <v>25</v>
      </c>
      <c r="R4562" t="s">
        <v>3303</v>
      </c>
      <c r="S4562" t="s">
        <v>15057</v>
      </c>
      <c r="T4562" t="s">
        <v>83</v>
      </c>
      <c r="W4562" s="32"/>
      <c r="AB4562" s="32"/>
      <c r="AD4562" s="32"/>
      <c r="AK4562" t="e">
        <v>#N/A</v>
      </c>
    </row>
    <row r="4563" spans="1:37" x14ac:dyDescent="0.15">
      <c r="A4563" t="s">
        <v>3368</v>
      </c>
      <c r="B4563" t="s">
        <v>3365</v>
      </c>
      <c r="C4563">
        <v>0</v>
      </c>
      <c r="D4563">
        <v>0</v>
      </c>
      <c r="E4563" t="s">
        <v>1018</v>
      </c>
      <c r="F4563" s="23" t="s">
        <v>15048</v>
      </c>
      <c r="G4563" s="23" t="s">
        <v>15055</v>
      </c>
      <c r="H4563" t="s">
        <v>263</v>
      </c>
      <c r="I4563" t="s">
        <v>256</v>
      </c>
      <c r="J4563" s="32">
        <v>18628</v>
      </c>
      <c r="K4563" t="s">
        <v>43</v>
      </c>
      <c r="L4563" t="s">
        <v>238</v>
      </c>
      <c r="N4563" t="s">
        <v>287</v>
      </c>
      <c r="O4563" t="s">
        <v>46</v>
      </c>
      <c r="P4563" t="s">
        <v>172</v>
      </c>
      <c r="Q4563" t="s">
        <v>25</v>
      </c>
      <c r="R4563" t="s">
        <v>9697</v>
      </c>
      <c r="S4563" t="s">
        <v>317</v>
      </c>
      <c r="T4563" t="s">
        <v>83</v>
      </c>
      <c r="W4563" s="32"/>
      <c r="AB4563" s="32"/>
      <c r="AD4563" s="32"/>
      <c r="AK4563" t="e">
        <v>#N/A</v>
      </c>
    </row>
    <row r="4564" spans="1:37" x14ac:dyDescent="0.15">
      <c r="A4564" t="s">
        <v>3368</v>
      </c>
      <c r="B4564" t="s">
        <v>3365</v>
      </c>
      <c r="C4564">
        <v>0</v>
      </c>
      <c r="D4564">
        <v>0</v>
      </c>
      <c r="E4564" t="s">
        <v>15057</v>
      </c>
      <c r="F4564" s="23" t="s">
        <v>15048</v>
      </c>
      <c r="G4564" s="23" t="s">
        <v>15056</v>
      </c>
      <c r="H4564" t="s">
        <v>263</v>
      </c>
      <c r="I4564" t="s">
        <v>256</v>
      </c>
      <c r="J4564" s="32">
        <v>26298</v>
      </c>
      <c r="K4564" t="s">
        <v>43</v>
      </c>
      <c r="L4564" t="s">
        <v>241</v>
      </c>
      <c r="N4564" t="s">
        <v>87</v>
      </c>
      <c r="O4564" t="s">
        <v>32</v>
      </c>
      <c r="P4564" t="s">
        <v>41</v>
      </c>
      <c r="Q4564" t="s">
        <v>25</v>
      </c>
      <c r="R4564" t="s">
        <v>317</v>
      </c>
      <c r="S4564" t="s">
        <v>15138</v>
      </c>
      <c r="T4564" t="s">
        <v>83</v>
      </c>
      <c r="W4564" s="32"/>
      <c r="AB4564" s="32"/>
      <c r="AD4564" s="32"/>
      <c r="AK4564" t="e">
        <v>#N/A</v>
      </c>
    </row>
    <row r="4565" spans="1:37" x14ac:dyDescent="0.15">
      <c r="A4565" t="s">
        <v>3369</v>
      </c>
      <c r="B4565" t="s">
        <v>3365</v>
      </c>
      <c r="C4565">
        <v>0</v>
      </c>
      <c r="D4565">
        <v>0</v>
      </c>
      <c r="E4565" t="s">
        <v>15060</v>
      </c>
      <c r="F4565" s="23" t="s">
        <v>15059</v>
      </c>
      <c r="G4565" s="23" t="s">
        <v>15058</v>
      </c>
      <c r="H4565" t="s">
        <v>255</v>
      </c>
      <c r="I4565" t="s">
        <v>1147</v>
      </c>
      <c r="J4565" s="32">
        <v>38127</v>
      </c>
      <c r="K4565" t="s">
        <v>43</v>
      </c>
      <c r="L4565" t="s">
        <v>241</v>
      </c>
      <c r="N4565" t="s">
        <v>271</v>
      </c>
      <c r="O4565" t="s">
        <v>23</v>
      </c>
      <c r="P4565" t="s">
        <v>47</v>
      </c>
      <c r="Q4565" t="s">
        <v>25</v>
      </c>
      <c r="R4565" t="s">
        <v>3393</v>
      </c>
      <c r="S4565" t="s">
        <v>8144</v>
      </c>
      <c r="T4565" t="s">
        <v>83</v>
      </c>
      <c r="W4565" s="32"/>
      <c r="AB4565" s="32"/>
      <c r="AD4565" s="32"/>
      <c r="AK4565" t="e">
        <v>#N/A</v>
      </c>
    </row>
    <row r="4566" spans="1:37" x14ac:dyDescent="0.15">
      <c r="A4566" t="s">
        <v>3369</v>
      </c>
      <c r="B4566" t="s">
        <v>3365</v>
      </c>
      <c r="C4566">
        <v>0</v>
      </c>
      <c r="D4566">
        <v>0</v>
      </c>
      <c r="E4566" t="s">
        <v>3393</v>
      </c>
      <c r="F4566" s="23" t="s">
        <v>15059</v>
      </c>
      <c r="G4566" s="23" t="s">
        <v>15061</v>
      </c>
      <c r="H4566" t="s">
        <v>255</v>
      </c>
      <c r="I4566" t="s">
        <v>256</v>
      </c>
      <c r="J4566" s="32">
        <v>28855</v>
      </c>
      <c r="K4566" t="s">
        <v>43</v>
      </c>
      <c r="L4566" t="s">
        <v>246</v>
      </c>
      <c r="N4566" t="s">
        <v>14959</v>
      </c>
      <c r="O4566" t="s">
        <v>32</v>
      </c>
      <c r="P4566" t="s">
        <v>24</v>
      </c>
      <c r="Q4566" t="s">
        <v>25</v>
      </c>
      <c r="R4566" t="s">
        <v>15126</v>
      </c>
      <c r="S4566" t="s">
        <v>7745</v>
      </c>
      <c r="T4566" t="s">
        <v>83</v>
      </c>
      <c r="W4566" s="32"/>
      <c r="AB4566" s="32" t="s">
        <v>15112</v>
      </c>
      <c r="AD4566" s="32"/>
      <c r="AK4566" t="e">
        <v>#N/A</v>
      </c>
    </row>
    <row r="4567" spans="1:37" x14ac:dyDescent="0.15">
      <c r="A4567" t="s">
        <v>3369</v>
      </c>
      <c r="B4567" t="s">
        <v>3365</v>
      </c>
      <c r="C4567">
        <v>0</v>
      </c>
      <c r="D4567">
        <v>0</v>
      </c>
      <c r="E4567" t="s">
        <v>8144</v>
      </c>
      <c r="F4567" s="23" t="s">
        <v>15059</v>
      </c>
      <c r="G4567" s="23" t="s">
        <v>15062</v>
      </c>
      <c r="H4567" t="s">
        <v>263</v>
      </c>
      <c r="I4567" t="s">
        <v>256</v>
      </c>
      <c r="J4567" s="32">
        <v>29511</v>
      </c>
      <c r="K4567" t="s">
        <v>43</v>
      </c>
      <c r="L4567" t="s">
        <v>246</v>
      </c>
      <c r="N4567" t="s">
        <v>14959</v>
      </c>
      <c r="O4567" t="s">
        <v>32</v>
      </c>
      <c r="P4567" t="s">
        <v>41</v>
      </c>
      <c r="Q4567" t="s">
        <v>25</v>
      </c>
      <c r="R4567" t="s">
        <v>15139</v>
      </c>
      <c r="S4567" t="s">
        <v>15140</v>
      </c>
      <c r="T4567" t="s">
        <v>83</v>
      </c>
      <c r="W4567" s="32"/>
      <c r="AB4567" s="32" t="s">
        <v>15112</v>
      </c>
      <c r="AD4567" s="32"/>
      <c r="AK4567" t="e">
        <v>#N/A</v>
      </c>
    </row>
    <row r="4568" spans="1:37" x14ac:dyDescent="0.15">
      <c r="A4568" t="s">
        <v>3369</v>
      </c>
      <c r="B4568" t="s">
        <v>3365</v>
      </c>
      <c r="C4568">
        <v>0</v>
      </c>
      <c r="D4568">
        <v>0</v>
      </c>
      <c r="E4568" t="s">
        <v>15064</v>
      </c>
      <c r="F4568" s="23" t="s">
        <v>15059</v>
      </c>
      <c r="G4568" s="23" t="s">
        <v>15063</v>
      </c>
      <c r="H4568" t="s">
        <v>263</v>
      </c>
      <c r="I4568" t="s">
        <v>290</v>
      </c>
      <c r="J4568" s="32">
        <v>42694</v>
      </c>
      <c r="K4568" t="s">
        <v>43</v>
      </c>
      <c r="L4568" t="s">
        <v>238</v>
      </c>
      <c r="N4568" t="s">
        <v>283</v>
      </c>
      <c r="O4568" t="s">
        <v>23</v>
      </c>
      <c r="P4568" t="s">
        <v>47</v>
      </c>
      <c r="Q4568" t="s">
        <v>25</v>
      </c>
      <c r="R4568" t="s">
        <v>3393</v>
      </c>
      <c r="S4568" t="s">
        <v>8144</v>
      </c>
      <c r="T4568" t="s">
        <v>83</v>
      </c>
      <c r="W4568" s="32"/>
      <c r="AB4568" s="32"/>
      <c r="AD4568" s="32"/>
      <c r="AK4568" t="e">
        <v>#N/A</v>
      </c>
    </row>
    <row r="4569" spans="1:37" x14ac:dyDescent="0.15">
      <c r="A4569" t="s">
        <v>3369</v>
      </c>
      <c r="B4569" t="s">
        <v>3365</v>
      </c>
      <c r="C4569">
        <v>0</v>
      </c>
      <c r="D4569">
        <v>0</v>
      </c>
      <c r="E4569" t="s">
        <v>1377</v>
      </c>
      <c r="F4569" s="23" t="s">
        <v>15066</v>
      </c>
      <c r="G4569" s="23" t="s">
        <v>15065</v>
      </c>
      <c r="H4569" t="s">
        <v>255</v>
      </c>
      <c r="I4569" t="s">
        <v>256</v>
      </c>
      <c r="J4569" s="32">
        <v>30804</v>
      </c>
      <c r="K4569" t="s">
        <v>43</v>
      </c>
      <c r="L4569" t="s">
        <v>246</v>
      </c>
      <c r="N4569" t="s">
        <v>87</v>
      </c>
      <c r="O4569" t="s">
        <v>32</v>
      </c>
      <c r="P4569" t="s">
        <v>24</v>
      </c>
      <c r="Q4569" t="s">
        <v>25</v>
      </c>
      <c r="R4569" t="s">
        <v>2666</v>
      </c>
      <c r="S4569" t="s">
        <v>15141</v>
      </c>
      <c r="T4569" t="s">
        <v>35</v>
      </c>
      <c r="W4569" s="32"/>
      <c r="AB4569" s="32" t="s">
        <v>15113</v>
      </c>
      <c r="AD4569" s="32"/>
      <c r="AK4569" t="e">
        <v>#N/A</v>
      </c>
    </row>
    <row r="4570" spans="1:37" x14ac:dyDescent="0.15">
      <c r="A4570" t="s">
        <v>3369</v>
      </c>
      <c r="B4570" t="s">
        <v>3365</v>
      </c>
      <c r="C4570">
        <v>0</v>
      </c>
      <c r="D4570">
        <v>0</v>
      </c>
      <c r="E4570" t="s">
        <v>15068</v>
      </c>
      <c r="F4570" s="23" t="s">
        <v>15066</v>
      </c>
      <c r="G4570" s="23" t="s">
        <v>15067</v>
      </c>
      <c r="H4570" t="s">
        <v>263</v>
      </c>
      <c r="I4570" t="s">
        <v>268</v>
      </c>
      <c r="J4570" s="32">
        <v>41091</v>
      </c>
      <c r="K4570" t="s">
        <v>43</v>
      </c>
      <c r="L4570" t="s">
        <v>238</v>
      </c>
      <c r="N4570" t="s">
        <v>283</v>
      </c>
      <c r="O4570" t="s">
        <v>23</v>
      </c>
      <c r="P4570" t="s">
        <v>47</v>
      </c>
      <c r="Q4570" t="s">
        <v>25</v>
      </c>
      <c r="R4570" t="s">
        <v>1377</v>
      </c>
      <c r="S4570" t="s">
        <v>15070</v>
      </c>
      <c r="T4570" t="s">
        <v>83</v>
      </c>
      <c r="W4570" s="32"/>
      <c r="AB4570" s="32"/>
      <c r="AD4570" s="32"/>
      <c r="AK4570" t="e">
        <v>#N/A</v>
      </c>
    </row>
    <row r="4571" spans="1:37" x14ac:dyDescent="0.15">
      <c r="A4571" t="s">
        <v>3369</v>
      </c>
      <c r="B4571" t="s">
        <v>3365</v>
      </c>
      <c r="C4571">
        <v>0</v>
      </c>
      <c r="D4571">
        <v>0</v>
      </c>
      <c r="E4571" t="s">
        <v>15070</v>
      </c>
      <c r="F4571" s="23" t="s">
        <v>15066</v>
      </c>
      <c r="G4571" s="23" t="s">
        <v>15069</v>
      </c>
      <c r="H4571" t="s">
        <v>263</v>
      </c>
      <c r="I4571" t="s">
        <v>268</v>
      </c>
      <c r="J4571" s="32">
        <v>31670</v>
      </c>
      <c r="K4571" t="s">
        <v>43</v>
      </c>
      <c r="L4571" t="s">
        <v>246</v>
      </c>
      <c r="N4571" t="s">
        <v>87</v>
      </c>
      <c r="O4571" t="s">
        <v>32</v>
      </c>
      <c r="P4571" t="s">
        <v>41</v>
      </c>
      <c r="Q4571" t="s">
        <v>25</v>
      </c>
      <c r="R4571" t="s">
        <v>15142</v>
      </c>
      <c r="S4571" t="s">
        <v>13503</v>
      </c>
      <c r="T4571" t="s">
        <v>48</v>
      </c>
      <c r="W4571" s="32"/>
      <c r="AB4571" s="32" t="s">
        <v>15114</v>
      </c>
      <c r="AD4571" s="32"/>
      <c r="AK4571" t="e">
        <v>#N/A</v>
      </c>
    </row>
    <row r="4572" spans="1:37" x14ac:dyDescent="0.15">
      <c r="A4572" t="s">
        <v>3369</v>
      </c>
      <c r="B4572" t="s">
        <v>3365</v>
      </c>
      <c r="C4572">
        <v>0</v>
      </c>
      <c r="D4572">
        <v>0</v>
      </c>
      <c r="E4572" t="s">
        <v>15072</v>
      </c>
      <c r="F4572" s="23" t="s">
        <v>15066</v>
      </c>
      <c r="G4572" s="23" t="s">
        <v>15071</v>
      </c>
      <c r="H4572" t="s">
        <v>263</v>
      </c>
      <c r="I4572" t="s">
        <v>268</v>
      </c>
      <c r="J4572" s="32">
        <v>40469</v>
      </c>
      <c r="K4572" t="s">
        <v>43</v>
      </c>
      <c r="L4572" t="s">
        <v>238</v>
      </c>
      <c r="N4572" t="s">
        <v>283</v>
      </c>
      <c r="O4572" t="s">
        <v>23</v>
      </c>
      <c r="P4572" t="s">
        <v>47</v>
      </c>
      <c r="Q4572" t="s">
        <v>25</v>
      </c>
      <c r="R4572" t="s">
        <v>1377</v>
      </c>
      <c r="S4572" t="s">
        <v>15070</v>
      </c>
      <c r="T4572" t="s">
        <v>83</v>
      </c>
      <c r="W4572" s="32"/>
      <c r="AB4572" s="32"/>
      <c r="AD4572" s="32"/>
      <c r="AK4572" t="e">
        <v>#N/A</v>
      </c>
    </row>
    <row r="4573" spans="1:37" x14ac:dyDescent="0.15">
      <c r="A4573" t="s">
        <v>3394</v>
      </c>
      <c r="B4573" t="s">
        <v>3365</v>
      </c>
      <c r="C4573">
        <v>0</v>
      </c>
      <c r="D4573">
        <v>0</v>
      </c>
      <c r="E4573" t="s">
        <v>15075</v>
      </c>
      <c r="F4573" s="23" t="s">
        <v>15074</v>
      </c>
      <c r="G4573" s="23" t="s">
        <v>15073</v>
      </c>
      <c r="H4573" t="s">
        <v>263</v>
      </c>
      <c r="I4573" t="s">
        <v>15104</v>
      </c>
      <c r="J4573" s="32">
        <v>30045</v>
      </c>
      <c r="K4573" t="s">
        <v>20</v>
      </c>
      <c r="L4573" t="s">
        <v>244</v>
      </c>
      <c r="N4573" t="s">
        <v>87</v>
      </c>
      <c r="O4573" t="s">
        <v>32</v>
      </c>
      <c r="P4573" t="s">
        <v>24</v>
      </c>
      <c r="Q4573" t="s">
        <v>25</v>
      </c>
      <c r="R4573" t="s">
        <v>15143</v>
      </c>
      <c r="S4573" t="s">
        <v>15144</v>
      </c>
      <c r="T4573" t="s">
        <v>42</v>
      </c>
      <c r="W4573" s="32"/>
      <c r="AB4573" s="32" t="s">
        <v>15115</v>
      </c>
      <c r="AD4573" s="32"/>
      <c r="AK4573" t="e">
        <v>#N/A</v>
      </c>
    </row>
    <row r="4574" spans="1:37" x14ac:dyDescent="0.15">
      <c r="A4574" t="s">
        <v>3394</v>
      </c>
      <c r="B4574" t="s">
        <v>3365</v>
      </c>
      <c r="C4574">
        <v>0</v>
      </c>
      <c r="D4574">
        <v>0</v>
      </c>
      <c r="E4574" t="s">
        <v>15077</v>
      </c>
      <c r="F4574" s="23" t="s">
        <v>15074</v>
      </c>
      <c r="G4574" s="23" t="s">
        <v>15076</v>
      </c>
      <c r="H4574" t="s">
        <v>255</v>
      </c>
      <c r="I4574" t="s">
        <v>256</v>
      </c>
      <c r="J4574" s="32">
        <v>41921</v>
      </c>
      <c r="K4574" t="s">
        <v>20</v>
      </c>
      <c r="L4574" t="s">
        <v>238</v>
      </c>
      <c r="N4574" t="s">
        <v>283</v>
      </c>
      <c r="O4574" t="s">
        <v>23</v>
      </c>
      <c r="P4574" t="s">
        <v>47</v>
      </c>
      <c r="Q4574" t="s">
        <v>25</v>
      </c>
      <c r="R4574" t="s">
        <v>15145</v>
      </c>
      <c r="S4574" t="s">
        <v>15075</v>
      </c>
      <c r="T4574" t="s">
        <v>83</v>
      </c>
      <c r="W4574" s="32"/>
      <c r="AB4574" s="32"/>
      <c r="AD4574" s="32"/>
      <c r="AK4574" t="e">
        <v>#N/A</v>
      </c>
    </row>
    <row r="4575" spans="1:37" x14ac:dyDescent="0.15">
      <c r="A4575" t="s">
        <v>3368</v>
      </c>
      <c r="B4575" t="s">
        <v>3365</v>
      </c>
      <c r="C4575">
        <v>0</v>
      </c>
      <c r="D4575">
        <v>0</v>
      </c>
      <c r="E4575" t="s">
        <v>3397</v>
      </c>
      <c r="F4575" s="23" t="s">
        <v>3396</v>
      </c>
      <c r="G4575" s="23" t="s">
        <v>3395</v>
      </c>
      <c r="H4575" t="s">
        <v>255</v>
      </c>
      <c r="I4575" t="s">
        <v>270</v>
      </c>
      <c r="J4575" s="32">
        <v>28926</v>
      </c>
      <c r="K4575" t="s">
        <v>43</v>
      </c>
      <c r="L4575" t="s">
        <v>244</v>
      </c>
      <c r="N4575" t="s">
        <v>163</v>
      </c>
      <c r="O4575" t="s">
        <v>233</v>
      </c>
      <c r="P4575" t="s">
        <v>24</v>
      </c>
      <c r="Q4575" t="s">
        <v>25</v>
      </c>
      <c r="R4575" t="s">
        <v>3398</v>
      </c>
      <c r="S4575" t="s">
        <v>1424</v>
      </c>
      <c r="T4575" t="s">
        <v>48</v>
      </c>
      <c r="W4575" s="32"/>
      <c r="AB4575" s="32">
        <v>38099</v>
      </c>
      <c r="AD4575" s="32"/>
      <c r="AK4575" t="e">
        <v>#N/A</v>
      </c>
    </row>
    <row r="4576" spans="1:37" x14ac:dyDescent="0.15">
      <c r="A4576" t="s">
        <v>3368</v>
      </c>
      <c r="B4576" t="s">
        <v>3365</v>
      </c>
      <c r="C4576">
        <v>0</v>
      </c>
      <c r="D4576">
        <v>0</v>
      </c>
      <c r="E4576" t="s">
        <v>3400</v>
      </c>
      <c r="F4576" s="23" t="s">
        <v>3396</v>
      </c>
      <c r="G4576" s="23" t="s">
        <v>3399</v>
      </c>
      <c r="H4576" t="s">
        <v>263</v>
      </c>
      <c r="I4576" t="s">
        <v>256</v>
      </c>
      <c r="J4576" s="32">
        <v>30121</v>
      </c>
      <c r="K4576" t="s">
        <v>43</v>
      </c>
      <c r="L4576" t="s">
        <v>243</v>
      </c>
      <c r="N4576" t="s">
        <v>163</v>
      </c>
      <c r="O4576" t="s">
        <v>233</v>
      </c>
      <c r="P4576" t="s">
        <v>41</v>
      </c>
      <c r="Q4576" t="s">
        <v>25</v>
      </c>
      <c r="R4576" t="s">
        <v>3401</v>
      </c>
      <c r="S4576" t="s">
        <v>3402</v>
      </c>
      <c r="T4576" t="s">
        <v>35</v>
      </c>
      <c r="W4576" s="32"/>
      <c r="AB4576" s="32">
        <v>38099</v>
      </c>
      <c r="AD4576" s="32"/>
      <c r="AK4576" t="e">
        <v>#N/A</v>
      </c>
    </row>
    <row r="4577" spans="1:37" x14ac:dyDescent="0.15">
      <c r="A4577" t="s">
        <v>3368</v>
      </c>
      <c r="B4577" t="s">
        <v>3365</v>
      </c>
      <c r="C4577">
        <v>0</v>
      </c>
      <c r="D4577">
        <v>0</v>
      </c>
      <c r="E4577" t="s">
        <v>3404</v>
      </c>
      <c r="F4577" s="23" t="s">
        <v>3396</v>
      </c>
      <c r="G4577" s="23" t="s">
        <v>3403</v>
      </c>
      <c r="H4577" t="s">
        <v>263</v>
      </c>
      <c r="I4577" t="s">
        <v>268</v>
      </c>
      <c r="J4577" s="32">
        <v>38266</v>
      </c>
      <c r="K4577" t="s">
        <v>43</v>
      </c>
      <c r="L4577" t="s">
        <v>243</v>
      </c>
      <c r="N4577" t="s">
        <v>271</v>
      </c>
      <c r="O4577" t="s">
        <v>23</v>
      </c>
      <c r="P4577" t="s">
        <v>47</v>
      </c>
      <c r="Q4577" t="s">
        <v>25</v>
      </c>
      <c r="R4577" t="s">
        <v>3397</v>
      </c>
      <c r="S4577" t="s">
        <v>3400</v>
      </c>
      <c r="T4577" t="s">
        <v>48</v>
      </c>
      <c r="W4577" s="32"/>
      <c r="AB4577" s="32"/>
      <c r="AD4577" s="32"/>
      <c r="AK4577" t="e">
        <v>#N/A</v>
      </c>
    </row>
    <row r="4578" spans="1:37" x14ac:dyDescent="0.15">
      <c r="A4578" t="s">
        <v>3368</v>
      </c>
      <c r="B4578" t="s">
        <v>3365</v>
      </c>
      <c r="C4578">
        <v>0</v>
      </c>
      <c r="D4578">
        <v>0</v>
      </c>
      <c r="E4578" t="s">
        <v>3406</v>
      </c>
      <c r="F4578" s="23" t="s">
        <v>3396</v>
      </c>
      <c r="G4578" s="23" t="s">
        <v>3405</v>
      </c>
      <c r="H4578" t="s">
        <v>255</v>
      </c>
      <c r="I4578" t="s">
        <v>290</v>
      </c>
      <c r="J4578" s="32">
        <v>40364</v>
      </c>
      <c r="K4578" t="s">
        <v>43</v>
      </c>
      <c r="L4578" t="s">
        <v>241</v>
      </c>
      <c r="N4578" t="s">
        <v>283</v>
      </c>
      <c r="O4578" t="s">
        <v>23</v>
      </c>
      <c r="P4578" t="s">
        <v>47</v>
      </c>
      <c r="Q4578" t="s">
        <v>25</v>
      </c>
      <c r="R4578" t="s">
        <v>3397</v>
      </c>
      <c r="S4578" t="s">
        <v>3400</v>
      </c>
      <c r="T4578" t="s">
        <v>48</v>
      </c>
      <c r="W4578" s="32"/>
      <c r="AB4578" s="32"/>
      <c r="AD4578" s="32"/>
      <c r="AK4578" t="e">
        <v>#N/A</v>
      </c>
    </row>
    <row r="4579" spans="1:37" x14ac:dyDescent="0.15">
      <c r="A4579" t="s">
        <v>14957</v>
      </c>
      <c r="B4579" t="s">
        <v>3365</v>
      </c>
      <c r="C4579">
        <v>0</v>
      </c>
      <c r="D4579">
        <v>0</v>
      </c>
      <c r="E4579" t="s">
        <v>15080</v>
      </c>
      <c r="F4579" s="23" t="s">
        <v>15079</v>
      </c>
      <c r="G4579" s="23" t="s">
        <v>15078</v>
      </c>
      <c r="H4579" t="s">
        <v>255</v>
      </c>
      <c r="I4579" t="s">
        <v>256</v>
      </c>
      <c r="J4579" s="32">
        <v>31729</v>
      </c>
      <c r="K4579" t="s">
        <v>43</v>
      </c>
      <c r="L4579" t="s">
        <v>63</v>
      </c>
      <c r="N4579" t="s">
        <v>14959</v>
      </c>
      <c r="O4579" t="s">
        <v>32</v>
      </c>
      <c r="P4579" t="s">
        <v>24</v>
      </c>
      <c r="Q4579" t="s">
        <v>25</v>
      </c>
      <c r="R4579" t="s">
        <v>3407</v>
      </c>
      <c r="S4579" t="s">
        <v>3408</v>
      </c>
      <c r="T4579" t="s">
        <v>48</v>
      </c>
      <c r="W4579" s="32"/>
      <c r="AB4579" s="32" t="s">
        <v>15116</v>
      </c>
      <c r="AD4579" s="32"/>
      <c r="AK4579" t="e">
        <v>#N/A</v>
      </c>
    </row>
    <row r="4580" spans="1:37" x14ac:dyDescent="0.15">
      <c r="A4580" t="s">
        <v>14957</v>
      </c>
      <c r="B4580" t="s">
        <v>3365</v>
      </c>
      <c r="C4580">
        <v>0</v>
      </c>
      <c r="D4580">
        <v>0</v>
      </c>
      <c r="E4580" t="s">
        <v>15082</v>
      </c>
      <c r="F4580" s="23" t="s">
        <v>15079</v>
      </c>
      <c r="G4580" s="23" t="s">
        <v>15081</v>
      </c>
      <c r="H4580" t="s">
        <v>255</v>
      </c>
      <c r="I4580" t="s">
        <v>290</v>
      </c>
      <c r="J4580" s="32">
        <v>43125</v>
      </c>
      <c r="K4580" t="s">
        <v>43</v>
      </c>
      <c r="L4580" t="s">
        <v>238</v>
      </c>
      <c r="N4580" t="s">
        <v>283</v>
      </c>
      <c r="O4580" t="s">
        <v>23</v>
      </c>
      <c r="P4580" t="s">
        <v>47</v>
      </c>
      <c r="Q4580" t="s">
        <v>25</v>
      </c>
      <c r="S4580" t="s">
        <v>15146</v>
      </c>
      <c r="T4580" t="s">
        <v>83</v>
      </c>
      <c r="W4580" s="32"/>
      <c r="AB4580" s="32"/>
      <c r="AD4580" s="32"/>
      <c r="AK4580" t="e">
        <v>#N/A</v>
      </c>
    </row>
    <row r="4581" spans="1:37" x14ac:dyDescent="0.15">
      <c r="A4581" t="s">
        <v>14957</v>
      </c>
      <c r="B4581" t="s">
        <v>3365</v>
      </c>
      <c r="C4581">
        <v>0</v>
      </c>
      <c r="D4581">
        <v>0</v>
      </c>
      <c r="E4581" t="s">
        <v>15084</v>
      </c>
      <c r="F4581" s="23" t="s">
        <v>15079</v>
      </c>
      <c r="G4581" s="23" t="s">
        <v>15083</v>
      </c>
      <c r="H4581" t="s">
        <v>263</v>
      </c>
      <c r="I4581" t="s">
        <v>2332</v>
      </c>
      <c r="J4581" s="32">
        <v>31822</v>
      </c>
      <c r="K4581" t="s">
        <v>43</v>
      </c>
      <c r="L4581" t="s">
        <v>63</v>
      </c>
      <c r="N4581" t="s">
        <v>14959</v>
      </c>
      <c r="O4581" t="s">
        <v>32</v>
      </c>
      <c r="P4581" t="s">
        <v>41</v>
      </c>
      <c r="Q4581" t="s">
        <v>25</v>
      </c>
      <c r="R4581" t="s">
        <v>278</v>
      </c>
      <c r="S4581" t="s">
        <v>3285</v>
      </c>
      <c r="T4581" t="s">
        <v>26</v>
      </c>
      <c r="W4581" s="32"/>
      <c r="AB4581" s="32" t="s">
        <v>15116</v>
      </c>
      <c r="AD4581" s="32"/>
      <c r="AK4581" t="e">
        <v>#N/A</v>
      </c>
    </row>
    <row r="4582" spans="1:37" x14ac:dyDescent="0.15">
      <c r="A4582" t="s">
        <v>3369</v>
      </c>
      <c r="B4582" t="s">
        <v>3365</v>
      </c>
      <c r="C4582">
        <v>0</v>
      </c>
      <c r="D4582">
        <v>0</v>
      </c>
      <c r="E4582" t="s">
        <v>15087</v>
      </c>
      <c r="F4582" s="23" t="s">
        <v>15086</v>
      </c>
      <c r="G4582" s="23" t="s">
        <v>15085</v>
      </c>
      <c r="H4582" t="s">
        <v>255</v>
      </c>
      <c r="I4582" t="s">
        <v>895</v>
      </c>
      <c r="J4582" s="32">
        <v>33602</v>
      </c>
      <c r="K4582" t="s">
        <v>43</v>
      </c>
      <c r="L4582" t="s">
        <v>244</v>
      </c>
      <c r="N4582" t="s">
        <v>87</v>
      </c>
      <c r="O4582" t="s">
        <v>32</v>
      </c>
      <c r="P4582" t="s">
        <v>24</v>
      </c>
      <c r="Q4582" t="s">
        <v>25</v>
      </c>
      <c r="R4582" t="s">
        <v>15147</v>
      </c>
      <c r="S4582" t="s">
        <v>15148</v>
      </c>
      <c r="T4582" t="s">
        <v>48</v>
      </c>
      <c r="W4582" s="32"/>
      <c r="AB4582" s="32" t="s">
        <v>15117</v>
      </c>
      <c r="AD4582" s="32"/>
      <c r="AK4582" t="e">
        <v>#N/A</v>
      </c>
    </row>
    <row r="4583" spans="1:37" x14ac:dyDescent="0.15">
      <c r="A4583" t="s">
        <v>3369</v>
      </c>
      <c r="B4583" t="s">
        <v>3365</v>
      </c>
      <c r="C4583">
        <v>0</v>
      </c>
      <c r="D4583">
        <v>0</v>
      </c>
      <c r="E4583" t="s">
        <v>15089</v>
      </c>
      <c r="F4583" s="23" t="s">
        <v>15086</v>
      </c>
      <c r="G4583" s="23" t="s">
        <v>15088</v>
      </c>
      <c r="H4583" t="s">
        <v>263</v>
      </c>
      <c r="I4583" t="s">
        <v>256</v>
      </c>
      <c r="J4583" s="32">
        <v>34021</v>
      </c>
      <c r="K4583" t="s">
        <v>43</v>
      </c>
      <c r="L4583" t="s">
        <v>244</v>
      </c>
      <c r="N4583" t="s">
        <v>87</v>
      </c>
      <c r="O4583" t="s">
        <v>32</v>
      </c>
      <c r="P4583" t="s">
        <v>41</v>
      </c>
      <c r="Q4583" t="s">
        <v>25</v>
      </c>
      <c r="R4583" t="s">
        <v>15149</v>
      </c>
      <c r="S4583" t="s">
        <v>15150</v>
      </c>
      <c r="T4583" t="s">
        <v>35</v>
      </c>
      <c r="W4583" s="32"/>
      <c r="AB4583" s="32" t="s">
        <v>15117</v>
      </c>
      <c r="AD4583" s="32"/>
      <c r="AK4583" t="e">
        <v>#N/A</v>
      </c>
    </row>
    <row r="4584" spans="1:37" x14ac:dyDescent="0.15">
      <c r="A4584" t="s">
        <v>3409</v>
      </c>
      <c r="B4584" t="s">
        <v>3365</v>
      </c>
      <c r="C4584">
        <v>0</v>
      </c>
      <c r="D4584">
        <v>0</v>
      </c>
      <c r="E4584" t="s">
        <v>15092</v>
      </c>
      <c r="F4584" s="23" t="s">
        <v>15091</v>
      </c>
      <c r="G4584" s="23" t="s">
        <v>15090</v>
      </c>
      <c r="H4584" t="s">
        <v>255</v>
      </c>
      <c r="I4584" t="s">
        <v>256</v>
      </c>
      <c r="J4584" s="32">
        <v>20089</v>
      </c>
      <c r="K4584" t="s">
        <v>43</v>
      </c>
      <c r="L4584" t="s">
        <v>241</v>
      </c>
      <c r="N4584" t="s">
        <v>14959</v>
      </c>
      <c r="O4584" t="s">
        <v>32</v>
      </c>
      <c r="P4584" t="s">
        <v>24</v>
      </c>
      <c r="Q4584" t="s">
        <v>25</v>
      </c>
      <c r="R4584" t="s">
        <v>15151</v>
      </c>
      <c r="S4584" t="s">
        <v>317</v>
      </c>
      <c r="T4584" t="s">
        <v>83</v>
      </c>
      <c r="W4584" s="32"/>
      <c r="AB4584" s="32"/>
      <c r="AD4584" s="32"/>
      <c r="AK4584" t="e">
        <v>#N/A</v>
      </c>
    </row>
    <row r="4585" spans="1:37" x14ac:dyDescent="0.15">
      <c r="A4585" t="s">
        <v>3409</v>
      </c>
      <c r="B4585" t="s">
        <v>3365</v>
      </c>
      <c r="C4585">
        <v>0</v>
      </c>
      <c r="D4585">
        <v>0</v>
      </c>
      <c r="E4585" t="s">
        <v>14972</v>
      </c>
      <c r="F4585" s="23" t="s">
        <v>15091</v>
      </c>
      <c r="G4585" s="23" t="s">
        <v>15093</v>
      </c>
      <c r="H4585" t="s">
        <v>263</v>
      </c>
      <c r="I4585" t="s">
        <v>256</v>
      </c>
      <c r="J4585" s="32">
        <v>23376</v>
      </c>
      <c r="K4585" t="s">
        <v>43</v>
      </c>
      <c r="L4585" t="s">
        <v>241</v>
      </c>
      <c r="N4585" t="s">
        <v>31</v>
      </c>
      <c r="O4585" t="s">
        <v>32</v>
      </c>
      <c r="P4585" t="s">
        <v>41</v>
      </c>
      <c r="Q4585" t="s">
        <v>25</v>
      </c>
      <c r="R4585" t="s">
        <v>317</v>
      </c>
      <c r="S4585" t="s">
        <v>317</v>
      </c>
      <c r="T4585" t="s">
        <v>83</v>
      </c>
      <c r="W4585" s="32"/>
      <c r="AB4585" s="32"/>
      <c r="AD4585" s="32"/>
      <c r="AK4585" t="e">
        <v>#N/A</v>
      </c>
    </row>
    <row r="4586" spans="1:37" x14ac:dyDescent="0.15">
      <c r="A4586" t="s">
        <v>14957</v>
      </c>
      <c r="B4586" t="s">
        <v>3365</v>
      </c>
      <c r="C4586">
        <v>0</v>
      </c>
      <c r="D4586">
        <v>0</v>
      </c>
      <c r="E4586" t="s">
        <v>15096</v>
      </c>
      <c r="F4586" s="23" t="s">
        <v>15095</v>
      </c>
      <c r="G4586" s="23" t="s">
        <v>15094</v>
      </c>
      <c r="H4586" t="s">
        <v>255</v>
      </c>
      <c r="I4586" t="s">
        <v>256</v>
      </c>
      <c r="J4586" s="32">
        <v>25933</v>
      </c>
      <c r="K4586" t="s">
        <v>43</v>
      </c>
      <c r="L4586" t="s">
        <v>241</v>
      </c>
      <c r="N4586" t="s">
        <v>14959</v>
      </c>
      <c r="O4586" t="s">
        <v>32</v>
      </c>
      <c r="P4586" t="s">
        <v>24</v>
      </c>
      <c r="Q4586" t="s">
        <v>25</v>
      </c>
      <c r="R4586" t="s">
        <v>15152</v>
      </c>
      <c r="S4586" t="s">
        <v>15153</v>
      </c>
      <c r="T4586" t="s">
        <v>48</v>
      </c>
      <c r="W4586" s="32"/>
      <c r="AB4586" s="32" t="s">
        <v>15118</v>
      </c>
      <c r="AD4586" s="32"/>
      <c r="AK4586" t="e">
        <v>#N/A</v>
      </c>
    </row>
    <row r="4587" spans="1:37" x14ac:dyDescent="0.15">
      <c r="A4587" t="s">
        <v>14957</v>
      </c>
      <c r="B4587" t="s">
        <v>3365</v>
      </c>
      <c r="C4587">
        <v>0</v>
      </c>
      <c r="D4587">
        <v>0</v>
      </c>
      <c r="E4587" t="s">
        <v>15098</v>
      </c>
      <c r="F4587" s="23" t="s">
        <v>15095</v>
      </c>
      <c r="G4587" s="23" t="s">
        <v>15097</v>
      </c>
      <c r="H4587" t="s">
        <v>263</v>
      </c>
      <c r="I4587" t="s">
        <v>256</v>
      </c>
      <c r="J4587" s="32">
        <v>27029</v>
      </c>
      <c r="K4587" t="s">
        <v>43</v>
      </c>
      <c r="L4587" t="s">
        <v>241</v>
      </c>
      <c r="N4587" t="s">
        <v>14959</v>
      </c>
      <c r="O4587" t="s">
        <v>32</v>
      </c>
      <c r="P4587" t="s">
        <v>41</v>
      </c>
      <c r="Q4587" t="s">
        <v>25</v>
      </c>
      <c r="R4587" t="s">
        <v>15126</v>
      </c>
      <c r="S4587" t="s">
        <v>7745</v>
      </c>
      <c r="T4587" t="s">
        <v>48</v>
      </c>
      <c r="W4587" s="32"/>
      <c r="AB4587" s="32" t="s">
        <v>15118</v>
      </c>
      <c r="AD4587" s="32"/>
      <c r="AK4587" t="e">
        <v>#N/A</v>
      </c>
    </row>
    <row r="4588" spans="1:37" x14ac:dyDescent="0.15">
      <c r="A4588" t="s">
        <v>3409</v>
      </c>
      <c r="B4588" t="s">
        <v>3365</v>
      </c>
      <c r="C4588">
        <v>0</v>
      </c>
      <c r="D4588">
        <v>0</v>
      </c>
      <c r="E4588" t="s">
        <v>15101</v>
      </c>
      <c r="F4588" s="23" t="s">
        <v>15100</v>
      </c>
      <c r="G4588" s="23" t="s">
        <v>15099</v>
      </c>
      <c r="H4588" t="s">
        <v>255</v>
      </c>
      <c r="I4588" t="s">
        <v>256</v>
      </c>
      <c r="J4588" s="32">
        <v>18263</v>
      </c>
      <c r="K4588" t="s">
        <v>43</v>
      </c>
      <c r="L4588" t="s">
        <v>241</v>
      </c>
      <c r="N4588" t="s">
        <v>287</v>
      </c>
      <c r="O4588" t="s">
        <v>32</v>
      </c>
      <c r="P4588" t="s">
        <v>24</v>
      </c>
      <c r="Q4588" t="s">
        <v>25</v>
      </c>
      <c r="R4588" t="s">
        <v>3410</v>
      </c>
      <c r="S4588" t="s">
        <v>317</v>
      </c>
      <c r="T4588" t="s">
        <v>83</v>
      </c>
      <c r="W4588" s="32"/>
      <c r="AB4588" s="32"/>
      <c r="AD4588" s="32"/>
      <c r="AK4588" t="e">
        <v>#N/A</v>
      </c>
    </row>
    <row r="4589" spans="1:37" x14ac:dyDescent="0.15">
      <c r="A4589" t="s">
        <v>3409</v>
      </c>
      <c r="B4589" t="s">
        <v>3365</v>
      </c>
      <c r="C4589">
        <v>0</v>
      </c>
      <c r="D4589">
        <v>0</v>
      </c>
      <c r="E4589" t="s">
        <v>15103</v>
      </c>
      <c r="F4589" s="23" t="s">
        <v>15100</v>
      </c>
      <c r="G4589" s="23" t="s">
        <v>15102</v>
      </c>
      <c r="H4589" t="s">
        <v>263</v>
      </c>
      <c r="I4589" t="s">
        <v>256</v>
      </c>
      <c r="J4589" s="32">
        <v>18993</v>
      </c>
      <c r="K4589" t="s">
        <v>43</v>
      </c>
      <c r="L4589" t="s">
        <v>241</v>
      </c>
      <c r="N4589" t="s">
        <v>31</v>
      </c>
      <c r="O4589" t="s">
        <v>32</v>
      </c>
      <c r="P4589" t="s">
        <v>41</v>
      </c>
      <c r="Q4589" t="s">
        <v>25</v>
      </c>
      <c r="R4589" t="s">
        <v>15154</v>
      </c>
      <c r="S4589" t="s">
        <v>317</v>
      </c>
      <c r="T4589" t="s">
        <v>83</v>
      </c>
      <c r="W4589" s="32"/>
      <c r="AB4589" s="32"/>
      <c r="AD4589" s="32"/>
      <c r="AK4589" t="e">
        <v>#N/A</v>
      </c>
    </row>
    <row r="4590" spans="1:37" x14ac:dyDescent="0.15">
      <c r="A4590" t="s">
        <v>3364</v>
      </c>
      <c r="B4590" t="s">
        <v>3365</v>
      </c>
      <c r="C4590">
        <v>0</v>
      </c>
      <c r="D4590">
        <v>0</v>
      </c>
      <c r="E4590" t="s">
        <v>15157</v>
      </c>
      <c r="F4590" s="23" t="s">
        <v>15156</v>
      </c>
      <c r="G4590" s="23" t="s">
        <v>15155</v>
      </c>
      <c r="H4590" t="s">
        <v>255</v>
      </c>
      <c r="I4590" t="s">
        <v>256</v>
      </c>
      <c r="J4590" s="32">
        <v>23742</v>
      </c>
      <c r="K4590" t="s">
        <v>43</v>
      </c>
      <c r="L4590" t="s">
        <v>241</v>
      </c>
      <c r="N4590" t="s">
        <v>14959</v>
      </c>
      <c r="O4590" t="s">
        <v>32</v>
      </c>
      <c r="P4590" t="s">
        <v>24</v>
      </c>
      <c r="Q4590" t="s">
        <v>25</v>
      </c>
      <c r="R4590" t="s">
        <v>15206</v>
      </c>
      <c r="S4590" t="s">
        <v>317</v>
      </c>
      <c r="T4590" t="s">
        <v>83</v>
      </c>
      <c r="W4590" s="32"/>
      <c r="AB4590" s="32" t="s">
        <v>15202</v>
      </c>
      <c r="AD4590" s="32"/>
      <c r="AK4590" t="e">
        <v>#N/A</v>
      </c>
    </row>
    <row r="4591" spans="1:37" x14ac:dyDescent="0.15">
      <c r="A4591" t="s">
        <v>3364</v>
      </c>
      <c r="B4591" t="s">
        <v>3365</v>
      </c>
      <c r="C4591">
        <v>0</v>
      </c>
      <c r="D4591">
        <v>0</v>
      </c>
      <c r="E4591" t="s">
        <v>15159</v>
      </c>
      <c r="F4591" s="23" t="s">
        <v>15156</v>
      </c>
      <c r="G4591" s="23" t="s">
        <v>15158</v>
      </c>
      <c r="H4591" t="s">
        <v>263</v>
      </c>
      <c r="I4591" t="s">
        <v>256</v>
      </c>
      <c r="J4591" s="32">
        <v>36760</v>
      </c>
      <c r="K4591" t="s">
        <v>43</v>
      </c>
      <c r="L4591" t="s">
        <v>240</v>
      </c>
      <c r="N4591" t="s">
        <v>271</v>
      </c>
      <c r="O4591" t="s">
        <v>23</v>
      </c>
      <c r="P4591" t="s">
        <v>47</v>
      </c>
      <c r="Q4591" t="s">
        <v>25</v>
      </c>
      <c r="R4591" t="s">
        <v>15157</v>
      </c>
      <c r="S4591" t="s">
        <v>15161</v>
      </c>
      <c r="T4591" t="s">
        <v>26</v>
      </c>
      <c r="W4591" s="32"/>
      <c r="AB4591" s="32"/>
      <c r="AD4591" s="32"/>
      <c r="AK4591" t="e">
        <v>#N/A</v>
      </c>
    </row>
    <row r="4592" spans="1:37" x14ac:dyDescent="0.15">
      <c r="A4592" t="s">
        <v>3364</v>
      </c>
      <c r="B4592" t="s">
        <v>3365</v>
      </c>
      <c r="C4592">
        <v>0</v>
      </c>
      <c r="D4592">
        <v>0</v>
      </c>
      <c r="E4592" t="s">
        <v>15161</v>
      </c>
      <c r="F4592" s="23" t="s">
        <v>15156</v>
      </c>
      <c r="G4592" s="23" t="s">
        <v>15160</v>
      </c>
      <c r="H4592" t="s">
        <v>263</v>
      </c>
      <c r="I4592" t="s">
        <v>256</v>
      </c>
      <c r="J4592" s="32">
        <v>24107</v>
      </c>
      <c r="K4592" t="s">
        <v>43</v>
      </c>
      <c r="L4592" t="s">
        <v>241</v>
      </c>
      <c r="N4592" t="s">
        <v>14959</v>
      </c>
      <c r="O4592" t="s">
        <v>32</v>
      </c>
      <c r="P4592" t="s">
        <v>41</v>
      </c>
      <c r="Q4592" t="s">
        <v>25</v>
      </c>
      <c r="R4592" t="s">
        <v>317</v>
      </c>
      <c r="S4592" t="s">
        <v>317</v>
      </c>
      <c r="T4592" t="s">
        <v>83</v>
      </c>
      <c r="W4592" s="32"/>
      <c r="AB4592" s="32"/>
      <c r="AD4592" s="32"/>
      <c r="AK4592" t="e">
        <v>#N/A</v>
      </c>
    </row>
    <row r="4593" spans="1:37" x14ac:dyDescent="0.15">
      <c r="A4593" t="s">
        <v>3409</v>
      </c>
      <c r="B4593" t="s">
        <v>3365</v>
      </c>
      <c r="C4593">
        <v>0</v>
      </c>
      <c r="D4593">
        <v>0</v>
      </c>
      <c r="E4593" t="s">
        <v>3413</v>
      </c>
      <c r="F4593" s="23" t="s">
        <v>15163</v>
      </c>
      <c r="G4593" s="23" t="s">
        <v>15162</v>
      </c>
      <c r="H4593" t="s">
        <v>255</v>
      </c>
      <c r="I4593" t="s">
        <v>256</v>
      </c>
      <c r="J4593" s="32">
        <v>22646</v>
      </c>
      <c r="K4593" t="s">
        <v>43</v>
      </c>
      <c r="L4593" t="s">
        <v>241</v>
      </c>
      <c r="N4593" t="s">
        <v>287</v>
      </c>
      <c r="O4593" t="s">
        <v>32</v>
      </c>
      <c r="P4593" t="s">
        <v>24</v>
      </c>
      <c r="Q4593" t="s">
        <v>25</v>
      </c>
      <c r="R4593" t="s">
        <v>15207</v>
      </c>
      <c r="S4593" t="s">
        <v>317</v>
      </c>
      <c r="T4593" t="s">
        <v>83</v>
      </c>
      <c r="W4593" s="32"/>
      <c r="AB4593" s="32"/>
      <c r="AD4593" s="32"/>
      <c r="AK4593" t="e">
        <v>#N/A</v>
      </c>
    </row>
    <row r="4594" spans="1:37" x14ac:dyDescent="0.15">
      <c r="A4594" t="s">
        <v>3409</v>
      </c>
      <c r="B4594" t="s">
        <v>3365</v>
      </c>
      <c r="C4594">
        <v>0</v>
      </c>
      <c r="D4594">
        <v>0</v>
      </c>
      <c r="E4594" t="s">
        <v>15165</v>
      </c>
      <c r="F4594" s="23" t="s">
        <v>15163</v>
      </c>
      <c r="G4594" s="23" t="s">
        <v>15164</v>
      </c>
      <c r="H4594" t="s">
        <v>263</v>
      </c>
      <c r="I4594" t="s">
        <v>256</v>
      </c>
      <c r="J4594" s="32">
        <v>23011</v>
      </c>
      <c r="K4594" t="s">
        <v>43</v>
      </c>
      <c r="L4594" t="s">
        <v>241</v>
      </c>
      <c r="N4594" t="s">
        <v>14959</v>
      </c>
      <c r="O4594" t="s">
        <v>32</v>
      </c>
      <c r="P4594" t="s">
        <v>41</v>
      </c>
      <c r="Q4594" t="s">
        <v>25</v>
      </c>
      <c r="R4594" t="s">
        <v>317</v>
      </c>
      <c r="S4594" t="s">
        <v>317</v>
      </c>
      <c r="T4594" t="s">
        <v>83</v>
      </c>
      <c r="W4594" s="32"/>
      <c r="AB4594" s="32"/>
      <c r="AD4594" s="32"/>
      <c r="AK4594" t="e">
        <v>#N/A</v>
      </c>
    </row>
    <row r="4595" spans="1:37" x14ac:dyDescent="0.15">
      <c r="A4595" t="s">
        <v>3409</v>
      </c>
      <c r="B4595" t="s">
        <v>3365</v>
      </c>
      <c r="C4595">
        <v>0</v>
      </c>
      <c r="D4595">
        <v>0</v>
      </c>
      <c r="E4595" t="s">
        <v>15168</v>
      </c>
      <c r="F4595" s="23" t="s">
        <v>15167</v>
      </c>
      <c r="G4595" s="23" t="s">
        <v>15166</v>
      </c>
      <c r="H4595" t="s">
        <v>255</v>
      </c>
      <c r="I4595" t="s">
        <v>256</v>
      </c>
      <c r="J4595" s="32">
        <v>34404</v>
      </c>
      <c r="K4595" t="s">
        <v>43</v>
      </c>
      <c r="L4595" t="s">
        <v>241</v>
      </c>
      <c r="N4595" t="s">
        <v>271</v>
      </c>
      <c r="O4595" t="s">
        <v>23</v>
      </c>
      <c r="P4595" t="s">
        <v>47</v>
      </c>
      <c r="Q4595" t="s">
        <v>25</v>
      </c>
      <c r="R4595" t="s">
        <v>9820</v>
      </c>
      <c r="S4595" t="s">
        <v>15171</v>
      </c>
      <c r="T4595" t="s">
        <v>83</v>
      </c>
      <c r="W4595" s="32"/>
      <c r="AB4595" s="32"/>
      <c r="AD4595" s="32"/>
      <c r="AK4595" t="e">
        <v>#N/A</v>
      </c>
    </row>
    <row r="4596" spans="1:37" x14ac:dyDescent="0.15">
      <c r="A4596" t="s">
        <v>3409</v>
      </c>
      <c r="B4596" t="s">
        <v>3365</v>
      </c>
      <c r="C4596">
        <v>0</v>
      </c>
      <c r="D4596">
        <v>0</v>
      </c>
      <c r="E4596" t="s">
        <v>9820</v>
      </c>
      <c r="F4596" s="23" t="s">
        <v>15167</v>
      </c>
      <c r="G4596" s="23" t="s">
        <v>15169</v>
      </c>
      <c r="H4596" t="s">
        <v>255</v>
      </c>
      <c r="I4596" t="s">
        <v>256</v>
      </c>
      <c r="J4596" s="32">
        <v>26298</v>
      </c>
      <c r="K4596" t="s">
        <v>43</v>
      </c>
      <c r="L4596" t="s">
        <v>241</v>
      </c>
      <c r="N4596" t="s">
        <v>14959</v>
      </c>
      <c r="O4596" t="s">
        <v>32</v>
      </c>
      <c r="P4596" t="s">
        <v>24</v>
      </c>
      <c r="Q4596" t="s">
        <v>25</v>
      </c>
      <c r="R4596" t="s">
        <v>317</v>
      </c>
      <c r="S4596" t="s">
        <v>317</v>
      </c>
      <c r="T4596" t="s">
        <v>48</v>
      </c>
      <c r="W4596" s="32"/>
      <c r="AB4596" s="32" t="s">
        <v>15203</v>
      </c>
      <c r="AD4596" s="32"/>
      <c r="AK4596" t="e">
        <v>#N/A</v>
      </c>
    </row>
    <row r="4597" spans="1:37" x14ac:dyDescent="0.15">
      <c r="A4597" t="s">
        <v>3409</v>
      </c>
      <c r="B4597" t="s">
        <v>3365</v>
      </c>
      <c r="C4597">
        <v>0</v>
      </c>
      <c r="D4597">
        <v>0</v>
      </c>
      <c r="E4597" t="s">
        <v>15171</v>
      </c>
      <c r="F4597" s="23" t="s">
        <v>15167</v>
      </c>
      <c r="G4597" s="23" t="s">
        <v>15170</v>
      </c>
      <c r="H4597" t="s">
        <v>263</v>
      </c>
      <c r="I4597" t="s">
        <v>256</v>
      </c>
      <c r="J4597" s="32">
        <v>27949</v>
      </c>
      <c r="K4597" t="s">
        <v>43</v>
      </c>
      <c r="L4597" t="s">
        <v>241</v>
      </c>
      <c r="N4597" t="s">
        <v>31</v>
      </c>
      <c r="O4597" t="s">
        <v>32</v>
      </c>
      <c r="P4597" t="s">
        <v>41</v>
      </c>
      <c r="Q4597" t="s">
        <v>25</v>
      </c>
      <c r="R4597" t="s">
        <v>317</v>
      </c>
      <c r="S4597" t="s">
        <v>317</v>
      </c>
      <c r="T4597" t="s">
        <v>83</v>
      </c>
      <c r="W4597" s="32"/>
      <c r="AB4597" s="32"/>
      <c r="AD4597" s="32"/>
      <c r="AK4597" t="e">
        <v>#N/A</v>
      </c>
    </row>
    <row r="4598" spans="1:37" x14ac:dyDescent="0.15">
      <c r="A4598" t="s">
        <v>3409</v>
      </c>
      <c r="B4598" t="s">
        <v>3365</v>
      </c>
      <c r="C4598">
        <v>0</v>
      </c>
      <c r="D4598">
        <v>0</v>
      </c>
      <c r="E4598" t="s">
        <v>15173</v>
      </c>
      <c r="F4598" s="23" t="s">
        <v>15167</v>
      </c>
      <c r="G4598" s="23" t="s">
        <v>15172</v>
      </c>
      <c r="H4598" t="s">
        <v>263</v>
      </c>
      <c r="I4598" t="s">
        <v>256</v>
      </c>
      <c r="J4598" s="32">
        <v>14976</v>
      </c>
      <c r="K4598" t="s">
        <v>43</v>
      </c>
      <c r="L4598" t="s">
        <v>238</v>
      </c>
      <c r="N4598" t="s">
        <v>283</v>
      </c>
      <c r="O4598" t="s">
        <v>46</v>
      </c>
      <c r="P4598" t="s">
        <v>74</v>
      </c>
      <c r="Q4598" t="s">
        <v>25</v>
      </c>
      <c r="R4598" t="s">
        <v>317</v>
      </c>
      <c r="S4598" t="s">
        <v>317</v>
      </c>
      <c r="T4598" t="s">
        <v>83</v>
      </c>
      <c r="W4598" s="32"/>
      <c r="AB4598" s="32"/>
      <c r="AD4598" s="32"/>
      <c r="AK4598" t="e">
        <v>#N/A</v>
      </c>
    </row>
    <row r="4599" spans="1:37" x14ac:dyDescent="0.15">
      <c r="A4599" t="s">
        <v>3409</v>
      </c>
      <c r="B4599" t="s">
        <v>3365</v>
      </c>
      <c r="C4599">
        <v>0</v>
      </c>
      <c r="D4599">
        <v>0</v>
      </c>
      <c r="E4599" t="s">
        <v>15176</v>
      </c>
      <c r="F4599" s="23" t="s">
        <v>15175</v>
      </c>
      <c r="G4599" s="23" t="s">
        <v>15174</v>
      </c>
      <c r="H4599" t="s">
        <v>255</v>
      </c>
      <c r="I4599" t="s">
        <v>256</v>
      </c>
      <c r="J4599" s="32">
        <v>14245</v>
      </c>
      <c r="K4599" t="s">
        <v>43</v>
      </c>
      <c r="L4599" t="s">
        <v>241</v>
      </c>
      <c r="N4599" t="s">
        <v>287</v>
      </c>
      <c r="O4599" t="s">
        <v>32</v>
      </c>
      <c r="P4599" t="s">
        <v>24</v>
      </c>
      <c r="Q4599" t="s">
        <v>25</v>
      </c>
      <c r="R4599" t="s">
        <v>15208</v>
      </c>
      <c r="S4599" t="s">
        <v>15209</v>
      </c>
      <c r="T4599" t="s">
        <v>83</v>
      </c>
      <c r="W4599" s="32"/>
      <c r="AB4599" s="32"/>
      <c r="AD4599" s="32"/>
      <c r="AK4599" t="e">
        <v>#N/A</v>
      </c>
    </row>
    <row r="4600" spans="1:37" x14ac:dyDescent="0.15">
      <c r="A4600" t="s">
        <v>3409</v>
      </c>
      <c r="B4600" t="s">
        <v>3365</v>
      </c>
      <c r="C4600">
        <v>0</v>
      </c>
      <c r="D4600">
        <v>0</v>
      </c>
      <c r="E4600" t="s">
        <v>9465</v>
      </c>
      <c r="F4600" s="23" t="s">
        <v>15175</v>
      </c>
      <c r="G4600" s="23" t="s">
        <v>15177</v>
      </c>
      <c r="H4600" t="s">
        <v>263</v>
      </c>
      <c r="I4600" t="s">
        <v>256</v>
      </c>
      <c r="J4600" s="32">
        <v>15706</v>
      </c>
      <c r="K4600" t="s">
        <v>43</v>
      </c>
      <c r="L4600" t="s">
        <v>241</v>
      </c>
      <c r="N4600" t="s">
        <v>31</v>
      </c>
      <c r="O4600" t="s">
        <v>32</v>
      </c>
      <c r="P4600" t="s">
        <v>41</v>
      </c>
      <c r="Q4600" t="s">
        <v>25</v>
      </c>
      <c r="R4600" t="s">
        <v>15210</v>
      </c>
      <c r="S4600" t="s">
        <v>3414</v>
      </c>
      <c r="T4600" t="s">
        <v>83</v>
      </c>
      <c r="W4600" s="32"/>
      <c r="AB4600" s="32"/>
      <c r="AD4600" s="32"/>
      <c r="AK4600" t="e">
        <v>#N/A</v>
      </c>
    </row>
    <row r="4601" spans="1:37" x14ac:dyDescent="0.15">
      <c r="A4601" t="s">
        <v>3364</v>
      </c>
      <c r="B4601" t="s">
        <v>3365</v>
      </c>
      <c r="C4601">
        <v>0</v>
      </c>
      <c r="D4601">
        <v>0</v>
      </c>
      <c r="E4601" t="s">
        <v>15180</v>
      </c>
      <c r="F4601" s="23" t="s">
        <v>15179</v>
      </c>
      <c r="G4601" s="23" t="s">
        <v>15178</v>
      </c>
      <c r="H4601" t="s">
        <v>255</v>
      </c>
      <c r="I4601" t="s">
        <v>256</v>
      </c>
      <c r="J4601" s="32">
        <v>39242</v>
      </c>
      <c r="K4601" t="s">
        <v>43</v>
      </c>
      <c r="L4601" t="s">
        <v>238</v>
      </c>
      <c r="N4601" t="s">
        <v>283</v>
      </c>
      <c r="O4601" t="s">
        <v>23</v>
      </c>
      <c r="P4601" t="s">
        <v>47</v>
      </c>
      <c r="Q4601" t="s">
        <v>25</v>
      </c>
      <c r="R4601" t="s">
        <v>15184</v>
      </c>
      <c r="S4601" t="s">
        <v>15186</v>
      </c>
      <c r="T4601" t="s">
        <v>83</v>
      </c>
      <c r="W4601" s="32"/>
      <c r="AB4601" s="32"/>
      <c r="AD4601" s="32"/>
      <c r="AK4601" t="e">
        <v>#N/A</v>
      </c>
    </row>
    <row r="4602" spans="1:37" x14ac:dyDescent="0.15">
      <c r="A4602" t="s">
        <v>3364</v>
      </c>
      <c r="B4602" t="s">
        <v>3365</v>
      </c>
      <c r="C4602">
        <v>0</v>
      </c>
      <c r="D4602">
        <v>0</v>
      </c>
      <c r="E4602" t="s">
        <v>15182</v>
      </c>
      <c r="F4602" s="23" t="s">
        <v>15179</v>
      </c>
      <c r="G4602" s="23" t="s">
        <v>15181</v>
      </c>
      <c r="H4602" t="s">
        <v>255</v>
      </c>
      <c r="I4602" t="s">
        <v>256</v>
      </c>
      <c r="J4602" s="32">
        <v>40007</v>
      </c>
      <c r="K4602" t="s">
        <v>43</v>
      </c>
      <c r="L4602" t="s">
        <v>238</v>
      </c>
      <c r="N4602" t="s">
        <v>283</v>
      </c>
      <c r="O4602" t="s">
        <v>23</v>
      </c>
      <c r="P4602" t="s">
        <v>47</v>
      </c>
      <c r="Q4602" t="s">
        <v>25</v>
      </c>
      <c r="R4602" t="s">
        <v>15184</v>
      </c>
      <c r="S4602" t="s">
        <v>15186</v>
      </c>
      <c r="T4602" t="s">
        <v>83</v>
      </c>
      <c r="W4602" s="32"/>
      <c r="AB4602" s="32"/>
      <c r="AD4602" s="32"/>
      <c r="AK4602" t="e">
        <v>#N/A</v>
      </c>
    </row>
    <row r="4603" spans="1:37" x14ac:dyDescent="0.15">
      <c r="A4603" t="s">
        <v>3364</v>
      </c>
      <c r="B4603" t="s">
        <v>3365</v>
      </c>
      <c r="C4603">
        <v>0</v>
      </c>
      <c r="D4603">
        <v>0</v>
      </c>
      <c r="E4603" t="s">
        <v>15184</v>
      </c>
      <c r="F4603" s="23" t="s">
        <v>15179</v>
      </c>
      <c r="G4603" s="23" t="s">
        <v>15183</v>
      </c>
      <c r="H4603" t="s">
        <v>255</v>
      </c>
      <c r="I4603" t="s">
        <v>256</v>
      </c>
      <c r="J4603" s="32">
        <v>27135</v>
      </c>
      <c r="K4603" t="s">
        <v>43</v>
      </c>
      <c r="L4603" t="s">
        <v>245</v>
      </c>
      <c r="N4603" t="s">
        <v>87</v>
      </c>
      <c r="O4603" t="s">
        <v>32</v>
      </c>
      <c r="P4603" t="s">
        <v>24</v>
      </c>
      <c r="Q4603" t="s">
        <v>25</v>
      </c>
      <c r="R4603" t="s">
        <v>15196</v>
      </c>
      <c r="S4603" t="s">
        <v>15211</v>
      </c>
      <c r="T4603" t="s">
        <v>48</v>
      </c>
      <c r="W4603" s="32"/>
      <c r="AB4603" s="32" t="s">
        <v>15204</v>
      </c>
      <c r="AD4603" s="32"/>
      <c r="AK4603" t="e">
        <v>#N/A</v>
      </c>
    </row>
    <row r="4604" spans="1:37" x14ac:dyDescent="0.15">
      <c r="A4604" t="s">
        <v>3364</v>
      </c>
      <c r="B4604" t="s">
        <v>3365</v>
      </c>
      <c r="C4604">
        <v>0</v>
      </c>
      <c r="D4604">
        <v>0</v>
      </c>
      <c r="E4604" t="s">
        <v>15186</v>
      </c>
      <c r="F4604" s="23" t="s">
        <v>15179</v>
      </c>
      <c r="G4604" s="23" t="s">
        <v>15185</v>
      </c>
      <c r="H4604" t="s">
        <v>263</v>
      </c>
      <c r="I4604" t="s">
        <v>256</v>
      </c>
      <c r="J4604" s="32">
        <v>27135</v>
      </c>
      <c r="K4604" t="s">
        <v>43</v>
      </c>
      <c r="L4604" t="s">
        <v>244</v>
      </c>
      <c r="N4604" t="s">
        <v>87</v>
      </c>
      <c r="O4604" t="s">
        <v>32</v>
      </c>
      <c r="P4604" t="s">
        <v>41</v>
      </c>
      <c r="Q4604" t="s">
        <v>25</v>
      </c>
      <c r="R4604" t="s">
        <v>15212</v>
      </c>
      <c r="S4604" t="s">
        <v>7910</v>
      </c>
      <c r="T4604" t="s">
        <v>48</v>
      </c>
      <c r="W4604" s="32"/>
      <c r="AB4604" s="32" t="s">
        <v>15204</v>
      </c>
      <c r="AD4604" s="32"/>
      <c r="AK4604" t="e">
        <v>#N/A</v>
      </c>
    </row>
    <row r="4605" spans="1:37" x14ac:dyDescent="0.15">
      <c r="A4605" t="s">
        <v>15201</v>
      </c>
      <c r="B4605" t="s">
        <v>3365</v>
      </c>
      <c r="C4605">
        <v>0</v>
      </c>
      <c r="D4605">
        <v>0</v>
      </c>
      <c r="E4605" t="s">
        <v>15189</v>
      </c>
      <c r="F4605" s="23" t="s">
        <v>15188</v>
      </c>
      <c r="G4605" s="23" t="s">
        <v>15187</v>
      </c>
      <c r="H4605" t="s">
        <v>255</v>
      </c>
      <c r="I4605" t="s">
        <v>256</v>
      </c>
      <c r="J4605" s="32">
        <v>26402</v>
      </c>
      <c r="K4605" t="s">
        <v>43</v>
      </c>
      <c r="L4605" t="s">
        <v>244</v>
      </c>
      <c r="N4605" t="s">
        <v>287</v>
      </c>
      <c r="O4605" t="s">
        <v>32</v>
      </c>
      <c r="P4605" t="s">
        <v>24</v>
      </c>
      <c r="Q4605" t="s">
        <v>25</v>
      </c>
      <c r="R4605" t="s">
        <v>15123</v>
      </c>
      <c r="S4605" t="s">
        <v>15213</v>
      </c>
      <c r="T4605" t="s">
        <v>83</v>
      </c>
      <c r="W4605" s="32"/>
      <c r="AB4605" s="32" t="s">
        <v>15205</v>
      </c>
      <c r="AD4605" s="32"/>
      <c r="AK4605" t="e">
        <v>#N/A</v>
      </c>
    </row>
    <row r="4606" spans="1:37" x14ac:dyDescent="0.15">
      <c r="A4606" t="s">
        <v>15201</v>
      </c>
      <c r="B4606" t="s">
        <v>3365</v>
      </c>
      <c r="C4606">
        <v>0</v>
      </c>
      <c r="D4606">
        <v>0</v>
      </c>
      <c r="E4606" t="s">
        <v>15191</v>
      </c>
      <c r="F4606" s="23" t="s">
        <v>15188</v>
      </c>
      <c r="G4606" s="23" t="s">
        <v>15190</v>
      </c>
      <c r="H4606" t="s">
        <v>255</v>
      </c>
      <c r="I4606" t="s">
        <v>620</v>
      </c>
      <c r="J4606" s="32">
        <v>39287</v>
      </c>
      <c r="K4606" t="s">
        <v>43</v>
      </c>
      <c r="L4606" t="s">
        <v>240</v>
      </c>
      <c r="N4606" t="s">
        <v>271</v>
      </c>
      <c r="O4606" t="s">
        <v>23</v>
      </c>
      <c r="P4606" t="s">
        <v>47</v>
      </c>
      <c r="Q4606" t="s">
        <v>25</v>
      </c>
      <c r="R4606" t="s">
        <v>15189</v>
      </c>
      <c r="S4606" t="s">
        <v>15193</v>
      </c>
      <c r="T4606" t="s">
        <v>83</v>
      </c>
      <c r="W4606" s="32"/>
      <c r="AB4606" s="32"/>
      <c r="AD4606" s="32"/>
      <c r="AK4606" t="e">
        <v>#N/A</v>
      </c>
    </row>
    <row r="4607" spans="1:37" x14ac:dyDescent="0.15">
      <c r="A4607" t="s">
        <v>15201</v>
      </c>
      <c r="B4607" t="s">
        <v>3365</v>
      </c>
      <c r="C4607">
        <v>0</v>
      </c>
      <c r="D4607">
        <v>0</v>
      </c>
      <c r="E4607" t="s">
        <v>15193</v>
      </c>
      <c r="F4607" s="23" t="s">
        <v>15188</v>
      </c>
      <c r="G4607" s="23" t="s">
        <v>15192</v>
      </c>
      <c r="H4607" t="s">
        <v>263</v>
      </c>
      <c r="I4607" t="s">
        <v>256</v>
      </c>
      <c r="J4607" s="32">
        <v>26321</v>
      </c>
      <c r="K4607" t="s">
        <v>43</v>
      </c>
      <c r="L4607" t="s">
        <v>241</v>
      </c>
      <c r="N4607" t="s">
        <v>287</v>
      </c>
      <c r="O4607" t="s">
        <v>32</v>
      </c>
      <c r="P4607" t="s">
        <v>41</v>
      </c>
      <c r="Q4607" t="s">
        <v>25</v>
      </c>
      <c r="R4607" t="s">
        <v>15214</v>
      </c>
      <c r="S4607" t="s">
        <v>15215</v>
      </c>
      <c r="T4607" t="s">
        <v>83</v>
      </c>
      <c r="W4607" s="32"/>
      <c r="AB4607" s="32" t="s">
        <v>15205</v>
      </c>
      <c r="AD4607" s="32"/>
      <c r="AK4607" t="e">
        <v>#N/A</v>
      </c>
    </row>
    <row r="4608" spans="1:37" x14ac:dyDescent="0.15">
      <c r="A4608" t="s">
        <v>3409</v>
      </c>
      <c r="B4608" t="s">
        <v>3365</v>
      </c>
      <c r="C4608">
        <v>0</v>
      </c>
      <c r="D4608">
        <v>0</v>
      </c>
      <c r="E4608" t="s">
        <v>15196</v>
      </c>
      <c r="F4608" s="23" t="s">
        <v>15195</v>
      </c>
      <c r="G4608" s="23" t="s">
        <v>15194</v>
      </c>
      <c r="H4608" t="s">
        <v>255</v>
      </c>
      <c r="I4608" t="s">
        <v>256</v>
      </c>
      <c r="J4608" s="32">
        <v>15706</v>
      </c>
      <c r="K4608" t="s">
        <v>43</v>
      </c>
      <c r="L4608" t="s">
        <v>241</v>
      </c>
      <c r="N4608" t="s">
        <v>287</v>
      </c>
      <c r="O4608" t="s">
        <v>46</v>
      </c>
      <c r="P4608" t="s">
        <v>24</v>
      </c>
      <c r="Q4608" t="s">
        <v>25</v>
      </c>
      <c r="R4608" t="s">
        <v>15216</v>
      </c>
      <c r="S4608" t="s">
        <v>15217</v>
      </c>
      <c r="T4608" t="s">
        <v>26</v>
      </c>
      <c r="W4608" s="32"/>
      <c r="AB4608" s="32"/>
      <c r="AD4608" s="32"/>
      <c r="AK4608" t="e">
        <v>#N/A</v>
      </c>
    </row>
    <row r="4609" spans="1:37" x14ac:dyDescent="0.15">
      <c r="A4609" t="s">
        <v>3409</v>
      </c>
      <c r="B4609" t="s">
        <v>3365</v>
      </c>
      <c r="C4609">
        <v>0</v>
      </c>
      <c r="D4609">
        <v>0</v>
      </c>
      <c r="E4609" t="s">
        <v>15198</v>
      </c>
      <c r="F4609" s="23" t="s">
        <v>15195</v>
      </c>
      <c r="G4609" s="23" t="s">
        <v>15197</v>
      </c>
      <c r="H4609" t="s">
        <v>255</v>
      </c>
      <c r="I4609" t="s">
        <v>256</v>
      </c>
      <c r="J4609" s="32">
        <v>15706</v>
      </c>
      <c r="K4609" t="s">
        <v>43</v>
      </c>
      <c r="L4609" t="s">
        <v>238</v>
      </c>
      <c r="N4609" t="s">
        <v>287</v>
      </c>
      <c r="O4609" t="s">
        <v>23</v>
      </c>
      <c r="P4609" t="s">
        <v>170</v>
      </c>
      <c r="Q4609" t="s">
        <v>25</v>
      </c>
      <c r="R4609" t="s">
        <v>15218</v>
      </c>
      <c r="S4609" t="s">
        <v>15219</v>
      </c>
      <c r="T4609" t="s">
        <v>83</v>
      </c>
      <c r="W4609" s="32"/>
      <c r="AB4609" s="32"/>
      <c r="AD4609" s="32"/>
      <c r="AK4609" t="e">
        <v>#N/A</v>
      </c>
    </row>
    <row r="4610" spans="1:37" x14ac:dyDescent="0.15">
      <c r="A4610" t="s">
        <v>3409</v>
      </c>
      <c r="B4610" t="s">
        <v>3365</v>
      </c>
      <c r="C4610">
        <v>0</v>
      </c>
      <c r="D4610">
        <v>0</v>
      </c>
      <c r="E4610" t="s">
        <v>15200</v>
      </c>
      <c r="F4610" s="23" t="s">
        <v>15195</v>
      </c>
      <c r="G4610" s="23" t="s">
        <v>15199</v>
      </c>
      <c r="H4610" t="s">
        <v>263</v>
      </c>
      <c r="I4610" t="s">
        <v>256</v>
      </c>
      <c r="J4610" s="32">
        <v>23845</v>
      </c>
      <c r="K4610" t="s">
        <v>43</v>
      </c>
      <c r="L4610" t="s">
        <v>241</v>
      </c>
      <c r="N4610" t="s">
        <v>14959</v>
      </c>
      <c r="O4610" t="s">
        <v>23</v>
      </c>
      <c r="P4610" t="s">
        <v>47</v>
      </c>
      <c r="Q4610" t="s">
        <v>25</v>
      </c>
      <c r="R4610" t="s">
        <v>15196</v>
      </c>
      <c r="S4610" t="s">
        <v>15211</v>
      </c>
      <c r="T4610" t="s">
        <v>83</v>
      </c>
      <c r="W4610" s="32"/>
      <c r="AB4610" s="32"/>
      <c r="AD4610" s="32"/>
      <c r="AK4610" t="e">
        <v>#N/A</v>
      </c>
    </row>
    <row r="4611" spans="1:37" x14ac:dyDescent="0.15">
      <c r="A4611" t="s">
        <v>3364</v>
      </c>
      <c r="B4611" t="s">
        <v>3365</v>
      </c>
      <c r="C4611">
        <v>0</v>
      </c>
      <c r="D4611">
        <v>0</v>
      </c>
      <c r="E4611" t="s">
        <v>15222</v>
      </c>
      <c r="F4611" s="23" t="s">
        <v>15221</v>
      </c>
      <c r="G4611" s="23" t="s">
        <v>15220</v>
      </c>
      <c r="H4611" t="s">
        <v>255</v>
      </c>
      <c r="I4611" t="s">
        <v>268</v>
      </c>
      <c r="J4611" s="32">
        <v>38130</v>
      </c>
      <c r="K4611" t="s">
        <v>43</v>
      </c>
      <c r="L4611" t="s">
        <v>241</v>
      </c>
      <c r="N4611" t="s">
        <v>271</v>
      </c>
      <c r="O4611" t="s">
        <v>23</v>
      </c>
      <c r="P4611" t="s">
        <v>47</v>
      </c>
      <c r="Q4611" t="s">
        <v>25</v>
      </c>
      <c r="R4611" t="s">
        <v>8754</v>
      </c>
      <c r="S4611" t="s">
        <v>15225</v>
      </c>
      <c r="T4611" t="s">
        <v>83</v>
      </c>
      <c r="W4611" s="32"/>
      <c r="AB4611" s="32"/>
      <c r="AD4611" s="32"/>
      <c r="AK4611" t="e">
        <v>#N/A</v>
      </c>
    </row>
    <row r="4612" spans="1:37" x14ac:dyDescent="0.15">
      <c r="A4612" t="s">
        <v>3364</v>
      </c>
      <c r="B4612" t="s">
        <v>3365</v>
      </c>
      <c r="C4612">
        <v>0</v>
      </c>
      <c r="D4612">
        <v>0</v>
      </c>
      <c r="E4612" t="s">
        <v>8754</v>
      </c>
      <c r="F4612" s="23" t="s">
        <v>15221</v>
      </c>
      <c r="G4612" s="23" t="s">
        <v>15223</v>
      </c>
      <c r="H4612" t="s">
        <v>255</v>
      </c>
      <c r="I4612" t="s">
        <v>256</v>
      </c>
      <c r="J4612" s="32">
        <v>25933</v>
      </c>
      <c r="K4612" t="s">
        <v>43</v>
      </c>
      <c r="L4612" t="s">
        <v>243</v>
      </c>
      <c r="N4612" t="s">
        <v>14959</v>
      </c>
      <c r="O4612" t="s">
        <v>32</v>
      </c>
      <c r="P4612" t="s">
        <v>24</v>
      </c>
      <c r="Q4612" t="s">
        <v>25</v>
      </c>
      <c r="R4612" t="s">
        <v>15230</v>
      </c>
      <c r="S4612" t="s">
        <v>317</v>
      </c>
      <c r="T4612" t="s">
        <v>48</v>
      </c>
      <c r="W4612" s="32"/>
      <c r="AB4612" s="32"/>
      <c r="AD4612" s="32"/>
      <c r="AK4612" t="e">
        <v>#N/A</v>
      </c>
    </row>
    <row r="4613" spans="1:37" x14ac:dyDescent="0.15">
      <c r="A4613" t="s">
        <v>3364</v>
      </c>
      <c r="B4613" t="s">
        <v>3365</v>
      </c>
      <c r="C4613">
        <v>0</v>
      </c>
      <c r="D4613">
        <v>0</v>
      </c>
      <c r="E4613" t="s">
        <v>15225</v>
      </c>
      <c r="F4613" s="23" t="s">
        <v>15221</v>
      </c>
      <c r="G4613" s="23" t="s">
        <v>15224</v>
      </c>
      <c r="H4613" t="s">
        <v>263</v>
      </c>
      <c r="I4613" t="s">
        <v>256</v>
      </c>
      <c r="J4613" s="32">
        <v>26298</v>
      </c>
      <c r="K4613" t="s">
        <v>43</v>
      </c>
      <c r="L4613" t="s">
        <v>243</v>
      </c>
      <c r="N4613" t="s">
        <v>14959</v>
      </c>
      <c r="O4613" t="s">
        <v>32</v>
      </c>
      <c r="P4613" t="s">
        <v>41</v>
      </c>
      <c r="Q4613" t="s">
        <v>25</v>
      </c>
      <c r="R4613" t="s">
        <v>15231</v>
      </c>
      <c r="S4613" t="s">
        <v>317</v>
      </c>
      <c r="T4613" t="s">
        <v>83</v>
      </c>
      <c r="W4613" s="32"/>
      <c r="AB4613" s="32"/>
      <c r="AD4613" s="32"/>
      <c r="AK4613" t="e">
        <v>#N/A</v>
      </c>
    </row>
    <row r="4614" spans="1:37" x14ac:dyDescent="0.15">
      <c r="A4614" t="s">
        <v>3409</v>
      </c>
      <c r="B4614" t="s">
        <v>3365</v>
      </c>
      <c r="C4614">
        <v>0</v>
      </c>
      <c r="D4614">
        <v>0</v>
      </c>
      <c r="E4614" t="s">
        <v>8698</v>
      </c>
      <c r="F4614" s="23" t="s">
        <v>15227</v>
      </c>
      <c r="G4614" s="23" t="s">
        <v>15226</v>
      </c>
      <c r="H4614" t="s">
        <v>255</v>
      </c>
      <c r="I4614" t="s">
        <v>256</v>
      </c>
      <c r="J4614" s="32">
        <v>18263</v>
      </c>
      <c r="K4614" t="s">
        <v>43</v>
      </c>
      <c r="L4614" t="s">
        <v>241</v>
      </c>
      <c r="N4614" t="s">
        <v>287</v>
      </c>
      <c r="O4614" t="s">
        <v>32</v>
      </c>
      <c r="P4614" t="s">
        <v>24</v>
      </c>
      <c r="Q4614" t="s">
        <v>25</v>
      </c>
      <c r="R4614" t="s">
        <v>317</v>
      </c>
      <c r="S4614" t="s">
        <v>317</v>
      </c>
      <c r="T4614" t="s">
        <v>83</v>
      </c>
      <c r="W4614" s="32"/>
      <c r="AB4614" s="32"/>
      <c r="AD4614" s="32"/>
      <c r="AK4614" t="e">
        <v>#N/A</v>
      </c>
    </row>
    <row r="4615" spans="1:37" x14ac:dyDescent="0.15">
      <c r="A4615" t="s">
        <v>3409</v>
      </c>
      <c r="B4615" t="s">
        <v>3365</v>
      </c>
      <c r="C4615">
        <v>0</v>
      </c>
      <c r="D4615">
        <v>0</v>
      </c>
      <c r="E4615" t="s">
        <v>15229</v>
      </c>
      <c r="F4615" s="23" t="s">
        <v>15227</v>
      </c>
      <c r="G4615" s="23" t="s">
        <v>15228</v>
      </c>
      <c r="H4615" t="s">
        <v>263</v>
      </c>
      <c r="I4615" t="s">
        <v>256</v>
      </c>
      <c r="J4615" s="32">
        <v>21915</v>
      </c>
      <c r="K4615" t="s">
        <v>43</v>
      </c>
      <c r="L4615" t="s">
        <v>241</v>
      </c>
      <c r="N4615" t="s">
        <v>287</v>
      </c>
      <c r="O4615" t="s">
        <v>32</v>
      </c>
      <c r="P4615" t="s">
        <v>41</v>
      </c>
      <c r="Q4615" t="s">
        <v>25</v>
      </c>
      <c r="R4615" t="s">
        <v>317</v>
      </c>
      <c r="S4615" t="s">
        <v>317</v>
      </c>
      <c r="T4615" t="s">
        <v>83</v>
      </c>
      <c r="W4615" s="32"/>
      <c r="AB4615" s="32"/>
      <c r="AD4615" s="32"/>
      <c r="AK4615" t="e">
        <v>#N/A</v>
      </c>
    </row>
    <row r="4616" spans="1:37" x14ac:dyDescent="0.15">
      <c r="A4616" t="s">
        <v>3364</v>
      </c>
      <c r="B4616" t="s">
        <v>3365</v>
      </c>
      <c r="C4616">
        <v>0</v>
      </c>
      <c r="D4616">
        <v>0</v>
      </c>
      <c r="E4616" t="s">
        <v>362</v>
      </c>
      <c r="F4616" s="23" t="s">
        <v>3416</v>
      </c>
      <c r="G4616" s="23" t="s">
        <v>3415</v>
      </c>
      <c r="H4616" t="s">
        <v>255</v>
      </c>
      <c r="I4616" t="s">
        <v>256</v>
      </c>
      <c r="J4616" s="32">
        <v>18628</v>
      </c>
      <c r="K4616" t="s">
        <v>43</v>
      </c>
      <c r="L4616" t="s">
        <v>240</v>
      </c>
      <c r="N4616" t="s">
        <v>163</v>
      </c>
      <c r="O4616" t="s">
        <v>232</v>
      </c>
      <c r="P4616" t="s">
        <v>24</v>
      </c>
      <c r="Q4616" t="s">
        <v>25</v>
      </c>
      <c r="R4616" t="s">
        <v>3417</v>
      </c>
      <c r="S4616" t="s">
        <v>3418</v>
      </c>
      <c r="T4616" t="s">
        <v>35</v>
      </c>
      <c r="W4616" s="32"/>
      <c r="AB4616" s="32"/>
      <c r="AD4616" s="32"/>
      <c r="AK4616" t="e">
        <v>#N/A</v>
      </c>
    </row>
    <row r="4617" spans="1:37" x14ac:dyDescent="0.15">
      <c r="A4617" t="s">
        <v>3364</v>
      </c>
      <c r="B4617" t="s">
        <v>3365</v>
      </c>
      <c r="C4617">
        <v>0</v>
      </c>
      <c r="D4617">
        <v>0</v>
      </c>
      <c r="E4617" t="s">
        <v>3420</v>
      </c>
      <c r="F4617" s="23" t="s">
        <v>3416</v>
      </c>
      <c r="G4617" s="23" t="s">
        <v>3419</v>
      </c>
      <c r="H4617" t="s">
        <v>263</v>
      </c>
      <c r="I4617" t="s">
        <v>256</v>
      </c>
      <c r="J4617" s="32">
        <v>20820</v>
      </c>
      <c r="K4617" t="s">
        <v>43</v>
      </c>
      <c r="L4617" t="s">
        <v>240</v>
      </c>
      <c r="N4617" t="s">
        <v>163</v>
      </c>
      <c r="O4617" t="s">
        <v>232</v>
      </c>
      <c r="P4617" t="s">
        <v>41</v>
      </c>
      <c r="Q4617" t="s">
        <v>25</v>
      </c>
      <c r="R4617" t="s">
        <v>3421</v>
      </c>
      <c r="S4617" t="s">
        <v>3422</v>
      </c>
      <c r="T4617" t="s">
        <v>83</v>
      </c>
      <c r="W4617" s="32"/>
      <c r="AB4617" s="32"/>
      <c r="AD4617" s="32"/>
      <c r="AK4617" t="e">
        <v>#N/A</v>
      </c>
    </row>
    <row r="4618" spans="1:37" x14ac:dyDescent="0.15">
      <c r="A4618" t="s">
        <v>3364</v>
      </c>
      <c r="B4618" t="s">
        <v>3365</v>
      </c>
      <c r="C4618">
        <v>0</v>
      </c>
      <c r="D4618">
        <v>0</v>
      </c>
      <c r="E4618" t="s">
        <v>1826</v>
      </c>
      <c r="F4618" s="23" t="s">
        <v>3416</v>
      </c>
      <c r="G4618" s="23" t="s">
        <v>3423</v>
      </c>
      <c r="H4618" t="s">
        <v>255</v>
      </c>
      <c r="I4618" t="s">
        <v>256</v>
      </c>
      <c r="J4618" s="32">
        <v>27369</v>
      </c>
      <c r="K4618" t="s">
        <v>43</v>
      </c>
      <c r="L4618" t="s">
        <v>243</v>
      </c>
      <c r="N4618" t="s">
        <v>163</v>
      </c>
      <c r="O4618" t="s">
        <v>23</v>
      </c>
      <c r="P4618" t="s">
        <v>47</v>
      </c>
      <c r="Q4618" t="s">
        <v>25</v>
      </c>
      <c r="R4618" t="s">
        <v>362</v>
      </c>
      <c r="S4618" t="s">
        <v>3420</v>
      </c>
      <c r="T4618" t="s">
        <v>35</v>
      </c>
      <c r="W4618" s="32"/>
      <c r="AB4618" s="32"/>
      <c r="AD4618" s="32"/>
      <c r="AK4618" t="e">
        <v>#N/A</v>
      </c>
    </row>
    <row r="4619" spans="1:37" x14ac:dyDescent="0.15">
      <c r="A4619" t="s">
        <v>3364</v>
      </c>
      <c r="B4619" t="s">
        <v>3365</v>
      </c>
      <c r="C4619">
        <v>0</v>
      </c>
      <c r="D4619">
        <v>0</v>
      </c>
      <c r="E4619" t="s">
        <v>3425</v>
      </c>
      <c r="F4619" s="23" t="s">
        <v>3416</v>
      </c>
      <c r="G4619" s="23" t="s">
        <v>3424</v>
      </c>
      <c r="H4619" t="s">
        <v>263</v>
      </c>
      <c r="I4619" t="s">
        <v>270</v>
      </c>
      <c r="J4619" s="32">
        <v>23764</v>
      </c>
      <c r="K4619" t="s">
        <v>43</v>
      </c>
      <c r="L4619" t="s">
        <v>241</v>
      </c>
      <c r="N4619" t="s">
        <v>163</v>
      </c>
      <c r="O4619" t="s">
        <v>232</v>
      </c>
      <c r="P4619" t="s">
        <v>170</v>
      </c>
      <c r="Q4619" t="s">
        <v>25</v>
      </c>
      <c r="R4619" t="s">
        <v>3417</v>
      </c>
      <c r="S4619" t="s">
        <v>3418</v>
      </c>
      <c r="T4619" t="s">
        <v>83</v>
      </c>
      <c r="W4619" s="32"/>
      <c r="AB4619" s="32"/>
      <c r="AD4619" s="32"/>
      <c r="AK4619" t="e">
        <v>#N/A</v>
      </c>
    </row>
    <row r="4620" spans="1:37" x14ac:dyDescent="0.15">
      <c r="A4620" t="s">
        <v>3364</v>
      </c>
      <c r="B4620" t="s">
        <v>3365</v>
      </c>
      <c r="C4620">
        <v>0</v>
      </c>
      <c r="D4620">
        <v>0</v>
      </c>
      <c r="E4620" t="s">
        <v>15234</v>
      </c>
      <c r="F4620" s="23" t="s">
        <v>15233</v>
      </c>
      <c r="G4620" s="23" t="s">
        <v>15232</v>
      </c>
      <c r="H4620" t="s">
        <v>255</v>
      </c>
      <c r="I4620" t="s">
        <v>256</v>
      </c>
      <c r="J4620" s="32">
        <v>36255</v>
      </c>
      <c r="K4620" t="s">
        <v>43</v>
      </c>
      <c r="L4620" t="s">
        <v>240</v>
      </c>
      <c r="N4620" t="s">
        <v>271</v>
      </c>
      <c r="O4620" t="s">
        <v>23</v>
      </c>
      <c r="P4620" t="s">
        <v>47</v>
      </c>
      <c r="Q4620" t="s">
        <v>25</v>
      </c>
      <c r="R4620" t="s">
        <v>15236</v>
      </c>
      <c r="S4620" t="s">
        <v>15255</v>
      </c>
      <c r="T4620" t="s">
        <v>83</v>
      </c>
      <c r="W4620" s="32"/>
      <c r="AB4620" s="32"/>
      <c r="AD4620" s="32"/>
      <c r="AK4620" t="e">
        <v>#N/A</v>
      </c>
    </row>
    <row r="4621" spans="1:37" x14ac:dyDescent="0.15">
      <c r="A4621" t="s">
        <v>3364</v>
      </c>
      <c r="B4621" t="s">
        <v>3365</v>
      </c>
      <c r="C4621">
        <v>0</v>
      </c>
      <c r="D4621">
        <v>0</v>
      </c>
      <c r="E4621" t="s">
        <v>15236</v>
      </c>
      <c r="F4621" s="23" t="s">
        <v>15233</v>
      </c>
      <c r="G4621" s="23" t="s">
        <v>15235</v>
      </c>
      <c r="H4621" t="s">
        <v>255</v>
      </c>
      <c r="I4621" t="s">
        <v>256</v>
      </c>
      <c r="J4621" s="32">
        <v>26645</v>
      </c>
      <c r="K4621" t="s">
        <v>43</v>
      </c>
      <c r="L4621" t="s">
        <v>63</v>
      </c>
      <c r="N4621" t="s">
        <v>15253</v>
      </c>
      <c r="O4621" t="s">
        <v>32</v>
      </c>
      <c r="P4621" t="s">
        <v>24</v>
      </c>
      <c r="Q4621" t="s">
        <v>25</v>
      </c>
      <c r="R4621" t="s">
        <v>15256</v>
      </c>
      <c r="S4621" t="s">
        <v>317</v>
      </c>
      <c r="T4621" t="s">
        <v>42</v>
      </c>
      <c r="W4621" s="32"/>
      <c r="AB4621" s="32" t="s">
        <v>15254</v>
      </c>
      <c r="AD4621" s="32"/>
      <c r="AK4621" t="e">
        <v>#N/A</v>
      </c>
    </row>
    <row r="4622" spans="1:37" x14ac:dyDescent="0.15">
      <c r="A4622" t="s">
        <v>3364</v>
      </c>
      <c r="B4622" t="s">
        <v>3365</v>
      </c>
      <c r="C4622">
        <v>0</v>
      </c>
      <c r="D4622">
        <v>0</v>
      </c>
      <c r="E4622" t="s">
        <v>15238</v>
      </c>
      <c r="F4622" s="23" t="s">
        <v>15233</v>
      </c>
      <c r="G4622" s="23" t="s">
        <v>15237</v>
      </c>
      <c r="H4622" t="s">
        <v>263</v>
      </c>
      <c r="I4622" t="s">
        <v>268</v>
      </c>
      <c r="J4622" s="32">
        <v>39617</v>
      </c>
      <c r="K4622" t="s">
        <v>43</v>
      </c>
      <c r="L4622" t="s">
        <v>238</v>
      </c>
      <c r="N4622" t="s">
        <v>283</v>
      </c>
      <c r="O4622" t="s">
        <v>23</v>
      </c>
      <c r="P4622" t="s">
        <v>47</v>
      </c>
      <c r="Q4622" t="s">
        <v>25</v>
      </c>
      <c r="R4622" t="s">
        <v>15236</v>
      </c>
      <c r="S4622" t="s">
        <v>15255</v>
      </c>
      <c r="T4622" t="s">
        <v>83</v>
      </c>
      <c r="W4622" s="32"/>
      <c r="AB4622" s="32"/>
      <c r="AD4622" s="32"/>
      <c r="AK4622" t="e">
        <v>#N/A</v>
      </c>
    </row>
    <row r="4623" spans="1:37" x14ac:dyDescent="0.15">
      <c r="A4623" t="s">
        <v>3364</v>
      </c>
      <c r="B4623" t="s">
        <v>3365</v>
      </c>
      <c r="C4623">
        <v>0</v>
      </c>
      <c r="D4623">
        <v>0</v>
      </c>
      <c r="E4623" t="s">
        <v>15240</v>
      </c>
      <c r="F4623" s="23" t="s">
        <v>15233</v>
      </c>
      <c r="G4623" s="23" t="s">
        <v>15239</v>
      </c>
      <c r="H4623" t="s">
        <v>263</v>
      </c>
      <c r="I4623" t="s">
        <v>256</v>
      </c>
      <c r="J4623" s="32">
        <v>26746</v>
      </c>
      <c r="K4623" t="s">
        <v>43</v>
      </c>
      <c r="L4623" t="s">
        <v>244</v>
      </c>
      <c r="N4623" t="s">
        <v>14959</v>
      </c>
      <c r="O4623" t="s">
        <v>32</v>
      </c>
      <c r="P4623" t="s">
        <v>41</v>
      </c>
      <c r="Q4623" t="s">
        <v>25</v>
      </c>
      <c r="R4623" t="s">
        <v>317</v>
      </c>
      <c r="S4623" t="s">
        <v>317</v>
      </c>
      <c r="T4623" t="s">
        <v>83</v>
      </c>
      <c r="W4623" s="32"/>
      <c r="AB4623" s="32"/>
      <c r="AD4623" s="32"/>
      <c r="AK4623" t="e">
        <v>#N/A</v>
      </c>
    </row>
    <row r="4624" spans="1:37" x14ac:dyDescent="0.15">
      <c r="A4624" t="s">
        <v>3409</v>
      </c>
      <c r="B4624" t="s">
        <v>3365</v>
      </c>
      <c r="C4624">
        <v>0</v>
      </c>
      <c r="D4624">
        <v>0</v>
      </c>
      <c r="E4624" t="s">
        <v>3426</v>
      </c>
      <c r="F4624" s="23" t="s">
        <v>15242</v>
      </c>
      <c r="G4624" s="23" t="s">
        <v>15241</v>
      </c>
      <c r="H4624" t="s">
        <v>255</v>
      </c>
      <c r="I4624" t="s">
        <v>256</v>
      </c>
      <c r="J4624" s="32">
        <v>23466</v>
      </c>
      <c r="K4624" t="s">
        <v>43</v>
      </c>
      <c r="L4624" t="s">
        <v>240</v>
      </c>
      <c r="N4624" t="s">
        <v>14959</v>
      </c>
      <c r="O4624" t="s">
        <v>32</v>
      </c>
      <c r="P4624" t="s">
        <v>24</v>
      </c>
      <c r="Q4624" t="s">
        <v>25</v>
      </c>
      <c r="R4624" t="s">
        <v>15256</v>
      </c>
      <c r="S4624" t="s">
        <v>15244</v>
      </c>
      <c r="T4624" t="s">
        <v>48</v>
      </c>
      <c r="W4624" s="32"/>
      <c r="AB4624" s="32"/>
      <c r="AD4624" s="32"/>
      <c r="AK4624" t="e">
        <v>#N/A</v>
      </c>
    </row>
    <row r="4625" spans="1:37" x14ac:dyDescent="0.15">
      <c r="A4625" t="s">
        <v>3409</v>
      </c>
      <c r="B4625" t="s">
        <v>3365</v>
      </c>
      <c r="C4625">
        <v>0</v>
      </c>
      <c r="D4625">
        <v>0</v>
      </c>
      <c r="E4625" t="s">
        <v>15244</v>
      </c>
      <c r="F4625" s="23" t="s">
        <v>15242</v>
      </c>
      <c r="G4625" s="23" t="s">
        <v>15243</v>
      </c>
      <c r="H4625" t="s">
        <v>263</v>
      </c>
      <c r="I4625" t="s">
        <v>256</v>
      </c>
      <c r="J4625" s="32">
        <v>12054</v>
      </c>
      <c r="K4625" t="s">
        <v>43</v>
      </c>
      <c r="L4625" t="s">
        <v>238</v>
      </c>
      <c r="N4625" t="s">
        <v>287</v>
      </c>
      <c r="O4625" t="s">
        <v>46</v>
      </c>
      <c r="P4625" t="s">
        <v>74</v>
      </c>
      <c r="Q4625" t="s">
        <v>25</v>
      </c>
      <c r="R4625" t="s">
        <v>317</v>
      </c>
      <c r="S4625" t="s">
        <v>317</v>
      </c>
      <c r="T4625" t="s">
        <v>83</v>
      </c>
      <c r="W4625" s="32"/>
      <c r="AB4625" s="32"/>
      <c r="AD4625" s="32"/>
      <c r="AK4625" t="e">
        <v>#N/A</v>
      </c>
    </row>
    <row r="4626" spans="1:37" x14ac:dyDescent="0.15">
      <c r="A4626" t="s">
        <v>3409</v>
      </c>
      <c r="B4626" t="s">
        <v>3365</v>
      </c>
      <c r="C4626">
        <v>0</v>
      </c>
      <c r="D4626">
        <v>0</v>
      </c>
      <c r="E4626" t="s">
        <v>3427</v>
      </c>
      <c r="F4626" s="23" t="s">
        <v>15242</v>
      </c>
      <c r="G4626" s="23" t="s">
        <v>15245</v>
      </c>
      <c r="H4626" t="s">
        <v>263</v>
      </c>
      <c r="I4626" t="s">
        <v>256</v>
      </c>
      <c r="J4626" s="32">
        <v>24107</v>
      </c>
      <c r="K4626" t="s">
        <v>43</v>
      </c>
      <c r="L4626" t="s">
        <v>241</v>
      </c>
      <c r="N4626" t="s">
        <v>14959</v>
      </c>
      <c r="O4626" t="s">
        <v>32</v>
      </c>
      <c r="P4626" t="s">
        <v>41</v>
      </c>
      <c r="Q4626" t="s">
        <v>25</v>
      </c>
      <c r="R4626" t="s">
        <v>317</v>
      </c>
      <c r="S4626" t="s">
        <v>317</v>
      </c>
      <c r="T4626" t="s">
        <v>83</v>
      </c>
      <c r="W4626" s="32"/>
      <c r="AB4626" s="32"/>
      <c r="AD4626" s="32"/>
      <c r="AK4626" t="e">
        <v>#N/A</v>
      </c>
    </row>
    <row r="4627" spans="1:37" x14ac:dyDescent="0.15">
      <c r="A4627" t="s">
        <v>3364</v>
      </c>
      <c r="B4627" t="s">
        <v>3365</v>
      </c>
      <c r="C4627">
        <v>0</v>
      </c>
      <c r="D4627">
        <v>0</v>
      </c>
      <c r="E4627" t="s">
        <v>15248</v>
      </c>
      <c r="F4627" s="23" t="s">
        <v>15247</v>
      </c>
      <c r="G4627" s="23" t="s">
        <v>15246</v>
      </c>
      <c r="H4627" t="s">
        <v>255</v>
      </c>
      <c r="I4627" t="s">
        <v>256</v>
      </c>
      <c r="J4627" s="32">
        <v>36338</v>
      </c>
      <c r="K4627" t="s">
        <v>43</v>
      </c>
      <c r="L4627" t="s">
        <v>240</v>
      </c>
      <c r="N4627" t="s">
        <v>271</v>
      </c>
      <c r="O4627" t="s">
        <v>23</v>
      </c>
      <c r="P4627" t="s">
        <v>47</v>
      </c>
      <c r="Q4627" t="s">
        <v>25</v>
      </c>
      <c r="R4627" t="s">
        <v>15250</v>
      </c>
      <c r="S4627" t="s">
        <v>15252</v>
      </c>
      <c r="T4627" t="s">
        <v>83</v>
      </c>
      <c r="W4627" s="32"/>
      <c r="AB4627" s="32"/>
      <c r="AD4627" s="32"/>
      <c r="AK4627" t="e">
        <v>#N/A</v>
      </c>
    </row>
    <row r="4628" spans="1:37" x14ac:dyDescent="0.15">
      <c r="A4628" t="s">
        <v>3364</v>
      </c>
      <c r="B4628" t="s">
        <v>3365</v>
      </c>
      <c r="C4628">
        <v>0</v>
      </c>
      <c r="D4628">
        <v>0</v>
      </c>
      <c r="E4628" t="s">
        <v>15250</v>
      </c>
      <c r="F4628" s="23" t="s">
        <v>15247</v>
      </c>
      <c r="G4628" s="23" t="s">
        <v>15249</v>
      </c>
      <c r="H4628" t="s">
        <v>255</v>
      </c>
      <c r="I4628" t="s">
        <v>256</v>
      </c>
      <c r="J4628" s="32">
        <v>25048</v>
      </c>
      <c r="K4628" t="s">
        <v>43</v>
      </c>
      <c r="L4628" t="s">
        <v>244</v>
      </c>
      <c r="N4628" t="s">
        <v>87</v>
      </c>
      <c r="O4628" t="s">
        <v>32</v>
      </c>
      <c r="P4628" t="s">
        <v>24</v>
      </c>
      <c r="Q4628" t="s">
        <v>25</v>
      </c>
      <c r="R4628" t="s">
        <v>3428</v>
      </c>
      <c r="S4628" t="s">
        <v>317</v>
      </c>
      <c r="T4628" t="s">
        <v>83</v>
      </c>
      <c r="W4628" s="32"/>
      <c r="AB4628" s="32"/>
      <c r="AD4628" s="32"/>
      <c r="AK4628" t="e">
        <v>#N/A</v>
      </c>
    </row>
    <row r="4629" spans="1:37" x14ac:dyDescent="0.15">
      <c r="A4629" t="s">
        <v>3364</v>
      </c>
      <c r="B4629" t="s">
        <v>3365</v>
      </c>
      <c r="C4629">
        <v>0</v>
      </c>
      <c r="D4629">
        <v>0</v>
      </c>
      <c r="E4629" t="s">
        <v>15252</v>
      </c>
      <c r="F4629" s="23" t="s">
        <v>15247</v>
      </c>
      <c r="G4629" s="23" t="s">
        <v>15251</v>
      </c>
      <c r="H4629" t="s">
        <v>263</v>
      </c>
      <c r="I4629" t="s">
        <v>256</v>
      </c>
      <c r="J4629" s="32">
        <v>26536</v>
      </c>
      <c r="K4629" t="s">
        <v>43</v>
      </c>
      <c r="L4629" t="s">
        <v>244</v>
      </c>
      <c r="N4629" t="s">
        <v>87</v>
      </c>
      <c r="O4629" t="s">
        <v>32</v>
      </c>
      <c r="P4629" t="s">
        <v>41</v>
      </c>
      <c r="Q4629" t="s">
        <v>25</v>
      </c>
      <c r="R4629" t="s">
        <v>15257</v>
      </c>
      <c r="S4629" t="s">
        <v>317</v>
      </c>
      <c r="T4629" t="s">
        <v>48</v>
      </c>
      <c r="W4629" s="32"/>
      <c r="AB4629" s="32"/>
      <c r="AD4629" s="32"/>
      <c r="AK4629" t="e">
        <v>#N/A</v>
      </c>
    </row>
    <row r="4630" spans="1:37" x14ac:dyDescent="0.15">
      <c r="A4630" t="s">
        <v>3378</v>
      </c>
      <c r="B4630" t="s">
        <v>3365</v>
      </c>
      <c r="C4630">
        <v>0</v>
      </c>
      <c r="D4630">
        <v>0</v>
      </c>
      <c r="E4630" t="s">
        <v>3432</v>
      </c>
      <c r="F4630" s="23" t="s">
        <v>3431</v>
      </c>
      <c r="G4630" s="23" t="s">
        <v>3430</v>
      </c>
      <c r="H4630" t="s">
        <v>263</v>
      </c>
      <c r="I4630" t="s">
        <v>256</v>
      </c>
      <c r="J4630" s="32">
        <v>15706</v>
      </c>
      <c r="K4630" t="s">
        <v>43</v>
      </c>
      <c r="L4630" t="s">
        <v>241</v>
      </c>
      <c r="N4630" t="s">
        <v>287</v>
      </c>
      <c r="O4630" t="s">
        <v>46</v>
      </c>
      <c r="P4630" t="s">
        <v>24</v>
      </c>
      <c r="Q4630" t="s">
        <v>25</v>
      </c>
      <c r="R4630" t="s">
        <v>3433</v>
      </c>
      <c r="S4630" t="s">
        <v>3434</v>
      </c>
      <c r="T4630" t="s">
        <v>48</v>
      </c>
      <c r="W4630" s="32"/>
      <c r="AB4630" s="32"/>
      <c r="AD4630" s="32"/>
      <c r="AK4630" t="e">
        <v>#N/A</v>
      </c>
    </row>
    <row r="4631" spans="1:37" x14ac:dyDescent="0.15">
      <c r="A4631" t="s">
        <v>3378</v>
      </c>
      <c r="B4631" t="s">
        <v>3365</v>
      </c>
      <c r="C4631">
        <v>0</v>
      </c>
      <c r="D4631">
        <v>0</v>
      </c>
      <c r="E4631" t="s">
        <v>3436</v>
      </c>
      <c r="F4631" s="23" t="s">
        <v>3431</v>
      </c>
      <c r="G4631" s="23" t="s">
        <v>3435</v>
      </c>
      <c r="H4631" t="s">
        <v>263</v>
      </c>
      <c r="I4631" t="s">
        <v>256</v>
      </c>
      <c r="J4631" s="32">
        <v>22616</v>
      </c>
      <c r="K4631" t="s">
        <v>43</v>
      </c>
      <c r="L4631" t="s">
        <v>241</v>
      </c>
      <c r="N4631" t="s">
        <v>163</v>
      </c>
      <c r="O4631" t="s">
        <v>23</v>
      </c>
      <c r="P4631" t="s">
        <v>47</v>
      </c>
      <c r="Q4631" t="s">
        <v>25</v>
      </c>
      <c r="R4631" t="s">
        <v>3429</v>
      </c>
      <c r="S4631" t="s">
        <v>3432</v>
      </c>
      <c r="T4631" t="s">
        <v>83</v>
      </c>
      <c r="W4631" s="32"/>
      <c r="AB4631" s="32"/>
      <c r="AD4631" s="32"/>
      <c r="AK4631" t="e">
        <v>#N/A</v>
      </c>
    </row>
    <row r="4632" spans="1:37" x14ac:dyDescent="0.15">
      <c r="A4632" t="s">
        <v>3378</v>
      </c>
      <c r="B4632" t="s">
        <v>3365</v>
      </c>
      <c r="C4632">
        <v>0</v>
      </c>
      <c r="D4632">
        <v>0</v>
      </c>
      <c r="E4632" t="s">
        <v>3438</v>
      </c>
      <c r="F4632" s="23" t="s">
        <v>3431</v>
      </c>
      <c r="G4632" s="23" t="s">
        <v>3437</v>
      </c>
      <c r="H4632" t="s">
        <v>263</v>
      </c>
      <c r="I4632" t="s">
        <v>256</v>
      </c>
      <c r="J4632" s="32">
        <v>24472</v>
      </c>
      <c r="K4632" t="s">
        <v>43</v>
      </c>
      <c r="L4632" t="s">
        <v>241</v>
      </c>
      <c r="N4632" t="s">
        <v>287</v>
      </c>
      <c r="O4632" t="s">
        <v>23</v>
      </c>
      <c r="P4632" t="s">
        <v>47</v>
      </c>
      <c r="Q4632" t="s">
        <v>25</v>
      </c>
      <c r="R4632" t="s">
        <v>3429</v>
      </c>
      <c r="S4632" t="s">
        <v>3432</v>
      </c>
      <c r="T4632" t="s">
        <v>48</v>
      </c>
      <c r="W4632" s="32"/>
      <c r="AB4632" s="32"/>
      <c r="AD4632" s="32"/>
      <c r="AK4632" t="e">
        <v>#N/A</v>
      </c>
    </row>
    <row r="4633" spans="1:37" x14ac:dyDescent="0.15">
      <c r="A4633" t="s">
        <v>3378</v>
      </c>
      <c r="B4633" t="s">
        <v>3365</v>
      </c>
      <c r="C4633">
        <v>0</v>
      </c>
      <c r="D4633">
        <v>0</v>
      </c>
      <c r="E4633" t="s">
        <v>3440</v>
      </c>
      <c r="F4633" s="23" t="s">
        <v>3431</v>
      </c>
      <c r="G4633" s="23" t="s">
        <v>3439</v>
      </c>
      <c r="H4633" t="s">
        <v>255</v>
      </c>
      <c r="I4633" t="s">
        <v>256</v>
      </c>
      <c r="J4633" s="32">
        <v>26298</v>
      </c>
      <c r="K4633" t="s">
        <v>43</v>
      </c>
      <c r="L4633" t="s">
        <v>241</v>
      </c>
      <c r="N4633" t="s">
        <v>287</v>
      </c>
      <c r="O4633" t="s">
        <v>23</v>
      </c>
      <c r="P4633" t="s">
        <v>47</v>
      </c>
      <c r="Q4633" t="s">
        <v>25</v>
      </c>
      <c r="R4633" t="s">
        <v>3429</v>
      </c>
      <c r="S4633" t="s">
        <v>3432</v>
      </c>
      <c r="T4633" t="s">
        <v>83</v>
      </c>
      <c r="W4633" s="32"/>
      <c r="AB4633" s="32"/>
      <c r="AD4633" s="32"/>
      <c r="AK4633" t="e">
        <v>#N/A</v>
      </c>
    </row>
    <row r="4634" spans="1:37" x14ac:dyDescent="0.15">
      <c r="A4634" t="s">
        <v>14957</v>
      </c>
      <c r="B4634" t="s">
        <v>3365</v>
      </c>
      <c r="C4634">
        <v>0</v>
      </c>
      <c r="D4634">
        <v>0</v>
      </c>
      <c r="E4634" t="s">
        <v>15260</v>
      </c>
      <c r="F4634" s="23" t="s">
        <v>15259</v>
      </c>
      <c r="G4634" s="23" t="s">
        <v>15258</v>
      </c>
      <c r="H4634" t="s">
        <v>255</v>
      </c>
      <c r="I4634" t="s">
        <v>256</v>
      </c>
      <c r="J4634" s="32">
        <v>22281</v>
      </c>
      <c r="K4634" t="s">
        <v>43</v>
      </c>
      <c r="L4634" t="s">
        <v>241</v>
      </c>
      <c r="N4634" t="s">
        <v>14959</v>
      </c>
      <c r="O4634" t="s">
        <v>32</v>
      </c>
      <c r="P4634" t="s">
        <v>24</v>
      </c>
      <c r="Q4634" t="s">
        <v>25</v>
      </c>
      <c r="R4634" t="s">
        <v>15280</v>
      </c>
      <c r="S4634" t="s">
        <v>15281</v>
      </c>
      <c r="T4634" t="s">
        <v>83</v>
      </c>
      <c r="W4634" s="32"/>
      <c r="AB4634" s="32" t="s">
        <v>15279</v>
      </c>
      <c r="AD4634" s="32"/>
      <c r="AK4634" t="e">
        <v>#N/A</v>
      </c>
    </row>
    <row r="4635" spans="1:37" x14ac:dyDescent="0.15">
      <c r="A4635" t="s">
        <v>14957</v>
      </c>
      <c r="B4635" t="s">
        <v>3365</v>
      </c>
      <c r="C4635">
        <v>0</v>
      </c>
      <c r="D4635">
        <v>0</v>
      </c>
      <c r="E4635" t="s">
        <v>15141</v>
      </c>
      <c r="F4635" s="23" t="s">
        <v>15259</v>
      </c>
      <c r="G4635" s="23" t="s">
        <v>15261</v>
      </c>
      <c r="H4635" t="s">
        <v>263</v>
      </c>
      <c r="I4635" t="s">
        <v>256</v>
      </c>
      <c r="J4635" s="32">
        <v>22281</v>
      </c>
      <c r="K4635" t="s">
        <v>43</v>
      </c>
      <c r="L4635" t="s">
        <v>241</v>
      </c>
      <c r="N4635" t="s">
        <v>14959</v>
      </c>
      <c r="O4635" t="s">
        <v>32</v>
      </c>
      <c r="P4635" t="s">
        <v>41</v>
      </c>
      <c r="Q4635" t="s">
        <v>25</v>
      </c>
      <c r="R4635" t="s">
        <v>3417</v>
      </c>
      <c r="S4635" t="s">
        <v>3418</v>
      </c>
      <c r="T4635" t="s">
        <v>83</v>
      </c>
      <c r="W4635" s="32"/>
      <c r="AB4635" s="32" t="s">
        <v>15279</v>
      </c>
      <c r="AD4635" s="32"/>
      <c r="AK4635" t="e">
        <v>#N/A</v>
      </c>
    </row>
    <row r="4636" spans="1:37" x14ac:dyDescent="0.15">
      <c r="A4636" t="s">
        <v>15278</v>
      </c>
      <c r="B4636" t="s">
        <v>3365</v>
      </c>
      <c r="C4636">
        <v>0</v>
      </c>
      <c r="D4636">
        <v>0</v>
      </c>
      <c r="E4636" t="s">
        <v>15264</v>
      </c>
      <c r="F4636" s="23" t="s">
        <v>15263</v>
      </c>
      <c r="G4636" s="23" t="s">
        <v>15262</v>
      </c>
      <c r="H4636" t="s">
        <v>255</v>
      </c>
      <c r="I4636" t="s">
        <v>256</v>
      </c>
      <c r="J4636" s="32">
        <v>12784</v>
      </c>
      <c r="K4636" t="s">
        <v>43</v>
      </c>
      <c r="L4636" t="s">
        <v>238</v>
      </c>
      <c r="N4636" t="s">
        <v>287</v>
      </c>
      <c r="O4636" t="s">
        <v>46</v>
      </c>
      <c r="P4636" t="s">
        <v>74</v>
      </c>
      <c r="Q4636" t="s">
        <v>25</v>
      </c>
      <c r="R4636" t="s">
        <v>317</v>
      </c>
      <c r="S4636" t="s">
        <v>317</v>
      </c>
      <c r="T4636" t="s">
        <v>83</v>
      </c>
      <c r="W4636" s="32"/>
      <c r="AB4636" s="32"/>
      <c r="AD4636" s="32"/>
      <c r="AK4636" t="e">
        <v>#N/A</v>
      </c>
    </row>
    <row r="4637" spans="1:37" x14ac:dyDescent="0.15">
      <c r="A4637" t="s">
        <v>15278</v>
      </c>
      <c r="B4637" t="s">
        <v>3365</v>
      </c>
      <c r="C4637">
        <v>0</v>
      </c>
      <c r="D4637">
        <v>0</v>
      </c>
      <c r="E4637" t="s">
        <v>15266</v>
      </c>
      <c r="F4637" s="23" t="s">
        <v>15263</v>
      </c>
      <c r="G4637" s="23" t="s">
        <v>15265</v>
      </c>
      <c r="H4637" t="s">
        <v>255</v>
      </c>
      <c r="I4637" t="s">
        <v>256</v>
      </c>
      <c r="J4637" s="32">
        <v>22281</v>
      </c>
      <c r="K4637" t="s">
        <v>43</v>
      </c>
      <c r="L4637" t="s">
        <v>243</v>
      </c>
      <c r="N4637" t="s">
        <v>14959</v>
      </c>
      <c r="O4637" t="s">
        <v>32</v>
      </c>
      <c r="P4637" t="s">
        <v>24</v>
      </c>
      <c r="Q4637" t="s">
        <v>25</v>
      </c>
      <c r="R4637" t="s">
        <v>317</v>
      </c>
      <c r="S4637" t="s">
        <v>317</v>
      </c>
      <c r="T4637" t="s">
        <v>26</v>
      </c>
      <c r="W4637" s="32"/>
      <c r="AB4637" s="32"/>
      <c r="AD4637" s="32"/>
      <c r="AK4637" t="e">
        <v>#N/A</v>
      </c>
    </row>
    <row r="4638" spans="1:37" x14ac:dyDescent="0.15">
      <c r="A4638" t="s">
        <v>15278</v>
      </c>
      <c r="B4638" t="s">
        <v>3365</v>
      </c>
      <c r="C4638">
        <v>0</v>
      </c>
      <c r="D4638">
        <v>0</v>
      </c>
      <c r="E4638" t="s">
        <v>15268</v>
      </c>
      <c r="F4638" s="23" t="s">
        <v>15263</v>
      </c>
      <c r="G4638" s="23" t="s">
        <v>15267</v>
      </c>
      <c r="H4638" t="s">
        <v>263</v>
      </c>
      <c r="I4638" t="s">
        <v>256</v>
      </c>
      <c r="J4638" s="32">
        <v>24236</v>
      </c>
      <c r="K4638" t="s">
        <v>43</v>
      </c>
      <c r="L4638" t="s">
        <v>243</v>
      </c>
      <c r="N4638" t="s">
        <v>14959</v>
      </c>
      <c r="O4638" t="s">
        <v>23</v>
      </c>
      <c r="P4638" t="s">
        <v>170</v>
      </c>
      <c r="Q4638" t="s">
        <v>25</v>
      </c>
      <c r="R4638" t="s">
        <v>317</v>
      </c>
      <c r="S4638" t="s">
        <v>317</v>
      </c>
      <c r="T4638" t="s">
        <v>83</v>
      </c>
      <c r="W4638" s="32"/>
      <c r="AB4638" s="32"/>
      <c r="AD4638" s="32"/>
      <c r="AK4638" t="e">
        <v>#N/A</v>
      </c>
    </row>
    <row r="4639" spans="1:37" x14ac:dyDescent="0.15">
      <c r="A4639" t="s">
        <v>15278</v>
      </c>
      <c r="B4639" t="s">
        <v>3365</v>
      </c>
      <c r="C4639">
        <v>0</v>
      </c>
      <c r="D4639">
        <v>0</v>
      </c>
      <c r="E4639" t="s">
        <v>15270</v>
      </c>
      <c r="F4639" s="23" t="s">
        <v>15263</v>
      </c>
      <c r="G4639" s="23" t="s">
        <v>15269</v>
      </c>
      <c r="H4639" t="s">
        <v>263</v>
      </c>
      <c r="I4639" t="s">
        <v>256</v>
      </c>
      <c r="J4639" s="32">
        <v>22281</v>
      </c>
      <c r="K4639" t="s">
        <v>43</v>
      </c>
      <c r="L4639" t="s">
        <v>241</v>
      </c>
      <c r="N4639" t="s">
        <v>14959</v>
      </c>
      <c r="O4639" t="s">
        <v>32</v>
      </c>
      <c r="P4639" t="s">
        <v>41</v>
      </c>
      <c r="Q4639" t="s">
        <v>25</v>
      </c>
      <c r="R4639" t="s">
        <v>317</v>
      </c>
      <c r="S4639" t="s">
        <v>317</v>
      </c>
      <c r="T4639" t="s">
        <v>26</v>
      </c>
      <c r="W4639" s="32"/>
      <c r="AB4639" s="32"/>
      <c r="AD4639" s="32"/>
      <c r="AK4639" t="e">
        <v>#N/A</v>
      </c>
    </row>
    <row r="4640" spans="1:37" x14ac:dyDescent="0.15">
      <c r="A4640" t="s">
        <v>3378</v>
      </c>
      <c r="B4640" t="s">
        <v>3365</v>
      </c>
      <c r="C4640">
        <v>0</v>
      </c>
      <c r="D4640">
        <v>0</v>
      </c>
      <c r="E4640" t="s">
        <v>15273</v>
      </c>
      <c r="F4640" s="23" t="s">
        <v>15272</v>
      </c>
      <c r="G4640" s="23" t="s">
        <v>15271</v>
      </c>
      <c r="H4640" t="s">
        <v>255</v>
      </c>
      <c r="I4640" t="s">
        <v>256</v>
      </c>
      <c r="J4640" s="32">
        <v>15341</v>
      </c>
      <c r="K4640" t="s">
        <v>43</v>
      </c>
      <c r="L4640" t="s">
        <v>241</v>
      </c>
      <c r="N4640" t="s">
        <v>287</v>
      </c>
      <c r="O4640" t="s">
        <v>32</v>
      </c>
      <c r="P4640" t="s">
        <v>24</v>
      </c>
      <c r="Q4640" t="s">
        <v>25</v>
      </c>
      <c r="R4640" t="s">
        <v>15282</v>
      </c>
      <c r="S4640" t="s">
        <v>9718</v>
      </c>
      <c r="T4640" t="s">
        <v>83</v>
      </c>
      <c r="W4640" s="32"/>
      <c r="AB4640" s="32"/>
      <c r="AD4640" s="32"/>
      <c r="AK4640" t="e">
        <v>#N/A</v>
      </c>
    </row>
    <row r="4641" spans="1:37" x14ac:dyDescent="0.15">
      <c r="A4641" t="s">
        <v>3378</v>
      </c>
      <c r="B4641" t="s">
        <v>3365</v>
      </c>
      <c r="C4641">
        <v>0</v>
      </c>
      <c r="D4641">
        <v>0</v>
      </c>
      <c r="E4641" t="s">
        <v>15275</v>
      </c>
      <c r="F4641" s="23" t="s">
        <v>15272</v>
      </c>
      <c r="G4641" s="23" t="s">
        <v>15274</v>
      </c>
      <c r="H4641" t="s">
        <v>263</v>
      </c>
      <c r="I4641" t="s">
        <v>256</v>
      </c>
      <c r="J4641" s="32">
        <v>16071</v>
      </c>
      <c r="K4641" t="s">
        <v>43</v>
      </c>
      <c r="L4641" t="s">
        <v>238</v>
      </c>
      <c r="N4641" t="s">
        <v>287</v>
      </c>
      <c r="O4641" t="s">
        <v>32</v>
      </c>
      <c r="P4641" t="s">
        <v>41</v>
      </c>
      <c r="Q4641" t="s">
        <v>25</v>
      </c>
      <c r="R4641" t="s">
        <v>15283</v>
      </c>
      <c r="S4641" t="s">
        <v>15284</v>
      </c>
      <c r="T4641" t="s">
        <v>83</v>
      </c>
      <c r="W4641" s="32"/>
      <c r="AB4641" s="32"/>
      <c r="AD4641" s="32"/>
      <c r="AK4641" t="e">
        <v>#N/A</v>
      </c>
    </row>
    <row r="4642" spans="1:37" x14ac:dyDescent="0.15">
      <c r="A4642" t="s">
        <v>3378</v>
      </c>
      <c r="B4642" t="s">
        <v>3365</v>
      </c>
      <c r="C4642">
        <v>0</v>
      </c>
      <c r="D4642">
        <v>0</v>
      </c>
      <c r="E4642" t="s">
        <v>15277</v>
      </c>
      <c r="F4642" s="23" t="s">
        <v>15272</v>
      </c>
      <c r="G4642" s="23" t="s">
        <v>15276</v>
      </c>
      <c r="H4642" t="s">
        <v>263</v>
      </c>
      <c r="I4642" t="s">
        <v>256</v>
      </c>
      <c r="J4642" s="32">
        <v>26664</v>
      </c>
      <c r="K4642" t="s">
        <v>43</v>
      </c>
      <c r="L4642" t="s">
        <v>241</v>
      </c>
      <c r="N4642" t="s">
        <v>14959</v>
      </c>
      <c r="O4642" t="s">
        <v>23</v>
      </c>
      <c r="P4642" t="s">
        <v>47</v>
      </c>
      <c r="Q4642" t="s">
        <v>25</v>
      </c>
      <c r="R4642" t="s">
        <v>15273</v>
      </c>
      <c r="S4642" t="s">
        <v>15275</v>
      </c>
      <c r="T4642" t="s">
        <v>83</v>
      </c>
      <c r="W4642" s="32"/>
      <c r="AB4642" s="32"/>
      <c r="AD4642" s="32"/>
      <c r="AK4642" t="e">
        <v>#N/A</v>
      </c>
    </row>
    <row r="4643" spans="1:37" x14ac:dyDescent="0.15">
      <c r="A4643" t="s">
        <v>3364</v>
      </c>
      <c r="B4643" t="s">
        <v>3365</v>
      </c>
      <c r="C4643">
        <v>0</v>
      </c>
      <c r="D4643">
        <v>0</v>
      </c>
      <c r="E4643" t="s">
        <v>7824</v>
      </c>
      <c r="F4643" s="23" t="s">
        <v>15286</v>
      </c>
      <c r="G4643" s="23" t="s">
        <v>15285</v>
      </c>
      <c r="H4643" t="s">
        <v>255</v>
      </c>
      <c r="I4643" t="s">
        <v>256</v>
      </c>
      <c r="J4643" s="32">
        <v>23742</v>
      </c>
      <c r="K4643" t="s">
        <v>43</v>
      </c>
      <c r="L4643" t="s">
        <v>243</v>
      </c>
      <c r="N4643" t="s">
        <v>14959</v>
      </c>
      <c r="O4643" t="s">
        <v>32</v>
      </c>
      <c r="P4643" t="s">
        <v>24</v>
      </c>
      <c r="Q4643" t="s">
        <v>25</v>
      </c>
      <c r="R4643" t="s">
        <v>15338</v>
      </c>
      <c r="S4643" t="s">
        <v>3441</v>
      </c>
      <c r="T4643" t="s">
        <v>83</v>
      </c>
      <c r="W4643" s="32"/>
      <c r="AB4643" s="32"/>
      <c r="AD4643" s="32"/>
      <c r="AK4643" t="e">
        <v>#N/A</v>
      </c>
    </row>
    <row r="4644" spans="1:37" x14ac:dyDescent="0.15">
      <c r="A4644" t="s">
        <v>3364</v>
      </c>
      <c r="B4644" t="s">
        <v>3365</v>
      </c>
      <c r="C4644">
        <v>0</v>
      </c>
      <c r="D4644">
        <v>0</v>
      </c>
      <c r="E4644" t="s">
        <v>15288</v>
      </c>
      <c r="F4644" s="23" t="s">
        <v>15286</v>
      </c>
      <c r="G4644" s="23" t="s">
        <v>15287</v>
      </c>
      <c r="H4644" t="s">
        <v>263</v>
      </c>
      <c r="I4644" t="s">
        <v>256</v>
      </c>
      <c r="J4644" s="32">
        <v>27394</v>
      </c>
      <c r="K4644" t="s">
        <v>43</v>
      </c>
      <c r="L4644" t="s">
        <v>241</v>
      </c>
      <c r="N4644" t="s">
        <v>14959</v>
      </c>
      <c r="O4644" t="s">
        <v>32</v>
      </c>
      <c r="P4644" t="s">
        <v>41</v>
      </c>
      <c r="Q4644" t="s">
        <v>25</v>
      </c>
      <c r="R4644" t="s">
        <v>2760</v>
      </c>
      <c r="S4644" t="s">
        <v>3442</v>
      </c>
      <c r="T4644" t="s">
        <v>83</v>
      </c>
      <c r="W4644" s="32"/>
      <c r="AB4644" s="32"/>
      <c r="AD4644" s="32"/>
      <c r="AK4644" t="e">
        <v>#N/A</v>
      </c>
    </row>
    <row r="4645" spans="1:37" x14ac:dyDescent="0.15">
      <c r="A4645" t="s">
        <v>3364</v>
      </c>
      <c r="B4645" t="s">
        <v>3365</v>
      </c>
      <c r="C4645">
        <v>0</v>
      </c>
      <c r="D4645">
        <v>0</v>
      </c>
      <c r="E4645" t="s">
        <v>3441</v>
      </c>
      <c r="F4645" s="23" t="s">
        <v>15286</v>
      </c>
      <c r="G4645" s="23" t="s">
        <v>15289</v>
      </c>
      <c r="H4645" t="s">
        <v>263</v>
      </c>
      <c r="I4645" t="s">
        <v>256</v>
      </c>
      <c r="J4645" s="32">
        <v>15706</v>
      </c>
      <c r="K4645" t="s">
        <v>43</v>
      </c>
      <c r="L4645" t="s">
        <v>240</v>
      </c>
      <c r="N4645" t="s">
        <v>287</v>
      </c>
      <c r="O4645" t="s">
        <v>32</v>
      </c>
      <c r="P4645" t="s">
        <v>74</v>
      </c>
      <c r="Q4645" t="s">
        <v>25</v>
      </c>
      <c r="R4645" t="s">
        <v>15339</v>
      </c>
      <c r="S4645" t="s">
        <v>15219</v>
      </c>
      <c r="T4645" t="s">
        <v>83</v>
      </c>
      <c r="W4645" s="32"/>
      <c r="AB4645" s="32"/>
      <c r="AD4645" s="32"/>
      <c r="AK4645" t="e">
        <v>#N/A</v>
      </c>
    </row>
    <row r="4646" spans="1:37" x14ac:dyDescent="0.15">
      <c r="A4646" t="s">
        <v>3409</v>
      </c>
      <c r="B4646" t="s">
        <v>3365</v>
      </c>
      <c r="C4646">
        <v>0</v>
      </c>
      <c r="D4646">
        <v>0</v>
      </c>
      <c r="E4646" t="s">
        <v>8075</v>
      </c>
      <c r="F4646" s="23" t="s">
        <v>15291</v>
      </c>
      <c r="G4646" s="23" t="s">
        <v>15290</v>
      </c>
      <c r="H4646" t="s">
        <v>255</v>
      </c>
      <c r="I4646" t="s">
        <v>256</v>
      </c>
      <c r="J4646" s="32">
        <v>18263</v>
      </c>
      <c r="K4646" t="s">
        <v>43</v>
      </c>
      <c r="L4646" t="s">
        <v>241</v>
      </c>
      <c r="N4646" t="s">
        <v>287</v>
      </c>
      <c r="O4646" t="s">
        <v>32</v>
      </c>
      <c r="P4646" t="s">
        <v>24</v>
      </c>
      <c r="Q4646" t="s">
        <v>25</v>
      </c>
      <c r="R4646" t="s">
        <v>317</v>
      </c>
      <c r="S4646" t="s">
        <v>317</v>
      </c>
      <c r="T4646" t="s">
        <v>35</v>
      </c>
      <c r="W4646" s="32"/>
      <c r="AB4646" s="32"/>
      <c r="AD4646" s="32"/>
      <c r="AK4646" t="e">
        <v>#N/A</v>
      </c>
    </row>
    <row r="4647" spans="1:37" x14ac:dyDescent="0.15">
      <c r="A4647" t="s">
        <v>3409</v>
      </c>
      <c r="B4647" t="s">
        <v>3365</v>
      </c>
      <c r="C4647">
        <v>0</v>
      </c>
      <c r="D4647">
        <v>0</v>
      </c>
      <c r="E4647" t="s">
        <v>8258</v>
      </c>
      <c r="F4647" s="23" t="s">
        <v>15291</v>
      </c>
      <c r="G4647" s="23" t="s">
        <v>15292</v>
      </c>
      <c r="H4647" t="s">
        <v>263</v>
      </c>
      <c r="I4647" t="s">
        <v>256</v>
      </c>
      <c r="J4647" s="32">
        <v>19724</v>
      </c>
      <c r="K4647" t="s">
        <v>43</v>
      </c>
      <c r="L4647" t="s">
        <v>241</v>
      </c>
      <c r="N4647" t="s">
        <v>287</v>
      </c>
      <c r="O4647" t="s">
        <v>32</v>
      </c>
      <c r="P4647" t="s">
        <v>41</v>
      </c>
      <c r="Q4647" t="s">
        <v>25</v>
      </c>
      <c r="R4647" t="s">
        <v>317</v>
      </c>
      <c r="S4647" t="s">
        <v>317</v>
      </c>
      <c r="T4647" t="s">
        <v>83</v>
      </c>
      <c r="W4647" s="32"/>
      <c r="AB4647" s="32"/>
      <c r="AD4647" s="32"/>
      <c r="AK4647" t="e">
        <v>#N/A</v>
      </c>
    </row>
    <row r="4648" spans="1:37" x14ac:dyDescent="0.15">
      <c r="A4648" t="s">
        <v>15334</v>
      </c>
      <c r="B4648" t="s">
        <v>3365</v>
      </c>
      <c r="C4648">
        <v>0</v>
      </c>
      <c r="D4648">
        <v>0</v>
      </c>
      <c r="E4648" t="s">
        <v>15295</v>
      </c>
      <c r="F4648" s="23" t="s">
        <v>15294</v>
      </c>
      <c r="G4648" s="23" t="s">
        <v>15293</v>
      </c>
      <c r="H4648" t="s">
        <v>255</v>
      </c>
      <c r="I4648" t="s">
        <v>256</v>
      </c>
      <c r="J4648" s="32">
        <v>33832</v>
      </c>
      <c r="K4648" t="s">
        <v>43</v>
      </c>
      <c r="L4648" t="s">
        <v>241</v>
      </c>
      <c r="N4648" t="s">
        <v>271</v>
      </c>
      <c r="O4648" t="s">
        <v>23</v>
      </c>
      <c r="P4648" t="s">
        <v>47</v>
      </c>
      <c r="Q4648" t="s">
        <v>25</v>
      </c>
      <c r="R4648" t="s">
        <v>15297</v>
      </c>
      <c r="S4648" t="s">
        <v>15299</v>
      </c>
      <c r="T4648" t="s">
        <v>83</v>
      </c>
      <c r="W4648" s="32"/>
      <c r="AB4648" s="32"/>
      <c r="AD4648" s="32"/>
      <c r="AK4648" t="e">
        <v>#N/A</v>
      </c>
    </row>
    <row r="4649" spans="1:37" x14ac:dyDescent="0.15">
      <c r="A4649" t="s">
        <v>15334</v>
      </c>
      <c r="B4649" t="s">
        <v>3365</v>
      </c>
      <c r="C4649">
        <v>0</v>
      </c>
      <c r="D4649">
        <v>0</v>
      </c>
      <c r="E4649" t="s">
        <v>15297</v>
      </c>
      <c r="F4649" s="23" t="s">
        <v>15294</v>
      </c>
      <c r="G4649" s="23" t="s">
        <v>15296</v>
      </c>
      <c r="H4649" t="s">
        <v>255</v>
      </c>
      <c r="I4649" t="s">
        <v>256</v>
      </c>
      <c r="J4649" s="32">
        <v>26107</v>
      </c>
      <c r="K4649" t="s">
        <v>43</v>
      </c>
      <c r="L4649" t="s">
        <v>241</v>
      </c>
      <c r="N4649" t="s">
        <v>14959</v>
      </c>
      <c r="O4649" t="s">
        <v>32</v>
      </c>
      <c r="P4649" t="s">
        <v>24</v>
      </c>
      <c r="Q4649" t="s">
        <v>25</v>
      </c>
      <c r="R4649" t="s">
        <v>317</v>
      </c>
      <c r="S4649" t="s">
        <v>317</v>
      </c>
      <c r="T4649" t="s">
        <v>35</v>
      </c>
      <c r="W4649" s="32"/>
      <c r="AB4649" s="32"/>
      <c r="AD4649" s="32"/>
      <c r="AK4649" t="e">
        <v>#N/A</v>
      </c>
    </row>
    <row r="4650" spans="1:37" x14ac:dyDescent="0.15">
      <c r="A4650" t="s">
        <v>15334</v>
      </c>
      <c r="B4650" t="s">
        <v>3365</v>
      </c>
      <c r="C4650">
        <v>0</v>
      </c>
      <c r="D4650">
        <v>0</v>
      </c>
      <c r="E4650" t="s">
        <v>15299</v>
      </c>
      <c r="F4650" s="23" t="s">
        <v>15294</v>
      </c>
      <c r="G4650" s="23" t="s">
        <v>15298</v>
      </c>
      <c r="H4650" t="s">
        <v>263</v>
      </c>
      <c r="I4650" t="s">
        <v>256</v>
      </c>
      <c r="J4650" s="32">
        <v>27759</v>
      </c>
      <c r="K4650" t="s">
        <v>43</v>
      </c>
      <c r="L4650" t="s">
        <v>241</v>
      </c>
      <c r="N4650" t="s">
        <v>31</v>
      </c>
      <c r="O4650" t="s">
        <v>32</v>
      </c>
      <c r="P4650" t="s">
        <v>41</v>
      </c>
      <c r="Q4650" t="s">
        <v>25</v>
      </c>
      <c r="R4650" t="s">
        <v>317</v>
      </c>
      <c r="S4650" t="s">
        <v>317</v>
      </c>
      <c r="T4650" t="s">
        <v>83</v>
      </c>
      <c r="W4650" s="32"/>
      <c r="AB4650" s="32"/>
      <c r="AD4650" s="32"/>
      <c r="AK4650" t="e">
        <v>#N/A</v>
      </c>
    </row>
    <row r="4651" spans="1:37" x14ac:dyDescent="0.15">
      <c r="A4651" t="s">
        <v>3364</v>
      </c>
      <c r="B4651" t="s">
        <v>3365</v>
      </c>
      <c r="C4651">
        <v>0</v>
      </c>
      <c r="D4651">
        <v>0</v>
      </c>
      <c r="E4651" t="s">
        <v>15302</v>
      </c>
      <c r="F4651" s="23" t="s">
        <v>15301</v>
      </c>
      <c r="G4651" s="23" t="s">
        <v>15300</v>
      </c>
      <c r="H4651" t="s">
        <v>255</v>
      </c>
      <c r="I4651" t="s">
        <v>256</v>
      </c>
      <c r="J4651" s="32">
        <v>21835</v>
      </c>
      <c r="K4651" t="s">
        <v>43</v>
      </c>
      <c r="L4651" t="s">
        <v>243</v>
      </c>
      <c r="N4651" t="s">
        <v>14959</v>
      </c>
      <c r="O4651" t="s">
        <v>32</v>
      </c>
      <c r="P4651" t="s">
        <v>24</v>
      </c>
      <c r="Q4651" t="s">
        <v>25</v>
      </c>
      <c r="R4651" t="s">
        <v>317</v>
      </c>
      <c r="S4651" t="s">
        <v>317</v>
      </c>
      <c r="T4651" t="s">
        <v>26</v>
      </c>
      <c r="W4651" s="32"/>
      <c r="AB4651" s="32"/>
      <c r="AD4651" s="32"/>
      <c r="AK4651" t="e">
        <v>#N/A</v>
      </c>
    </row>
    <row r="4652" spans="1:37" x14ac:dyDescent="0.15">
      <c r="A4652" t="s">
        <v>3364</v>
      </c>
      <c r="B4652" t="s">
        <v>3365</v>
      </c>
      <c r="C4652">
        <v>0</v>
      </c>
      <c r="D4652">
        <v>0</v>
      </c>
      <c r="E4652" t="s">
        <v>15304</v>
      </c>
      <c r="F4652" s="23" t="s">
        <v>15301</v>
      </c>
      <c r="G4652" s="23" t="s">
        <v>15303</v>
      </c>
      <c r="H4652" t="s">
        <v>263</v>
      </c>
      <c r="I4652" t="s">
        <v>256</v>
      </c>
      <c r="J4652" s="32">
        <v>36301</v>
      </c>
      <c r="K4652" t="s">
        <v>43</v>
      </c>
      <c r="L4652" t="s">
        <v>244</v>
      </c>
      <c r="N4652" t="s">
        <v>271</v>
      </c>
      <c r="O4652" t="s">
        <v>23</v>
      </c>
      <c r="P4652" t="s">
        <v>47</v>
      </c>
      <c r="Q4652" t="s">
        <v>25</v>
      </c>
      <c r="R4652" t="s">
        <v>15302</v>
      </c>
      <c r="S4652" t="s">
        <v>3443</v>
      </c>
      <c r="T4652" t="s">
        <v>83</v>
      </c>
      <c r="W4652" s="32"/>
      <c r="AB4652" s="32"/>
      <c r="AD4652" s="32"/>
      <c r="AK4652" t="e">
        <v>#N/A</v>
      </c>
    </row>
    <row r="4653" spans="1:37" x14ac:dyDescent="0.15">
      <c r="A4653" t="s">
        <v>3364</v>
      </c>
      <c r="B4653" t="s">
        <v>3365</v>
      </c>
      <c r="C4653">
        <v>0</v>
      </c>
      <c r="D4653">
        <v>0</v>
      </c>
      <c r="E4653" t="s">
        <v>3443</v>
      </c>
      <c r="F4653" s="23" t="s">
        <v>15301</v>
      </c>
      <c r="G4653" s="23" t="s">
        <v>15305</v>
      </c>
      <c r="H4653" t="s">
        <v>263</v>
      </c>
      <c r="I4653" t="s">
        <v>256</v>
      </c>
      <c r="J4653" s="32">
        <v>23742</v>
      </c>
      <c r="K4653" t="s">
        <v>43</v>
      </c>
      <c r="L4653" t="s">
        <v>241</v>
      </c>
      <c r="N4653" t="s">
        <v>31</v>
      </c>
      <c r="O4653" t="s">
        <v>32</v>
      </c>
      <c r="P4653" t="s">
        <v>41</v>
      </c>
      <c r="Q4653" t="s">
        <v>25</v>
      </c>
      <c r="R4653" t="s">
        <v>317</v>
      </c>
      <c r="S4653" t="s">
        <v>317</v>
      </c>
      <c r="T4653" t="s">
        <v>83</v>
      </c>
      <c r="W4653" s="32"/>
      <c r="AB4653" s="32"/>
      <c r="AD4653" s="32"/>
      <c r="AK4653" t="e">
        <v>#N/A</v>
      </c>
    </row>
    <row r="4654" spans="1:37" x14ac:dyDescent="0.15">
      <c r="A4654" t="s">
        <v>3409</v>
      </c>
      <c r="B4654" t="s">
        <v>3365</v>
      </c>
      <c r="C4654">
        <v>0</v>
      </c>
      <c r="D4654">
        <v>0</v>
      </c>
      <c r="E4654" t="s">
        <v>12809</v>
      </c>
      <c r="F4654" s="23" t="s">
        <v>15307</v>
      </c>
      <c r="G4654" s="23" t="s">
        <v>15306</v>
      </c>
      <c r="H4654" t="s">
        <v>255</v>
      </c>
      <c r="I4654" t="s">
        <v>256</v>
      </c>
      <c r="J4654" s="32">
        <v>17898</v>
      </c>
      <c r="K4654" t="s">
        <v>43</v>
      </c>
      <c r="L4654" t="s">
        <v>241</v>
      </c>
      <c r="N4654" t="s">
        <v>287</v>
      </c>
      <c r="O4654" t="s">
        <v>32</v>
      </c>
      <c r="P4654" t="s">
        <v>24</v>
      </c>
      <c r="Q4654" t="s">
        <v>25</v>
      </c>
      <c r="R4654" t="s">
        <v>3444</v>
      </c>
      <c r="S4654" t="s">
        <v>8213</v>
      </c>
      <c r="T4654" t="s">
        <v>83</v>
      </c>
      <c r="W4654" s="32"/>
      <c r="AB4654" s="32"/>
      <c r="AD4654" s="32"/>
      <c r="AK4654" t="e">
        <v>#N/A</v>
      </c>
    </row>
    <row r="4655" spans="1:37" x14ac:dyDescent="0.15">
      <c r="A4655" t="s">
        <v>3409</v>
      </c>
      <c r="B4655" t="s">
        <v>3365</v>
      </c>
      <c r="C4655">
        <v>0</v>
      </c>
      <c r="D4655">
        <v>0</v>
      </c>
      <c r="E4655" t="s">
        <v>15309</v>
      </c>
      <c r="F4655" s="23" t="s">
        <v>15307</v>
      </c>
      <c r="G4655" s="23" t="s">
        <v>15308</v>
      </c>
      <c r="H4655" t="s">
        <v>263</v>
      </c>
      <c r="I4655" t="s">
        <v>256</v>
      </c>
      <c r="J4655" s="32">
        <v>21550</v>
      </c>
      <c r="K4655" t="s">
        <v>43</v>
      </c>
      <c r="L4655" t="s">
        <v>240</v>
      </c>
      <c r="N4655" t="s">
        <v>287</v>
      </c>
      <c r="O4655" t="s">
        <v>32</v>
      </c>
      <c r="P4655" t="s">
        <v>41</v>
      </c>
      <c r="Q4655" t="s">
        <v>25</v>
      </c>
      <c r="R4655" t="s">
        <v>15340</v>
      </c>
      <c r="S4655" t="s">
        <v>14366</v>
      </c>
      <c r="T4655" t="s">
        <v>83</v>
      </c>
      <c r="W4655" s="32"/>
      <c r="AB4655" s="32"/>
      <c r="AD4655" s="32"/>
      <c r="AK4655" t="e">
        <v>#N/A</v>
      </c>
    </row>
    <row r="4656" spans="1:37" x14ac:dyDescent="0.15">
      <c r="A4656" t="s">
        <v>3409</v>
      </c>
      <c r="B4656" t="s">
        <v>3365</v>
      </c>
      <c r="C4656">
        <v>0</v>
      </c>
      <c r="D4656">
        <v>0</v>
      </c>
      <c r="E4656" t="s">
        <v>15312</v>
      </c>
      <c r="F4656" s="23" t="s">
        <v>15311</v>
      </c>
      <c r="G4656" s="23" t="s">
        <v>15310</v>
      </c>
      <c r="H4656" t="s">
        <v>255</v>
      </c>
      <c r="I4656" t="s">
        <v>256</v>
      </c>
      <c r="J4656" s="32">
        <v>25366</v>
      </c>
      <c r="K4656" t="s">
        <v>43</v>
      </c>
      <c r="L4656" t="s">
        <v>243</v>
      </c>
      <c r="N4656" t="s">
        <v>14959</v>
      </c>
      <c r="O4656" t="s">
        <v>32</v>
      </c>
      <c r="P4656" t="s">
        <v>24</v>
      </c>
      <c r="Q4656" t="s">
        <v>25</v>
      </c>
      <c r="R4656" t="s">
        <v>317</v>
      </c>
      <c r="S4656" t="s">
        <v>317</v>
      </c>
      <c r="T4656" t="s">
        <v>48</v>
      </c>
      <c r="W4656" s="32"/>
      <c r="AB4656" s="32"/>
      <c r="AD4656" s="32"/>
      <c r="AK4656" t="e">
        <v>#N/A</v>
      </c>
    </row>
    <row r="4657" spans="1:37" x14ac:dyDescent="0.15">
      <c r="A4657" t="s">
        <v>3409</v>
      </c>
      <c r="B4657" t="s">
        <v>3365</v>
      </c>
      <c r="C4657">
        <v>0</v>
      </c>
      <c r="D4657">
        <v>0</v>
      </c>
      <c r="E4657" t="s">
        <v>15314</v>
      </c>
      <c r="F4657" s="23" t="s">
        <v>15311</v>
      </c>
      <c r="G4657" s="23" t="s">
        <v>15313</v>
      </c>
      <c r="H4657" t="s">
        <v>255</v>
      </c>
      <c r="I4657" t="s">
        <v>256</v>
      </c>
      <c r="J4657" s="32">
        <v>36216</v>
      </c>
      <c r="K4657" t="s">
        <v>43</v>
      </c>
      <c r="L4657" t="s">
        <v>241</v>
      </c>
      <c r="N4657" t="s">
        <v>271</v>
      </c>
      <c r="O4657" t="s">
        <v>23</v>
      </c>
      <c r="P4657" t="s">
        <v>47</v>
      </c>
      <c r="Q4657" t="s">
        <v>25</v>
      </c>
      <c r="R4657" t="s">
        <v>15341</v>
      </c>
      <c r="S4657" t="s">
        <v>15316</v>
      </c>
      <c r="T4657" t="s">
        <v>48</v>
      </c>
      <c r="W4657" s="32"/>
      <c r="AB4657" s="32"/>
      <c r="AD4657" s="32"/>
      <c r="AK4657" t="e">
        <v>#N/A</v>
      </c>
    </row>
    <row r="4658" spans="1:37" x14ac:dyDescent="0.15">
      <c r="A4658" t="s">
        <v>3409</v>
      </c>
      <c r="B4658" t="s">
        <v>3365</v>
      </c>
      <c r="C4658">
        <v>0</v>
      </c>
      <c r="D4658">
        <v>0</v>
      </c>
      <c r="E4658" t="s">
        <v>15316</v>
      </c>
      <c r="F4658" s="23" t="s">
        <v>15311</v>
      </c>
      <c r="G4658" s="23" t="s">
        <v>15315</v>
      </c>
      <c r="H4658" t="s">
        <v>263</v>
      </c>
      <c r="I4658" t="s">
        <v>256</v>
      </c>
      <c r="J4658" s="32">
        <v>26489</v>
      </c>
      <c r="K4658" t="s">
        <v>43</v>
      </c>
      <c r="L4658" t="s">
        <v>238</v>
      </c>
      <c r="N4658" t="s">
        <v>14959</v>
      </c>
      <c r="O4658" t="s">
        <v>32</v>
      </c>
      <c r="P4658" t="s">
        <v>41</v>
      </c>
      <c r="Q4658" t="s">
        <v>25</v>
      </c>
      <c r="R4658" t="s">
        <v>317</v>
      </c>
      <c r="S4658" t="s">
        <v>317</v>
      </c>
      <c r="T4658" t="s">
        <v>48</v>
      </c>
      <c r="W4658" s="32"/>
      <c r="AB4658" s="32"/>
      <c r="AD4658" s="32"/>
      <c r="AK4658" t="e">
        <v>#N/A</v>
      </c>
    </row>
    <row r="4659" spans="1:37" x14ac:dyDescent="0.15">
      <c r="A4659" t="s">
        <v>3364</v>
      </c>
      <c r="B4659" t="s">
        <v>3365</v>
      </c>
      <c r="C4659">
        <v>0</v>
      </c>
      <c r="D4659">
        <v>0</v>
      </c>
      <c r="E4659" t="s">
        <v>15319</v>
      </c>
      <c r="F4659" s="23" t="s">
        <v>15318</v>
      </c>
      <c r="G4659" s="23" t="s">
        <v>15317</v>
      </c>
      <c r="H4659" t="s">
        <v>255</v>
      </c>
      <c r="I4659" t="s">
        <v>270</v>
      </c>
      <c r="J4659" s="32">
        <v>28467</v>
      </c>
      <c r="K4659" t="s">
        <v>43</v>
      </c>
      <c r="L4659" t="s">
        <v>63</v>
      </c>
      <c r="N4659" t="s">
        <v>87</v>
      </c>
      <c r="O4659" t="s">
        <v>32</v>
      </c>
      <c r="P4659" t="s">
        <v>24</v>
      </c>
      <c r="Q4659" t="s">
        <v>25</v>
      </c>
      <c r="R4659" t="s">
        <v>3445</v>
      </c>
      <c r="S4659" t="s">
        <v>3446</v>
      </c>
      <c r="T4659" t="s">
        <v>35</v>
      </c>
      <c r="W4659" s="32"/>
      <c r="AB4659" s="32" t="s">
        <v>15336</v>
      </c>
      <c r="AD4659" s="32"/>
      <c r="AK4659" t="e">
        <v>#N/A</v>
      </c>
    </row>
    <row r="4660" spans="1:37" x14ac:dyDescent="0.15">
      <c r="A4660" t="s">
        <v>3364</v>
      </c>
      <c r="B4660" t="s">
        <v>3365</v>
      </c>
      <c r="C4660">
        <v>0</v>
      </c>
      <c r="D4660">
        <v>0</v>
      </c>
      <c r="E4660" t="s">
        <v>15321</v>
      </c>
      <c r="F4660" s="23" t="s">
        <v>15318</v>
      </c>
      <c r="G4660" s="23" t="s">
        <v>15320</v>
      </c>
      <c r="H4660" t="s">
        <v>263</v>
      </c>
      <c r="I4660" t="s">
        <v>268</v>
      </c>
      <c r="J4660" s="32">
        <v>36314</v>
      </c>
      <c r="K4660" t="s">
        <v>43</v>
      </c>
      <c r="L4660" t="s">
        <v>244</v>
      </c>
      <c r="N4660" t="s">
        <v>271</v>
      </c>
      <c r="O4660" t="s">
        <v>23</v>
      </c>
      <c r="P4660" t="s">
        <v>47</v>
      </c>
      <c r="Q4660" t="s">
        <v>25</v>
      </c>
      <c r="R4660" t="s">
        <v>15319</v>
      </c>
      <c r="S4660" t="s">
        <v>15323</v>
      </c>
      <c r="T4660" t="s">
        <v>62</v>
      </c>
      <c r="W4660" s="32"/>
      <c r="AB4660" s="32"/>
      <c r="AD4660" s="32"/>
      <c r="AK4660" t="e">
        <v>#N/A</v>
      </c>
    </row>
    <row r="4661" spans="1:37" x14ac:dyDescent="0.15">
      <c r="A4661" t="s">
        <v>3364</v>
      </c>
      <c r="B4661" t="s">
        <v>3365</v>
      </c>
      <c r="C4661">
        <v>0</v>
      </c>
      <c r="D4661">
        <v>0</v>
      </c>
      <c r="E4661" t="s">
        <v>15323</v>
      </c>
      <c r="F4661" s="23" t="s">
        <v>15318</v>
      </c>
      <c r="G4661" s="23" t="s">
        <v>15322</v>
      </c>
      <c r="H4661" t="s">
        <v>263</v>
      </c>
      <c r="I4661" t="s">
        <v>15333</v>
      </c>
      <c r="J4661" s="32">
        <v>28385</v>
      </c>
      <c r="K4661" t="s">
        <v>43</v>
      </c>
      <c r="L4661" t="s">
        <v>63</v>
      </c>
      <c r="N4661" t="s">
        <v>87</v>
      </c>
      <c r="O4661" t="s">
        <v>32</v>
      </c>
      <c r="P4661" t="s">
        <v>41</v>
      </c>
      <c r="Q4661" t="s">
        <v>25</v>
      </c>
      <c r="R4661" t="s">
        <v>15342</v>
      </c>
      <c r="S4661" t="s">
        <v>15343</v>
      </c>
      <c r="T4661" t="s">
        <v>83</v>
      </c>
      <c r="W4661" s="32"/>
      <c r="AB4661" s="32" t="s">
        <v>15336</v>
      </c>
      <c r="AD4661" s="32"/>
      <c r="AK4661" t="e">
        <v>#N/A</v>
      </c>
    </row>
    <row r="4662" spans="1:37" x14ac:dyDescent="0.15">
      <c r="A4662" t="s">
        <v>15201</v>
      </c>
      <c r="B4662" t="s">
        <v>3365</v>
      </c>
      <c r="C4662">
        <v>0</v>
      </c>
      <c r="D4662">
        <v>0</v>
      </c>
      <c r="E4662" t="s">
        <v>15326</v>
      </c>
      <c r="F4662" s="23" t="s">
        <v>15325</v>
      </c>
      <c r="G4662" s="23" t="s">
        <v>15324</v>
      </c>
      <c r="H4662" t="s">
        <v>255</v>
      </c>
      <c r="I4662" t="s">
        <v>268</v>
      </c>
      <c r="J4662" s="32">
        <v>33505</v>
      </c>
      <c r="K4662" t="s">
        <v>43</v>
      </c>
      <c r="L4662" t="s">
        <v>244</v>
      </c>
      <c r="N4662" t="s">
        <v>14959</v>
      </c>
      <c r="O4662" t="s">
        <v>23</v>
      </c>
      <c r="P4662" t="s">
        <v>47</v>
      </c>
      <c r="Q4662" t="s">
        <v>25</v>
      </c>
      <c r="R4662" t="s">
        <v>317</v>
      </c>
      <c r="S4662" t="s">
        <v>317</v>
      </c>
      <c r="T4662" t="s">
        <v>83</v>
      </c>
      <c r="W4662" s="32"/>
      <c r="AB4662" s="32"/>
      <c r="AD4662" s="32"/>
      <c r="AK4662" t="e">
        <v>#N/A</v>
      </c>
    </row>
    <row r="4663" spans="1:37" x14ac:dyDescent="0.15">
      <c r="A4663" t="s">
        <v>15201</v>
      </c>
      <c r="B4663" t="s">
        <v>3365</v>
      </c>
      <c r="C4663">
        <v>0</v>
      </c>
      <c r="D4663">
        <v>0</v>
      </c>
      <c r="E4663" t="s">
        <v>15328</v>
      </c>
      <c r="F4663" s="23" t="s">
        <v>15325</v>
      </c>
      <c r="G4663" s="23" t="s">
        <v>15327</v>
      </c>
      <c r="H4663" t="s">
        <v>263</v>
      </c>
      <c r="I4663" t="s">
        <v>1147</v>
      </c>
      <c r="J4663" s="32">
        <v>37149</v>
      </c>
      <c r="K4663" t="s">
        <v>43</v>
      </c>
      <c r="L4663" t="s">
        <v>243</v>
      </c>
      <c r="N4663" t="s">
        <v>271</v>
      </c>
      <c r="O4663" t="s">
        <v>23</v>
      </c>
      <c r="P4663" t="s">
        <v>47</v>
      </c>
      <c r="Q4663" t="s">
        <v>25</v>
      </c>
      <c r="R4663" t="s">
        <v>15344</v>
      </c>
      <c r="S4663" t="s">
        <v>8568</v>
      </c>
      <c r="T4663" t="s">
        <v>83</v>
      </c>
      <c r="W4663" s="32"/>
      <c r="AB4663" s="32"/>
      <c r="AD4663" s="32"/>
      <c r="AK4663" t="e">
        <v>#N/A</v>
      </c>
    </row>
    <row r="4664" spans="1:37" x14ac:dyDescent="0.15">
      <c r="A4664" t="s">
        <v>15201</v>
      </c>
      <c r="B4664" t="s">
        <v>3365</v>
      </c>
      <c r="C4664">
        <v>0</v>
      </c>
      <c r="D4664">
        <v>0</v>
      </c>
      <c r="E4664" t="s">
        <v>8568</v>
      </c>
      <c r="F4664" s="23" t="s">
        <v>15325</v>
      </c>
      <c r="G4664" s="23" t="s">
        <v>15329</v>
      </c>
      <c r="H4664" t="s">
        <v>263</v>
      </c>
      <c r="I4664" t="s">
        <v>256</v>
      </c>
      <c r="J4664" s="32">
        <v>26657</v>
      </c>
      <c r="K4664" t="s">
        <v>43</v>
      </c>
      <c r="L4664" t="s">
        <v>241</v>
      </c>
      <c r="N4664" t="s">
        <v>14959</v>
      </c>
      <c r="O4664" t="s">
        <v>46</v>
      </c>
      <c r="P4664" t="s">
        <v>24</v>
      </c>
      <c r="Q4664" t="s">
        <v>25</v>
      </c>
      <c r="R4664" t="s">
        <v>15126</v>
      </c>
      <c r="S4664" t="s">
        <v>317</v>
      </c>
      <c r="T4664" t="s">
        <v>83</v>
      </c>
      <c r="W4664" s="32"/>
      <c r="AB4664" s="32"/>
      <c r="AD4664" s="32"/>
      <c r="AK4664" t="e">
        <v>#N/A</v>
      </c>
    </row>
    <row r="4665" spans="1:37" x14ac:dyDescent="0.15">
      <c r="A4665" t="s">
        <v>15335</v>
      </c>
      <c r="B4665" t="s">
        <v>3365</v>
      </c>
      <c r="C4665">
        <v>0</v>
      </c>
      <c r="D4665">
        <v>0</v>
      </c>
      <c r="E4665" t="s">
        <v>15332</v>
      </c>
      <c r="F4665" s="23" t="s">
        <v>15331</v>
      </c>
      <c r="G4665" s="23" t="s">
        <v>15330</v>
      </c>
      <c r="H4665" t="s">
        <v>255</v>
      </c>
      <c r="I4665" t="s">
        <v>256</v>
      </c>
      <c r="J4665" s="32">
        <v>26279</v>
      </c>
      <c r="K4665" t="s">
        <v>43</v>
      </c>
      <c r="L4665" t="s">
        <v>241</v>
      </c>
      <c r="N4665" t="s">
        <v>87</v>
      </c>
      <c r="O4665" t="s">
        <v>32</v>
      </c>
      <c r="P4665" t="s">
        <v>24</v>
      </c>
      <c r="Q4665" t="s">
        <v>25</v>
      </c>
      <c r="R4665" t="s">
        <v>2551</v>
      </c>
      <c r="S4665" t="s">
        <v>2552</v>
      </c>
      <c r="T4665" t="s">
        <v>83</v>
      </c>
      <c r="W4665" s="32"/>
      <c r="AB4665" s="32" t="s">
        <v>15337</v>
      </c>
      <c r="AD4665" s="32"/>
      <c r="AK4665" t="e">
        <v>#N/A</v>
      </c>
    </row>
    <row r="4666" spans="1:37" x14ac:dyDescent="0.15">
      <c r="A4666" t="s">
        <v>15335</v>
      </c>
      <c r="B4666" t="s">
        <v>3365</v>
      </c>
      <c r="C4666">
        <v>0</v>
      </c>
      <c r="D4666">
        <v>0</v>
      </c>
      <c r="E4666" t="s">
        <v>15346</v>
      </c>
      <c r="F4666" s="23" t="s">
        <v>15331</v>
      </c>
      <c r="G4666" s="23" t="s">
        <v>15345</v>
      </c>
      <c r="H4666" t="s">
        <v>263</v>
      </c>
      <c r="I4666" t="s">
        <v>268</v>
      </c>
      <c r="J4666" s="32">
        <v>39146</v>
      </c>
      <c r="K4666" t="s">
        <v>43</v>
      </c>
      <c r="L4666" t="s">
        <v>238</v>
      </c>
      <c r="N4666" t="s">
        <v>283</v>
      </c>
      <c r="O4666" t="s">
        <v>23</v>
      </c>
      <c r="P4666" t="s">
        <v>47</v>
      </c>
      <c r="Q4666" t="s">
        <v>25</v>
      </c>
      <c r="R4666" t="s">
        <v>15332</v>
      </c>
      <c r="S4666" t="s">
        <v>15352</v>
      </c>
      <c r="T4666" t="s">
        <v>83</v>
      </c>
      <c r="W4666" s="32"/>
      <c r="AB4666" s="32"/>
      <c r="AD4666" s="32"/>
      <c r="AK4666" t="e">
        <v>#N/A</v>
      </c>
    </row>
    <row r="4667" spans="1:37" x14ac:dyDescent="0.15">
      <c r="A4667" t="s">
        <v>15335</v>
      </c>
      <c r="B4667" t="s">
        <v>3365</v>
      </c>
      <c r="C4667">
        <v>0</v>
      </c>
      <c r="D4667">
        <v>0</v>
      </c>
      <c r="E4667" t="s">
        <v>15348</v>
      </c>
      <c r="F4667" s="23" t="s">
        <v>15331</v>
      </c>
      <c r="G4667" s="23" t="s">
        <v>15347</v>
      </c>
      <c r="H4667" t="s">
        <v>263</v>
      </c>
      <c r="I4667" t="s">
        <v>270</v>
      </c>
      <c r="J4667" s="32">
        <v>35101</v>
      </c>
      <c r="K4667" t="s">
        <v>43</v>
      </c>
      <c r="L4667" t="s">
        <v>243</v>
      </c>
      <c r="N4667" t="s">
        <v>271</v>
      </c>
      <c r="O4667" t="s">
        <v>23</v>
      </c>
      <c r="P4667" t="s">
        <v>47</v>
      </c>
      <c r="Q4667" t="s">
        <v>25</v>
      </c>
      <c r="R4667" t="s">
        <v>15332</v>
      </c>
      <c r="S4667" t="s">
        <v>15352</v>
      </c>
      <c r="T4667" t="s">
        <v>83</v>
      </c>
      <c r="W4667" s="32"/>
      <c r="AB4667" s="32"/>
      <c r="AD4667" s="32"/>
      <c r="AK4667" t="e">
        <v>#N/A</v>
      </c>
    </row>
    <row r="4668" spans="1:37" x14ac:dyDescent="0.15">
      <c r="A4668" t="s">
        <v>15335</v>
      </c>
      <c r="B4668" t="s">
        <v>3365</v>
      </c>
      <c r="C4668">
        <v>0</v>
      </c>
      <c r="D4668">
        <v>0</v>
      </c>
      <c r="E4668" t="s">
        <v>15350</v>
      </c>
      <c r="F4668" s="23" t="s">
        <v>15331</v>
      </c>
      <c r="G4668" s="23" t="s">
        <v>15349</v>
      </c>
      <c r="H4668" t="s">
        <v>263</v>
      </c>
      <c r="I4668" t="s">
        <v>256</v>
      </c>
      <c r="J4668" s="32">
        <v>34046</v>
      </c>
      <c r="K4668" t="s">
        <v>43</v>
      </c>
      <c r="L4668" t="s">
        <v>244</v>
      </c>
      <c r="N4668" t="s">
        <v>271</v>
      </c>
      <c r="O4668" t="s">
        <v>23</v>
      </c>
      <c r="P4668" t="s">
        <v>47</v>
      </c>
      <c r="Q4668" t="s">
        <v>25</v>
      </c>
      <c r="R4668" t="s">
        <v>15332</v>
      </c>
      <c r="S4668" t="s">
        <v>15352</v>
      </c>
      <c r="T4668" t="s">
        <v>48</v>
      </c>
      <c r="W4668" s="32"/>
      <c r="AB4668" s="32"/>
      <c r="AD4668" s="32"/>
      <c r="AK4668" t="e">
        <v>#N/A</v>
      </c>
    </row>
    <row r="4669" spans="1:37" x14ac:dyDescent="0.15">
      <c r="A4669" t="s">
        <v>15335</v>
      </c>
      <c r="B4669" t="s">
        <v>3365</v>
      </c>
      <c r="C4669">
        <v>0</v>
      </c>
      <c r="D4669">
        <v>0</v>
      </c>
      <c r="E4669" t="s">
        <v>15352</v>
      </c>
      <c r="F4669" s="23" t="s">
        <v>15331</v>
      </c>
      <c r="G4669" s="23" t="s">
        <v>15351</v>
      </c>
      <c r="H4669" t="s">
        <v>263</v>
      </c>
      <c r="I4669" t="s">
        <v>625</v>
      </c>
      <c r="J4669" s="32">
        <v>25984</v>
      </c>
      <c r="K4669" t="s">
        <v>43</v>
      </c>
      <c r="L4669" t="s">
        <v>241</v>
      </c>
      <c r="N4669" t="s">
        <v>87</v>
      </c>
      <c r="O4669" t="s">
        <v>32</v>
      </c>
      <c r="P4669" t="s">
        <v>41</v>
      </c>
      <c r="Q4669" t="s">
        <v>25</v>
      </c>
      <c r="R4669" t="s">
        <v>15408</v>
      </c>
      <c r="S4669" t="s">
        <v>15409</v>
      </c>
      <c r="T4669" t="s">
        <v>83</v>
      </c>
      <c r="W4669" s="32"/>
      <c r="AB4669" s="32" t="s">
        <v>15337</v>
      </c>
      <c r="AD4669" s="32"/>
      <c r="AK4669" t="e">
        <v>#N/A</v>
      </c>
    </row>
    <row r="4670" spans="1:37" x14ac:dyDescent="0.15">
      <c r="A4670" t="s">
        <v>3447</v>
      </c>
      <c r="B4670" t="s">
        <v>3365</v>
      </c>
      <c r="C4670">
        <v>0</v>
      </c>
      <c r="D4670">
        <v>0</v>
      </c>
      <c r="E4670" t="s">
        <v>15355</v>
      </c>
      <c r="F4670" s="23" t="s">
        <v>15354</v>
      </c>
      <c r="G4670" s="23" t="s">
        <v>15353</v>
      </c>
      <c r="H4670" t="s">
        <v>255</v>
      </c>
      <c r="I4670" t="s">
        <v>604</v>
      </c>
      <c r="J4670" s="32">
        <v>39409</v>
      </c>
      <c r="K4670" t="s">
        <v>43</v>
      </c>
      <c r="L4670" t="s">
        <v>240</v>
      </c>
      <c r="N4670" t="s">
        <v>283</v>
      </c>
      <c r="O4670" t="s">
        <v>23</v>
      </c>
      <c r="P4670" t="s">
        <v>47</v>
      </c>
      <c r="Q4670" t="s">
        <v>25</v>
      </c>
      <c r="R4670" t="s">
        <v>7906</v>
      </c>
      <c r="S4670" t="s">
        <v>7907</v>
      </c>
      <c r="T4670" t="s">
        <v>48</v>
      </c>
      <c r="W4670" s="32"/>
      <c r="AB4670" s="32"/>
      <c r="AD4670" s="32"/>
      <c r="AK4670" t="e">
        <v>#N/A</v>
      </c>
    </row>
    <row r="4671" spans="1:37" x14ac:dyDescent="0.15">
      <c r="A4671" t="s">
        <v>3447</v>
      </c>
      <c r="B4671" t="s">
        <v>3365</v>
      </c>
      <c r="C4671">
        <v>0</v>
      </c>
      <c r="D4671">
        <v>0</v>
      </c>
      <c r="E4671" t="s">
        <v>7906</v>
      </c>
      <c r="F4671" s="23" t="s">
        <v>15354</v>
      </c>
      <c r="G4671" s="23" t="s">
        <v>15356</v>
      </c>
      <c r="H4671" t="s">
        <v>255</v>
      </c>
      <c r="I4671" t="s">
        <v>256</v>
      </c>
      <c r="J4671" s="32">
        <v>23742</v>
      </c>
      <c r="K4671" t="s">
        <v>43</v>
      </c>
      <c r="L4671" t="s">
        <v>241</v>
      </c>
      <c r="N4671" t="s">
        <v>14959</v>
      </c>
      <c r="O4671" t="s">
        <v>32</v>
      </c>
      <c r="P4671" t="s">
        <v>24</v>
      </c>
      <c r="Q4671" t="s">
        <v>25</v>
      </c>
      <c r="R4671" t="s">
        <v>15410</v>
      </c>
      <c r="S4671" t="s">
        <v>15411</v>
      </c>
      <c r="T4671" t="s">
        <v>35</v>
      </c>
      <c r="W4671" s="32"/>
      <c r="AB4671" s="32" t="s">
        <v>15404</v>
      </c>
      <c r="AD4671" s="32"/>
      <c r="AK4671" t="e">
        <v>#N/A</v>
      </c>
    </row>
    <row r="4672" spans="1:37" x14ac:dyDescent="0.15">
      <c r="A4672" t="s">
        <v>3447</v>
      </c>
      <c r="B4672" t="s">
        <v>3365</v>
      </c>
      <c r="C4672">
        <v>0</v>
      </c>
      <c r="D4672">
        <v>0</v>
      </c>
      <c r="E4672" t="s">
        <v>15358</v>
      </c>
      <c r="F4672" s="23" t="s">
        <v>15354</v>
      </c>
      <c r="G4672" s="23" t="s">
        <v>15357</v>
      </c>
      <c r="H4672" t="s">
        <v>263</v>
      </c>
      <c r="I4672" t="s">
        <v>256</v>
      </c>
      <c r="J4672" s="32">
        <v>29661</v>
      </c>
      <c r="K4672" t="s">
        <v>43</v>
      </c>
      <c r="L4672" t="s">
        <v>241</v>
      </c>
      <c r="N4672" t="s">
        <v>14959</v>
      </c>
      <c r="O4672" t="s">
        <v>32</v>
      </c>
      <c r="P4672" t="s">
        <v>170</v>
      </c>
      <c r="Q4672" t="s">
        <v>25</v>
      </c>
      <c r="R4672" t="s">
        <v>15412</v>
      </c>
      <c r="S4672" t="s">
        <v>15413</v>
      </c>
      <c r="T4672" t="s">
        <v>35</v>
      </c>
      <c r="W4672" s="32"/>
      <c r="AB4672" s="32"/>
      <c r="AD4672" s="32"/>
      <c r="AK4672" t="e">
        <v>#N/A</v>
      </c>
    </row>
    <row r="4673" spans="1:37" x14ac:dyDescent="0.15">
      <c r="A4673" t="s">
        <v>3447</v>
      </c>
      <c r="B4673" t="s">
        <v>3365</v>
      </c>
      <c r="C4673">
        <v>0</v>
      </c>
      <c r="D4673">
        <v>0</v>
      </c>
      <c r="E4673" t="s">
        <v>7907</v>
      </c>
      <c r="F4673" s="23" t="s">
        <v>15354</v>
      </c>
      <c r="G4673" s="23" t="s">
        <v>15359</v>
      </c>
      <c r="H4673" t="s">
        <v>263</v>
      </c>
      <c r="I4673" t="s">
        <v>256</v>
      </c>
      <c r="J4673" s="32">
        <v>25933</v>
      </c>
      <c r="K4673" t="s">
        <v>43</v>
      </c>
      <c r="L4673" t="s">
        <v>241</v>
      </c>
      <c r="N4673" t="s">
        <v>14959</v>
      </c>
      <c r="O4673" t="s">
        <v>32</v>
      </c>
      <c r="P4673" t="s">
        <v>41</v>
      </c>
      <c r="Q4673" t="s">
        <v>25</v>
      </c>
      <c r="R4673" t="s">
        <v>1065</v>
      </c>
      <c r="S4673" t="s">
        <v>15414</v>
      </c>
      <c r="T4673" t="s">
        <v>35</v>
      </c>
      <c r="W4673" s="32"/>
      <c r="AB4673" s="32" t="s">
        <v>15404</v>
      </c>
      <c r="AD4673" s="32"/>
      <c r="AK4673" t="e">
        <v>#N/A</v>
      </c>
    </row>
    <row r="4674" spans="1:37" x14ac:dyDescent="0.15">
      <c r="A4674" t="s">
        <v>15401</v>
      </c>
      <c r="B4674" t="s">
        <v>3365</v>
      </c>
      <c r="C4674">
        <v>0</v>
      </c>
      <c r="D4674">
        <v>0</v>
      </c>
      <c r="E4674" t="s">
        <v>15362</v>
      </c>
      <c r="F4674" s="23" t="s">
        <v>15361</v>
      </c>
      <c r="G4674" s="23" t="s">
        <v>15360</v>
      </c>
      <c r="H4674" t="s">
        <v>255</v>
      </c>
      <c r="I4674" t="s">
        <v>290</v>
      </c>
      <c r="J4674" s="32">
        <v>43411</v>
      </c>
      <c r="K4674" t="s">
        <v>43</v>
      </c>
      <c r="L4674" t="s">
        <v>238</v>
      </c>
      <c r="N4674" t="s">
        <v>283</v>
      </c>
      <c r="O4674" t="s">
        <v>23</v>
      </c>
      <c r="P4674" t="s">
        <v>47</v>
      </c>
      <c r="Q4674" t="s">
        <v>25</v>
      </c>
      <c r="R4674" t="s">
        <v>15366</v>
      </c>
      <c r="S4674" t="s">
        <v>15368</v>
      </c>
      <c r="T4674" t="s">
        <v>83</v>
      </c>
      <c r="W4674" s="32"/>
      <c r="AB4674" s="32"/>
      <c r="AD4674" s="32"/>
      <c r="AK4674" t="e">
        <v>#N/A</v>
      </c>
    </row>
    <row r="4675" spans="1:37" x14ac:dyDescent="0.15">
      <c r="A4675" t="s">
        <v>15401</v>
      </c>
      <c r="B4675" t="s">
        <v>3365</v>
      </c>
      <c r="C4675">
        <v>0</v>
      </c>
      <c r="D4675">
        <v>0</v>
      </c>
      <c r="E4675" t="s">
        <v>15364</v>
      </c>
      <c r="F4675" s="23" t="s">
        <v>15361</v>
      </c>
      <c r="G4675" s="23" t="s">
        <v>15363</v>
      </c>
      <c r="H4675" t="s">
        <v>255</v>
      </c>
      <c r="I4675" t="s">
        <v>256</v>
      </c>
      <c r="J4675" s="32">
        <v>25091</v>
      </c>
      <c r="K4675" t="s">
        <v>43</v>
      </c>
      <c r="L4675" t="s">
        <v>244</v>
      </c>
      <c r="N4675" t="s">
        <v>14959</v>
      </c>
      <c r="O4675" t="s">
        <v>32</v>
      </c>
      <c r="P4675" t="s">
        <v>74</v>
      </c>
      <c r="Q4675" t="s">
        <v>25</v>
      </c>
      <c r="R4675" t="s">
        <v>1835</v>
      </c>
      <c r="S4675" t="s">
        <v>3448</v>
      </c>
      <c r="T4675" t="s">
        <v>48</v>
      </c>
      <c r="W4675" s="32"/>
      <c r="AB4675" s="32" t="s">
        <v>15405</v>
      </c>
      <c r="AD4675" s="32"/>
      <c r="AK4675" t="e">
        <v>#N/A</v>
      </c>
    </row>
    <row r="4676" spans="1:37" x14ac:dyDescent="0.15">
      <c r="A4676" t="s">
        <v>15401</v>
      </c>
      <c r="B4676" t="s">
        <v>3365</v>
      </c>
      <c r="C4676">
        <v>0</v>
      </c>
      <c r="D4676">
        <v>0</v>
      </c>
      <c r="E4676" t="s">
        <v>15366</v>
      </c>
      <c r="F4676" s="23" t="s">
        <v>15361</v>
      </c>
      <c r="G4676" s="23" t="s">
        <v>15365</v>
      </c>
      <c r="H4676" t="s">
        <v>255</v>
      </c>
      <c r="I4676" t="s">
        <v>270</v>
      </c>
      <c r="J4676" s="32">
        <v>33831</v>
      </c>
      <c r="K4676" t="s">
        <v>43</v>
      </c>
      <c r="L4676" t="s">
        <v>245</v>
      </c>
      <c r="N4676" t="s">
        <v>87</v>
      </c>
      <c r="O4676" t="s">
        <v>32</v>
      </c>
      <c r="P4676" t="s">
        <v>24</v>
      </c>
      <c r="Q4676" t="s">
        <v>25</v>
      </c>
      <c r="R4676" t="s">
        <v>15364</v>
      </c>
      <c r="S4676" t="s">
        <v>15370</v>
      </c>
      <c r="T4676" t="s">
        <v>48</v>
      </c>
      <c r="W4676" s="32"/>
      <c r="AB4676" s="32" t="s">
        <v>15406</v>
      </c>
      <c r="AD4676" s="32"/>
      <c r="AK4676" t="e">
        <v>#N/A</v>
      </c>
    </row>
    <row r="4677" spans="1:37" x14ac:dyDescent="0.15">
      <c r="A4677" t="s">
        <v>15401</v>
      </c>
      <c r="B4677" t="s">
        <v>3365</v>
      </c>
      <c r="C4677">
        <v>0</v>
      </c>
      <c r="D4677">
        <v>0</v>
      </c>
      <c r="E4677" t="s">
        <v>15368</v>
      </c>
      <c r="F4677" s="23" t="s">
        <v>15361</v>
      </c>
      <c r="G4677" s="23" t="s">
        <v>15367</v>
      </c>
      <c r="H4677" t="s">
        <v>263</v>
      </c>
      <c r="I4677" t="s">
        <v>538</v>
      </c>
      <c r="J4677" s="32">
        <v>34921</v>
      </c>
      <c r="K4677" t="s">
        <v>43</v>
      </c>
      <c r="L4677" t="s">
        <v>244</v>
      </c>
      <c r="N4677" t="s">
        <v>87</v>
      </c>
      <c r="O4677" t="s">
        <v>32</v>
      </c>
      <c r="P4677" t="s">
        <v>41</v>
      </c>
      <c r="Q4677" t="s">
        <v>25</v>
      </c>
      <c r="R4677" t="s">
        <v>15415</v>
      </c>
      <c r="S4677" t="s">
        <v>15416</v>
      </c>
      <c r="T4677" t="s">
        <v>48</v>
      </c>
      <c r="W4677" s="32"/>
      <c r="AB4677" s="32" t="s">
        <v>15406</v>
      </c>
      <c r="AD4677" s="32"/>
      <c r="AK4677" t="e">
        <v>#N/A</v>
      </c>
    </row>
    <row r="4678" spans="1:37" x14ac:dyDescent="0.15">
      <c r="A4678" t="s">
        <v>15401</v>
      </c>
      <c r="B4678" t="s">
        <v>3365</v>
      </c>
      <c r="C4678">
        <v>0</v>
      </c>
      <c r="D4678">
        <v>0</v>
      </c>
      <c r="E4678" t="s">
        <v>15370</v>
      </c>
      <c r="F4678" s="23" t="s">
        <v>15361</v>
      </c>
      <c r="G4678" s="23" t="s">
        <v>15369</v>
      </c>
      <c r="H4678" t="s">
        <v>263</v>
      </c>
      <c r="I4678" t="s">
        <v>256</v>
      </c>
      <c r="J4678" s="32">
        <v>27392</v>
      </c>
      <c r="K4678" t="s">
        <v>43</v>
      </c>
      <c r="L4678" t="s">
        <v>241</v>
      </c>
      <c r="N4678" t="s">
        <v>14959</v>
      </c>
      <c r="O4678" t="s">
        <v>32</v>
      </c>
      <c r="P4678" t="s">
        <v>74</v>
      </c>
      <c r="Q4678" t="s">
        <v>25</v>
      </c>
      <c r="R4678" t="s">
        <v>3449</v>
      </c>
      <c r="S4678" t="s">
        <v>15417</v>
      </c>
      <c r="T4678" t="s">
        <v>48</v>
      </c>
      <c r="W4678" s="32"/>
      <c r="AB4678" s="32" t="s">
        <v>15405</v>
      </c>
      <c r="AD4678" s="32"/>
      <c r="AK4678" t="e">
        <v>#N/A</v>
      </c>
    </row>
    <row r="4679" spans="1:37" x14ac:dyDescent="0.15">
      <c r="A4679" t="s">
        <v>3409</v>
      </c>
      <c r="B4679" t="s">
        <v>3365</v>
      </c>
      <c r="C4679">
        <v>0</v>
      </c>
      <c r="D4679">
        <v>0</v>
      </c>
      <c r="E4679" t="s">
        <v>12475</v>
      </c>
      <c r="F4679" s="23" t="s">
        <v>15372</v>
      </c>
      <c r="G4679" s="23" t="s">
        <v>15371</v>
      </c>
      <c r="H4679" t="s">
        <v>255</v>
      </c>
      <c r="I4679" t="s">
        <v>256</v>
      </c>
      <c r="J4679" s="32">
        <v>19359</v>
      </c>
      <c r="K4679" t="s">
        <v>43</v>
      </c>
      <c r="L4679" t="s">
        <v>241</v>
      </c>
      <c r="N4679" t="s">
        <v>14959</v>
      </c>
      <c r="O4679" t="s">
        <v>32</v>
      </c>
      <c r="P4679" t="s">
        <v>24</v>
      </c>
      <c r="Q4679" t="s">
        <v>25</v>
      </c>
      <c r="R4679" t="s">
        <v>15418</v>
      </c>
      <c r="S4679" t="s">
        <v>15419</v>
      </c>
      <c r="T4679" t="s">
        <v>83</v>
      </c>
      <c r="W4679" s="32"/>
      <c r="AB4679" s="32" t="s">
        <v>15407</v>
      </c>
      <c r="AD4679" s="32"/>
      <c r="AK4679" t="e">
        <v>#N/A</v>
      </c>
    </row>
    <row r="4680" spans="1:37" x14ac:dyDescent="0.15">
      <c r="A4680" t="s">
        <v>3409</v>
      </c>
      <c r="B4680" t="s">
        <v>3365</v>
      </c>
      <c r="C4680">
        <v>0</v>
      </c>
      <c r="D4680">
        <v>0</v>
      </c>
      <c r="E4680" t="s">
        <v>15268</v>
      </c>
      <c r="F4680" s="23" t="s">
        <v>15372</v>
      </c>
      <c r="G4680" s="23" t="s">
        <v>15373</v>
      </c>
      <c r="H4680" t="s">
        <v>263</v>
      </c>
      <c r="I4680" t="s">
        <v>256</v>
      </c>
      <c r="J4680" s="32">
        <v>18993</v>
      </c>
      <c r="K4680" t="s">
        <v>43</v>
      </c>
      <c r="L4680" t="s">
        <v>241</v>
      </c>
      <c r="N4680" t="s">
        <v>14959</v>
      </c>
      <c r="O4680" t="s">
        <v>32</v>
      </c>
      <c r="P4680" t="s">
        <v>41</v>
      </c>
      <c r="Q4680" t="s">
        <v>25</v>
      </c>
      <c r="R4680" t="s">
        <v>12074</v>
      </c>
      <c r="S4680" t="s">
        <v>15420</v>
      </c>
      <c r="T4680" t="s">
        <v>83</v>
      </c>
      <c r="W4680" s="32"/>
      <c r="AB4680" s="32" t="s">
        <v>15407</v>
      </c>
      <c r="AD4680" s="32"/>
      <c r="AK4680" t="e">
        <v>#N/A</v>
      </c>
    </row>
    <row r="4681" spans="1:37" x14ac:dyDescent="0.15">
      <c r="A4681" t="s">
        <v>15402</v>
      </c>
      <c r="B4681" t="s">
        <v>3365</v>
      </c>
      <c r="C4681">
        <v>0</v>
      </c>
      <c r="D4681">
        <v>0</v>
      </c>
      <c r="E4681" t="s">
        <v>15376</v>
      </c>
      <c r="F4681" s="23" t="s">
        <v>15375</v>
      </c>
      <c r="G4681" s="23" t="s">
        <v>15374</v>
      </c>
      <c r="H4681" t="s">
        <v>255</v>
      </c>
      <c r="I4681" t="s">
        <v>256</v>
      </c>
      <c r="J4681" s="32">
        <v>14976</v>
      </c>
      <c r="K4681" t="s">
        <v>43</v>
      </c>
      <c r="L4681" t="s">
        <v>241</v>
      </c>
      <c r="N4681" t="s">
        <v>287</v>
      </c>
      <c r="O4681" t="s">
        <v>32</v>
      </c>
      <c r="P4681" t="s">
        <v>24</v>
      </c>
      <c r="Q4681" t="s">
        <v>25</v>
      </c>
      <c r="R4681" t="s">
        <v>2340</v>
      </c>
      <c r="S4681" t="s">
        <v>3450</v>
      </c>
      <c r="T4681" t="s">
        <v>83</v>
      </c>
      <c r="W4681" s="32"/>
      <c r="AB4681" s="32"/>
      <c r="AD4681" s="32"/>
      <c r="AK4681" t="e">
        <v>#N/A</v>
      </c>
    </row>
    <row r="4682" spans="1:37" x14ac:dyDescent="0.15">
      <c r="A4682" t="s">
        <v>15402</v>
      </c>
      <c r="B4682" t="s">
        <v>3365</v>
      </c>
      <c r="C4682">
        <v>0</v>
      </c>
      <c r="D4682">
        <v>0</v>
      </c>
      <c r="E4682" t="s">
        <v>15153</v>
      </c>
      <c r="F4682" s="23" t="s">
        <v>15375</v>
      </c>
      <c r="G4682" s="23" t="s">
        <v>15377</v>
      </c>
      <c r="H4682" t="s">
        <v>263</v>
      </c>
      <c r="I4682" t="s">
        <v>256</v>
      </c>
      <c r="J4682" s="32">
        <v>16071</v>
      </c>
      <c r="K4682" t="s">
        <v>43</v>
      </c>
      <c r="L4682" t="s">
        <v>238</v>
      </c>
      <c r="N4682" t="s">
        <v>287</v>
      </c>
      <c r="O4682" t="s">
        <v>32</v>
      </c>
      <c r="P4682" t="s">
        <v>41</v>
      </c>
      <c r="Q4682" t="s">
        <v>25</v>
      </c>
      <c r="R4682" t="s">
        <v>15421</v>
      </c>
      <c r="S4682" t="s">
        <v>15422</v>
      </c>
      <c r="T4682" t="s">
        <v>83</v>
      </c>
      <c r="W4682" s="32"/>
      <c r="AB4682" s="32"/>
      <c r="AD4682" s="32"/>
      <c r="AK4682" t="e">
        <v>#N/A</v>
      </c>
    </row>
    <row r="4683" spans="1:37" x14ac:dyDescent="0.15">
      <c r="A4683" t="s">
        <v>15201</v>
      </c>
      <c r="B4683" t="s">
        <v>3365</v>
      </c>
      <c r="C4683">
        <v>0</v>
      </c>
      <c r="D4683">
        <v>0</v>
      </c>
      <c r="E4683" t="s">
        <v>15380</v>
      </c>
      <c r="F4683" s="23" t="s">
        <v>15379</v>
      </c>
      <c r="G4683" s="23" t="s">
        <v>15378</v>
      </c>
      <c r="H4683" t="s">
        <v>255</v>
      </c>
      <c r="I4683" t="s">
        <v>256</v>
      </c>
      <c r="J4683" s="32">
        <v>25456</v>
      </c>
      <c r="K4683" t="s">
        <v>43</v>
      </c>
      <c r="L4683" t="s">
        <v>244</v>
      </c>
      <c r="N4683" t="s">
        <v>87</v>
      </c>
      <c r="O4683" t="s">
        <v>32</v>
      </c>
      <c r="P4683" t="s">
        <v>24</v>
      </c>
      <c r="Q4683" t="s">
        <v>25</v>
      </c>
      <c r="R4683" t="s">
        <v>15338</v>
      </c>
      <c r="S4683" t="s">
        <v>3441</v>
      </c>
      <c r="T4683" t="s">
        <v>83</v>
      </c>
      <c r="W4683" s="32"/>
      <c r="AB4683" s="32"/>
      <c r="AD4683" s="32"/>
      <c r="AK4683" t="e">
        <v>#N/A</v>
      </c>
    </row>
    <row r="4684" spans="1:37" x14ac:dyDescent="0.15">
      <c r="A4684" t="s">
        <v>15201</v>
      </c>
      <c r="B4684" t="s">
        <v>3365</v>
      </c>
      <c r="C4684">
        <v>0</v>
      </c>
      <c r="D4684">
        <v>0</v>
      </c>
      <c r="E4684" t="s">
        <v>15382</v>
      </c>
      <c r="F4684" s="23" t="s">
        <v>15379</v>
      </c>
      <c r="G4684" s="23" t="s">
        <v>15381</v>
      </c>
      <c r="H4684" t="s">
        <v>255</v>
      </c>
      <c r="I4684" t="s">
        <v>256</v>
      </c>
      <c r="J4684" s="32">
        <v>34169</v>
      </c>
      <c r="K4684" t="s">
        <v>43</v>
      </c>
      <c r="L4684" t="s">
        <v>244</v>
      </c>
      <c r="N4684" t="s">
        <v>271</v>
      </c>
      <c r="O4684" t="s">
        <v>23</v>
      </c>
      <c r="P4684" t="s">
        <v>47</v>
      </c>
      <c r="Q4684" t="s">
        <v>25</v>
      </c>
      <c r="R4684" t="s">
        <v>15380</v>
      </c>
      <c r="S4684" t="s">
        <v>3451</v>
      </c>
      <c r="T4684" t="s">
        <v>83</v>
      </c>
      <c r="W4684" s="32"/>
      <c r="AB4684" s="32"/>
      <c r="AD4684" s="32"/>
      <c r="AK4684" t="e">
        <v>#N/A</v>
      </c>
    </row>
    <row r="4685" spans="1:37" x14ac:dyDescent="0.15">
      <c r="A4685" t="s">
        <v>15201</v>
      </c>
      <c r="B4685" t="s">
        <v>3365</v>
      </c>
      <c r="C4685">
        <v>0</v>
      </c>
      <c r="D4685">
        <v>0</v>
      </c>
      <c r="E4685" t="s">
        <v>15384</v>
      </c>
      <c r="F4685" s="23" t="s">
        <v>15379</v>
      </c>
      <c r="G4685" s="23" t="s">
        <v>15383</v>
      </c>
      <c r="H4685" t="s">
        <v>255</v>
      </c>
      <c r="I4685" t="s">
        <v>256</v>
      </c>
      <c r="J4685" s="32">
        <v>37589</v>
      </c>
      <c r="K4685" t="s">
        <v>43</v>
      </c>
      <c r="L4685" t="s">
        <v>240</v>
      </c>
      <c r="N4685" t="s">
        <v>271</v>
      </c>
      <c r="O4685" t="s">
        <v>23</v>
      </c>
      <c r="P4685" t="s">
        <v>47</v>
      </c>
      <c r="Q4685" t="s">
        <v>25</v>
      </c>
      <c r="R4685" t="s">
        <v>15380</v>
      </c>
      <c r="S4685" t="s">
        <v>3451</v>
      </c>
      <c r="T4685" t="s">
        <v>83</v>
      </c>
      <c r="W4685" s="32"/>
      <c r="AB4685" s="32"/>
      <c r="AD4685" s="32"/>
      <c r="AK4685" t="e">
        <v>#N/A</v>
      </c>
    </row>
    <row r="4686" spans="1:37" x14ac:dyDescent="0.15">
      <c r="A4686" t="s">
        <v>15201</v>
      </c>
      <c r="B4686" t="s">
        <v>3365</v>
      </c>
      <c r="C4686">
        <v>0</v>
      </c>
      <c r="D4686">
        <v>0</v>
      </c>
      <c r="E4686" t="s">
        <v>3451</v>
      </c>
      <c r="F4686" s="23" t="s">
        <v>15379</v>
      </c>
      <c r="G4686" s="23" t="s">
        <v>15385</v>
      </c>
      <c r="H4686" t="s">
        <v>263</v>
      </c>
      <c r="I4686" t="s">
        <v>256</v>
      </c>
      <c r="J4686" s="32">
        <v>26052</v>
      </c>
      <c r="K4686" t="s">
        <v>43</v>
      </c>
      <c r="L4686" t="s">
        <v>243</v>
      </c>
      <c r="N4686" t="s">
        <v>14959</v>
      </c>
      <c r="O4686" t="s">
        <v>32</v>
      </c>
      <c r="P4686" t="s">
        <v>41</v>
      </c>
      <c r="Q4686" t="s">
        <v>25</v>
      </c>
      <c r="R4686" t="s">
        <v>15423</v>
      </c>
      <c r="S4686" t="s">
        <v>2255</v>
      </c>
      <c r="T4686" t="s">
        <v>83</v>
      </c>
      <c r="W4686" s="32"/>
      <c r="AB4686" s="32"/>
      <c r="AD4686" s="32"/>
      <c r="AK4686" t="e">
        <v>#N/A</v>
      </c>
    </row>
    <row r="4687" spans="1:37" x14ac:dyDescent="0.15">
      <c r="A4687" t="s">
        <v>15201</v>
      </c>
      <c r="B4687" t="s">
        <v>3365</v>
      </c>
      <c r="C4687">
        <v>0</v>
      </c>
      <c r="D4687">
        <v>0</v>
      </c>
      <c r="E4687" t="s">
        <v>2255</v>
      </c>
      <c r="F4687" s="23" t="s">
        <v>15379</v>
      </c>
      <c r="G4687" s="23" t="s">
        <v>15386</v>
      </c>
      <c r="H4687" t="s">
        <v>263</v>
      </c>
      <c r="I4687" t="s">
        <v>256</v>
      </c>
      <c r="J4687" s="32">
        <v>18628</v>
      </c>
      <c r="K4687" t="s">
        <v>43</v>
      </c>
      <c r="L4687" t="s">
        <v>238</v>
      </c>
      <c r="N4687" t="s">
        <v>287</v>
      </c>
      <c r="O4687" t="s">
        <v>46</v>
      </c>
      <c r="P4687" t="s">
        <v>65</v>
      </c>
      <c r="Q4687" t="s">
        <v>25</v>
      </c>
      <c r="R4687" t="s">
        <v>317</v>
      </c>
      <c r="S4687" t="s">
        <v>317</v>
      </c>
      <c r="T4687" t="s">
        <v>83</v>
      </c>
      <c r="W4687" s="32"/>
      <c r="AB4687" s="32"/>
      <c r="AD4687" s="32"/>
      <c r="AK4687" t="e">
        <v>#N/A</v>
      </c>
    </row>
    <row r="4688" spans="1:37" x14ac:dyDescent="0.15">
      <c r="A4688" t="s">
        <v>15403</v>
      </c>
      <c r="B4688" t="s">
        <v>3365</v>
      </c>
      <c r="C4688">
        <v>0</v>
      </c>
      <c r="D4688">
        <v>0</v>
      </c>
      <c r="E4688" t="s">
        <v>2006</v>
      </c>
      <c r="F4688" s="23" t="s">
        <v>15388</v>
      </c>
      <c r="G4688" s="23" t="s">
        <v>15387</v>
      </c>
      <c r="H4688" t="s">
        <v>255</v>
      </c>
      <c r="I4688" t="s">
        <v>256</v>
      </c>
      <c r="J4688" s="32">
        <v>23742</v>
      </c>
      <c r="K4688" t="s">
        <v>43</v>
      </c>
      <c r="L4688" t="s">
        <v>241</v>
      </c>
      <c r="N4688" t="s">
        <v>14959</v>
      </c>
      <c r="O4688" t="s">
        <v>32</v>
      </c>
      <c r="P4688" t="s">
        <v>24</v>
      </c>
      <c r="Q4688" t="s">
        <v>25</v>
      </c>
      <c r="R4688" t="s">
        <v>15424</v>
      </c>
      <c r="S4688" t="s">
        <v>15393</v>
      </c>
      <c r="T4688" t="s">
        <v>83</v>
      </c>
      <c r="W4688" s="32"/>
      <c r="AB4688" s="32"/>
      <c r="AD4688" s="32"/>
      <c r="AK4688" t="e">
        <v>#N/A</v>
      </c>
    </row>
    <row r="4689" spans="1:37" x14ac:dyDescent="0.15">
      <c r="A4689" t="s">
        <v>15403</v>
      </c>
      <c r="B4689" t="s">
        <v>3365</v>
      </c>
      <c r="C4689">
        <v>0</v>
      </c>
      <c r="D4689">
        <v>0</v>
      </c>
      <c r="E4689" t="s">
        <v>2007</v>
      </c>
      <c r="F4689" s="23" t="s">
        <v>15388</v>
      </c>
      <c r="G4689" s="23" t="s">
        <v>15389</v>
      </c>
      <c r="H4689" t="s">
        <v>263</v>
      </c>
      <c r="I4689" t="s">
        <v>1142</v>
      </c>
      <c r="J4689" s="32">
        <v>25140</v>
      </c>
      <c r="K4689" t="s">
        <v>43</v>
      </c>
      <c r="L4689" t="s">
        <v>241</v>
      </c>
      <c r="N4689" t="s">
        <v>31</v>
      </c>
      <c r="O4689" t="s">
        <v>32</v>
      </c>
      <c r="P4689" t="s">
        <v>41</v>
      </c>
      <c r="Q4689" t="s">
        <v>25</v>
      </c>
      <c r="R4689" t="s">
        <v>15425</v>
      </c>
      <c r="S4689" t="s">
        <v>15426</v>
      </c>
      <c r="T4689" t="s">
        <v>83</v>
      </c>
      <c r="W4689" s="32"/>
      <c r="AB4689" s="32"/>
      <c r="AD4689" s="32"/>
      <c r="AK4689" t="e">
        <v>#N/A</v>
      </c>
    </row>
    <row r="4690" spans="1:37" x14ac:dyDescent="0.15">
      <c r="A4690" t="s">
        <v>15403</v>
      </c>
      <c r="B4690" t="s">
        <v>3365</v>
      </c>
      <c r="C4690">
        <v>0</v>
      </c>
      <c r="D4690">
        <v>0</v>
      </c>
      <c r="E4690" t="s">
        <v>15391</v>
      </c>
      <c r="F4690" s="23" t="s">
        <v>15388</v>
      </c>
      <c r="G4690" s="23" t="s">
        <v>15390</v>
      </c>
      <c r="H4690" t="s">
        <v>263</v>
      </c>
      <c r="I4690" t="s">
        <v>268</v>
      </c>
      <c r="J4690" s="32">
        <v>38139</v>
      </c>
      <c r="K4690" t="s">
        <v>43</v>
      </c>
      <c r="L4690" t="s">
        <v>240</v>
      </c>
      <c r="N4690" t="s">
        <v>271</v>
      </c>
      <c r="O4690" t="s">
        <v>23</v>
      </c>
      <c r="P4690" t="s">
        <v>47</v>
      </c>
      <c r="Q4690" t="s">
        <v>25</v>
      </c>
      <c r="R4690" t="s">
        <v>2006</v>
      </c>
      <c r="S4690" t="s">
        <v>2007</v>
      </c>
      <c r="T4690" t="s">
        <v>48</v>
      </c>
      <c r="W4690" s="32"/>
      <c r="AB4690" s="32"/>
      <c r="AD4690" s="32"/>
      <c r="AK4690" t="e">
        <v>#N/A</v>
      </c>
    </row>
    <row r="4691" spans="1:37" x14ac:dyDescent="0.15">
      <c r="A4691" t="s">
        <v>15403</v>
      </c>
      <c r="B4691" t="s">
        <v>3365</v>
      </c>
      <c r="C4691">
        <v>0</v>
      </c>
      <c r="D4691">
        <v>0</v>
      </c>
      <c r="E4691" t="s">
        <v>15393</v>
      </c>
      <c r="F4691" s="23" t="s">
        <v>15388</v>
      </c>
      <c r="G4691" s="23" t="s">
        <v>15392</v>
      </c>
      <c r="H4691" t="s">
        <v>263</v>
      </c>
      <c r="I4691" t="s">
        <v>256</v>
      </c>
      <c r="J4691" s="32">
        <v>17167</v>
      </c>
      <c r="K4691" t="s">
        <v>43</v>
      </c>
      <c r="L4691" t="s">
        <v>238</v>
      </c>
      <c r="N4691" t="s">
        <v>287</v>
      </c>
      <c r="O4691" t="s">
        <v>46</v>
      </c>
      <c r="P4691" t="s">
        <v>74</v>
      </c>
      <c r="Q4691" t="s">
        <v>25</v>
      </c>
      <c r="R4691" t="s">
        <v>15427</v>
      </c>
      <c r="S4691" t="s">
        <v>15428</v>
      </c>
      <c r="T4691" t="s">
        <v>83</v>
      </c>
      <c r="W4691" s="32"/>
      <c r="AB4691" s="32"/>
      <c r="AD4691" s="32"/>
      <c r="AK4691" t="e">
        <v>#N/A</v>
      </c>
    </row>
    <row r="4692" spans="1:37" x14ac:dyDescent="0.15">
      <c r="A4692" t="s">
        <v>15403</v>
      </c>
      <c r="B4692" t="s">
        <v>3365</v>
      </c>
      <c r="C4692">
        <v>0</v>
      </c>
      <c r="D4692">
        <v>0</v>
      </c>
      <c r="E4692" t="s">
        <v>15395</v>
      </c>
      <c r="F4692" s="23" t="s">
        <v>15388</v>
      </c>
      <c r="G4692" s="23" t="s">
        <v>15394</v>
      </c>
      <c r="H4692" t="s">
        <v>263</v>
      </c>
      <c r="I4692" t="s">
        <v>256</v>
      </c>
      <c r="J4692" s="32">
        <v>26454</v>
      </c>
      <c r="K4692" t="s">
        <v>43</v>
      </c>
      <c r="L4692" t="s">
        <v>241</v>
      </c>
      <c r="N4692" t="s">
        <v>14959</v>
      </c>
      <c r="O4692" t="s">
        <v>23</v>
      </c>
      <c r="P4692" t="s">
        <v>170</v>
      </c>
      <c r="Q4692" t="s">
        <v>25</v>
      </c>
      <c r="R4692" t="s">
        <v>15424</v>
      </c>
      <c r="S4692" t="s">
        <v>15393</v>
      </c>
      <c r="T4692" t="s">
        <v>83</v>
      </c>
      <c r="W4692" s="32"/>
      <c r="AB4692" s="32"/>
      <c r="AD4692" s="32"/>
      <c r="AK4692" t="e">
        <v>#N/A</v>
      </c>
    </row>
    <row r="4693" spans="1:37" x14ac:dyDescent="0.15">
      <c r="A4693" t="s">
        <v>15403</v>
      </c>
      <c r="B4693" t="s">
        <v>3365</v>
      </c>
      <c r="C4693">
        <v>0</v>
      </c>
      <c r="D4693">
        <v>0</v>
      </c>
      <c r="E4693" t="s">
        <v>15397</v>
      </c>
      <c r="F4693" s="23" t="s">
        <v>15388</v>
      </c>
      <c r="G4693" s="23" t="s">
        <v>15396</v>
      </c>
      <c r="H4693" t="s">
        <v>255</v>
      </c>
      <c r="I4693" t="s">
        <v>538</v>
      </c>
      <c r="J4693" s="32">
        <v>35050</v>
      </c>
      <c r="K4693" t="s">
        <v>43</v>
      </c>
      <c r="L4693" t="s">
        <v>244</v>
      </c>
      <c r="N4693" t="s">
        <v>163</v>
      </c>
      <c r="O4693" t="s">
        <v>32</v>
      </c>
      <c r="P4693" t="s">
        <v>24</v>
      </c>
      <c r="Q4693" t="s">
        <v>25</v>
      </c>
      <c r="R4693" t="s">
        <v>2006</v>
      </c>
      <c r="S4693" t="s">
        <v>2007</v>
      </c>
      <c r="T4693" t="s">
        <v>83</v>
      </c>
      <c r="W4693" s="32"/>
      <c r="AB4693" s="32">
        <v>44130</v>
      </c>
      <c r="AD4693" s="32"/>
      <c r="AK4693" t="e">
        <v>#N/A</v>
      </c>
    </row>
    <row r="4694" spans="1:37" x14ac:dyDescent="0.15">
      <c r="A4694" t="s">
        <v>15403</v>
      </c>
      <c r="B4694" t="s">
        <v>3365</v>
      </c>
      <c r="C4694">
        <v>0</v>
      </c>
      <c r="D4694">
        <v>0</v>
      </c>
      <c r="E4694" t="s">
        <v>15400</v>
      </c>
      <c r="F4694" s="23" t="s">
        <v>15399</v>
      </c>
      <c r="G4694" s="23" t="s">
        <v>15398</v>
      </c>
      <c r="H4694" t="s">
        <v>263</v>
      </c>
      <c r="I4694" t="s">
        <v>457</v>
      </c>
      <c r="J4694" s="32">
        <v>35193</v>
      </c>
      <c r="K4694" t="s">
        <v>43</v>
      </c>
      <c r="L4694" t="s">
        <v>244</v>
      </c>
      <c r="N4694" t="s">
        <v>87</v>
      </c>
      <c r="O4694" t="s">
        <v>32</v>
      </c>
      <c r="P4694" t="s">
        <v>41</v>
      </c>
      <c r="Q4694" t="s">
        <v>25</v>
      </c>
      <c r="R4694" t="s">
        <v>15429</v>
      </c>
      <c r="S4694" t="s">
        <v>15430</v>
      </c>
      <c r="T4694" t="s">
        <v>35</v>
      </c>
      <c r="W4694" s="32"/>
      <c r="AB4694" s="32">
        <v>44130</v>
      </c>
      <c r="AD4694" s="32"/>
      <c r="AK4694" t="e">
        <v>#N/A</v>
      </c>
    </row>
    <row r="4695" spans="1:37" x14ac:dyDescent="0.15">
      <c r="A4695" t="s">
        <v>3454</v>
      </c>
      <c r="B4695" t="s">
        <v>3365</v>
      </c>
      <c r="C4695">
        <v>0</v>
      </c>
      <c r="D4695">
        <v>0</v>
      </c>
      <c r="E4695" t="s">
        <v>1751</v>
      </c>
      <c r="F4695" s="23" t="s">
        <v>3453</v>
      </c>
      <c r="G4695" s="23" t="s">
        <v>3452</v>
      </c>
      <c r="H4695" t="s">
        <v>255</v>
      </c>
      <c r="I4695" t="s">
        <v>256</v>
      </c>
      <c r="J4695" s="32">
        <v>26348</v>
      </c>
      <c r="K4695" t="s">
        <v>43</v>
      </c>
      <c r="L4695" t="s">
        <v>243</v>
      </c>
      <c r="N4695" t="s">
        <v>163</v>
      </c>
      <c r="O4695" t="s">
        <v>233</v>
      </c>
      <c r="P4695" t="s">
        <v>24</v>
      </c>
      <c r="Q4695" t="s">
        <v>25</v>
      </c>
      <c r="R4695" t="s">
        <v>3455</v>
      </c>
      <c r="S4695" t="s">
        <v>317</v>
      </c>
      <c r="T4695" t="s">
        <v>35</v>
      </c>
      <c r="W4695" s="32"/>
      <c r="AB4695" s="32">
        <v>35659</v>
      </c>
      <c r="AD4695" s="32"/>
      <c r="AK4695" t="e">
        <v>#N/A</v>
      </c>
    </row>
    <row r="4696" spans="1:37" x14ac:dyDescent="0.15">
      <c r="A4696" t="s">
        <v>3454</v>
      </c>
      <c r="B4696" t="s">
        <v>3365</v>
      </c>
      <c r="C4696">
        <v>0</v>
      </c>
      <c r="D4696">
        <v>0</v>
      </c>
      <c r="E4696" t="s">
        <v>1752</v>
      </c>
      <c r="F4696" s="23" t="s">
        <v>3453</v>
      </c>
      <c r="G4696" s="23" t="s">
        <v>3456</v>
      </c>
      <c r="H4696" t="s">
        <v>263</v>
      </c>
      <c r="I4696" t="s">
        <v>256</v>
      </c>
      <c r="J4696" s="32">
        <v>26553</v>
      </c>
      <c r="K4696" t="s">
        <v>43</v>
      </c>
      <c r="L4696" t="s">
        <v>244</v>
      </c>
      <c r="N4696" t="s">
        <v>163</v>
      </c>
      <c r="O4696" t="s">
        <v>233</v>
      </c>
      <c r="P4696" t="s">
        <v>41</v>
      </c>
      <c r="Q4696" t="s">
        <v>25</v>
      </c>
      <c r="R4696" t="s">
        <v>3457</v>
      </c>
      <c r="S4696" t="s">
        <v>317</v>
      </c>
      <c r="T4696" t="s">
        <v>83</v>
      </c>
      <c r="W4696" s="32"/>
      <c r="AB4696" s="32">
        <v>35659</v>
      </c>
      <c r="AD4696" s="32"/>
      <c r="AK4696" t="e">
        <v>#N/A</v>
      </c>
    </row>
    <row r="4697" spans="1:37" x14ac:dyDescent="0.15">
      <c r="A4697" t="s">
        <v>3454</v>
      </c>
      <c r="B4697" t="s">
        <v>3365</v>
      </c>
      <c r="C4697">
        <v>0</v>
      </c>
      <c r="D4697">
        <v>0</v>
      </c>
      <c r="E4697" t="s">
        <v>3459</v>
      </c>
      <c r="F4697" s="23" t="s">
        <v>3453</v>
      </c>
      <c r="G4697" s="23" t="s">
        <v>3458</v>
      </c>
      <c r="H4697" t="s">
        <v>255</v>
      </c>
      <c r="I4697" t="s">
        <v>1808</v>
      </c>
      <c r="J4697" s="32">
        <v>38054</v>
      </c>
      <c r="K4697" t="s">
        <v>43</v>
      </c>
      <c r="L4697" t="s">
        <v>243</v>
      </c>
      <c r="N4697" t="s">
        <v>271</v>
      </c>
      <c r="O4697" t="s">
        <v>23</v>
      </c>
      <c r="P4697" t="s">
        <v>47</v>
      </c>
      <c r="Q4697" t="s">
        <v>25</v>
      </c>
      <c r="R4697" t="s">
        <v>1751</v>
      </c>
      <c r="S4697" t="s">
        <v>1752</v>
      </c>
      <c r="T4697" t="s">
        <v>35</v>
      </c>
      <c r="W4697" s="32"/>
      <c r="AB4697" s="32"/>
      <c r="AD4697" s="32"/>
      <c r="AK4697" t="e">
        <v>#N/A</v>
      </c>
    </row>
    <row r="4698" spans="1:37" x14ac:dyDescent="0.15">
      <c r="A4698" t="s">
        <v>3454</v>
      </c>
      <c r="B4698" t="s">
        <v>3365</v>
      </c>
      <c r="C4698">
        <v>0</v>
      </c>
      <c r="D4698">
        <v>0</v>
      </c>
      <c r="E4698" t="s">
        <v>3461</v>
      </c>
      <c r="F4698" s="23" t="s">
        <v>3453</v>
      </c>
      <c r="G4698" s="23" t="s">
        <v>3460</v>
      </c>
      <c r="H4698" t="s">
        <v>255</v>
      </c>
      <c r="I4698" t="s">
        <v>268</v>
      </c>
      <c r="J4698" s="32">
        <v>40868</v>
      </c>
      <c r="K4698" t="s">
        <v>43</v>
      </c>
      <c r="L4698" t="s">
        <v>240</v>
      </c>
      <c r="N4698" t="s">
        <v>271</v>
      </c>
      <c r="O4698" t="s">
        <v>23</v>
      </c>
      <c r="P4698" t="s">
        <v>47</v>
      </c>
      <c r="Q4698" t="s">
        <v>25</v>
      </c>
      <c r="R4698" t="s">
        <v>1751</v>
      </c>
      <c r="S4698" t="s">
        <v>1752</v>
      </c>
      <c r="T4698" t="s">
        <v>83</v>
      </c>
      <c r="W4698" s="32"/>
      <c r="AB4698" s="32"/>
      <c r="AD4698" s="32"/>
      <c r="AK4698" t="e">
        <v>#N/A</v>
      </c>
    </row>
    <row r="4699" spans="1:37" x14ac:dyDescent="0.15">
      <c r="A4699" t="s">
        <v>15481</v>
      </c>
      <c r="B4699" t="s">
        <v>3365</v>
      </c>
      <c r="C4699">
        <v>0</v>
      </c>
      <c r="D4699">
        <v>0</v>
      </c>
      <c r="E4699" t="s">
        <v>15133</v>
      </c>
      <c r="F4699" s="23" t="s">
        <v>15432</v>
      </c>
      <c r="G4699" s="23" t="s">
        <v>15431</v>
      </c>
      <c r="H4699" t="s">
        <v>255</v>
      </c>
      <c r="I4699" t="s">
        <v>256</v>
      </c>
      <c r="J4699" s="32">
        <v>24837</v>
      </c>
      <c r="K4699" t="s">
        <v>43</v>
      </c>
      <c r="L4699" t="s">
        <v>244</v>
      </c>
      <c r="N4699" t="s">
        <v>14959</v>
      </c>
      <c r="O4699" t="s">
        <v>32</v>
      </c>
      <c r="P4699" t="s">
        <v>24</v>
      </c>
      <c r="Q4699" t="s">
        <v>25</v>
      </c>
      <c r="R4699" t="s">
        <v>2572</v>
      </c>
      <c r="S4699" t="s">
        <v>3462</v>
      </c>
      <c r="T4699" t="s">
        <v>83</v>
      </c>
      <c r="W4699" s="32"/>
      <c r="AB4699" s="32"/>
      <c r="AD4699" s="32"/>
      <c r="AK4699" t="e">
        <v>#N/A</v>
      </c>
    </row>
    <row r="4700" spans="1:37" x14ac:dyDescent="0.15">
      <c r="A4700" t="s">
        <v>15481</v>
      </c>
      <c r="B4700" t="s">
        <v>3365</v>
      </c>
      <c r="C4700">
        <v>0</v>
      </c>
      <c r="D4700">
        <v>0</v>
      </c>
      <c r="E4700" t="s">
        <v>15434</v>
      </c>
      <c r="F4700" s="23" t="s">
        <v>15432</v>
      </c>
      <c r="G4700" s="23" t="s">
        <v>15433</v>
      </c>
      <c r="H4700" t="s">
        <v>263</v>
      </c>
      <c r="I4700" t="s">
        <v>256</v>
      </c>
      <c r="J4700" s="32">
        <v>32833</v>
      </c>
      <c r="K4700" t="s">
        <v>43</v>
      </c>
      <c r="L4700" t="s">
        <v>244</v>
      </c>
      <c r="N4700" t="s">
        <v>14959</v>
      </c>
      <c r="O4700" t="s">
        <v>23</v>
      </c>
      <c r="P4700" t="s">
        <v>47</v>
      </c>
      <c r="Q4700" t="s">
        <v>25</v>
      </c>
      <c r="R4700" t="s">
        <v>15133</v>
      </c>
      <c r="S4700" t="s">
        <v>15436</v>
      </c>
      <c r="T4700" t="s">
        <v>83</v>
      </c>
      <c r="W4700" s="32"/>
      <c r="AB4700" s="32"/>
      <c r="AD4700" s="32"/>
      <c r="AK4700" t="e">
        <v>#N/A</v>
      </c>
    </row>
    <row r="4701" spans="1:37" x14ac:dyDescent="0.15">
      <c r="A4701" t="s">
        <v>15481</v>
      </c>
      <c r="B4701" t="s">
        <v>3365</v>
      </c>
      <c r="C4701">
        <v>0</v>
      </c>
      <c r="D4701">
        <v>0</v>
      </c>
      <c r="E4701" t="s">
        <v>15436</v>
      </c>
      <c r="F4701" s="23" t="s">
        <v>15432</v>
      </c>
      <c r="G4701" s="23" t="s">
        <v>15435</v>
      </c>
      <c r="H4701" t="s">
        <v>263</v>
      </c>
      <c r="I4701" t="s">
        <v>256</v>
      </c>
      <c r="J4701" s="32">
        <v>25203</v>
      </c>
      <c r="K4701" t="s">
        <v>43</v>
      </c>
      <c r="L4701" t="s">
        <v>241</v>
      </c>
      <c r="N4701" t="s">
        <v>31</v>
      </c>
      <c r="O4701" t="s">
        <v>32</v>
      </c>
      <c r="P4701" t="s">
        <v>41</v>
      </c>
      <c r="Q4701" t="s">
        <v>25</v>
      </c>
      <c r="R4701" t="s">
        <v>1687</v>
      </c>
      <c r="S4701" t="s">
        <v>317</v>
      </c>
      <c r="T4701" t="s">
        <v>83</v>
      </c>
      <c r="W4701" s="32"/>
      <c r="AB4701" s="32"/>
      <c r="AD4701" s="32"/>
      <c r="AK4701" t="e">
        <v>#N/A</v>
      </c>
    </row>
    <row r="4702" spans="1:37" x14ac:dyDescent="0.15">
      <c r="A4702" t="s">
        <v>15401</v>
      </c>
      <c r="B4702" t="s">
        <v>3365</v>
      </c>
      <c r="C4702">
        <v>0</v>
      </c>
      <c r="D4702">
        <v>0</v>
      </c>
      <c r="E4702" t="s">
        <v>14017</v>
      </c>
      <c r="F4702" s="23" t="s">
        <v>15438</v>
      </c>
      <c r="G4702" s="23" t="s">
        <v>15437</v>
      </c>
      <c r="H4702" t="s">
        <v>255</v>
      </c>
      <c r="I4702" t="s">
        <v>256</v>
      </c>
      <c r="J4702" s="32">
        <v>26622</v>
      </c>
      <c r="K4702" t="s">
        <v>43</v>
      </c>
      <c r="L4702" t="s">
        <v>243</v>
      </c>
      <c r="N4702" t="s">
        <v>14959</v>
      </c>
      <c r="O4702" t="s">
        <v>32</v>
      </c>
      <c r="P4702" t="s">
        <v>24</v>
      </c>
      <c r="Q4702" t="s">
        <v>25</v>
      </c>
      <c r="R4702" t="s">
        <v>15483</v>
      </c>
      <c r="S4702" t="s">
        <v>15484</v>
      </c>
      <c r="T4702" t="s">
        <v>83</v>
      </c>
      <c r="W4702" s="32"/>
      <c r="AB4702" s="32"/>
      <c r="AD4702" s="32"/>
      <c r="AK4702" t="e">
        <v>#N/A</v>
      </c>
    </row>
    <row r="4703" spans="1:37" x14ac:dyDescent="0.15">
      <c r="A4703" t="s">
        <v>15401</v>
      </c>
      <c r="B4703" t="s">
        <v>3365</v>
      </c>
      <c r="C4703">
        <v>0</v>
      </c>
      <c r="D4703">
        <v>0</v>
      </c>
      <c r="E4703" t="s">
        <v>15440</v>
      </c>
      <c r="F4703" s="23" t="s">
        <v>15438</v>
      </c>
      <c r="G4703" s="23" t="s">
        <v>15439</v>
      </c>
      <c r="H4703" t="s">
        <v>263</v>
      </c>
      <c r="I4703" t="s">
        <v>256</v>
      </c>
      <c r="J4703" s="32">
        <v>35225</v>
      </c>
      <c r="K4703" t="s">
        <v>43</v>
      </c>
      <c r="L4703" t="s">
        <v>244</v>
      </c>
      <c r="N4703" t="s">
        <v>87</v>
      </c>
      <c r="O4703" t="s">
        <v>23</v>
      </c>
      <c r="P4703" t="s">
        <v>47</v>
      </c>
      <c r="Q4703" t="s">
        <v>25</v>
      </c>
      <c r="R4703" t="s">
        <v>14017</v>
      </c>
      <c r="S4703" t="s">
        <v>15442</v>
      </c>
      <c r="T4703" t="s">
        <v>83</v>
      </c>
      <c r="W4703" s="32"/>
      <c r="AB4703" s="32"/>
      <c r="AD4703" s="32"/>
      <c r="AK4703" t="e">
        <v>#N/A</v>
      </c>
    </row>
    <row r="4704" spans="1:37" x14ac:dyDescent="0.15">
      <c r="A4704" t="s">
        <v>15401</v>
      </c>
      <c r="B4704" t="s">
        <v>3365</v>
      </c>
      <c r="C4704">
        <v>0</v>
      </c>
      <c r="D4704">
        <v>0</v>
      </c>
      <c r="E4704" t="s">
        <v>15442</v>
      </c>
      <c r="F4704" s="23" t="s">
        <v>15438</v>
      </c>
      <c r="G4704" s="23" t="s">
        <v>15441</v>
      </c>
      <c r="H4704" t="s">
        <v>263</v>
      </c>
      <c r="I4704" t="s">
        <v>256</v>
      </c>
      <c r="J4704" s="32">
        <v>28320</v>
      </c>
      <c r="K4704" t="s">
        <v>43</v>
      </c>
      <c r="L4704" t="s">
        <v>243</v>
      </c>
      <c r="N4704" t="s">
        <v>14959</v>
      </c>
      <c r="O4704" t="s">
        <v>32</v>
      </c>
      <c r="P4704" t="s">
        <v>41</v>
      </c>
      <c r="Q4704" t="s">
        <v>25</v>
      </c>
      <c r="R4704" t="s">
        <v>2386</v>
      </c>
      <c r="S4704" t="s">
        <v>2968</v>
      </c>
      <c r="T4704" t="s">
        <v>35</v>
      </c>
      <c r="W4704" s="32"/>
      <c r="AB4704" s="32"/>
      <c r="AD4704" s="32"/>
      <c r="AK4704" t="e">
        <v>#N/A</v>
      </c>
    </row>
    <row r="4705" spans="1:37" x14ac:dyDescent="0.15">
      <c r="A4705" t="s">
        <v>15401</v>
      </c>
      <c r="B4705" t="s">
        <v>3365</v>
      </c>
      <c r="C4705">
        <v>0</v>
      </c>
      <c r="D4705">
        <v>0</v>
      </c>
      <c r="E4705" t="s">
        <v>15444</v>
      </c>
      <c r="F4705" s="23" t="s">
        <v>15438</v>
      </c>
      <c r="G4705" s="23" t="s">
        <v>15443</v>
      </c>
      <c r="H4705" t="s">
        <v>263</v>
      </c>
      <c r="I4705" t="s">
        <v>256</v>
      </c>
      <c r="J4705" s="32">
        <v>24472</v>
      </c>
      <c r="K4705" t="s">
        <v>43</v>
      </c>
      <c r="L4705" t="s">
        <v>240</v>
      </c>
      <c r="N4705" t="s">
        <v>14959</v>
      </c>
      <c r="O4705" t="s">
        <v>23</v>
      </c>
      <c r="P4705" t="s">
        <v>170</v>
      </c>
      <c r="Q4705" t="s">
        <v>25</v>
      </c>
      <c r="R4705" t="s">
        <v>15483</v>
      </c>
      <c r="S4705" t="s">
        <v>15484</v>
      </c>
      <c r="T4705" t="s">
        <v>83</v>
      </c>
      <c r="W4705" s="32"/>
      <c r="AB4705" s="32"/>
      <c r="AD4705" s="32"/>
      <c r="AK4705" t="e">
        <v>#N/A</v>
      </c>
    </row>
    <row r="4706" spans="1:37" x14ac:dyDescent="0.15">
      <c r="A4706" t="s">
        <v>15401</v>
      </c>
      <c r="B4706" t="s">
        <v>3365</v>
      </c>
      <c r="C4706">
        <v>0</v>
      </c>
      <c r="D4706">
        <v>0</v>
      </c>
      <c r="E4706" t="s">
        <v>15447</v>
      </c>
      <c r="F4706" s="23" t="s">
        <v>15446</v>
      </c>
      <c r="G4706" s="23" t="s">
        <v>15445</v>
      </c>
      <c r="H4706" t="s">
        <v>255</v>
      </c>
      <c r="I4706" t="s">
        <v>256</v>
      </c>
      <c r="J4706" s="32">
        <v>36529</v>
      </c>
      <c r="K4706" t="s">
        <v>43</v>
      </c>
      <c r="L4706" t="s">
        <v>244</v>
      </c>
      <c r="N4706" t="s">
        <v>271</v>
      </c>
      <c r="O4706" t="s">
        <v>23</v>
      </c>
      <c r="P4706" t="s">
        <v>47</v>
      </c>
      <c r="Q4706" t="s">
        <v>25</v>
      </c>
      <c r="R4706" t="s">
        <v>15449</v>
      </c>
      <c r="S4706" t="s">
        <v>11478</v>
      </c>
      <c r="T4706" t="s">
        <v>83</v>
      </c>
      <c r="W4706" s="32"/>
      <c r="AB4706" s="32"/>
      <c r="AD4706" s="32"/>
      <c r="AK4706" t="e">
        <v>#N/A</v>
      </c>
    </row>
    <row r="4707" spans="1:37" x14ac:dyDescent="0.15">
      <c r="A4707" t="s">
        <v>15401</v>
      </c>
      <c r="B4707" t="s">
        <v>3365</v>
      </c>
      <c r="C4707">
        <v>0</v>
      </c>
      <c r="D4707">
        <v>0</v>
      </c>
      <c r="E4707" t="s">
        <v>15449</v>
      </c>
      <c r="F4707" s="23" t="s">
        <v>15446</v>
      </c>
      <c r="G4707" s="23" t="s">
        <v>15448</v>
      </c>
      <c r="H4707" t="s">
        <v>255</v>
      </c>
      <c r="I4707" t="s">
        <v>256</v>
      </c>
      <c r="J4707" s="32">
        <v>25647</v>
      </c>
      <c r="K4707" t="s">
        <v>43</v>
      </c>
      <c r="L4707" t="s">
        <v>243</v>
      </c>
      <c r="N4707" t="s">
        <v>87</v>
      </c>
      <c r="O4707" t="s">
        <v>32</v>
      </c>
      <c r="P4707" t="s">
        <v>24</v>
      </c>
      <c r="Q4707" t="s">
        <v>25</v>
      </c>
      <c r="R4707" t="s">
        <v>15483</v>
      </c>
      <c r="S4707" t="s">
        <v>15485</v>
      </c>
      <c r="T4707" t="s">
        <v>83</v>
      </c>
      <c r="W4707" s="32"/>
      <c r="AB4707" s="32"/>
      <c r="AD4707" s="32"/>
      <c r="AK4707" t="e">
        <v>#N/A</v>
      </c>
    </row>
    <row r="4708" spans="1:37" x14ac:dyDescent="0.15">
      <c r="A4708" t="s">
        <v>15401</v>
      </c>
      <c r="B4708" t="s">
        <v>3365</v>
      </c>
      <c r="C4708">
        <v>0</v>
      </c>
      <c r="D4708">
        <v>0</v>
      </c>
      <c r="E4708" t="s">
        <v>15451</v>
      </c>
      <c r="F4708" s="23" t="s">
        <v>15446</v>
      </c>
      <c r="G4708" s="23" t="s">
        <v>15450</v>
      </c>
      <c r="H4708" t="s">
        <v>255</v>
      </c>
      <c r="I4708" t="s">
        <v>256</v>
      </c>
      <c r="J4708" s="32">
        <v>34906</v>
      </c>
      <c r="K4708" t="s">
        <v>43</v>
      </c>
      <c r="L4708" t="s">
        <v>244</v>
      </c>
      <c r="N4708" t="s">
        <v>271</v>
      </c>
      <c r="O4708" t="s">
        <v>23</v>
      </c>
      <c r="P4708" t="s">
        <v>47</v>
      </c>
      <c r="Q4708" t="s">
        <v>25</v>
      </c>
      <c r="R4708" t="s">
        <v>15449</v>
      </c>
      <c r="S4708" t="s">
        <v>11478</v>
      </c>
      <c r="T4708" t="s">
        <v>83</v>
      </c>
      <c r="W4708" s="32"/>
      <c r="AB4708" s="32"/>
      <c r="AD4708" s="32"/>
      <c r="AK4708" t="e">
        <v>#N/A</v>
      </c>
    </row>
    <row r="4709" spans="1:37" x14ac:dyDescent="0.15">
      <c r="A4709" t="s">
        <v>15401</v>
      </c>
      <c r="B4709" t="s">
        <v>3365</v>
      </c>
      <c r="C4709">
        <v>0</v>
      </c>
      <c r="D4709">
        <v>0</v>
      </c>
      <c r="E4709" t="s">
        <v>15453</v>
      </c>
      <c r="F4709" s="23" t="s">
        <v>15446</v>
      </c>
      <c r="G4709" s="23" t="s">
        <v>15452</v>
      </c>
      <c r="H4709" t="s">
        <v>263</v>
      </c>
      <c r="I4709" t="s">
        <v>290</v>
      </c>
      <c r="J4709" s="32">
        <v>43103</v>
      </c>
      <c r="K4709" t="s">
        <v>43</v>
      </c>
      <c r="L4709" t="s">
        <v>238</v>
      </c>
      <c r="N4709" t="s">
        <v>283</v>
      </c>
      <c r="O4709" t="s">
        <v>23</v>
      </c>
      <c r="P4709" t="s">
        <v>47</v>
      </c>
      <c r="Q4709" t="s">
        <v>25</v>
      </c>
      <c r="R4709" t="s">
        <v>15449</v>
      </c>
      <c r="S4709" t="s">
        <v>11478</v>
      </c>
      <c r="T4709" t="s">
        <v>83</v>
      </c>
      <c r="W4709" s="32"/>
      <c r="AB4709" s="32"/>
      <c r="AD4709" s="32"/>
      <c r="AK4709" t="e">
        <v>#N/A</v>
      </c>
    </row>
    <row r="4710" spans="1:37" x14ac:dyDescent="0.15">
      <c r="A4710" t="s">
        <v>15401</v>
      </c>
      <c r="B4710" t="s">
        <v>3365</v>
      </c>
      <c r="C4710">
        <v>0</v>
      </c>
      <c r="D4710">
        <v>0</v>
      </c>
      <c r="E4710" t="s">
        <v>11478</v>
      </c>
      <c r="F4710" s="23" t="s">
        <v>15446</v>
      </c>
      <c r="G4710" s="23" t="s">
        <v>15454</v>
      </c>
      <c r="H4710" t="s">
        <v>263</v>
      </c>
      <c r="I4710" t="s">
        <v>256</v>
      </c>
      <c r="J4710" s="32">
        <v>27052</v>
      </c>
      <c r="K4710" t="s">
        <v>43</v>
      </c>
      <c r="L4710" t="s">
        <v>241</v>
      </c>
      <c r="N4710" t="s">
        <v>14959</v>
      </c>
      <c r="O4710" t="s">
        <v>32</v>
      </c>
      <c r="P4710" t="s">
        <v>41</v>
      </c>
      <c r="Q4710" t="s">
        <v>25</v>
      </c>
      <c r="R4710" t="s">
        <v>10983</v>
      </c>
      <c r="S4710" t="s">
        <v>15486</v>
      </c>
      <c r="T4710" t="s">
        <v>83</v>
      </c>
      <c r="W4710" s="32"/>
      <c r="AB4710" s="32"/>
      <c r="AD4710" s="32"/>
      <c r="AK4710" t="e">
        <v>#N/A</v>
      </c>
    </row>
    <row r="4711" spans="1:37" x14ac:dyDescent="0.15">
      <c r="A4711" t="s">
        <v>3409</v>
      </c>
      <c r="B4711" t="s">
        <v>3365</v>
      </c>
      <c r="C4711">
        <v>0</v>
      </c>
      <c r="D4711">
        <v>0</v>
      </c>
      <c r="E4711" t="s">
        <v>2572</v>
      </c>
      <c r="F4711" s="23" t="s">
        <v>3464</v>
      </c>
      <c r="G4711" s="23" t="s">
        <v>3463</v>
      </c>
      <c r="H4711" t="s">
        <v>255</v>
      </c>
      <c r="I4711" t="s">
        <v>256</v>
      </c>
      <c r="J4711" s="32">
        <v>12054</v>
      </c>
      <c r="K4711" t="s">
        <v>43</v>
      </c>
      <c r="L4711" t="s">
        <v>241</v>
      </c>
      <c r="N4711" t="s">
        <v>287</v>
      </c>
      <c r="O4711" t="s">
        <v>232</v>
      </c>
      <c r="P4711" t="s">
        <v>24</v>
      </c>
      <c r="Q4711" t="s">
        <v>25</v>
      </c>
      <c r="R4711" t="s">
        <v>2188</v>
      </c>
      <c r="S4711" t="s">
        <v>3414</v>
      </c>
      <c r="T4711" t="s">
        <v>48</v>
      </c>
      <c r="W4711" s="32"/>
      <c r="AB4711" s="32"/>
      <c r="AD4711" s="32"/>
      <c r="AK4711" t="e">
        <v>#N/A</v>
      </c>
    </row>
    <row r="4712" spans="1:37" x14ac:dyDescent="0.15">
      <c r="A4712" t="s">
        <v>3409</v>
      </c>
      <c r="B4712" t="s">
        <v>3365</v>
      </c>
      <c r="C4712">
        <v>0</v>
      </c>
      <c r="D4712">
        <v>0</v>
      </c>
      <c r="E4712" t="s">
        <v>3462</v>
      </c>
      <c r="F4712" s="23" t="s">
        <v>3464</v>
      </c>
      <c r="G4712" s="23" t="s">
        <v>3465</v>
      </c>
      <c r="H4712" t="s">
        <v>263</v>
      </c>
      <c r="I4712" t="s">
        <v>256</v>
      </c>
      <c r="J4712" s="32">
        <v>16437</v>
      </c>
      <c r="K4712" t="s">
        <v>43</v>
      </c>
      <c r="L4712" t="s">
        <v>241</v>
      </c>
      <c r="N4712" t="s">
        <v>287</v>
      </c>
      <c r="O4712" t="s">
        <v>232</v>
      </c>
      <c r="P4712" t="s">
        <v>41</v>
      </c>
      <c r="Q4712" t="s">
        <v>25</v>
      </c>
      <c r="R4712" t="s">
        <v>3466</v>
      </c>
      <c r="S4712" t="s">
        <v>3467</v>
      </c>
      <c r="T4712" t="s">
        <v>48</v>
      </c>
      <c r="W4712" s="32"/>
      <c r="AB4712" s="32"/>
      <c r="AD4712" s="32"/>
      <c r="AK4712" t="e">
        <v>#N/A</v>
      </c>
    </row>
    <row r="4713" spans="1:37" x14ac:dyDescent="0.15">
      <c r="A4713" t="s">
        <v>15482</v>
      </c>
      <c r="B4713" t="s">
        <v>3365</v>
      </c>
      <c r="C4713">
        <v>0</v>
      </c>
      <c r="D4713">
        <v>0</v>
      </c>
      <c r="E4713" t="s">
        <v>15457</v>
      </c>
      <c r="F4713" s="23" t="s">
        <v>15456</v>
      </c>
      <c r="G4713" s="23" t="s">
        <v>15455</v>
      </c>
      <c r="H4713" t="s">
        <v>255</v>
      </c>
      <c r="I4713" t="s">
        <v>256</v>
      </c>
      <c r="J4713" s="32">
        <v>26137</v>
      </c>
      <c r="K4713" t="s">
        <v>43</v>
      </c>
      <c r="L4713" t="s">
        <v>246</v>
      </c>
      <c r="N4713" t="s">
        <v>87</v>
      </c>
      <c r="O4713" t="s">
        <v>32</v>
      </c>
      <c r="P4713" t="s">
        <v>24</v>
      </c>
      <c r="Q4713" t="s">
        <v>25</v>
      </c>
      <c r="R4713" t="s">
        <v>3445</v>
      </c>
      <c r="S4713" t="s">
        <v>3446</v>
      </c>
      <c r="T4713" t="s">
        <v>35</v>
      </c>
      <c r="W4713" s="32"/>
      <c r="AB4713" s="32">
        <v>35208</v>
      </c>
      <c r="AD4713" s="32"/>
      <c r="AK4713" t="e">
        <v>#N/A</v>
      </c>
    </row>
    <row r="4714" spans="1:37" x14ac:dyDescent="0.15">
      <c r="A4714" t="s">
        <v>15482</v>
      </c>
      <c r="B4714" t="s">
        <v>3365</v>
      </c>
      <c r="C4714">
        <v>0</v>
      </c>
      <c r="D4714">
        <v>0</v>
      </c>
      <c r="E4714" t="s">
        <v>15459</v>
      </c>
      <c r="F4714" s="23" t="s">
        <v>15456</v>
      </c>
      <c r="G4714" s="23" t="s">
        <v>15458</v>
      </c>
      <c r="H4714" t="s">
        <v>263</v>
      </c>
      <c r="I4714" t="s">
        <v>256</v>
      </c>
      <c r="J4714" s="32">
        <v>26940</v>
      </c>
      <c r="K4714" t="s">
        <v>43</v>
      </c>
      <c r="L4714" t="s">
        <v>243</v>
      </c>
      <c r="N4714" t="s">
        <v>14959</v>
      </c>
      <c r="O4714" t="s">
        <v>32</v>
      </c>
      <c r="P4714" t="s">
        <v>41</v>
      </c>
      <c r="Q4714" t="s">
        <v>25</v>
      </c>
      <c r="R4714" t="s">
        <v>15487</v>
      </c>
      <c r="S4714" t="s">
        <v>9905</v>
      </c>
      <c r="T4714" t="s">
        <v>83</v>
      </c>
      <c r="W4714" s="32"/>
      <c r="AB4714" s="32">
        <v>35208</v>
      </c>
      <c r="AD4714" s="32"/>
      <c r="AK4714" t="e">
        <v>#N/A</v>
      </c>
    </row>
    <row r="4715" spans="1:37" x14ac:dyDescent="0.15">
      <c r="A4715" t="s">
        <v>15482</v>
      </c>
      <c r="B4715" t="s">
        <v>3365</v>
      </c>
      <c r="C4715">
        <v>0</v>
      </c>
      <c r="D4715">
        <v>0</v>
      </c>
      <c r="E4715" t="s">
        <v>15461</v>
      </c>
      <c r="F4715" s="23" t="s">
        <v>15456</v>
      </c>
      <c r="G4715" s="23" t="s">
        <v>15460</v>
      </c>
      <c r="H4715" t="s">
        <v>255</v>
      </c>
      <c r="I4715" t="s">
        <v>268</v>
      </c>
      <c r="J4715" s="32">
        <v>37233</v>
      </c>
      <c r="K4715" t="s">
        <v>43</v>
      </c>
      <c r="L4715" t="s">
        <v>243</v>
      </c>
      <c r="N4715" t="s">
        <v>271</v>
      </c>
      <c r="O4715" t="s">
        <v>23</v>
      </c>
      <c r="P4715" t="s">
        <v>47</v>
      </c>
      <c r="Q4715" t="s">
        <v>25</v>
      </c>
      <c r="R4715" t="s">
        <v>15457</v>
      </c>
      <c r="S4715" t="s">
        <v>15459</v>
      </c>
      <c r="T4715" t="s">
        <v>35</v>
      </c>
      <c r="W4715" s="32"/>
      <c r="AB4715" s="32"/>
      <c r="AD4715" s="32"/>
      <c r="AK4715" t="e">
        <v>#N/A</v>
      </c>
    </row>
    <row r="4716" spans="1:37" x14ac:dyDescent="0.15">
      <c r="A4716" t="s">
        <v>15482</v>
      </c>
      <c r="B4716" t="s">
        <v>3365</v>
      </c>
      <c r="C4716">
        <v>0</v>
      </c>
      <c r="D4716">
        <v>0</v>
      </c>
      <c r="E4716" t="s">
        <v>15463</v>
      </c>
      <c r="F4716" s="23" t="s">
        <v>15456</v>
      </c>
      <c r="G4716" s="23" t="s">
        <v>15462</v>
      </c>
      <c r="H4716" t="s">
        <v>255</v>
      </c>
      <c r="I4716" t="s">
        <v>268</v>
      </c>
      <c r="J4716" s="32">
        <v>41409</v>
      </c>
      <c r="K4716" t="s">
        <v>43</v>
      </c>
      <c r="L4716" t="s">
        <v>238</v>
      </c>
      <c r="N4716" t="s">
        <v>283</v>
      </c>
      <c r="O4716" t="s">
        <v>23</v>
      </c>
      <c r="P4716" t="s">
        <v>47</v>
      </c>
      <c r="Q4716" t="s">
        <v>25</v>
      </c>
      <c r="R4716" t="s">
        <v>15457</v>
      </c>
      <c r="S4716" t="s">
        <v>15459</v>
      </c>
      <c r="T4716" t="s">
        <v>35</v>
      </c>
      <c r="W4716" s="32"/>
      <c r="AB4716" s="32"/>
      <c r="AD4716" s="32"/>
      <c r="AK4716" t="e">
        <v>#N/A</v>
      </c>
    </row>
    <row r="4717" spans="1:37" x14ac:dyDescent="0.15">
      <c r="A4717" t="s">
        <v>3409</v>
      </c>
      <c r="B4717" t="s">
        <v>3365</v>
      </c>
      <c r="C4717">
        <v>0</v>
      </c>
      <c r="D4717">
        <v>0</v>
      </c>
      <c r="E4717" t="s">
        <v>1652</v>
      </c>
      <c r="F4717" s="23" t="s">
        <v>15465</v>
      </c>
      <c r="G4717" s="23" t="s">
        <v>15464</v>
      </c>
      <c r="H4717" t="s">
        <v>255</v>
      </c>
      <c r="I4717" t="s">
        <v>256</v>
      </c>
      <c r="J4717" s="32">
        <v>23011</v>
      </c>
      <c r="K4717" t="s">
        <v>43</v>
      </c>
      <c r="L4717" t="s">
        <v>243</v>
      </c>
      <c r="N4717" t="s">
        <v>14959</v>
      </c>
      <c r="O4717" t="s">
        <v>32</v>
      </c>
      <c r="P4717" t="s">
        <v>24</v>
      </c>
      <c r="Q4717" t="s">
        <v>25</v>
      </c>
      <c r="R4717" t="s">
        <v>15126</v>
      </c>
      <c r="S4717" t="s">
        <v>7745</v>
      </c>
      <c r="T4717" t="s">
        <v>83</v>
      </c>
      <c r="W4717" s="32"/>
      <c r="AB4717" s="32"/>
      <c r="AD4717" s="32"/>
      <c r="AK4717" t="e">
        <v>#N/A</v>
      </c>
    </row>
    <row r="4718" spans="1:37" x14ac:dyDescent="0.15">
      <c r="A4718" t="s">
        <v>3409</v>
      </c>
      <c r="B4718" t="s">
        <v>3365</v>
      </c>
      <c r="C4718">
        <v>0</v>
      </c>
      <c r="D4718">
        <v>0</v>
      </c>
      <c r="E4718" t="s">
        <v>1653</v>
      </c>
      <c r="F4718" s="23" t="s">
        <v>15465</v>
      </c>
      <c r="G4718" s="23" t="s">
        <v>15466</v>
      </c>
      <c r="H4718" t="s">
        <v>263</v>
      </c>
      <c r="I4718" t="s">
        <v>256</v>
      </c>
      <c r="J4718" s="32">
        <v>21915</v>
      </c>
      <c r="K4718" t="s">
        <v>43</v>
      </c>
      <c r="L4718" t="s">
        <v>241</v>
      </c>
      <c r="N4718" t="s">
        <v>14959</v>
      </c>
      <c r="O4718" t="s">
        <v>32</v>
      </c>
      <c r="P4718" t="s">
        <v>41</v>
      </c>
      <c r="Q4718" t="s">
        <v>25</v>
      </c>
      <c r="R4718" t="s">
        <v>3468</v>
      </c>
      <c r="S4718" t="s">
        <v>3469</v>
      </c>
      <c r="T4718" t="s">
        <v>83</v>
      </c>
      <c r="W4718" s="32"/>
      <c r="AB4718" s="32"/>
      <c r="AD4718" s="32"/>
      <c r="AK4718" t="e">
        <v>#N/A</v>
      </c>
    </row>
    <row r="4719" spans="1:37" x14ac:dyDescent="0.15">
      <c r="A4719" t="s">
        <v>3409</v>
      </c>
      <c r="B4719" t="s">
        <v>3365</v>
      </c>
      <c r="C4719">
        <v>0</v>
      </c>
      <c r="D4719">
        <v>0</v>
      </c>
      <c r="E4719" t="s">
        <v>3455</v>
      </c>
      <c r="F4719" s="23" t="s">
        <v>15468</v>
      </c>
      <c r="G4719" s="23" t="s">
        <v>15467</v>
      </c>
      <c r="H4719" t="s">
        <v>255</v>
      </c>
      <c r="I4719" t="s">
        <v>256</v>
      </c>
      <c r="J4719" s="32">
        <v>15706</v>
      </c>
      <c r="K4719" t="s">
        <v>43</v>
      </c>
      <c r="L4719" t="s">
        <v>241</v>
      </c>
      <c r="N4719" t="s">
        <v>287</v>
      </c>
      <c r="O4719" t="s">
        <v>32</v>
      </c>
      <c r="P4719" t="s">
        <v>24</v>
      </c>
      <c r="Q4719" t="s">
        <v>25</v>
      </c>
      <c r="R4719" t="s">
        <v>3449</v>
      </c>
      <c r="S4719" t="s">
        <v>317</v>
      </c>
      <c r="T4719" t="s">
        <v>83</v>
      </c>
      <c r="W4719" s="32"/>
      <c r="AB4719" s="32"/>
      <c r="AD4719" s="32"/>
      <c r="AK4719" t="e">
        <v>#N/A</v>
      </c>
    </row>
    <row r="4720" spans="1:37" x14ac:dyDescent="0.15">
      <c r="A4720" t="s">
        <v>3409</v>
      </c>
      <c r="B4720" t="s">
        <v>3365</v>
      </c>
      <c r="C4720">
        <v>0</v>
      </c>
      <c r="D4720">
        <v>0</v>
      </c>
      <c r="E4720" t="s">
        <v>15470</v>
      </c>
      <c r="F4720" s="23" t="s">
        <v>15468</v>
      </c>
      <c r="G4720" s="23" t="s">
        <v>15469</v>
      </c>
      <c r="H4720" t="s">
        <v>263</v>
      </c>
      <c r="I4720" t="s">
        <v>256</v>
      </c>
      <c r="J4720" s="32">
        <v>20089</v>
      </c>
      <c r="K4720" t="s">
        <v>43</v>
      </c>
      <c r="L4720" t="s">
        <v>241</v>
      </c>
      <c r="N4720" t="s">
        <v>287</v>
      </c>
      <c r="O4720" t="s">
        <v>32</v>
      </c>
      <c r="P4720" t="s">
        <v>41</v>
      </c>
      <c r="Q4720" t="s">
        <v>25</v>
      </c>
      <c r="R4720" t="s">
        <v>15488</v>
      </c>
      <c r="S4720" t="s">
        <v>317</v>
      </c>
      <c r="T4720" t="s">
        <v>83</v>
      </c>
      <c r="W4720" s="32"/>
      <c r="AB4720" s="32"/>
      <c r="AD4720" s="32"/>
      <c r="AK4720" t="e">
        <v>#N/A</v>
      </c>
    </row>
    <row r="4721" spans="1:37" x14ac:dyDescent="0.15">
      <c r="A4721" t="s">
        <v>3364</v>
      </c>
      <c r="B4721" t="s">
        <v>3365</v>
      </c>
      <c r="C4721">
        <v>0</v>
      </c>
      <c r="D4721">
        <v>0</v>
      </c>
      <c r="E4721" t="s">
        <v>1214</v>
      </c>
      <c r="F4721" s="23" t="s">
        <v>15472</v>
      </c>
      <c r="G4721" s="23" t="s">
        <v>15471</v>
      </c>
      <c r="H4721" t="s">
        <v>255</v>
      </c>
      <c r="I4721" t="s">
        <v>256</v>
      </c>
      <c r="J4721" s="32">
        <v>20454</v>
      </c>
      <c r="K4721" t="s">
        <v>43</v>
      </c>
      <c r="L4721" t="s">
        <v>241</v>
      </c>
      <c r="N4721" t="s">
        <v>14959</v>
      </c>
      <c r="O4721" t="s">
        <v>32</v>
      </c>
      <c r="P4721" t="s">
        <v>24</v>
      </c>
      <c r="Q4721" t="s">
        <v>25</v>
      </c>
      <c r="R4721" t="s">
        <v>15489</v>
      </c>
      <c r="S4721" t="s">
        <v>317</v>
      </c>
      <c r="T4721" t="s">
        <v>83</v>
      </c>
      <c r="W4721" s="32"/>
      <c r="AB4721" s="32"/>
      <c r="AD4721" s="32"/>
      <c r="AK4721" t="e">
        <v>#N/A</v>
      </c>
    </row>
    <row r="4722" spans="1:37" x14ac:dyDescent="0.15">
      <c r="A4722" t="s">
        <v>3364</v>
      </c>
      <c r="B4722" t="s">
        <v>3365</v>
      </c>
      <c r="C4722">
        <v>0</v>
      </c>
      <c r="D4722">
        <v>0</v>
      </c>
      <c r="E4722" t="s">
        <v>1424</v>
      </c>
      <c r="F4722" s="23" t="s">
        <v>15472</v>
      </c>
      <c r="G4722" s="23" t="s">
        <v>15473</v>
      </c>
      <c r="H4722" t="s">
        <v>263</v>
      </c>
      <c r="I4722" t="s">
        <v>256</v>
      </c>
      <c r="J4722" s="32">
        <v>19724</v>
      </c>
      <c r="K4722" t="s">
        <v>43</v>
      </c>
      <c r="L4722" t="s">
        <v>241</v>
      </c>
      <c r="N4722" t="s">
        <v>31</v>
      </c>
      <c r="O4722" t="s">
        <v>23</v>
      </c>
      <c r="P4722" t="s">
        <v>170</v>
      </c>
      <c r="Q4722" t="s">
        <v>25</v>
      </c>
      <c r="R4722" t="s">
        <v>317</v>
      </c>
      <c r="S4722" t="s">
        <v>317</v>
      </c>
      <c r="T4722" t="s">
        <v>83</v>
      </c>
      <c r="W4722" s="32"/>
      <c r="AB4722" s="32"/>
      <c r="AD4722" s="32"/>
      <c r="AK4722" t="e">
        <v>#N/A</v>
      </c>
    </row>
    <row r="4723" spans="1:37" x14ac:dyDescent="0.15">
      <c r="A4723" t="s">
        <v>3364</v>
      </c>
      <c r="B4723" t="s">
        <v>3365</v>
      </c>
      <c r="C4723">
        <v>0</v>
      </c>
      <c r="D4723">
        <v>0</v>
      </c>
      <c r="E4723" t="s">
        <v>15475</v>
      </c>
      <c r="F4723" s="23" t="s">
        <v>15472</v>
      </c>
      <c r="G4723" s="23" t="s">
        <v>15474</v>
      </c>
      <c r="H4723" t="s">
        <v>263</v>
      </c>
      <c r="I4723" t="s">
        <v>256</v>
      </c>
      <c r="J4723" s="32">
        <v>21550</v>
      </c>
      <c r="K4723" t="s">
        <v>43</v>
      </c>
      <c r="L4723" t="s">
        <v>241</v>
      </c>
      <c r="N4723" t="s">
        <v>31</v>
      </c>
      <c r="O4723" t="s">
        <v>32</v>
      </c>
      <c r="P4723" t="s">
        <v>41</v>
      </c>
      <c r="Q4723" t="s">
        <v>25</v>
      </c>
      <c r="R4723" t="s">
        <v>15490</v>
      </c>
      <c r="S4723" t="s">
        <v>317</v>
      </c>
      <c r="T4723" t="s">
        <v>83</v>
      </c>
      <c r="W4723" s="32"/>
      <c r="AB4723" s="32"/>
      <c r="AD4723" s="32"/>
      <c r="AK4723" t="e">
        <v>#N/A</v>
      </c>
    </row>
    <row r="4724" spans="1:37" x14ac:dyDescent="0.15">
      <c r="A4724" t="s">
        <v>3364</v>
      </c>
      <c r="B4724" t="s">
        <v>3365</v>
      </c>
      <c r="C4724">
        <v>0</v>
      </c>
      <c r="D4724">
        <v>0</v>
      </c>
      <c r="E4724" t="s">
        <v>13829</v>
      </c>
      <c r="F4724" s="23" t="s">
        <v>15477</v>
      </c>
      <c r="G4724" s="23" t="s">
        <v>15476</v>
      </c>
      <c r="H4724" t="s">
        <v>255</v>
      </c>
      <c r="I4724" t="s">
        <v>256</v>
      </c>
      <c r="J4724" s="32">
        <v>24107</v>
      </c>
      <c r="K4724" t="s">
        <v>43</v>
      </c>
      <c r="L4724" t="s">
        <v>241</v>
      </c>
      <c r="N4724" t="s">
        <v>14959</v>
      </c>
      <c r="O4724" t="s">
        <v>32</v>
      </c>
      <c r="P4724" t="s">
        <v>24</v>
      </c>
      <c r="Q4724" t="s">
        <v>25</v>
      </c>
      <c r="R4724" t="s">
        <v>15491</v>
      </c>
      <c r="S4724" t="s">
        <v>317</v>
      </c>
      <c r="T4724" t="s">
        <v>83</v>
      </c>
      <c r="W4724" s="32"/>
      <c r="AB4724" s="32"/>
      <c r="AD4724" s="32"/>
      <c r="AK4724" t="e">
        <v>#N/A</v>
      </c>
    </row>
    <row r="4725" spans="1:37" x14ac:dyDescent="0.15">
      <c r="A4725" t="s">
        <v>3364</v>
      </c>
      <c r="B4725" t="s">
        <v>3365</v>
      </c>
      <c r="C4725">
        <v>0</v>
      </c>
      <c r="D4725">
        <v>0</v>
      </c>
      <c r="E4725" t="s">
        <v>7910</v>
      </c>
      <c r="F4725" s="23" t="s">
        <v>15477</v>
      </c>
      <c r="G4725" s="23" t="s">
        <v>15478</v>
      </c>
      <c r="H4725" t="s">
        <v>263</v>
      </c>
      <c r="I4725" t="s">
        <v>256</v>
      </c>
      <c r="J4725" s="32">
        <v>24107</v>
      </c>
      <c r="K4725" t="s">
        <v>43</v>
      </c>
      <c r="L4725" t="s">
        <v>241</v>
      </c>
      <c r="N4725" t="s">
        <v>31</v>
      </c>
      <c r="O4725" t="s">
        <v>32</v>
      </c>
      <c r="P4725" t="s">
        <v>41</v>
      </c>
      <c r="Q4725" t="s">
        <v>25</v>
      </c>
      <c r="R4725" t="s">
        <v>317</v>
      </c>
      <c r="S4725" t="s">
        <v>317</v>
      </c>
      <c r="T4725" t="s">
        <v>35</v>
      </c>
      <c r="W4725" s="32"/>
      <c r="AB4725" s="32"/>
      <c r="AD4725" s="32"/>
      <c r="AK4725" t="e">
        <v>#N/A</v>
      </c>
    </row>
    <row r="4726" spans="1:37" x14ac:dyDescent="0.15">
      <c r="A4726" t="s">
        <v>3409</v>
      </c>
      <c r="B4726" t="s">
        <v>3365</v>
      </c>
      <c r="C4726">
        <v>0</v>
      </c>
      <c r="D4726">
        <v>0</v>
      </c>
      <c r="E4726" t="s">
        <v>3445</v>
      </c>
      <c r="F4726" s="23" t="s">
        <v>15480</v>
      </c>
      <c r="G4726" s="23" t="s">
        <v>15479</v>
      </c>
      <c r="H4726" t="s">
        <v>255</v>
      </c>
      <c r="I4726" t="s">
        <v>256</v>
      </c>
      <c r="J4726" s="32">
        <v>17898</v>
      </c>
      <c r="K4726" t="s">
        <v>43</v>
      </c>
      <c r="L4726" t="s">
        <v>241</v>
      </c>
      <c r="N4726" t="s">
        <v>287</v>
      </c>
      <c r="O4726" t="s">
        <v>32</v>
      </c>
      <c r="P4726" t="s">
        <v>24</v>
      </c>
      <c r="Q4726" t="s">
        <v>25</v>
      </c>
      <c r="R4726" t="s">
        <v>352</v>
      </c>
      <c r="S4726" t="s">
        <v>317</v>
      </c>
      <c r="T4726" t="s">
        <v>83</v>
      </c>
      <c r="W4726" s="32"/>
      <c r="AB4726" s="32"/>
      <c r="AD4726" s="32"/>
      <c r="AK4726" t="e">
        <v>#N/A</v>
      </c>
    </row>
    <row r="4727" spans="1:37" x14ac:dyDescent="0.15">
      <c r="A4727" t="s">
        <v>3409</v>
      </c>
      <c r="B4727" t="s">
        <v>3365</v>
      </c>
      <c r="C4727">
        <v>0</v>
      </c>
      <c r="D4727">
        <v>0</v>
      </c>
      <c r="E4727" t="s">
        <v>3446</v>
      </c>
      <c r="F4727" s="23" t="s">
        <v>15480</v>
      </c>
      <c r="G4727" s="23" t="s">
        <v>15492</v>
      </c>
      <c r="H4727" t="s">
        <v>263</v>
      </c>
      <c r="I4727" t="s">
        <v>256</v>
      </c>
      <c r="J4727" s="32">
        <v>18993</v>
      </c>
      <c r="K4727" t="s">
        <v>43</v>
      </c>
      <c r="L4727" t="s">
        <v>241</v>
      </c>
      <c r="N4727" t="s">
        <v>287</v>
      </c>
      <c r="O4727" t="s">
        <v>32</v>
      </c>
      <c r="P4727" t="s">
        <v>41</v>
      </c>
      <c r="Q4727" t="s">
        <v>25</v>
      </c>
      <c r="R4727" t="s">
        <v>15507</v>
      </c>
      <c r="S4727" t="s">
        <v>317</v>
      </c>
      <c r="T4727" t="s">
        <v>83</v>
      </c>
      <c r="W4727" s="32"/>
      <c r="AB4727" s="32"/>
      <c r="AD4727" s="32"/>
      <c r="AK4727" t="e">
        <v>#N/A</v>
      </c>
    </row>
    <row r="4728" spans="1:37" x14ac:dyDescent="0.15">
      <c r="A4728" t="s">
        <v>3409</v>
      </c>
      <c r="B4728" t="s">
        <v>3365</v>
      </c>
      <c r="C4728">
        <v>0</v>
      </c>
      <c r="D4728">
        <v>0</v>
      </c>
      <c r="E4728" t="s">
        <v>385</v>
      </c>
      <c r="F4728" s="23" t="s">
        <v>15494</v>
      </c>
      <c r="G4728" s="23" t="s">
        <v>15493</v>
      </c>
      <c r="H4728" t="s">
        <v>255</v>
      </c>
      <c r="I4728" t="s">
        <v>256</v>
      </c>
      <c r="J4728" s="32">
        <v>13880</v>
      </c>
      <c r="K4728" t="s">
        <v>43</v>
      </c>
      <c r="L4728" t="s">
        <v>241</v>
      </c>
      <c r="N4728" t="s">
        <v>287</v>
      </c>
      <c r="O4728" t="s">
        <v>32</v>
      </c>
      <c r="P4728" t="s">
        <v>24</v>
      </c>
      <c r="Q4728" t="s">
        <v>25</v>
      </c>
      <c r="R4728" t="s">
        <v>317</v>
      </c>
      <c r="S4728" t="s">
        <v>317</v>
      </c>
      <c r="T4728" t="s">
        <v>83</v>
      </c>
      <c r="W4728" s="32"/>
      <c r="AB4728" s="32"/>
      <c r="AD4728" s="32"/>
      <c r="AK4728" t="e">
        <v>#N/A</v>
      </c>
    </row>
    <row r="4729" spans="1:37" x14ac:dyDescent="0.15">
      <c r="A4729" t="s">
        <v>3409</v>
      </c>
      <c r="B4729" t="s">
        <v>3365</v>
      </c>
      <c r="C4729">
        <v>0</v>
      </c>
      <c r="D4729">
        <v>0</v>
      </c>
      <c r="E4729" t="s">
        <v>1424</v>
      </c>
      <c r="F4729" s="23" t="s">
        <v>15494</v>
      </c>
      <c r="G4729" s="23" t="s">
        <v>15495</v>
      </c>
      <c r="H4729" t="s">
        <v>263</v>
      </c>
      <c r="I4729" t="s">
        <v>256</v>
      </c>
      <c r="J4729" s="32">
        <v>18263</v>
      </c>
      <c r="K4729" t="s">
        <v>43</v>
      </c>
      <c r="L4729" t="s">
        <v>241</v>
      </c>
      <c r="N4729" t="s">
        <v>287</v>
      </c>
      <c r="O4729" t="s">
        <v>32</v>
      </c>
      <c r="P4729" t="s">
        <v>41</v>
      </c>
      <c r="Q4729" t="s">
        <v>25</v>
      </c>
      <c r="R4729" t="s">
        <v>317</v>
      </c>
      <c r="S4729" t="s">
        <v>317</v>
      </c>
      <c r="T4729" t="s">
        <v>83</v>
      </c>
      <c r="W4729" s="32"/>
      <c r="AB4729" s="32"/>
      <c r="AD4729" s="32"/>
      <c r="AK4729" t="e">
        <v>#N/A</v>
      </c>
    </row>
    <row r="4730" spans="1:37" x14ac:dyDescent="0.15">
      <c r="A4730" t="s">
        <v>3364</v>
      </c>
      <c r="B4730" t="s">
        <v>3365</v>
      </c>
      <c r="C4730">
        <v>0</v>
      </c>
      <c r="D4730">
        <v>0</v>
      </c>
      <c r="E4730" t="s">
        <v>15498</v>
      </c>
      <c r="F4730" s="23" t="s">
        <v>15497</v>
      </c>
      <c r="G4730" s="23" t="s">
        <v>15496</v>
      </c>
      <c r="H4730" t="s">
        <v>255</v>
      </c>
      <c r="I4730" t="s">
        <v>256</v>
      </c>
      <c r="J4730" s="32">
        <v>27375</v>
      </c>
      <c r="K4730" t="s">
        <v>43</v>
      </c>
      <c r="L4730" t="s">
        <v>241</v>
      </c>
      <c r="N4730" t="s">
        <v>87</v>
      </c>
      <c r="O4730" t="s">
        <v>32</v>
      </c>
      <c r="P4730" t="s">
        <v>24</v>
      </c>
      <c r="Q4730" t="s">
        <v>25</v>
      </c>
      <c r="R4730" t="s">
        <v>15273</v>
      </c>
      <c r="S4730" t="s">
        <v>317</v>
      </c>
      <c r="T4730" t="s">
        <v>83</v>
      </c>
      <c r="W4730" s="32"/>
      <c r="AB4730" s="32"/>
      <c r="AD4730" s="32"/>
      <c r="AK4730" t="e">
        <v>#N/A</v>
      </c>
    </row>
    <row r="4731" spans="1:37" x14ac:dyDescent="0.15">
      <c r="A4731" t="s">
        <v>3364</v>
      </c>
      <c r="B4731" t="s">
        <v>3365</v>
      </c>
      <c r="C4731">
        <v>0</v>
      </c>
      <c r="D4731">
        <v>0</v>
      </c>
      <c r="E4731" t="s">
        <v>15500</v>
      </c>
      <c r="F4731" s="23" t="s">
        <v>15497</v>
      </c>
      <c r="G4731" s="23" t="s">
        <v>15499</v>
      </c>
      <c r="H4731" t="s">
        <v>263</v>
      </c>
      <c r="I4731" t="s">
        <v>256</v>
      </c>
      <c r="J4731" s="32">
        <v>36351</v>
      </c>
      <c r="K4731" t="s">
        <v>43</v>
      </c>
      <c r="L4731" t="s">
        <v>240</v>
      </c>
      <c r="N4731" t="s">
        <v>271</v>
      </c>
      <c r="O4731" t="s">
        <v>23</v>
      </c>
      <c r="P4731" t="s">
        <v>47</v>
      </c>
      <c r="Q4731" t="s">
        <v>25</v>
      </c>
      <c r="R4731" t="s">
        <v>15498</v>
      </c>
      <c r="S4731" t="s">
        <v>1290</v>
      </c>
      <c r="T4731" t="s">
        <v>48</v>
      </c>
      <c r="W4731" s="32"/>
      <c r="AB4731" s="32"/>
      <c r="AD4731" s="32"/>
      <c r="AK4731" t="e">
        <v>#N/A</v>
      </c>
    </row>
    <row r="4732" spans="1:37" x14ac:dyDescent="0.15">
      <c r="A4732" t="s">
        <v>3364</v>
      </c>
      <c r="B4732" t="s">
        <v>3365</v>
      </c>
      <c r="C4732">
        <v>0</v>
      </c>
      <c r="D4732">
        <v>0</v>
      </c>
      <c r="E4732" t="s">
        <v>15502</v>
      </c>
      <c r="F4732" s="23" t="s">
        <v>15497</v>
      </c>
      <c r="G4732" s="23" t="s">
        <v>15501</v>
      </c>
      <c r="H4732" t="s">
        <v>263</v>
      </c>
      <c r="I4732" t="s">
        <v>620</v>
      </c>
      <c r="J4732" s="32">
        <v>38394</v>
      </c>
      <c r="K4732" t="s">
        <v>43</v>
      </c>
      <c r="L4732" t="s">
        <v>240</v>
      </c>
      <c r="N4732" t="s">
        <v>271</v>
      </c>
      <c r="O4732" t="s">
        <v>23</v>
      </c>
      <c r="P4732" t="s">
        <v>47</v>
      </c>
      <c r="Q4732" t="s">
        <v>25</v>
      </c>
      <c r="R4732" t="s">
        <v>15498</v>
      </c>
      <c r="S4732" t="s">
        <v>1290</v>
      </c>
      <c r="T4732" t="s">
        <v>48</v>
      </c>
      <c r="W4732" s="32"/>
      <c r="AB4732" s="32"/>
      <c r="AD4732" s="32"/>
      <c r="AK4732" t="e">
        <v>#N/A</v>
      </c>
    </row>
    <row r="4733" spans="1:37" x14ac:dyDescent="0.15">
      <c r="A4733" t="s">
        <v>3364</v>
      </c>
      <c r="B4733" t="s">
        <v>3365</v>
      </c>
      <c r="C4733">
        <v>0</v>
      </c>
      <c r="D4733">
        <v>0</v>
      </c>
      <c r="E4733" t="s">
        <v>1290</v>
      </c>
      <c r="F4733" s="23" t="s">
        <v>15497</v>
      </c>
      <c r="G4733" s="23" t="s">
        <v>15503</v>
      </c>
      <c r="H4733" t="s">
        <v>263</v>
      </c>
      <c r="I4733" t="s">
        <v>256</v>
      </c>
      <c r="J4733" s="32">
        <v>29693</v>
      </c>
      <c r="K4733" t="s">
        <v>43</v>
      </c>
      <c r="L4733" t="s">
        <v>241</v>
      </c>
      <c r="N4733" t="s">
        <v>31</v>
      </c>
      <c r="O4733" t="s">
        <v>32</v>
      </c>
      <c r="P4733" t="s">
        <v>41</v>
      </c>
      <c r="Q4733" t="s">
        <v>25</v>
      </c>
      <c r="R4733" t="s">
        <v>15508</v>
      </c>
      <c r="S4733" t="s">
        <v>317</v>
      </c>
      <c r="T4733" t="s">
        <v>83</v>
      </c>
      <c r="W4733" s="32"/>
      <c r="AB4733" s="32"/>
      <c r="AD4733" s="32"/>
      <c r="AK4733" t="e">
        <v>#N/A</v>
      </c>
    </row>
    <row r="4734" spans="1:37" x14ac:dyDescent="0.15">
      <c r="A4734" t="s">
        <v>15506</v>
      </c>
      <c r="B4734" t="s">
        <v>3365</v>
      </c>
      <c r="C4734">
        <v>0</v>
      </c>
      <c r="D4734">
        <v>0</v>
      </c>
      <c r="E4734" t="s">
        <v>9908</v>
      </c>
      <c r="F4734" s="23" t="s">
        <v>15505</v>
      </c>
      <c r="G4734" s="23" t="s">
        <v>15504</v>
      </c>
      <c r="H4734" t="s">
        <v>255</v>
      </c>
      <c r="I4734" t="s">
        <v>256</v>
      </c>
      <c r="J4734" s="32">
        <v>25366</v>
      </c>
      <c r="K4734" t="s">
        <v>43</v>
      </c>
      <c r="L4734" t="s">
        <v>243</v>
      </c>
      <c r="N4734" t="s">
        <v>14959</v>
      </c>
      <c r="O4734" t="s">
        <v>32</v>
      </c>
      <c r="P4734" t="s">
        <v>24</v>
      </c>
      <c r="Q4734" t="s">
        <v>25</v>
      </c>
      <c r="R4734" t="s">
        <v>15509</v>
      </c>
      <c r="S4734" t="s">
        <v>317</v>
      </c>
      <c r="T4734" t="s">
        <v>83</v>
      </c>
      <c r="W4734" s="32"/>
      <c r="AB4734" s="32"/>
      <c r="AD4734" s="32"/>
      <c r="AK4734" t="e">
        <v>#N/A</v>
      </c>
    </row>
    <row r="4735" spans="1:37" x14ac:dyDescent="0.15">
      <c r="A4735" t="s">
        <v>15506</v>
      </c>
      <c r="B4735" t="s">
        <v>3365</v>
      </c>
      <c r="C4735">
        <v>0</v>
      </c>
      <c r="D4735">
        <v>0</v>
      </c>
      <c r="E4735" t="s">
        <v>15511</v>
      </c>
      <c r="F4735" s="23" t="s">
        <v>15505</v>
      </c>
      <c r="G4735" s="23" t="s">
        <v>15510</v>
      </c>
      <c r="H4735" t="s">
        <v>263</v>
      </c>
      <c r="I4735" t="s">
        <v>256</v>
      </c>
      <c r="J4735" s="32">
        <v>25450</v>
      </c>
      <c r="K4735" t="s">
        <v>43</v>
      </c>
      <c r="L4735" t="s">
        <v>244</v>
      </c>
      <c r="N4735" t="s">
        <v>14959</v>
      </c>
      <c r="O4735" t="s">
        <v>32</v>
      </c>
      <c r="P4735" t="s">
        <v>41</v>
      </c>
      <c r="Q4735" t="s">
        <v>25</v>
      </c>
      <c r="R4735" t="s">
        <v>317</v>
      </c>
      <c r="S4735" t="s">
        <v>279</v>
      </c>
      <c r="T4735" t="s">
        <v>83</v>
      </c>
      <c r="W4735" s="32"/>
      <c r="AB4735" s="32"/>
      <c r="AD4735" s="32"/>
      <c r="AK4735" t="e">
        <v>#N/A</v>
      </c>
    </row>
    <row r="4736" spans="1:37" x14ac:dyDescent="0.15">
      <c r="A4736" t="s">
        <v>15506</v>
      </c>
      <c r="B4736" t="s">
        <v>3365</v>
      </c>
      <c r="C4736">
        <v>0</v>
      </c>
      <c r="D4736">
        <v>0</v>
      </c>
      <c r="E4736" t="s">
        <v>15514</v>
      </c>
      <c r="F4736" s="23" t="s">
        <v>15513</v>
      </c>
      <c r="G4736" s="23" t="s">
        <v>15512</v>
      </c>
      <c r="H4736" t="s">
        <v>255</v>
      </c>
      <c r="I4736" t="s">
        <v>256</v>
      </c>
      <c r="J4736" s="32">
        <v>33267</v>
      </c>
      <c r="K4736" t="s">
        <v>43</v>
      </c>
      <c r="L4736" t="s">
        <v>244</v>
      </c>
      <c r="N4736" t="s">
        <v>163</v>
      </c>
      <c r="O4736" t="s">
        <v>32</v>
      </c>
      <c r="P4736" t="s">
        <v>24</v>
      </c>
      <c r="Q4736" t="s">
        <v>25</v>
      </c>
      <c r="R4736" t="s">
        <v>9908</v>
      </c>
      <c r="S4736" t="s">
        <v>15511</v>
      </c>
      <c r="T4736" t="s">
        <v>48</v>
      </c>
      <c r="W4736" s="32"/>
      <c r="AB4736" s="32">
        <v>41768</v>
      </c>
      <c r="AD4736" s="32"/>
      <c r="AK4736" t="e">
        <v>#N/A</v>
      </c>
    </row>
    <row r="4737" spans="1:37" x14ac:dyDescent="0.15">
      <c r="A4737" t="s">
        <v>15506</v>
      </c>
      <c r="B4737" t="s">
        <v>3365</v>
      </c>
      <c r="C4737">
        <v>0</v>
      </c>
      <c r="D4737">
        <v>0</v>
      </c>
      <c r="E4737" t="s">
        <v>15516</v>
      </c>
      <c r="F4737" s="23" t="s">
        <v>15513</v>
      </c>
      <c r="G4737" s="23" t="s">
        <v>15515</v>
      </c>
      <c r="H4737" t="s">
        <v>263</v>
      </c>
      <c r="I4737" t="s">
        <v>15567</v>
      </c>
      <c r="J4737" s="32">
        <v>33164</v>
      </c>
      <c r="K4737" t="s">
        <v>43</v>
      </c>
      <c r="L4737" t="s">
        <v>244</v>
      </c>
      <c r="N4737" t="s">
        <v>163</v>
      </c>
      <c r="O4737" t="s">
        <v>32</v>
      </c>
      <c r="P4737" t="s">
        <v>41</v>
      </c>
      <c r="Q4737" t="s">
        <v>25</v>
      </c>
      <c r="R4737" t="s">
        <v>15570</v>
      </c>
      <c r="S4737" t="s">
        <v>15571</v>
      </c>
      <c r="T4737" t="s">
        <v>26</v>
      </c>
      <c r="W4737" s="32"/>
      <c r="AB4737" s="32">
        <v>41768</v>
      </c>
      <c r="AD4737" s="32"/>
      <c r="AK4737" t="e">
        <v>#N/A</v>
      </c>
    </row>
    <row r="4738" spans="1:37" x14ac:dyDescent="0.15">
      <c r="A4738" t="s">
        <v>15506</v>
      </c>
      <c r="B4738" t="s">
        <v>3365</v>
      </c>
      <c r="C4738">
        <v>0</v>
      </c>
      <c r="D4738">
        <v>0</v>
      </c>
      <c r="E4738" t="s">
        <v>15518</v>
      </c>
      <c r="F4738" s="23" t="s">
        <v>15513</v>
      </c>
      <c r="G4738" s="23" t="s">
        <v>15517</v>
      </c>
      <c r="H4738" t="s">
        <v>255</v>
      </c>
      <c r="I4738" t="s">
        <v>290</v>
      </c>
      <c r="J4738" s="32">
        <v>42313</v>
      </c>
      <c r="K4738" t="s">
        <v>43</v>
      </c>
      <c r="L4738" t="s">
        <v>238</v>
      </c>
      <c r="N4738" t="s">
        <v>283</v>
      </c>
      <c r="O4738" t="s">
        <v>23</v>
      </c>
      <c r="P4738" t="s">
        <v>47</v>
      </c>
      <c r="Q4738" t="s">
        <v>25</v>
      </c>
      <c r="R4738" t="s">
        <v>15514</v>
      </c>
      <c r="S4738" t="s">
        <v>15516</v>
      </c>
      <c r="T4738" t="s">
        <v>48</v>
      </c>
      <c r="W4738" s="32"/>
      <c r="AB4738" s="32"/>
      <c r="AD4738" s="32"/>
      <c r="AK4738" t="e">
        <v>#N/A</v>
      </c>
    </row>
    <row r="4739" spans="1:37" x14ac:dyDescent="0.15">
      <c r="A4739" t="s">
        <v>15506</v>
      </c>
      <c r="B4739" t="s">
        <v>3365</v>
      </c>
      <c r="C4739">
        <v>0</v>
      </c>
      <c r="D4739">
        <v>0</v>
      </c>
      <c r="E4739" t="s">
        <v>15520</v>
      </c>
      <c r="F4739" s="23" t="s">
        <v>15513</v>
      </c>
      <c r="G4739" s="23" t="s">
        <v>15519</v>
      </c>
      <c r="H4739" t="s">
        <v>255</v>
      </c>
      <c r="I4739" t="s">
        <v>290</v>
      </c>
      <c r="J4739" s="32">
        <v>43361</v>
      </c>
      <c r="K4739" t="s">
        <v>43</v>
      </c>
      <c r="L4739" t="s">
        <v>238</v>
      </c>
      <c r="N4739" t="s">
        <v>283</v>
      </c>
      <c r="O4739" t="s">
        <v>23</v>
      </c>
      <c r="P4739" t="s">
        <v>47</v>
      </c>
      <c r="Q4739" t="s">
        <v>25</v>
      </c>
      <c r="R4739" t="s">
        <v>15514</v>
      </c>
      <c r="S4739" t="s">
        <v>15516</v>
      </c>
      <c r="T4739" t="s">
        <v>48</v>
      </c>
      <c r="W4739" s="32"/>
      <c r="AB4739" s="32"/>
      <c r="AD4739" s="32"/>
      <c r="AK4739" t="e">
        <v>#N/A</v>
      </c>
    </row>
    <row r="4740" spans="1:37" x14ac:dyDescent="0.15">
      <c r="A4740" t="s">
        <v>15506</v>
      </c>
      <c r="B4740" t="s">
        <v>3365</v>
      </c>
      <c r="C4740">
        <v>0</v>
      </c>
      <c r="D4740">
        <v>0</v>
      </c>
      <c r="E4740" t="s">
        <v>15522</v>
      </c>
      <c r="F4740" s="23" t="s">
        <v>15513</v>
      </c>
      <c r="G4740" s="23" t="s">
        <v>15521</v>
      </c>
      <c r="H4740" t="s">
        <v>255</v>
      </c>
      <c r="I4740" t="s">
        <v>290</v>
      </c>
      <c r="J4740" s="32">
        <v>43807</v>
      </c>
      <c r="K4740" t="s">
        <v>43</v>
      </c>
      <c r="L4740" t="s">
        <v>238</v>
      </c>
      <c r="N4740" t="s">
        <v>283</v>
      </c>
      <c r="O4740" t="s">
        <v>23</v>
      </c>
      <c r="P4740" t="s">
        <v>47</v>
      </c>
      <c r="Q4740" t="s">
        <v>25</v>
      </c>
      <c r="R4740" t="s">
        <v>15514</v>
      </c>
      <c r="S4740" t="s">
        <v>15516</v>
      </c>
      <c r="T4740" t="s">
        <v>48</v>
      </c>
      <c r="W4740" s="32"/>
      <c r="AB4740" s="32"/>
      <c r="AD4740" s="32"/>
      <c r="AK4740" t="e">
        <v>#N/A</v>
      </c>
    </row>
    <row r="4741" spans="1:37" x14ac:dyDescent="0.15">
      <c r="A4741" t="s">
        <v>3409</v>
      </c>
      <c r="B4741" t="s">
        <v>3365</v>
      </c>
      <c r="C4741">
        <v>0</v>
      </c>
      <c r="D4741">
        <v>0</v>
      </c>
      <c r="E4741" t="s">
        <v>15525</v>
      </c>
      <c r="F4741" s="23" t="s">
        <v>15524</v>
      </c>
      <c r="G4741" s="23" t="s">
        <v>15523</v>
      </c>
      <c r="H4741" t="s">
        <v>255</v>
      </c>
      <c r="I4741" t="s">
        <v>256</v>
      </c>
      <c r="J4741" s="32">
        <v>36407</v>
      </c>
      <c r="K4741" t="s">
        <v>43</v>
      </c>
      <c r="L4741" t="s">
        <v>240</v>
      </c>
      <c r="N4741" t="s">
        <v>271</v>
      </c>
      <c r="O4741" t="s">
        <v>23</v>
      </c>
      <c r="P4741" t="s">
        <v>47</v>
      </c>
      <c r="Q4741" t="s">
        <v>25</v>
      </c>
      <c r="R4741" t="s">
        <v>15531</v>
      </c>
      <c r="S4741" t="s">
        <v>15533</v>
      </c>
      <c r="T4741" t="s">
        <v>26</v>
      </c>
      <c r="W4741" s="32"/>
      <c r="AB4741" s="32"/>
      <c r="AD4741" s="32"/>
      <c r="AK4741" t="e">
        <v>#N/A</v>
      </c>
    </row>
    <row r="4742" spans="1:37" x14ac:dyDescent="0.15">
      <c r="A4742" t="s">
        <v>3409</v>
      </c>
      <c r="B4742" t="s">
        <v>3365</v>
      </c>
      <c r="C4742">
        <v>0</v>
      </c>
      <c r="D4742">
        <v>0</v>
      </c>
      <c r="E4742" t="s">
        <v>15527</v>
      </c>
      <c r="F4742" s="23" t="s">
        <v>15524</v>
      </c>
      <c r="G4742" s="23" t="s">
        <v>15526</v>
      </c>
      <c r="H4742" t="s">
        <v>255</v>
      </c>
      <c r="I4742" t="s">
        <v>268</v>
      </c>
      <c r="J4742" s="32">
        <v>41227</v>
      </c>
      <c r="K4742" t="s">
        <v>43</v>
      </c>
      <c r="L4742" t="s">
        <v>238</v>
      </c>
      <c r="N4742" t="s">
        <v>283</v>
      </c>
      <c r="O4742" t="s">
        <v>23</v>
      </c>
      <c r="P4742" t="s">
        <v>47</v>
      </c>
      <c r="Q4742" t="s">
        <v>25</v>
      </c>
      <c r="R4742" t="s">
        <v>15531</v>
      </c>
      <c r="S4742" t="s">
        <v>15533</v>
      </c>
      <c r="T4742" t="s">
        <v>83</v>
      </c>
      <c r="W4742" s="32"/>
      <c r="AB4742" s="32"/>
      <c r="AD4742" s="32"/>
      <c r="AK4742" t="e">
        <v>#N/A</v>
      </c>
    </row>
    <row r="4743" spans="1:37" x14ac:dyDescent="0.15">
      <c r="A4743" t="s">
        <v>3409</v>
      </c>
      <c r="B4743" t="s">
        <v>3365</v>
      </c>
      <c r="C4743">
        <v>0</v>
      </c>
      <c r="D4743">
        <v>0</v>
      </c>
      <c r="E4743" t="s">
        <v>15529</v>
      </c>
      <c r="F4743" s="23" t="s">
        <v>15524</v>
      </c>
      <c r="G4743" s="23" t="s">
        <v>15528</v>
      </c>
      <c r="H4743" t="s">
        <v>255</v>
      </c>
      <c r="I4743" t="s">
        <v>268</v>
      </c>
      <c r="J4743" s="32">
        <v>41227</v>
      </c>
      <c r="K4743" t="s">
        <v>43</v>
      </c>
      <c r="L4743" t="s">
        <v>238</v>
      </c>
      <c r="N4743" t="s">
        <v>283</v>
      </c>
      <c r="O4743" t="s">
        <v>23</v>
      </c>
      <c r="P4743" t="s">
        <v>47</v>
      </c>
      <c r="Q4743" t="s">
        <v>25</v>
      </c>
      <c r="R4743" t="s">
        <v>15531</v>
      </c>
      <c r="S4743" t="s">
        <v>15533</v>
      </c>
      <c r="T4743" t="s">
        <v>83</v>
      </c>
      <c r="W4743" s="32"/>
      <c r="AB4743" s="32"/>
      <c r="AD4743" s="32"/>
      <c r="AK4743" t="e">
        <v>#N/A</v>
      </c>
    </row>
    <row r="4744" spans="1:37" x14ac:dyDescent="0.15">
      <c r="A4744" t="s">
        <v>3409</v>
      </c>
      <c r="B4744" t="s">
        <v>3365</v>
      </c>
      <c r="C4744">
        <v>0</v>
      </c>
      <c r="D4744">
        <v>0</v>
      </c>
      <c r="E4744" t="s">
        <v>15531</v>
      </c>
      <c r="F4744" s="23" t="s">
        <v>15524</v>
      </c>
      <c r="G4744" s="23" t="s">
        <v>15530</v>
      </c>
      <c r="H4744" t="s">
        <v>255</v>
      </c>
      <c r="I4744" t="s">
        <v>256</v>
      </c>
      <c r="J4744" s="32">
        <v>27109</v>
      </c>
      <c r="K4744" t="s">
        <v>43</v>
      </c>
      <c r="L4744" t="s">
        <v>241</v>
      </c>
      <c r="N4744" t="s">
        <v>14959</v>
      </c>
      <c r="O4744" t="s">
        <v>32</v>
      </c>
      <c r="P4744" t="s">
        <v>24</v>
      </c>
      <c r="Q4744" t="s">
        <v>25</v>
      </c>
      <c r="R4744" t="s">
        <v>3429</v>
      </c>
      <c r="S4744" t="s">
        <v>317</v>
      </c>
      <c r="T4744" t="s">
        <v>48</v>
      </c>
      <c r="W4744" s="32"/>
      <c r="AB4744" s="32"/>
      <c r="AD4744" s="32"/>
      <c r="AK4744" t="e">
        <v>#N/A</v>
      </c>
    </row>
    <row r="4745" spans="1:37" x14ac:dyDescent="0.15">
      <c r="A4745" t="s">
        <v>3409</v>
      </c>
      <c r="B4745" t="s">
        <v>3365</v>
      </c>
      <c r="C4745">
        <v>0</v>
      </c>
      <c r="D4745">
        <v>0</v>
      </c>
      <c r="E4745" t="s">
        <v>15533</v>
      </c>
      <c r="F4745" s="23" t="s">
        <v>15524</v>
      </c>
      <c r="G4745" s="23" t="s">
        <v>15532</v>
      </c>
      <c r="H4745" t="s">
        <v>263</v>
      </c>
      <c r="I4745" t="s">
        <v>256</v>
      </c>
      <c r="J4745" s="32">
        <v>29198</v>
      </c>
      <c r="K4745" t="s">
        <v>43</v>
      </c>
      <c r="L4745" t="s">
        <v>241</v>
      </c>
      <c r="N4745" t="s">
        <v>14959</v>
      </c>
      <c r="O4745" t="s">
        <v>32</v>
      </c>
      <c r="P4745" t="s">
        <v>41</v>
      </c>
      <c r="Q4745" t="s">
        <v>25</v>
      </c>
      <c r="R4745" t="s">
        <v>15176</v>
      </c>
      <c r="S4745" t="s">
        <v>317</v>
      </c>
      <c r="T4745" t="s">
        <v>35</v>
      </c>
      <c r="W4745" s="32"/>
      <c r="AB4745" s="32" t="s">
        <v>15116</v>
      </c>
      <c r="AD4745" s="32"/>
      <c r="AK4745" t="e">
        <v>#N/A</v>
      </c>
    </row>
    <row r="4746" spans="1:37" x14ac:dyDescent="0.15">
      <c r="A4746" t="s">
        <v>3409</v>
      </c>
      <c r="B4746" t="s">
        <v>3365</v>
      </c>
      <c r="C4746">
        <v>0</v>
      </c>
      <c r="D4746">
        <v>0</v>
      </c>
      <c r="E4746" t="s">
        <v>3393</v>
      </c>
      <c r="F4746" s="23" t="s">
        <v>3471</v>
      </c>
      <c r="G4746" s="23" t="s">
        <v>3470</v>
      </c>
      <c r="H4746" t="s">
        <v>255</v>
      </c>
      <c r="I4746" t="s">
        <v>256</v>
      </c>
      <c r="J4746" s="32">
        <v>25163</v>
      </c>
      <c r="K4746" t="s">
        <v>43</v>
      </c>
      <c r="L4746" t="s">
        <v>240</v>
      </c>
      <c r="N4746" t="s">
        <v>163</v>
      </c>
      <c r="O4746" t="s">
        <v>233</v>
      </c>
      <c r="P4746" t="s">
        <v>24</v>
      </c>
      <c r="Q4746" t="s">
        <v>25</v>
      </c>
      <c r="R4746" t="s">
        <v>3472</v>
      </c>
      <c r="S4746" t="s">
        <v>390</v>
      </c>
      <c r="T4746" t="s">
        <v>35</v>
      </c>
      <c r="W4746" s="32"/>
      <c r="AB4746" s="32">
        <v>32504</v>
      </c>
      <c r="AD4746" s="32"/>
      <c r="AK4746" t="e">
        <v>#N/A</v>
      </c>
    </row>
    <row r="4747" spans="1:37" x14ac:dyDescent="0.15">
      <c r="A4747" t="s">
        <v>3409</v>
      </c>
      <c r="B4747" t="s">
        <v>3365</v>
      </c>
      <c r="C4747">
        <v>0</v>
      </c>
      <c r="D4747">
        <v>0</v>
      </c>
      <c r="E4747" t="s">
        <v>3039</v>
      </c>
      <c r="F4747" s="23" t="s">
        <v>3471</v>
      </c>
      <c r="G4747" s="23" t="s">
        <v>3473</v>
      </c>
      <c r="H4747" t="s">
        <v>263</v>
      </c>
      <c r="I4747" t="s">
        <v>256</v>
      </c>
      <c r="J4747" s="32">
        <v>25668</v>
      </c>
      <c r="K4747" t="s">
        <v>43</v>
      </c>
      <c r="L4747" t="s">
        <v>240</v>
      </c>
      <c r="N4747" t="s">
        <v>163</v>
      </c>
      <c r="O4747" t="s">
        <v>233</v>
      </c>
      <c r="P4747" t="s">
        <v>41</v>
      </c>
      <c r="Q4747" t="s">
        <v>25</v>
      </c>
      <c r="R4747" t="s">
        <v>1045</v>
      </c>
      <c r="S4747" t="s">
        <v>1905</v>
      </c>
      <c r="T4747" t="s">
        <v>35</v>
      </c>
      <c r="W4747" s="32"/>
      <c r="AB4747" s="32">
        <v>32504</v>
      </c>
      <c r="AD4747" s="32"/>
      <c r="AK4747" t="e">
        <v>#N/A</v>
      </c>
    </row>
    <row r="4748" spans="1:37" x14ac:dyDescent="0.15">
      <c r="A4748" t="s">
        <v>3409</v>
      </c>
      <c r="B4748" t="s">
        <v>3365</v>
      </c>
      <c r="C4748">
        <v>0</v>
      </c>
      <c r="D4748">
        <v>0</v>
      </c>
      <c r="E4748" t="s">
        <v>3475</v>
      </c>
      <c r="F4748" s="23" t="s">
        <v>3471</v>
      </c>
      <c r="G4748" s="23" t="s">
        <v>3474</v>
      </c>
      <c r="H4748" t="s">
        <v>255</v>
      </c>
      <c r="I4748" t="s">
        <v>538</v>
      </c>
      <c r="J4748" s="32">
        <v>35444</v>
      </c>
      <c r="K4748" t="s">
        <v>43</v>
      </c>
      <c r="L4748" t="s">
        <v>244</v>
      </c>
      <c r="N4748" t="s">
        <v>271</v>
      </c>
      <c r="O4748" t="s">
        <v>23</v>
      </c>
      <c r="P4748" t="s">
        <v>47</v>
      </c>
      <c r="Q4748" t="s">
        <v>25</v>
      </c>
      <c r="R4748" t="s">
        <v>3393</v>
      </c>
      <c r="S4748" t="s">
        <v>3039</v>
      </c>
      <c r="T4748" t="s">
        <v>83</v>
      </c>
      <c r="W4748" s="32"/>
      <c r="AB4748" s="32"/>
      <c r="AD4748" s="32"/>
      <c r="AK4748" t="e">
        <v>#N/A</v>
      </c>
    </row>
    <row r="4749" spans="1:37" x14ac:dyDescent="0.15">
      <c r="A4749" t="s">
        <v>3409</v>
      </c>
      <c r="B4749" t="s">
        <v>3365</v>
      </c>
      <c r="C4749">
        <v>0</v>
      </c>
      <c r="D4749">
        <v>0</v>
      </c>
      <c r="E4749" t="s">
        <v>390</v>
      </c>
      <c r="F4749" s="23" t="s">
        <v>3471</v>
      </c>
      <c r="G4749" s="23" t="s">
        <v>3476</v>
      </c>
      <c r="H4749" t="s">
        <v>263</v>
      </c>
      <c r="I4749" t="s">
        <v>256</v>
      </c>
      <c r="J4749" s="32">
        <v>15341</v>
      </c>
      <c r="K4749" t="s">
        <v>43</v>
      </c>
      <c r="L4749" t="s">
        <v>238</v>
      </c>
      <c r="N4749" t="s">
        <v>283</v>
      </c>
      <c r="O4749" t="s">
        <v>46</v>
      </c>
      <c r="P4749" t="s">
        <v>74</v>
      </c>
      <c r="Q4749" t="s">
        <v>25</v>
      </c>
      <c r="R4749" t="s">
        <v>2522</v>
      </c>
      <c r="S4749" t="s">
        <v>2523</v>
      </c>
      <c r="T4749" t="s">
        <v>83</v>
      </c>
      <c r="W4749" s="32"/>
      <c r="AB4749" s="32"/>
      <c r="AD4749" s="32"/>
      <c r="AK4749" t="e">
        <v>#N/A</v>
      </c>
    </row>
    <row r="4750" spans="1:37" x14ac:dyDescent="0.15">
      <c r="A4750" t="s">
        <v>3409</v>
      </c>
      <c r="B4750" t="s">
        <v>3365</v>
      </c>
      <c r="C4750">
        <v>0</v>
      </c>
      <c r="D4750">
        <v>0</v>
      </c>
      <c r="E4750" t="s">
        <v>3479</v>
      </c>
      <c r="F4750" s="23" t="s">
        <v>3478</v>
      </c>
      <c r="G4750" s="23" t="s">
        <v>3477</v>
      </c>
      <c r="H4750" t="s">
        <v>255</v>
      </c>
      <c r="I4750" t="s">
        <v>1147</v>
      </c>
      <c r="J4750" s="32">
        <v>37778</v>
      </c>
      <c r="K4750" t="s">
        <v>43</v>
      </c>
      <c r="L4750" t="s">
        <v>244</v>
      </c>
      <c r="N4750" t="s">
        <v>271</v>
      </c>
      <c r="O4750" t="s">
        <v>233</v>
      </c>
      <c r="P4750" t="s">
        <v>24</v>
      </c>
      <c r="Q4750" t="s">
        <v>25</v>
      </c>
      <c r="R4750" t="s">
        <v>3393</v>
      </c>
      <c r="S4750" t="s">
        <v>3039</v>
      </c>
      <c r="T4750" t="s">
        <v>35</v>
      </c>
      <c r="W4750" s="32"/>
      <c r="AB4750" s="32">
        <v>44447</v>
      </c>
      <c r="AD4750" s="32"/>
      <c r="AK4750" t="e">
        <v>#N/A</v>
      </c>
    </row>
    <row r="4751" spans="1:37" x14ac:dyDescent="0.15">
      <c r="A4751" t="s">
        <v>3409</v>
      </c>
      <c r="B4751" t="s">
        <v>3365</v>
      </c>
      <c r="C4751">
        <v>0</v>
      </c>
      <c r="D4751">
        <v>0</v>
      </c>
      <c r="E4751" t="s">
        <v>3481</v>
      </c>
      <c r="F4751" s="23" t="s">
        <v>3478</v>
      </c>
      <c r="G4751" s="23" t="s">
        <v>3480</v>
      </c>
      <c r="H4751" t="s">
        <v>263</v>
      </c>
      <c r="I4751" t="s">
        <v>604</v>
      </c>
      <c r="J4751" s="32">
        <v>37434</v>
      </c>
      <c r="K4751" t="s">
        <v>43</v>
      </c>
      <c r="L4751" t="s">
        <v>244</v>
      </c>
      <c r="N4751" t="s">
        <v>271</v>
      </c>
      <c r="O4751" t="s">
        <v>233</v>
      </c>
      <c r="P4751" t="s">
        <v>41</v>
      </c>
      <c r="Q4751" t="s">
        <v>25</v>
      </c>
      <c r="R4751" t="s">
        <v>1522</v>
      </c>
      <c r="S4751" t="s">
        <v>3482</v>
      </c>
      <c r="T4751" t="s">
        <v>35</v>
      </c>
      <c r="W4751" s="32"/>
      <c r="AB4751" s="32">
        <v>44447</v>
      </c>
      <c r="AD4751" s="32"/>
      <c r="AK4751" t="e">
        <v>#N/A</v>
      </c>
    </row>
    <row r="4752" spans="1:37" x14ac:dyDescent="0.15">
      <c r="A4752" t="s">
        <v>3364</v>
      </c>
      <c r="B4752" t="s">
        <v>3365</v>
      </c>
      <c r="C4752">
        <v>0</v>
      </c>
      <c r="D4752">
        <v>0</v>
      </c>
      <c r="E4752" t="s">
        <v>15536</v>
      </c>
      <c r="F4752" s="23" t="s">
        <v>15535</v>
      </c>
      <c r="G4752" s="23" t="s">
        <v>15534</v>
      </c>
      <c r="H4752" t="s">
        <v>255</v>
      </c>
      <c r="I4752" t="s">
        <v>270</v>
      </c>
      <c r="J4752" s="32">
        <v>27064</v>
      </c>
      <c r="K4752" t="s">
        <v>43</v>
      </c>
      <c r="L4752" t="s">
        <v>244</v>
      </c>
      <c r="N4752" t="s">
        <v>14959</v>
      </c>
      <c r="O4752" t="s">
        <v>32</v>
      </c>
      <c r="P4752" t="s">
        <v>24</v>
      </c>
      <c r="Q4752" t="s">
        <v>25</v>
      </c>
      <c r="R4752" t="s">
        <v>15491</v>
      </c>
      <c r="S4752" t="s">
        <v>15572</v>
      </c>
      <c r="T4752" t="s">
        <v>26</v>
      </c>
      <c r="W4752" s="32"/>
      <c r="AB4752" s="32" t="s">
        <v>15568</v>
      </c>
      <c r="AD4752" s="32"/>
      <c r="AK4752" t="e">
        <v>#N/A</v>
      </c>
    </row>
    <row r="4753" spans="1:37" x14ac:dyDescent="0.15">
      <c r="A4753" t="s">
        <v>3364</v>
      </c>
      <c r="B4753" t="s">
        <v>3365</v>
      </c>
      <c r="C4753">
        <v>0</v>
      </c>
      <c r="D4753">
        <v>0</v>
      </c>
      <c r="E4753" t="s">
        <v>15538</v>
      </c>
      <c r="F4753" s="23" t="s">
        <v>15535</v>
      </c>
      <c r="G4753" s="23" t="s">
        <v>15537</v>
      </c>
      <c r="H4753" t="s">
        <v>255</v>
      </c>
      <c r="I4753" t="s">
        <v>268</v>
      </c>
      <c r="J4753" s="32">
        <v>40832</v>
      </c>
      <c r="K4753" t="s">
        <v>43</v>
      </c>
      <c r="L4753" t="s">
        <v>238</v>
      </c>
      <c r="N4753" t="s">
        <v>283</v>
      </c>
      <c r="O4753" t="s">
        <v>23</v>
      </c>
      <c r="P4753" t="s">
        <v>47</v>
      </c>
      <c r="Q4753" t="s">
        <v>25</v>
      </c>
      <c r="R4753" t="s">
        <v>15536</v>
      </c>
      <c r="S4753" t="s">
        <v>15540</v>
      </c>
      <c r="T4753" t="s">
        <v>83</v>
      </c>
      <c r="W4753" s="32"/>
      <c r="AB4753" s="32"/>
      <c r="AD4753" s="32"/>
      <c r="AK4753" t="e">
        <v>#N/A</v>
      </c>
    </row>
    <row r="4754" spans="1:37" x14ac:dyDescent="0.15">
      <c r="A4754" t="s">
        <v>3364</v>
      </c>
      <c r="B4754" t="s">
        <v>3365</v>
      </c>
      <c r="C4754">
        <v>0</v>
      </c>
      <c r="D4754">
        <v>0</v>
      </c>
      <c r="E4754" t="s">
        <v>15540</v>
      </c>
      <c r="F4754" s="23" t="s">
        <v>15535</v>
      </c>
      <c r="G4754" s="23" t="s">
        <v>15539</v>
      </c>
      <c r="H4754" t="s">
        <v>263</v>
      </c>
      <c r="I4754" t="s">
        <v>256</v>
      </c>
      <c r="J4754" s="32">
        <v>28615</v>
      </c>
      <c r="K4754" t="s">
        <v>43</v>
      </c>
      <c r="L4754" t="s">
        <v>241</v>
      </c>
      <c r="N4754" t="s">
        <v>14959</v>
      </c>
      <c r="O4754" t="s">
        <v>32</v>
      </c>
      <c r="P4754" t="s">
        <v>41</v>
      </c>
      <c r="Q4754" t="s">
        <v>25</v>
      </c>
      <c r="R4754" t="s">
        <v>15573</v>
      </c>
      <c r="S4754" t="s">
        <v>3483</v>
      </c>
      <c r="T4754" t="s">
        <v>35</v>
      </c>
      <c r="W4754" s="32"/>
      <c r="AB4754" s="32" t="s">
        <v>15569</v>
      </c>
      <c r="AD4754" s="32"/>
      <c r="AK4754" t="e">
        <v>#N/A</v>
      </c>
    </row>
    <row r="4755" spans="1:37" x14ac:dyDescent="0.15">
      <c r="A4755" t="s">
        <v>3364</v>
      </c>
      <c r="B4755" t="s">
        <v>3365</v>
      </c>
      <c r="C4755">
        <v>0</v>
      </c>
      <c r="D4755">
        <v>0</v>
      </c>
      <c r="E4755" t="s">
        <v>15542</v>
      </c>
      <c r="F4755" s="23" t="s">
        <v>15535</v>
      </c>
      <c r="G4755" s="23" t="s">
        <v>15541</v>
      </c>
      <c r="H4755" t="s">
        <v>263</v>
      </c>
      <c r="I4755" t="s">
        <v>256</v>
      </c>
      <c r="J4755" s="32">
        <v>36357</v>
      </c>
      <c r="K4755" t="s">
        <v>43</v>
      </c>
      <c r="L4755" t="s">
        <v>240</v>
      </c>
      <c r="N4755" t="s">
        <v>271</v>
      </c>
      <c r="O4755" t="s">
        <v>23</v>
      </c>
      <c r="P4755" t="s">
        <v>47</v>
      </c>
      <c r="Q4755" t="s">
        <v>25</v>
      </c>
      <c r="R4755" t="s">
        <v>15536</v>
      </c>
      <c r="S4755" t="s">
        <v>15540</v>
      </c>
      <c r="T4755" t="s">
        <v>83</v>
      </c>
      <c r="W4755" s="32"/>
      <c r="AB4755" s="32"/>
      <c r="AD4755" s="32"/>
      <c r="AK4755" t="e">
        <v>#N/A</v>
      </c>
    </row>
    <row r="4756" spans="1:37" x14ac:dyDescent="0.15">
      <c r="A4756" t="s">
        <v>3409</v>
      </c>
      <c r="B4756" t="s">
        <v>3365</v>
      </c>
      <c r="C4756">
        <v>0</v>
      </c>
      <c r="D4756">
        <v>0</v>
      </c>
      <c r="E4756" t="s">
        <v>15545</v>
      </c>
      <c r="F4756" s="23" t="s">
        <v>15544</v>
      </c>
      <c r="G4756" s="23" t="s">
        <v>15543</v>
      </c>
      <c r="H4756" t="s">
        <v>255</v>
      </c>
      <c r="I4756" t="s">
        <v>256</v>
      </c>
      <c r="J4756" s="32">
        <v>37077</v>
      </c>
      <c r="K4756" t="s">
        <v>43</v>
      </c>
      <c r="L4756" t="s">
        <v>240</v>
      </c>
      <c r="N4756" t="s">
        <v>271</v>
      </c>
      <c r="O4756" t="s">
        <v>23</v>
      </c>
      <c r="P4756" t="s">
        <v>47</v>
      </c>
      <c r="Q4756" t="s">
        <v>25</v>
      </c>
      <c r="R4756" t="s">
        <v>15574</v>
      </c>
      <c r="S4756" t="s">
        <v>15575</v>
      </c>
      <c r="T4756" t="s">
        <v>83</v>
      </c>
      <c r="W4756" s="32"/>
      <c r="AB4756" s="32"/>
      <c r="AD4756" s="32"/>
      <c r="AK4756" t="e">
        <v>#N/A</v>
      </c>
    </row>
    <row r="4757" spans="1:37" x14ac:dyDescent="0.15">
      <c r="A4757" t="s">
        <v>3409</v>
      </c>
      <c r="B4757" t="s">
        <v>3365</v>
      </c>
      <c r="C4757">
        <v>0</v>
      </c>
      <c r="D4757">
        <v>0</v>
      </c>
      <c r="E4757" t="s">
        <v>15547</v>
      </c>
      <c r="F4757" s="23" t="s">
        <v>15544</v>
      </c>
      <c r="G4757" s="23" t="s">
        <v>15546</v>
      </c>
      <c r="H4757" t="s">
        <v>255</v>
      </c>
      <c r="I4757" t="s">
        <v>256</v>
      </c>
      <c r="J4757" s="32">
        <v>27385</v>
      </c>
      <c r="K4757" t="s">
        <v>43</v>
      </c>
      <c r="L4757" t="s">
        <v>243</v>
      </c>
      <c r="N4757" t="s">
        <v>87</v>
      </c>
      <c r="O4757" t="s">
        <v>32</v>
      </c>
      <c r="P4757" t="s">
        <v>24</v>
      </c>
      <c r="Q4757" t="s">
        <v>25</v>
      </c>
      <c r="R4757" t="s">
        <v>1214</v>
      </c>
      <c r="S4757" t="s">
        <v>317</v>
      </c>
      <c r="T4757" t="s">
        <v>83</v>
      </c>
      <c r="W4757" s="32"/>
      <c r="AB4757" s="32"/>
      <c r="AD4757" s="32"/>
      <c r="AK4757" t="e">
        <v>#N/A</v>
      </c>
    </row>
    <row r="4758" spans="1:37" x14ac:dyDescent="0.15">
      <c r="A4758" t="s">
        <v>3409</v>
      </c>
      <c r="B4758" t="s">
        <v>3365</v>
      </c>
      <c r="C4758">
        <v>0</v>
      </c>
      <c r="D4758">
        <v>0</v>
      </c>
      <c r="E4758" t="s">
        <v>15549</v>
      </c>
      <c r="F4758" s="23" t="s">
        <v>15544</v>
      </c>
      <c r="G4758" s="23" t="s">
        <v>15548</v>
      </c>
      <c r="H4758" t="s">
        <v>263</v>
      </c>
      <c r="I4758" t="s">
        <v>256</v>
      </c>
      <c r="J4758" s="32">
        <v>29591</v>
      </c>
      <c r="K4758" t="s">
        <v>43</v>
      </c>
      <c r="L4758" t="s">
        <v>244</v>
      </c>
      <c r="N4758" t="s">
        <v>14959</v>
      </c>
      <c r="O4758" t="s">
        <v>32</v>
      </c>
      <c r="P4758" t="s">
        <v>41</v>
      </c>
      <c r="Q4758" t="s">
        <v>25</v>
      </c>
      <c r="R4758" t="s">
        <v>1090</v>
      </c>
      <c r="S4758" t="s">
        <v>317</v>
      </c>
      <c r="T4758" t="s">
        <v>83</v>
      </c>
      <c r="W4758" s="32"/>
      <c r="AB4758" s="32"/>
      <c r="AD4758" s="32"/>
      <c r="AK4758" t="e">
        <v>#N/A</v>
      </c>
    </row>
    <row r="4759" spans="1:37" x14ac:dyDescent="0.15">
      <c r="A4759" t="s">
        <v>3409</v>
      </c>
      <c r="B4759" t="s">
        <v>3365</v>
      </c>
      <c r="C4759">
        <v>0</v>
      </c>
      <c r="D4759">
        <v>0</v>
      </c>
      <c r="E4759" t="s">
        <v>15551</v>
      </c>
      <c r="F4759" s="23" t="s">
        <v>15544</v>
      </c>
      <c r="G4759" s="23" t="s">
        <v>15550</v>
      </c>
      <c r="H4759" t="s">
        <v>263</v>
      </c>
      <c r="I4759" t="s">
        <v>290</v>
      </c>
      <c r="J4759" s="32">
        <v>41272</v>
      </c>
      <c r="K4759" t="s">
        <v>43</v>
      </c>
      <c r="L4759" t="s">
        <v>238</v>
      </c>
      <c r="N4759" t="s">
        <v>283</v>
      </c>
      <c r="O4759" t="s">
        <v>23</v>
      </c>
      <c r="P4759" t="s">
        <v>47</v>
      </c>
      <c r="Q4759" t="s">
        <v>25</v>
      </c>
      <c r="R4759" t="s">
        <v>15547</v>
      </c>
      <c r="S4759" t="s">
        <v>15549</v>
      </c>
      <c r="T4759" t="s">
        <v>83</v>
      </c>
      <c r="W4759" s="32"/>
      <c r="AB4759" s="32"/>
      <c r="AD4759" s="32"/>
      <c r="AK4759" t="e">
        <v>#N/A</v>
      </c>
    </row>
    <row r="4760" spans="1:37" x14ac:dyDescent="0.15">
      <c r="A4760" t="s">
        <v>3364</v>
      </c>
      <c r="B4760" t="s">
        <v>3365</v>
      </c>
      <c r="C4760">
        <v>0</v>
      </c>
      <c r="D4760">
        <v>0</v>
      </c>
      <c r="E4760" t="s">
        <v>15554</v>
      </c>
      <c r="F4760" s="23" t="s">
        <v>15553</v>
      </c>
      <c r="G4760" s="23" t="s">
        <v>15552</v>
      </c>
      <c r="H4760" t="s">
        <v>255</v>
      </c>
      <c r="I4760" t="s">
        <v>256</v>
      </c>
      <c r="J4760" s="32">
        <v>23011</v>
      </c>
      <c r="K4760" t="s">
        <v>43</v>
      </c>
      <c r="L4760" t="s">
        <v>241</v>
      </c>
      <c r="N4760" t="s">
        <v>14959</v>
      </c>
      <c r="O4760" t="s">
        <v>32</v>
      </c>
      <c r="P4760" t="s">
        <v>24</v>
      </c>
      <c r="Q4760" t="s">
        <v>25</v>
      </c>
      <c r="R4760" t="s">
        <v>15576</v>
      </c>
      <c r="S4760" t="s">
        <v>317</v>
      </c>
      <c r="T4760" t="s">
        <v>35</v>
      </c>
      <c r="W4760" s="32"/>
      <c r="AB4760" s="32"/>
      <c r="AD4760" s="32"/>
      <c r="AK4760" t="e">
        <v>#N/A</v>
      </c>
    </row>
    <row r="4761" spans="1:37" x14ac:dyDescent="0.15">
      <c r="A4761" t="s">
        <v>3409</v>
      </c>
      <c r="B4761" t="s">
        <v>3365</v>
      </c>
      <c r="C4761">
        <v>0</v>
      </c>
      <c r="D4761">
        <v>0</v>
      </c>
      <c r="E4761" t="s">
        <v>15557</v>
      </c>
      <c r="F4761" s="23" t="s">
        <v>15556</v>
      </c>
      <c r="G4761" s="23" t="s">
        <v>15555</v>
      </c>
      <c r="H4761" t="s">
        <v>255</v>
      </c>
      <c r="I4761" t="s">
        <v>256</v>
      </c>
      <c r="J4761" s="32">
        <v>25071</v>
      </c>
      <c r="K4761" t="s">
        <v>43</v>
      </c>
      <c r="L4761" t="s">
        <v>244</v>
      </c>
      <c r="N4761" t="s">
        <v>14959</v>
      </c>
      <c r="O4761" t="s">
        <v>32</v>
      </c>
      <c r="P4761" t="s">
        <v>24</v>
      </c>
      <c r="Q4761" t="s">
        <v>25</v>
      </c>
      <c r="R4761" t="s">
        <v>317</v>
      </c>
      <c r="S4761" t="s">
        <v>317</v>
      </c>
      <c r="T4761" t="s">
        <v>83</v>
      </c>
      <c r="W4761" s="32"/>
      <c r="AB4761" s="32"/>
      <c r="AD4761" s="32"/>
      <c r="AK4761" t="e">
        <v>#N/A</v>
      </c>
    </row>
    <row r="4762" spans="1:37" x14ac:dyDescent="0.15">
      <c r="A4762" t="s">
        <v>3409</v>
      </c>
      <c r="B4762" t="s">
        <v>3365</v>
      </c>
      <c r="C4762">
        <v>0</v>
      </c>
      <c r="D4762">
        <v>0</v>
      </c>
      <c r="E4762" t="s">
        <v>15559</v>
      </c>
      <c r="F4762" s="23" t="s">
        <v>15556</v>
      </c>
      <c r="G4762" s="23" t="s">
        <v>15558</v>
      </c>
      <c r="H4762" t="s">
        <v>263</v>
      </c>
      <c r="I4762" t="s">
        <v>256</v>
      </c>
      <c r="J4762" s="32">
        <v>26298</v>
      </c>
      <c r="K4762" t="s">
        <v>43</v>
      </c>
      <c r="L4762" t="s">
        <v>241</v>
      </c>
      <c r="N4762" t="s">
        <v>14959</v>
      </c>
      <c r="O4762" t="s">
        <v>32</v>
      </c>
      <c r="P4762" t="s">
        <v>41</v>
      </c>
      <c r="Q4762" t="s">
        <v>25</v>
      </c>
      <c r="R4762" t="s">
        <v>317</v>
      </c>
      <c r="S4762" t="s">
        <v>317</v>
      </c>
      <c r="T4762" t="s">
        <v>26</v>
      </c>
      <c r="W4762" s="32"/>
      <c r="AB4762" s="32"/>
      <c r="AD4762" s="32"/>
      <c r="AK4762" t="e">
        <v>#N/A</v>
      </c>
    </row>
    <row r="4763" spans="1:37" x14ac:dyDescent="0.15">
      <c r="A4763" t="s">
        <v>3409</v>
      </c>
      <c r="B4763" t="s">
        <v>3365</v>
      </c>
      <c r="C4763">
        <v>0</v>
      </c>
      <c r="D4763">
        <v>0</v>
      </c>
      <c r="E4763" t="s">
        <v>15562</v>
      </c>
      <c r="F4763" s="23" t="s">
        <v>15561</v>
      </c>
      <c r="G4763" s="23" t="s">
        <v>15560</v>
      </c>
      <c r="H4763" t="s">
        <v>255</v>
      </c>
      <c r="I4763" t="s">
        <v>268</v>
      </c>
      <c r="J4763" s="32">
        <v>38496</v>
      </c>
      <c r="K4763" t="s">
        <v>43</v>
      </c>
      <c r="L4763" t="s">
        <v>238</v>
      </c>
      <c r="N4763" t="s">
        <v>283</v>
      </c>
      <c r="O4763" t="s">
        <v>23</v>
      </c>
      <c r="P4763" t="s">
        <v>47</v>
      </c>
      <c r="Q4763" t="s">
        <v>25</v>
      </c>
      <c r="R4763" t="s">
        <v>15564</v>
      </c>
      <c r="S4763" t="s">
        <v>3484</v>
      </c>
      <c r="T4763" t="s">
        <v>83</v>
      </c>
      <c r="W4763" s="32"/>
      <c r="AB4763" s="32"/>
      <c r="AD4763" s="32"/>
      <c r="AK4763" t="e">
        <v>#N/A</v>
      </c>
    </row>
    <row r="4764" spans="1:37" x14ac:dyDescent="0.15">
      <c r="A4764" t="s">
        <v>3409</v>
      </c>
      <c r="B4764" t="s">
        <v>3365</v>
      </c>
      <c r="C4764">
        <v>0</v>
      </c>
      <c r="D4764">
        <v>0</v>
      </c>
      <c r="E4764" t="s">
        <v>15564</v>
      </c>
      <c r="F4764" s="23" t="s">
        <v>15561</v>
      </c>
      <c r="G4764" s="23" t="s">
        <v>15563</v>
      </c>
      <c r="H4764" t="s">
        <v>255</v>
      </c>
      <c r="I4764" t="s">
        <v>256</v>
      </c>
      <c r="J4764" s="32">
        <v>24472</v>
      </c>
      <c r="K4764" t="s">
        <v>43</v>
      </c>
      <c r="L4764" t="s">
        <v>241</v>
      </c>
      <c r="N4764" t="s">
        <v>14959</v>
      </c>
      <c r="O4764" t="s">
        <v>46</v>
      </c>
      <c r="P4764" t="s">
        <v>24</v>
      </c>
      <c r="Q4764" t="s">
        <v>25</v>
      </c>
      <c r="R4764" t="s">
        <v>15376</v>
      </c>
      <c r="S4764" t="s">
        <v>15153</v>
      </c>
      <c r="T4764" t="s">
        <v>83</v>
      </c>
      <c r="W4764" s="32"/>
      <c r="AB4764" s="32"/>
      <c r="AD4764" s="32"/>
      <c r="AK4764" t="e">
        <v>#N/A</v>
      </c>
    </row>
    <row r="4765" spans="1:37" x14ac:dyDescent="0.15">
      <c r="A4765" t="s">
        <v>3409</v>
      </c>
      <c r="B4765" t="s">
        <v>3365</v>
      </c>
      <c r="C4765">
        <v>0</v>
      </c>
      <c r="D4765">
        <v>0</v>
      </c>
      <c r="E4765" t="s">
        <v>15566</v>
      </c>
      <c r="F4765" s="23" t="s">
        <v>15561</v>
      </c>
      <c r="G4765" s="23" t="s">
        <v>15565</v>
      </c>
      <c r="H4765" t="s">
        <v>263</v>
      </c>
      <c r="I4765" t="s">
        <v>256</v>
      </c>
      <c r="J4765" s="32">
        <v>35339</v>
      </c>
      <c r="K4765" t="s">
        <v>43</v>
      </c>
      <c r="L4765" t="s">
        <v>240</v>
      </c>
      <c r="N4765" t="s">
        <v>271</v>
      </c>
      <c r="O4765" t="s">
        <v>23</v>
      </c>
      <c r="P4765" t="s">
        <v>47</v>
      </c>
      <c r="Q4765" t="s">
        <v>25</v>
      </c>
      <c r="R4765" t="s">
        <v>15564</v>
      </c>
      <c r="S4765" t="s">
        <v>3484</v>
      </c>
      <c r="T4765" t="s">
        <v>83</v>
      </c>
      <c r="W4765" s="32"/>
      <c r="AB4765" s="32"/>
      <c r="AD4765" s="32"/>
      <c r="AK4765" t="e">
        <v>#N/A</v>
      </c>
    </row>
    <row r="4766" spans="1:37" x14ac:dyDescent="0.15">
      <c r="A4766" t="s">
        <v>3394</v>
      </c>
      <c r="B4766" t="s">
        <v>3365</v>
      </c>
      <c r="C4766">
        <v>0</v>
      </c>
      <c r="D4766">
        <v>0</v>
      </c>
      <c r="E4766" t="s">
        <v>3383</v>
      </c>
      <c r="F4766" s="23" t="s">
        <v>3486</v>
      </c>
      <c r="G4766" s="23" t="s">
        <v>3485</v>
      </c>
      <c r="H4766" t="s">
        <v>255</v>
      </c>
      <c r="I4766" t="s">
        <v>256</v>
      </c>
      <c r="J4766" s="32">
        <v>24837</v>
      </c>
      <c r="K4766" t="s">
        <v>43</v>
      </c>
      <c r="L4766" t="s">
        <v>244</v>
      </c>
      <c r="N4766" t="s">
        <v>163</v>
      </c>
      <c r="O4766" t="s">
        <v>232</v>
      </c>
      <c r="P4766" t="s">
        <v>24</v>
      </c>
      <c r="Q4766" t="s">
        <v>25</v>
      </c>
      <c r="R4766" t="s">
        <v>3411</v>
      </c>
      <c r="S4766" t="s">
        <v>3412</v>
      </c>
      <c r="T4766" t="s">
        <v>83</v>
      </c>
      <c r="W4766" s="32"/>
      <c r="AB4766" s="32"/>
      <c r="AD4766" s="32"/>
      <c r="AK4766" t="e">
        <v>#N/A</v>
      </c>
    </row>
    <row r="4767" spans="1:37" x14ac:dyDescent="0.15">
      <c r="A4767" t="s">
        <v>3394</v>
      </c>
      <c r="B4767" t="s">
        <v>3365</v>
      </c>
      <c r="C4767">
        <v>0</v>
      </c>
      <c r="D4767">
        <v>0</v>
      </c>
      <c r="E4767" t="s">
        <v>3130</v>
      </c>
      <c r="F4767" s="23" t="s">
        <v>3486</v>
      </c>
      <c r="G4767" s="23" t="s">
        <v>3487</v>
      </c>
      <c r="H4767" t="s">
        <v>263</v>
      </c>
      <c r="I4767" t="s">
        <v>256</v>
      </c>
      <c r="J4767" s="32">
        <v>26298</v>
      </c>
      <c r="K4767" t="s">
        <v>43</v>
      </c>
      <c r="L4767" t="s">
        <v>241</v>
      </c>
      <c r="N4767" t="s">
        <v>163</v>
      </c>
      <c r="O4767" t="s">
        <v>232</v>
      </c>
      <c r="P4767" t="s">
        <v>41</v>
      </c>
      <c r="Q4767" t="s">
        <v>25</v>
      </c>
      <c r="R4767" t="s">
        <v>3488</v>
      </c>
      <c r="S4767" t="s">
        <v>1223</v>
      </c>
      <c r="T4767" t="s">
        <v>83</v>
      </c>
      <c r="W4767" s="32"/>
      <c r="AB4767" s="32"/>
      <c r="AD4767" s="32"/>
      <c r="AK4767" t="e">
        <v>#N/A</v>
      </c>
    </row>
    <row r="4768" spans="1:37" x14ac:dyDescent="0.15">
      <c r="A4768" t="s">
        <v>3394</v>
      </c>
      <c r="B4768" t="s">
        <v>3365</v>
      </c>
      <c r="C4768">
        <v>0</v>
      </c>
      <c r="D4768">
        <v>0</v>
      </c>
      <c r="E4768" t="s">
        <v>3490</v>
      </c>
      <c r="F4768" s="23" t="s">
        <v>3486</v>
      </c>
      <c r="G4768" s="23" t="s">
        <v>3489</v>
      </c>
      <c r="H4768" t="s">
        <v>263</v>
      </c>
      <c r="I4768" t="s">
        <v>256</v>
      </c>
      <c r="J4768" s="32">
        <v>36444</v>
      </c>
      <c r="K4768" t="s">
        <v>43</v>
      </c>
      <c r="L4768" t="s">
        <v>243</v>
      </c>
      <c r="N4768" t="s">
        <v>271</v>
      </c>
      <c r="O4768" t="s">
        <v>23</v>
      </c>
      <c r="P4768" t="s">
        <v>47</v>
      </c>
      <c r="Q4768" t="s">
        <v>25</v>
      </c>
      <c r="R4768" t="s">
        <v>3491</v>
      </c>
      <c r="S4768" t="s">
        <v>3130</v>
      </c>
      <c r="T4768" t="s">
        <v>83</v>
      </c>
      <c r="W4768" s="32"/>
      <c r="AB4768" s="32"/>
      <c r="AD4768" s="32"/>
      <c r="AK4768" t="e">
        <v>#N/A</v>
      </c>
    </row>
    <row r="4769" spans="1:37" x14ac:dyDescent="0.15">
      <c r="A4769" t="s">
        <v>3394</v>
      </c>
      <c r="B4769" t="s">
        <v>3365</v>
      </c>
      <c r="C4769">
        <v>0</v>
      </c>
      <c r="D4769">
        <v>0</v>
      </c>
      <c r="E4769" t="s">
        <v>1814</v>
      </c>
      <c r="F4769" s="23" t="s">
        <v>3486</v>
      </c>
      <c r="G4769" s="23" t="s">
        <v>3492</v>
      </c>
      <c r="H4769" t="s">
        <v>255</v>
      </c>
      <c r="I4769" t="s">
        <v>256</v>
      </c>
      <c r="J4769" s="32">
        <v>14245</v>
      </c>
      <c r="K4769" t="s">
        <v>43</v>
      </c>
      <c r="L4769" t="s">
        <v>240</v>
      </c>
      <c r="N4769" t="s">
        <v>287</v>
      </c>
      <c r="O4769" t="s">
        <v>46</v>
      </c>
      <c r="P4769" t="s">
        <v>74</v>
      </c>
      <c r="Q4769" t="s">
        <v>25</v>
      </c>
      <c r="R4769" t="s">
        <v>3493</v>
      </c>
      <c r="S4769" t="s">
        <v>3494</v>
      </c>
      <c r="T4769" t="s">
        <v>83</v>
      </c>
      <c r="W4769" s="32"/>
      <c r="AB4769" s="32"/>
      <c r="AD4769" s="32"/>
      <c r="AK4769" t="e">
        <v>#N/A</v>
      </c>
    </row>
    <row r="4770" spans="1:37" x14ac:dyDescent="0.15">
      <c r="A4770" t="s">
        <v>3394</v>
      </c>
      <c r="B4770" t="s">
        <v>3365</v>
      </c>
      <c r="C4770">
        <v>0</v>
      </c>
      <c r="D4770">
        <v>0</v>
      </c>
      <c r="E4770" t="s">
        <v>3324</v>
      </c>
      <c r="F4770" s="23" t="s">
        <v>3486</v>
      </c>
      <c r="G4770" s="23" t="s">
        <v>3495</v>
      </c>
      <c r="H4770" t="s">
        <v>263</v>
      </c>
      <c r="I4770" t="s">
        <v>256</v>
      </c>
      <c r="J4770" s="32">
        <v>29658</v>
      </c>
      <c r="K4770" t="s">
        <v>43</v>
      </c>
      <c r="L4770" t="s">
        <v>243</v>
      </c>
      <c r="N4770" t="s">
        <v>163</v>
      </c>
      <c r="O4770" t="s">
        <v>229</v>
      </c>
      <c r="P4770" t="s">
        <v>172</v>
      </c>
      <c r="Q4770" t="s">
        <v>25</v>
      </c>
      <c r="R4770" t="s">
        <v>1814</v>
      </c>
      <c r="S4770" t="s">
        <v>3496</v>
      </c>
      <c r="T4770" t="s">
        <v>83</v>
      </c>
      <c r="W4770" s="32"/>
      <c r="AB4770" s="32">
        <v>43020</v>
      </c>
      <c r="AD4770" s="32"/>
      <c r="AK4770" t="e">
        <v>#N/A</v>
      </c>
    </row>
    <row r="4771" spans="1:37" x14ac:dyDescent="0.15">
      <c r="A4771" t="s">
        <v>15401</v>
      </c>
      <c r="B4771" t="s">
        <v>3365</v>
      </c>
      <c r="C4771">
        <v>0</v>
      </c>
      <c r="D4771">
        <v>0</v>
      </c>
      <c r="E4771" t="s">
        <v>11386</v>
      </c>
      <c r="F4771" s="23" t="s">
        <v>15578</v>
      </c>
      <c r="G4771" s="23" t="s">
        <v>15577</v>
      </c>
      <c r="H4771" t="s">
        <v>255</v>
      </c>
      <c r="I4771" t="s">
        <v>290</v>
      </c>
      <c r="J4771" s="32">
        <v>41102</v>
      </c>
      <c r="K4771" t="s">
        <v>43</v>
      </c>
      <c r="L4771" t="s">
        <v>238</v>
      </c>
      <c r="N4771" t="s">
        <v>283</v>
      </c>
      <c r="O4771" t="s">
        <v>23</v>
      </c>
      <c r="P4771" t="s">
        <v>47</v>
      </c>
      <c r="Q4771" t="s">
        <v>25</v>
      </c>
      <c r="R4771" t="s">
        <v>15610</v>
      </c>
      <c r="S4771" t="s">
        <v>15585</v>
      </c>
      <c r="T4771" t="s">
        <v>83</v>
      </c>
      <c r="W4771" s="32"/>
      <c r="AB4771" s="32"/>
      <c r="AD4771" s="32"/>
      <c r="AK4771" t="e">
        <v>#N/A</v>
      </c>
    </row>
    <row r="4772" spans="1:37" x14ac:dyDescent="0.15">
      <c r="A4772" t="s">
        <v>15401</v>
      </c>
      <c r="B4772" t="s">
        <v>3365</v>
      </c>
      <c r="C4772">
        <v>0</v>
      </c>
      <c r="D4772">
        <v>0</v>
      </c>
      <c r="E4772" t="s">
        <v>15580</v>
      </c>
      <c r="F4772" s="23" t="s">
        <v>15578</v>
      </c>
      <c r="G4772" s="23" t="s">
        <v>15579</v>
      </c>
      <c r="H4772" t="s">
        <v>255</v>
      </c>
      <c r="I4772" t="s">
        <v>256</v>
      </c>
      <c r="J4772" s="32">
        <v>37036</v>
      </c>
      <c r="K4772" t="s">
        <v>43</v>
      </c>
      <c r="L4772" t="s">
        <v>243</v>
      </c>
      <c r="N4772" t="s">
        <v>271</v>
      </c>
      <c r="O4772" t="s">
        <v>23</v>
      </c>
      <c r="P4772" t="s">
        <v>47</v>
      </c>
      <c r="Q4772" t="s">
        <v>25</v>
      </c>
      <c r="R4772" t="s">
        <v>15610</v>
      </c>
      <c r="S4772" t="s">
        <v>15585</v>
      </c>
      <c r="T4772" t="s">
        <v>83</v>
      </c>
      <c r="W4772" s="32"/>
      <c r="AB4772" s="32"/>
      <c r="AD4772" s="32"/>
      <c r="AK4772" t="e">
        <v>#N/A</v>
      </c>
    </row>
    <row r="4773" spans="1:37" x14ac:dyDescent="0.15">
      <c r="A4773" t="s">
        <v>15608</v>
      </c>
      <c r="B4773" t="s">
        <v>3365</v>
      </c>
      <c r="C4773">
        <v>0</v>
      </c>
      <c r="D4773">
        <v>0</v>
      </c>
      <c r="E4773" t="s">
        <v>15583</v>
      </c>
      <c r="F4773" s="23" t="s">
        <v>15582</v>
      </c>
      <c r="G4773" s="23" t="s">
        <v>15581</v>
      </c>
      <c r="H4773" t="s">
        <v>255</v>
      </c>
      <c r="I4773" t="s">
        <v>256</v>
      </c>
      <c r="J4773" s="32">
        <v>29645</v>
      </c>
      <c r="K4773" t="s">
        <v>43</v>
      </c>
      <c r="L4773" t="s">
        <v>241</v>
      </c>
      <c r="N4773" t="s">
        <v>87</v>
      </c>
      <c r="O4773" t="s">
        <v>32</v>
      </c>
      <c r="P4773" t="s">
        <v>24</v>
      </c>
      <c r="Q4773" t="s">
        <v>25</v>
      </c>
      <c r="R4773" t="s">
        <v>317</v>
      </c>
      <c r="S4773" t="s">
        <v>15611</v>
      </c>
      <c r="T4773" t="s">
        <v>35</v>
      </c>
      <c r="W4773" s="32"/>
      <c r="AB4773" s="32"/>
      <c r="AD4773" s="32"/>
      <c r="AK4773" t="e">
        <v>#N/A</v>
      </c>
    </row>
    <row r="4774" spans="1:37" x14ac:dyDescent="0.15">
      <c r="A4774" t="s">
        <v>15401</v>
      </c>
      <c r="B4774" t="s">
        <v>3365</v>
      </c>
      <c r="C4774">
        <v>0</v>
      </c>
      <c r="D4774">
        <v>0</v>
      </c>
      <c r="E4774" t="s">
        <v>15585</v>
      </c>
      <c r="F4774" s="23" t="s">
        <v>15578</v>
      </c>
      <c r="G4774" s="23" t="s">
        <v>15584</v>
      </c>
      <c r="H4774" t="s">
        <v>263</v>
      </c>
      <c r="I4774" t="s">
        <v>256</v>
      </c>
      <c r="J4774" s="32">
        <v>28618</v>
      </c>
      <c r="K4774" t="s">
        <v>43</v>
      </c>
      <c r="L4774" t="s">
        <v>243</v>
      </c>
      <c r="N4774" t="s">
        <v>14959</v>
      </c>
      <c r="O4774" t="s">
        <v>32</v>
      </c>
      <c r="P4774" t="s">
        <v>41</v>
      </c>
      <c r="Q4774" t="s">
        <v>25</v>
      </c>
      <c r="R4774" t="s">
        <v>15612</v>
      </c>
      <c r="S4774" t="s">
        <v>15611</v>
      </c>
      <c r="T4774" t="s">
        <v>48</v>
      </c>
      <c r="W4774" s="32"/>
      <c r="AB4774" s="32" t="s">
        <v>15609</v>
      </c>
      <c r="AD4774" s="32"/>
      <c r="AK4774" t="e">
        <v>#N/A</v>
      </c>
    </row>
    <row r="4775" spans="1:37" x14ac:dyDescent="0.15">
      <c r="A4775" t="s">
        <v>15401</v>
      </c>
      <c r="B4775" t="s">
        <v>3365</v>
      </c>
      <c r="C4775">
        <v>0</v>
      </c>
      <c r="D4775">
        <v>0</v>
      </c>
      <c r="E4775" t="s">
        <v>15587</v>
      </c>
      <c r="F4775" s="23" t="s">
        <v>15578</v>
      </c>
      <c r="G4775" s="23" t="s">
        <v>15586</v>
      </c>
      <c r="H4775" t="s">
        <v>263</v>
      </c>
      <c r="I4775" t="s">
        <v>256</v>
      </c>
      <c r="J4775" s="32">
        <v>23172</v>
      </c>
      <c r="K4775" t="s">
        <v>43</v>
      </c>
      <c r="L4775" t="s">
        <v>238</v>
      </c>
      <c r="N4775" t="s">
        <v>287</v>
      </c>
      <c r="O4775" t="s">
        <v>46</v>
      </c>
      <c r="P4775" t="s">
        <v>74</v>
      </c>
      <c r="Q4775" t="s">
        <v>25</v>
      </c>
      <c r="R4775" t="s">
        <v>15613</v>
      </c>
      <c r="S4775" t="s">
        <v>15614</v>
      </c>
      <c r="T4775" t="s">
        <v>83</v>
      </c>
      <c r="W4775" s="32"/>
      <c r="AB4775" s="32"/>
      <c r="AD4775" s="32"/>
      <c r="AK4775" t="e">
        <v>#N/A</v>
      </c>
    </row>
    <row r="4776" spans="1:37" x14ac:dyDescent="0.15">
      <c r="A4776" t="s">
        <v>15401</v>
      </c>
      <c r="B4776" t="s">
        <v>3365</v>
      </c>
      <c r="C4776">
        <v>0</v>
      </c>
      <c r="D4776">
        <v>0</v>
      </c>
      <c r="E4776" t="s">
        <v>15590</v>
      </c>
      <c r="F4776" s="23" t="s">
        <v>15589</v>
      </c>
      <c r="G4776" s="23" t="s">
        <v>15588</v>
      </c>
      <c r="H4776" t="s">
        <v>255</v>
      </c>
      <c r="I4776" t="s">
        <v>895</v>
      </c>
      <c r="J4776" s="32">
        <v>33113</v>
      </c>
      <c r="K4776" t="s">
        <v>43</v>
      </c>
      <c r="L4776" t="s">
        <v>244</v>
      </c>
      <c r="N4776" t="s">
        <v>87</v>
      </c>
      <c r="O4776" t="s">
        <v>32</v>
      </c>
      <c r="P4776" t="s">
        <v>24</v>
      </c>
      <c r="Q4776" t="s">
        <v>25</v>
      </c>
      <c r="R4776" t="s">
        <v>2361</v>
      </c>
      <c r="S4776" t="s">
        <v>15587</v>
      </c>
      <c r="T4776" t="s">
        <v>35</v>
      </c>
      <c r="W4776" s="32"/>
      <c r="AB4776" s="32">
        <v>43749</v>
      </c>
      <c r="AD4776" s="32"/>
      <c r="AK4776" t="e">
        <v>#N/A</v>
      </c>
    </row>
    <row r="4777" spans="1:37" x14ac:dyDescent="0.15">
      <c r="A4777" t="s">
        <v>15401</v>
      </c>
      <c r="B4777" t="s">
        <v>3365</v>
      </c>
      <c r="C4777">
        <v>0</v>
      </c>
      <c r="D4777">
        <v>0</v>
      </c>
      <c r="E4777" t="s">
        <v>15592</v>
      </c>
      <c r="F4777" s="23" t="s">
        <v>15589</v>
      </c>
      <c r="G4777" s="23" t="s">
        <v>15591</v>
      </c>
      <c r="H4777" t="s">
        <v>263</v>
      </c>
      <c r="I4777" t="s">
        <v>9614</v>
      </c>
      <c r="J4777" s="32">
        <v>34134</v>
      </c>
      <c r="K4777" t="s">
        <v>43</v>
      </c>
      <c r="L4777" t="s">
        <v>244</v>
      </c>
      <c r="N4777" t="s">
        <v>87</v>
      </c>
      <c r="O4777" t="s">
        <v>32</v>
      </c>
      <c r="P4777" t="s">
        <v>41</v>
      </c>
      <c r="Q4777" t="s">
        <v>25</v>
      </c>
      <c r="R4777" t="s">
        <v>15615</v>
      </c>
      <c r="S4777" t="s">
        <v>9547</v>
      </c>
      <c r="T4777" t="s">
        <v>48</v>
      </c>
      <c r="W4777" s="32"/>
      <c r="AB4777" s="32">
        <v>43750</v>
      </c>
      <c r="AD4777" s="32"/>
      <c r="AK4777" t="e">
        <v>#N/A</v>
      </c>
    </row>
    <row r="4778" spans="1:37" x14ac:dyDescent="0.15">
      <c r="A4778" t="s">
        <v>15401</v>
      </c>
      <c r="B4778" t="s">
        <v>3365</v>
      </c>
      <c r="C4778">
        <v>0</v>
      </c>
      <c r="D4778">
        <v>0</v>
      </c>
      <c r="E4778" t="s">
        <v>15594</v>
      </c>
      <c r="F4778" s="23" t="s">
        <v>15589</v>
      </c>
      <c r="G4778" s="23" t="s">
        <v>15593</v>
      </c>
      <c r="H4778" t="s">
        <v>255</v>
      </c>
      <c r="I4778" t="s">
        <v>290</v>
      </c>
      <c r="J4778" s="32">
        <v>43823</v>
      </c>
      <c r="K4778" t="s">
        <v>43</v>
      </c>
      <c r="L4778" t="s">
        <v>238</v>
      </c>
      <c r="N4778" t="s">
        <v>283</v>
      </c>
      <c r="O4778" t="s">
        <v>23</v>
      </c>
      <c r="P4778" t="s">
        <v>47</v>
      </c>
      <c r="Q4778" t="s">
        <v>25</v>
      </c>
      <c r="R4778" t="s">
        <v>15590</v>
      </c>
      <c r="S4778" t="s">
        <v>15592</v>
      </c>
      <c r="T4778" t="s">
        <v>83</v>
      </c>
      <c r="W4778" s="32"/>
      <c r="AB4778" s="32"/>
      <c r="AD4778" s="32"/>
      <c r="AK4778" t="e">
        <v>#N/A</v>
      </c>
    </row>
    <row r="4779" spans="1:37" x14ac:dyDescent="0.15">
      <c r="A4779" t="s">
        <v>3364</v>
      </c>
      <c r="B4779" t="s">
        <v>3365</v>
      </c>
      <c r="C4779">
        <v>0</v>
      </c>
      <c r="D4779">
        <v>0</v>
      </c>
      <c r="E4779" t="s">
        <v>808</v>
      </c>
      <c r="F4779" s="23" t="s">
        <v>15596</v>
      </c>
      <c r="G4779" s="23" t="s">
        <v>15595</v>
      </c>
      <c r="H4779" t="s">
        <v>255</v>
      </c>
      <c r="I4779" t="s">
        <v>256</v>
      </c>
      <c r="J4779" s="32">
        <v>21768</v>
      </c>
      <c r="K4779" t="s">
        <v>43</v>
      </c>
      <c r="L4779" t="s">
        <v>243</v>
      </c>
      <c r="N4779" t="s">
        <v>14959</v>
      </c>
      <c r="O4779" t="s">
        <v>32</v>
      </c>
      <c r="P4779" t="s">
        <v>24</v>
      </c>
      <c r="Q4779" t="s">
        <v>25</v>
      </c>
      <c r="R4779" t="s">
        <v>12396</v>
      </c>
      <c r="S4779" t="s">
        <v>15616</v>
      </c>
      <c r="T4779" t="s">
        <v>83</v>
      </c>
      <c r="W4779" s="32"/>
      <c r="AB4779" s="32"/>
      <c r="AD4779" s="32"/>
      <c r="AK4779" t="e">
        <v>#N/A</v>
      </c>
    </row>
    <row r="4780" spans="1:37" x14ac:dyDescent="0.15">
      <c r="A4780" t="s">
        <v>3364</v>
      </c>
      <c r="B4780" t="s">
        <v>3365</v>
      </c>
      <c r="C4780">
        <v>0</v>
      </c>
      <c r="D4780">
        <v>0</v>
      </c>
      <c r="E4780" t="s">
        <v>15598</v>
      </c>
      <c r="F4780" s="23" t="s">
        <v>15596</v>
      </c>
      <c r="G4780" s="23" t="s">
        <v>15597</v>
      </c>
      <c r="H4780" t="s">
        <v>263</v>
      </c>
      <c r="I4780" t="s">
        <v>256</v>
      </c>
      <c r="J4780" s="32">
        <v>22646</v>
      </c>
      <c r="K4780" t="s">
        <v>43</v>
      </c>
      <c r="L4780" t="s">
        <v>241</v>
      </c>
      <c r="N4780" t="s">
        <v>14959</v>
      </c>
      <c r="O4780" t="s">
        <v>32</v>
      </c>
      <c r="P4780" t="s">
        <v>41</v>
      </c>
      <c r="Q4780" t="s">
        <v>25</v>
      </c>
      <c r="R4780" t="s">
        <v>15617</v>
      </c>
      <c r="S4780" t="s">
        <v>15618</v>
      </c>
      <c r="T4780" t="s">
        <v>83</v>
      </c>
      <c r="W4780" s="32"/>
      <c r="AB4780" s="32"/>
      <c r="AD4780" s="32"/>
      <c r="AK4780" t="e">
        <v>#N/A</v>
      </c>
    </row>
    <row r="4781" spans="1:37" x14ac:dyDescent="0.15">
      <c r="A4781" t="s">
        <v>3364</v>
      </c>
      <c r="B4781" t="s">
        <v>3365</v>
      </c>
      <c r="C4781">
        <v>0</v>
      </c>
      <c r="D4781">
        <v>0</v>
      </c>
      <c r="E4781" t="s">
        <v>15601</v>
      </c>
      <c r="F4781" s="23" t="s">
        <v>15600</v>
      </c>
      <c r="G4781" s="23" t="s">
        <v>15599</v>
      </c>
      <c r="H4781" t="s">
        <v>255</v>
      </c>
      <c r="I4781" t="s">
        <v>256</v>
      </c>
      <c r="J4781" s="32">
        <v>26652</v>
      </c>
      <c r="K4781" t="s">
        <v>43</v>
      </c>
      <c r="L4781" t="s">
        <v>243</v>
      </c>
      <c r="N4781" t="s">
        <v>14959</v>
      </c>
      <c r="O4781" t="s">
        <v>32</v>
      </c>
      <c r="P4781" t="s">
        <v>24</v>
      </c>
      <c r="Q4781" t="s">
        <v>25</v>
      </c>
      <c r="R4781" t="s">
        <v>15619</v>
      </c>
      <c r="S4781" t="s">
        <v>317</v>
      </c>
      <c r="T4781" t="s">
        <v>48</v>
      </c>
      <c r="W4781" s="32"/>
      <c r="AB4781" s="32"/>
      <c r="AD4781" s="32"/>
      <c r="AK4781" t="e">
        <v>#N/A</v>
      </c>
    </row>
    <row r="4782" spans="1:37" x14ac:dyDescent="0.15">
      <c r="A4782" t="s">
        <v>3364</v>
      </c>
      <c r="B4782" t="s">
        <v>3365</v>
      </c>
      <c r="C4782">
        <v>0</v>
      </c>
      <c r="D4782">
        <v>0</v>
      </c>
      <c r="E4782" t="s">
        <v>15603</v>
      </c>
      <c r="F4782" s="23" t="s">
        <v>15600</v>
      </c>
      <c r="G4782" s="23" t="s">
        <v>15602</v>
      </c>
      <c r="H4782" t="s">
        <v>255</v>
      </c>
      <c r="I4782" t="s">
        <v>268</v>
      </c>
      <c r="J4782" s="32">
        <v>39563</v>
      </c>
      <c r="K4782" t="s">
        <v>43</v>
      </c>
      <c r="L4782" t="s">
        <v>238</v>
      </c>
      <c r="N4782" t="s">
        <v>283</v>
      </c>
      <c r="O4782" t="s">
        <v>23</v>
      </c>
      <c r="P4782" t="s">
        <v>47</v>
      </c>
      <c r="Q4782" t="s">
        <v>25</v>
      </c>
      <c r="R4782" t="s">
        <v>15601</v>
      </c>
      <c r="S4782" t="s">
        <v>15605</v>
      </c>
      <c r="T4782" t="s">
        <v>83</v>
      </c>
      <c r="W4782" s="32"/>
      <c r="AB4782" s="32"/>
      <c r="AD4782" s="32"/>
      <c r="AK4782" t="e">
        <v>#N/A</v>
      </c>
    </row>
    <row r="4783" spans="1:37" x14ac:dyDescent="0.15">
      <c r="A4783" t="s">
        <v>3364</v>
      </c>
      <c r="B4783" t="s">
        <v>3365</v>
      </c>
      <c r="C4783">
        <v>0</v>
      </c>
      <c r="D4783">
        <v>0</v>
      </c>
      <c r="E4783" t="s">
        <v>15605</v>
      </c>
      <c r="F4783" s="23" t="s">
        <v>15600</v>
      </c>
      <c r="G4783" s="23" t="s">
        <v>15604</v>
      </c>
      <c r="H4783" t="s">
        <v>263</v>
      </c>
      <c r="I4783" t="s">
        <v>256</v>
      </c>
      <c r="J4783" s="32">
        <v>28195</v>
      </c>
      <c r="K4783" t="s">
        <v>43</v>
      </c>
      <c r="L4783" t="s">
        <v>243</v>
      </c>
      <c r="N4783" t="s">
        <v>31</v>
      </c>
      <c r="O4783" t="s">
        <v>32</v>
      </c>
      <c r="P4783" t="s">
        <v>41</v>
      </c>
      <c r="Q4783" t="s">
        <v>25</v>
      </c>
      <c r="R4783" t="s">
        <v>2618</v>
      </c>
      <c r="S4783" t="s">
        <v>317</v>
      </c>
      <c r="T4783" t="s">
        <v>83</v>
      </c>
      <c r="W4783" s="32"/>
      <c r="AB4783" s="32"/>
      <c r="AD4783" s="32"/>
      <c r="AK4783" t="e">
        <v>#N/A</v>
      </c>
    </row>
    <row r="4784" spans="1:37" x14ac:dyDescent="0.15">
      <c r="A4784" t="s">
        <v>3364</v>
      </c>
      <c r="B4784" t="s">
        <v>3365</v>
      </c>
      <c r="C4784">
        <v>0</v>
      </c>
      <c r="D4784">
        <v>0</v>
      </c>
      <c r="E4784" t="s">
        <v>15607</v>
      </c>
      <c r="F4784" s="23" t="s">
        <v>15600</v>
      </c>
      <c r="G4784" s="23" t="s">
        <v>15606</v>
      </c>
      <c r="H4784" t="s">
        <v>263</v>
      </c>
      <c r="I4784" t="s">
        <v>256</v>
      </c>
      <c r="J4784" s="32">
        <v>36672</v>
      </c>
      <c r="K4784" t="s">
        <v>43</v>
      </c>
      <c r="L4784" t="s">
        <v>238</v>
      </c>
      <c r="N4784" t="s">
        <v>283</v>
      </c>
      <c r="O4784" t="s">
        <v>23</v>
      </c>
      <c r="P4784" t="s">
        <v>47</v>
      </c>
      <c r="Q4784" t="s">
        <v>25</v>
      </c>
      <c r="R4784" t="s">
        <v>15601</v>
      </c>
      <c r="S4784" t="s">
        <v>15605</v>
      </c>
      <c r="T4784" t="s">
        <v>83</v>
      </c>
      <c r="W4784" s="32"/>
      <c r="AB4784" s="32"/>
      <c r="AD4784" s="32"/>
      <c r="AK4784" t="e">
        <v>#N/A</v>
      </c>
    </row>
    <row r="4785" spans="1:37" x14ac:dyDescent="0.15">
      <c r="A4785" t="s">
        <v>3364</v>
      </c>
      <c r="B4785" t="s">
        <v>3365</v>
      </c>
      <c r="C4785">
        <v>0</v>
      </c>
      <c r="D4785">
        <v>0</v>
      </c>
      <c r="E4785" t="s">
        <v>3499</v>
      </c>
      <c r="F4785" s="23" t="s">
        <v>3498</v>
      </c>
      <c r="G4785" s="23" t="s">
        <v>3497</v>
      </c>
      <c r="H4785" t="s">
        <v>255</v>
      </c>
      <c r="I4785" t="s">
        <v>256</v>
      </c>
      <c r="J4785" s="32">
        <v>23742</v>
      </c>
      <c r="K4785" t="s">
        <v>43</v>
      </c>
      <c r="L4785" t="s">
        <v>241</v>
      </c>
      <c r="N4785" t="s">
        <v>163</v>
      </c>
      <c r="O4785" t="s">
        <v>232</v>
      </c>
      <c r="P4785" t="s">
        <v>24</v>
      </c>
      <c r="Q4785" t="s">
        <v>25</v>
      </c>
      <c r="R4785" t="s">
        <v>3472</v>
      </c>
      <c r="S4785" t="s">
        <v>3500</v>
      </c>
      <c r="T4785" t="s">
        <v>35</v>
      </c>
      <c r="W4785" s="32"/>
      <c r="AB4785" s="32"/>
      <c r="AD4785" s="32"/>
      <c r="AK4785" t="e">
        <v>#N/A</v>
      </c>
    </row>
    <row r="4786" spans="1:37" x14ac:dyDescent="0.15">
      <c r="A4786" t="s">
        <v>3364</v>
      </c>
      <c r="B4786" t="s">
        <v>3365</v>
      </c>
      <c r="C4786">
        <v>0</v>
      </c>
      <c r="D4786">
        <v>0</v>
      </c>
      <c r="E4786" t="s">
        <v>3502</v>
      </c>
      <c r="F4786" s="23" t="s">
        <v>3498</v>
      </c>
      <c r="G4786" s="23" t="s">
        <v>3501</v>
      </c>
      <c r="H4786" t="s">
        <v>263</v>
      </c>
      <c r="I4786" t="s">
        <v>256</v>
      </c>
      <c r="J4786" s="32">
        <v>24107</v>
      </c>
      <c r="K4786" t="s">
        <v>43</v>
      </c>
      <c r="L4786" t="s">
        <v>241</v>
      </c>
      <c r="N4786" t="s">
        <v>163</v>
      </c>
      <c r="O4786" t="s">
        <v>232</v>
      </c>
      <c r="P4786" t="s">
        <v>41</v>
      </c>
      <c r="Q4786" t="s">
        <v>25</v>
      </c>
      <c r="R4786" t="s">
        <v>3410</v>
      </c>
      <c r="S4786" t="s">
        <v>1180</v>
      </c>
      <c r="T4786" t="s">
        <v>35</v>
      </c>
      <c r="W4786" s="32"/>
      <c r="AB4786" s="32"/>
      <c r="AD4786" s="32"/>
      <c r="AK4786" t="e">
        <v>#N/A</v>
      </c>
    </row>
    <row r="4787" spans="1:37" x14ac:dyDescent="0.15">
      <c r="A4787" t="s">
        <v>3409</v>
      </c>
      <c r="B4787" t="s">
        <v>3365</v>
      </c>
      <c r="C4787">
        <v>0</v>
      </c>
      <c r="D4787">
        <v>0</v>
      </c>
      <c r="E4787" t="s">
        <v>3407</v>
      </c>
      <c r="F4787" s="23" t="s">
        <v>3504</v>
      </c>
      <c r="G4787" s="23" t="s">
        <v>3503</v>
      </c>
      <c r="H4787" t="s">
        <v>255</v>
      </c>
      <c r="I4787" t="s">
        <v>256</v>
      </c>
      <c r="J4787" s="32">
        <v>19724</v>
      </c>
      <c r="K4787" t="s">
        <v>43</v>
      </c>
      <c r="L4787" t="s">
        <v>241</v>
      </c>
      <c r="N4787" t="s">
        <v>163</v>
      </c>
      <c r="O4787" t="s">
        <v>233</v>
      </c>
      <c r="P4787" t="s">
        <v>24</v>
      </c>
      <c r="Q4787" t="s">
        <v>25</v>
      </c>
      <c r="R4787" t="s">
        <v>3505</v>
      </c>
      <c r="S4787" t="s">
        <v>2549</v>
      </c>
      <c r="T4787" t="s">
        <v>48</v>
      </c>
      <c r="W4787" s="32"/>
      <c r="AB4787" s="32">
        <v>27929</v>
      </c>
      <c r="AD4787" s="32"/>
      <c r="AK4787" t="e">
        <v>#N/A</v>
      </c>
    </row>
    <row r="4788" spans="1:37" x14ac:dyDescent="0.15">
      <c r="A4788" t="s">
        <v>3409</v>
      </c>
      <c r="B4788" t="s">
        <v>3365</v>
      </c>
      <c r="C4788">
        <v>0</v>
      </c>
      <c r="D4788">
        <v>0</v>
      </c>
      <c r="E4788" t="s">
        <v>3408</v>
      </c>
      <c r="F4788" s="23" t="s">
        <v>3504</v>
      </c>
      <c r="G4788" s="23" t="s">
        <v>3506</v>
      </c>
      <c r="H4788" t="s">
        <v>263</v>
      </c>
      <c r="I4788" t="s">
        <v>256</v>
      </c>
      <c r="J4788" s="32">
        <v>21915</v>
      </c>
      <c r="K4788" t="s">
        <v>43</v>
      </c>
      <c r="L4788" t="s">
        <v>241</v>
      </c>
      <c r="N4788" t="s">
        <v>163</v>
      </c>
      <c r="O4788" t="s">
        <v>233</v>
      </c>
      <c r="P4788" t="s">
        <v>41</v>
      </c>
      <c r="Q4788" t="s">
        <v>25</v>
      </c>
      <c r="R4788" t="s">
        <v>3507</v>
      </c>
      <c r="S4788" t="s">
        <v>3508</v>
      </c>
      <c r="T4788" t="s">
        <v>48</v>
      </c>
      <c r="W4788" s="32"/>
      <c r="AB4788" s="32">
        <v>27929</v>
      </c>
      <c r="AD4788" s="32"/>
      <c r="AK4788" t="e">
        <v>#N/A</v>
      </c>
    </row>
    <row r="4789" spans="1:37" x14ac:dyDescent="0.15">
      <c r="A4789" t="s">
        <v>3409</v>
      </c>
      <c r="B4789" t="s">
        <v>3365</v>
      </c>
      <c r="C4789">
        <v>0</v>
      </c>
      <c r="D4789">
        <v>0</v>
      </c>
      <c r="E4789" t="s">
        <v>3510</v>
      </c>
      <c r="F4789" s="23" t="s">
        <v>3504</v>
      </c>
      <c r="G4789" s="23" t="s">
        <v>3509</v>
      </c>
      <c r="H4789" t="s">
        <v>255</v>
      </c>
      <c r="I4789" t="s">
        <v>256</v>
      </c>
      <c r="J4789" s="32">
        <v>29730</v>
      </c>
      <c r="K4789" t="s">
        <v>43</v>
      </c>
      <c r="L4789" t="s">
        <v>63</v>
      </c>
      <c r="N4789" t="s">
        <v>163</v>
      </c>
      <c r="O4789" t="s">
        <v>23</v>
      </c>
      <c r="P4789" t="s">
        <v>47</v>
      </c>
      <c r="Q4789" t="s">
        <v>25</v>
      </c>
      <c r="R4789" t="s">
        <v>3407</v>
      </c>
      <c r="S4789" t="s">
        <v>3408</v>
      </c>
      <c r="T4789" t="s">
        <v>48</v>
      </c>
      <c r="W4789" s="32"/>
      <c r="AB4789" s="32"/>
      <c r="AD4789" s="32"/>
      <c r="AK4789" t="e">
        <v>#N/A</v>
      </c>
    </row>
    <row r="4790" spans="1:37" x14ac:dyDescent="0.15">
      <c r="A4790" t="s">
        <v>3409</v>
      </c>
      <c r="B4790" t="s">
        <v>3365</v>
      </c>
      <c r="C4790">
        <v>0</v>
      </c>
      <c r="D4790">
        <v>0</v>
      </c>
      <c r="E4790" t="s">
        <v>3448</v>
      </c>
      <c r="F4790" s="23" t="s">
        <v>3504</v>
      </c>
      <c r="G4790" s="23" t="s">
        <v>3511</v>
      </c>
      <c r="H4790" t="s">
        <v>263</v>
      </c>
      <c r="I4790" t="s">
        <v>256</v>
      </c>
      <c r="J4790" s="32">
        <v>20089</v>
      </c>
      <c r="K4790" t="s">
        <v>43</v>
      </c>
      <c r="L4790" t="s">
        <v>240</v>
      </c>
      <c r="N4790" t="s">
        <v>287</v>
      </c>
      <c r="O4790" t="s">
        <v>46</v>
      </c>
      <c r="P4790" t="s">
        <v>172</v>
      </c>
      <c r="Q4790" t="s">
        <v>25</v>
      </c>
      <c r="R4790" t="s">
        <v>3512</v>
      </c>
      <c r="S4790" t="s">
        <v>3513</v>
      </c>
      <c r="T4790" t="s">
        <v>48</v>
      </c>
      <c r="W4790" s="32"/>
      <c r="AB4790" s="32"/>
      <c r="AD4790" s="32"/>
      <c r="AK4790" t="e">
        <v>#N/A</v>
      </c>
    </row>
    <row r="4791" spans="1:37" x14ac:dyDescent="0.15">
      <c r="A4791" t="s">
        <v>3409</v>
      </c>
      <c r="B4791" t="s">
        <v>3365</v>
      </c>
      <c r="C4791">
        <v>0</v>
      </c>
      <c r="D4791">
        <v>0</v>
      </c>
      <c r="E4791" t="s">
        <v>3109</v>
      </c>
      <c r="F4791" s="23" t="s">
        <v>3504</v>
      </c>
      <c r="G4791" s="23" t="s">
        <v>3514</v>
      </c>
      <c r="H4791" t="s">
        <v>263</v>
      </c>
      <c r="I4791" t="s">
        <v>256</v>
      </c>
      <c r="J4791" s="32">
        <v>24837</v>
      </c>
      <c r="K4791" t="s">
        <v>43</v>
      </c>
      <c r="L4791" t="s">
        <v>243</v>
      </c>
      <c r="N4791" t="s">
        <v>163</v>
      </c>
      <c r="O4791" t="s">
        <v>46</v>
      </c>
      <c r="P4791" t="s">
        <v>172</v>
      </c>
      <c r="Q4791" t="s">
        <v>25</v>
      </c>
      <c r="R4791" t="s">
        <v>3507</v>
      </c>
      <c r="S4791" t="s">
        <v>3508</v>
      </c>
      <c r="T4791" t="s">
        <v>48</v>
      </c>
      <c r="W4791" s="32"/>
      <c r="AB4791" s="32"/>
      <c r="AD4791" s="32"/>
      <c r="AK4791" t="e">
        <v>#N/A</v>
      </c>
    </row>
    <row r="4792" spans="1:37" x14ac:dyDescent="0.15">
      <c r="A4792" t="s">
        <v>15633</v>
      </c>
      <c r="B4792" t="s">
        <v>3365</v>
      </c>
      <c r="C4792">
        <v>0</v>
      </c>
      <c r="D4792">
        <v>0</v>
      </c>
      <c r="E4792" t="s">
        <v>15622</v>
      </c>
      <c r="F4792" s="23" t="s">
        <v>15621</v>
      </c>
      <c r="G4792" s="23" t="s">
        <v>15620</v>
      </c>
      <c r="H4792" t="s">
        <v>255</v>
      </c>
      <c r="I4792" t="s">
        <v>256</v>
      </c>
      <c r="J4792" s="32">
        <v>27913</v>
      </c>
      <c r="K4792" t="s">
        <v>43</v>
      </c>
      <c r="L4792" t="s">
        <v>243</v>
      </c>
      <c r="N4792" t="s">
        <v>14959</v>
      </c>
      <c r="O4792" t="s">
        <v>32</v>
      </c>
      <c r="P4792" t="s">
        <v>24</v>
      </c>
      <c r="Q4792" t="s">
        <v>25</v>
      </c>
      <c r="R4792" t="s">
        <v>15635</v>
      </c>
      <c r="S4792" t="s">
        <v>15636</v>
      </c>
      <c r="T4792" t="s">
        <v>26</v>
      </c>
      <c r="W4792" s="32"/>
      <c r="AB4792" s="32"/>
      <c r="AD4792" s="32"/>
      <c r="AK4792" t="e">
        <v>#N/A</v>
      </c>
    </row>
    <row r="4793" spans="1:37" x14ac:dyDescent="0.15">
      <c r="A4793" t="s">
        <v>15633</v>
      </c>
      <c r="B4793" t="s">
        <v>3365</v>
      </c>
      <c r="C4793">
        <v>0</v>
      </c>
      <c r="D4793">
        <v>0</v>
      </c>
      <c r="E4793" t="s">
        <v>15624</v>
      </c>
      <c r="F4793" s="23" t="s">
        <v>15621</v>
      </c>
      <c r="G4793" s="23" t="s">
        <v>15623</v>
      </c>
      <c r="H4793" t="s">
        <v>255</v>
      </c>
      <c r="I4793" t="s">
        <v>256</v>
      </c>
      <c r="J4793" s="32">
        <v>36484</v>
      </c>
      <c r="K4793" t="s">
        <v>43</v>
      </c>
      <c r="L4793" t="s">
        <v>243</v>
      </c>
      <c r="N4793" t="s">
        <v>271</v>
      </c>
      <c r="O4793" t="s">
        <v>23</v>
      </c>
      <c r="P4793" t="s">
        <v>47</v>
      </c>
      <c r="Q4793" t="s">
        <v>25</v>
      </c>
      <c r="R4793" t="s">
        <v>15622</v>
      </c>
      <c r="S4793" t="s">
        <v>6839</v>
      </c>
      <c r="T4793" t="s">
        <v>26</v>
      </c>
      <c r="W4793" s="32"/>
      <c r="AB4793" s="32"/>
      <c r="AD4793" s="32"/>
      <c r="AK4793" t="e">
        <v>#N/A</v>
      </c>
    </row>
    <row r="4794" spans="1:37" x14ac:dyDescent="0.15">
      <c r="A4794" t="s">
        <v>15633</v>
      </c>
      <c r="B4794" t="s">
        <v>3365</v>
      </c>
      <c r="C4794">
        <v>0</v>
      </c>
      <c r="D4794">
        <v>0</v>
      </c>
      <c r="E4794" t="s">
        <v>6839</v>
      </c>
      <c r="F4794" s="23" t="s">
        <v>15621</v>
      </c>
      <c r="G4794" s="23" t="s">
        <v>15625</v>
      </c>
      <c r="H4794" t="s">
        <v>263</v>
      </c>
      <c r="I4794" t="s">
        <v>256</v>
      </c>
      <c r="J4794" s="32">
        <v>27916</v>
      </c>
      <c r="K4794" t="s">
        <v>43</v>
      </c>
      <c r="L4794" t="s">
        <v>243</v>
      </c>
      <c r="N4794" t="s">
        <v>14959</v>
      </c>
      <c r="O4794" t="s">
        <v>32</v>
      </c>
      <c r="P4794" t="s">
        <v>41</v>
      </c>
      <c r="Q4794" t="s">
        <v>25</v>
      </c>
      <c r="R4794" t="s">
        <v>1214</v>
      </c>
      <c r="S4794" t="s">
        <v>15475</v>
      </c>
      <c r="T4794" t="s">
        <v>83</v>
      </c>
      <c r="W4794" s="32"/>
      <c r="AB4794" s="32"/>
      <c r="AD4794" s="32"/>
      <c r="AK4794" t="e">
        <v>#N/A</v>
      </c>
    </row>
    <row r="4795" spans="1:37" x14ac:dyDescent="0.15">
      <c r="A4795" t="s">
        <v>3409</v>
      </c>
      <c r="B4795" t="s">
        <v>3365</v>
      </c>
      <c r="C4795">
        <v>0</v>
      </c>
      <c r="D4795">
        <v>0</v>
      </c>
      <c r="E4795" t="s">
        <v>15628</v>
      </c>
      <c r="F4795" s="23" t="s">
        <v>15627</v>
      </c>
      <c r="G4795" s="23" t="s">
        <v>15626</v>
      </c>
      <c r="H4795" t="s">
        <v>255</v>
      </c>
      <c r="I4795" t="s">
        <v>256</v>
      </c>
      <c r="J4795" s="32">
        <v>27039</v>
      </c>
      <c r="K4795" t="s">
        <v>43</v>
      </c>
      <c r="L4795" t="s">
        <v>63</v>
      </c>
      <c r="N4795" t="s">
        <v>87</v>
      </c>
      <c r="O4795" t="s">
        <v>32</v>
      </c>
      <c r="P4795" t="s">
        <v>24</v>
      </c>
      <c r="Q4795" t="s">
        <v>25</v>
      </c>
      <c r="R4795" t="s">
        <v>12475</v>
      </c>
      <c r="S4795" t="s">
        <v>15268</v>
      </c>
      <c r="T4795" t="s">
        <v>35</v>
      </c>
      <c r="W4795" s="32"/>
      <c r="AB4795" s="32" t="s">
        <v>15634</v>
      </c>
      <c r="AD4795" s="32"/>
      <c r="AK4795" t="e">
        <v>#N/A</v>
      </c>
    </row>
    <row r="4796" spans="1:37" x14ac:dyDescent="0.15">
      <c r="A4796" t="s">
        <v>3409</v>
      </c>
      <c r="B4796" t="s">
        <v>3365</v>
      </c>
      <c r="C4796">
        <v>0</v>
      </c>
      <c r="D4796">
        <v>0</v>
      </c>
      <c r="E4796" t="s">
        <v>15630</v>
      </c>
      <c r="F4796" s="23" t="s">
        <v>15627</v>
      </c>
      <c r="G4796" s="23" t="s">
        <v>15629</v>
      </c>
      <c r="H4796" t="s">
        <v>263</v>
      </c>
      <c r="I4796" t="s">
        <v>256</v>
      </c>
      <c r="J4796" s="32">
        <v>27518</v>
      </c>
      <c r="K4796" t="s">
        <v>43</v>
      </c>
      <c r="L4796" t="s">
        <v>244</v>
      </c>
      <c r="N4796" t="s">
        <v>14959</v>
      </c>
      <c r="O4796" t="s">
        <v>32</v>
      </c>
      <c r="P4796" t="s">
        <v>41</v>
      </c>
      <c r="Q4796" t="s">
        <v>25</v>
      </c>
      <c r="R4796" t="s">
        <v>14860</v>
      </c>
      <c r="S4796" t="s">
        <v>14862</v>
      </c>
      <c r="T4796" t="s">
        <v>48</v>
      </c>
      <c r="W4796" s="32"/>
      <c r="AB4796" s="32" t="s">
        <v>15634</v>
      </c>
      <c r="AD4796" s="32"/>
      <c r="AK4796" t="e">
        <v>#N/A</v>
      </c>
    </row>
    <row r="4797" spans="1:37" x14ac:dyDescent="0.15">
      <c r="A4797" t="s">
        <v>3409</v>
      </c>
      <c r="B4797" t="s">
        <v>3365</v>
      </c>
      <c r="C4797">
        <v>0</v>
      </c>
      <c r="D4797">
        <v>0</v>
      </c>
      <c r="E4797" t="s">
        <v>15632</v>
      </c>
      <c r="F4797" s="23" t="s">
        <v>15627</v>
      </c>
      <c r="G4797" s="23" t="s">
        <v>15631</v>
      </c>
      <c r="H4797" t="s">
        <v>263</v>
      </c>
      <c r="I4797" t="s">
        <v>268</v>
      </c>
      <c r="J4797" s="32">
        <v>40954</v>
      </c>
      <c r="K4797" t="s">
        <v>43</v>
      </c>
      <c r="L4797" t="s">
        <v>240</v>
      </c>
      <c r="N4797" t="s">
        <v>271</v>
      </c>
      <c r="O4797" t="s">
        <v>23</v>
      </c>
      <c r="P4797" t="s">
        <v>47</v>
      </c>
      <c r="Q4797" t="s">
        <v>25</v>
      </c>
      <c r="R4797" t="s">
        <v>15628</v>
      </c>
      <c r="S4797" t="s">
        <v>15630</v>
      </c>
      <c r="T4797" t="s">
        <v>83</v>
      </c>
      <c r="W4797" s="32"/>
      <c r="AB4797" s="32"/>
      <c r="AD4797" s="32"/>
      <c r="AK4797" t="e">
        <v>#N/A</v>
      </c>
    </row>
    <row r="4798" spans="1:37" x14ac:dyDescent="0.15">
      <c r="A4798" t="s">
        <v>3409</v>
      </c>
      <c r="B4798" t="s">
        <v>3365</v>
      </c>
      <c r="C4798">
        <v>0</v>
      </c>
      <c r="D4798">
        <v>0</v>
      </c>
      <c r="E4798" t="s">
        <v>15638</v>
      </c>
      <c r="F4798" s="23" t="s">
        <v>15627</v>
      </c>
      <c r="G4798" s="23" t="s">
        <v>15637</v>
      </c>
      <c r="H4798" t="s">
        <v>263</v>
      </c>
      <c r="I4798" t="s">
        <v>268</v>
      </c>
      <c r="J4798" s="32">
        <v>38801</v>
      </c>
      <c r="K4798" t="s">
        <v>43</v>
      </c>
      <c r="L4798" t="s">
        <v>243</v>
      </c>
      <c r="N4798" t="s">
        <v>271</v>
      </c>
      <c r="O4798" t="s">
        <v>23</v>
      </c>
      <c r="P4798" t="s">
        <v>47</v>
      </c>
      <c r="Q4798" t="s">
        <v>25</v>
      </c>
      <c r="R4798" t="s">
        <v>15628</v>
      </c>
      <c r="S4798" t="s">
        <v>15630</v>
      </c>
      <c r="T4798" t="s">
        <v>83</v>
      </c>
      <c r="W4798" s="32"/>
      <c r="AB4798" s="32"/>
      <c r="AD4798" s="32"/>
      <c r="AK4798" t="e">
        <v>#N/A</v>
      </c>
    </row>
    <row r="4799" spans="1:37" x14ac:dyDescent="0.15">
      <c r="A4799" t="s">
        <v>3409</v>
      </c>
      <c r="B4799" t="s">
        <v>3365</v>
      </c>
      <c r="C4799">
        <v>0</v>
      </c>
      <c r="D4799">
        <v>0</v>
      </c>
      <c r="E4799" t="s">
        <v>15419</v>
      </c>
      <c r="F4799" s="23" t="s">
        <v>15627</v>
      </c>
      <c r="G4799" s="23" t="s">
        <v>15639</v>
      </c>
      <c r="H4799" t="s">
        <v>263</v>
      </c>
      <c r="I4799" t="s">
        <v>256</v>
      </c>
      <c r="J4799" s="32">
        <v>12054</v>
      </c>
      <c r="K4799" t="s">
        <v>43</v>
      </c>
      <c r="L4799" t="s">
        <v>241</v>
      </c>
      <c r="N4799" t="s">
        <v>287</v>
      </c>
      <c r="O4799" t="s">
        <v>46</v>
      </c>
      <c r="P4799" t="s">
        <v>170</v>
      </c>
      <c r="Q4799" t="s">
        <v>25</v>
      </c>
      <c r="R4799" t="s">
        <v>15640</v>
      </c>
      <c r="S4799" t="s">
        <v>15641</v>
      </c>
      <c r="T4799" t="s">
        <v>26</v>
      </c>
      <c r="W4799" s="32"/>
      <c r="AB4799" s="32"/>
      <c r="AD4799" s="32"/>
      <c r="AK4799" t="e">
        <v>#N/A</v>
      </c>
    </row>
    <row r="4800" spans="1:37" x14ac:dyDescent="0.15">
      <c r="A4800" t="s">
        <v>3369</v>
      </c>
      <c r="B4800" t="s">
        <v>3365</v>
      </c>
      <c r="C4800">
        <v>0</v>
      </c>
      <c r="D4800">
        <v>0</v>
      </c>
      <c r="E4800" t="s">
        <v>648</v>
      </c>
      <c r="F4800" s="23" t="s">
        <v>3516</v>
      </c>
      <c r="G4800" s="23" t="s">
        <v>3515</v>
      </c>
      <c r="H4800" t="s">
        <v>255</v>
      </c>
      <c r="I4800" t="s">
        <v>256</v>
      </c>
      <c r="J4800" s="32">
        <v>26298</v>
      </c>
      <c r="K4800" t="s">
        <v>43</v>
      </c>
      <c r="L4800" t="s">
        <v>241</v>
      </c>
      <c r="N4800" t="s">
        <v>163</v>
      </c>
      <c r="O4800" t="s">
        <v>233</v>
      </c>
      <c r="P4800" t="s">
        <v>24</v>
      </c>
      <c r="Q4800" t="s">
        <v>25</v>
      </c>
      <c r="R4800" t="s">
        <v>3517</v>
      </c>
      <c r="S4800" t="s">
        <v>3518</v>
      </c>
      <c r="T4800" t="s">
        <v>48</v>
      </c>
      <c r="W4800" s="32"/>
      <c r="AB4800" s="32">
        <v>33078</v>
      </c>
      <c r="AD4800" s="32"/>
      <c r="AK4800" t="e">
        <v>#N/A</v>
      </c>
    </row>
    <row r="4801" spans="1:37" x14ac:dyDescent="0.15">
      <c r="A4801" t="s">
        <v>3369</v>
      </c>
      <c r="B4801" t="s">
        <v>3365</v>
      </c>
      <c r="C4801">
        <v>0</v>
      </c>
      <c r="D4801">
        <v>0</v>
      </c>
      <c r="E4801" t="s">
        <v>649</v>
      </c>
      <c r="F4801" s="23" t="s">
        <v>3516</v>
      </c>
      <c r="G4801" s="23" t="s">
        <v>3519</v>
      </c>
      <c r="H4801" t="s">
        <v>263</v>
      </c>
      <c r="I4801" t="s">
        <v>256</v>
      </c>
      <c r="J4801" s="32">
        <v>26298</v>
      </c>
      <c r="K4801" t="s">
        <v>43</v>
      </c>
      <c r="L4801" t="s">
        <v>241</v>
      </c>
      <c r="N4801" t="s">
        <v>163</v>
      </c>
      <c r="O4801" t="s">
        <v>233</v>
      </c>
      <c r="P4801" t="s">
        <v>41</v>
      </c>
      <c r="Q4801" t="s">
        <v>25</v>
      </c>
      <c r="R4801" t="s">
        <v>3377</v>
      </c>
      <c r="S4801" t="s">
        <v>3520</v>
      </c>
      <c r="T4801" t="s">
        <v>48</v>
      </c>
      <c r="W4801" s="32"/>
      <c r="AB4801" s="32">
        <v>33078</v>
      </c>
      <c r="AD4801" s="32"/>
      <c r="AK4801" t="e">
        <v>#N/A</v>
      </c>
    </row>
    <row r="4802" spans="1:37" x14ac:dyDescent="0.15">
      <c r="A4802" t="s">
        <v>3369</v>
      </c>
      <c r="B4802" t="s">
        <v>3365</v>
      </c>
      <c r="C4802">
        <v>0</v>
      </c>
      <c r="D4802">
        <v>0</v>
      </c>
      <c r="E4802" t="s">
        <v>2571</v>
      </c>
      <c r="F4802" s="23" t="s">
        <v>3516</v>
      </c>
      <c r="G4802" s="23" t="s">
        <v>3521</v>
      </c>
      <c r="H4802" t="s">
        <v>255</v>
      </c>
      <c r="I4802" t="s">
        <v>268</v>
      </c>
      <c r="J4802" s="32">
        <v>41127</v>
      </c>
      <c r="K4802" t="s">
        <v>43</v>
      </c>
      <c r="L4802" t="s">
        <v>240</v>
      </c>
      <c r="N4802" t="s">
        <v>271</v>
      </c>
      <c r="O4802" t="s">
        <v>23</v>
      </c>
      <c r="P4802" t="s">
        <v>47</v>
      </c>
      <c r="Q4802" t="s">
        <v>25</v>
      </c>
      <c r="R4802" t="s">
        <v>648</v>
      </c>
      <c r="S4802" t="s">
        <v>649</v>
      </c>
      <c r="T4802" t="s">
        <v>48</v>
      </c>
      <c r="W4802" s="32"/>
      <c r="AB4802" s="32"/>
      <c r="AD4802" s="32"/>
      <c r="AK4802" t="e">
        <v>#N/A</v>
      </c>
    </row>
    <row r="4803" spans="1:37" x14ac:dyDescent="0.15">
      <c r="A4803" t="s">
        <v>3369</v>
      </c>
      <c r="B4803" t="s">
        <v>3365</v>
      </c>
      <c r="C4803">
        <v>0</v>
      </c>
      <c r="D4803">
        <v>0</v>
      </c>
      <c r="E4803" t="s">
        <v>3524</v>
      </c>
      <c r="F4803" s="23" t="s">
        <v>3523</v>
      </c>
      <c r="G4803" s="23" t="s">
        <v>3522</v>
      </c>
      <c r="H4803" t="s">
        <v>255</v>
      </c>
      <c r="I4803" t="s">
        <v>256</v>
      </c>
      <c r="J4803" s="32">
        <v>22981</v>
      </c>
      <c r="K4803" t="s">
        <v>43</v>
      </c>
      <c r="L4803" t="s">
        <v>244</v>
      </c>
      <c r="N4803" t="s">
        <v>163</v>
      </c>
      <c r="O4803" t="s">
        <v>232</v>
      </c>
      <c r="P4803" t="s">
        <v>24</v>
      </c>
      <c r="Q4803" t="s">
        <v>25</v>
      </c>
      <c r="R4803" t="s">
        <v>3449</v>
      </c>
      <c r="S4803" t="s">
        <v>3525</v>
      </c>
      <c r="T4803" t="s">
        <v>26</v>
      </c>
      <c r="W4803" s="32"/>
      <c r="AB4803" s="32"/>
      <c r="AD4803" s="32"/>
      <c r="AK4803" t="e">
        <v>#N/A</v>
      </c>
    </row>
    <row r="4804" spans="1:37" x14ac:dyDescent="0.15">
      <c r="A4804" t="s">
        <v>3369</v>
      </c>
      <c r="B4804" t="s">
        <v>3365</v>
      </c>
      <c r="C4804">
        <v>0</v>
      </c>
      <c r="D4804">
        <v>0</v>
      </c>
      <c r="E4804" t="s">
        <v>3527</v>
      </c>
      <c r="F4804" s="23" t="s">
        <v>3523</v>
      </c>
      <c r="G4804" s="23" t="s">
        <v>3526</v>
      </c>
      <c r="H4804" t="s">
        <v>263</v>
      </c>
      <c r="I4804" t="s">
        <v>256</v>
      </c>
      <c r="J4804" s="32">
        <v>22646</v>
      </c>
      <c r="K4804" t="s">
        <v>43</v>
      </c>
      <c r="L4804" t="s">
        <v>243</v>
      </c>
      <c r="N4804" t="s">
        <v>163</v>
      </c>
      <c r="O4804" t="s">
        <v>232</v>
      </c>
      <c r="P4804" t="s">
        <v>41</v>
      </c>
      <c r="Q4804" t="s">
        <v>25</v>
      </c>
      <c r="R4804" t="s">
        <v>3428</v>
      </c>
      <c r="S4804" t="s">
        <v>3528</v>
      </c>
      <c r="T4804" t="s">
        <v>26</v>
      </c>
      <c r="W4804" s="32"/>
      <c r="AB4804" s="32"/>
      <c r="AD4804" s="32"/>
      <c r="AK4804" t="e">
        <v>#N/A</v>
      </c>
    </row>
    <row r="4805" spans="1:37" x14ac:dyDescent="0.15">
      <c r="A4805" t="s">
        <v>3369</v>
      </c>
      <c r="B4805" t="s">
        <v>3365</v>
      </c>
      <c r="C4805">
        <v>0</v>
      </c>
      <c r="D4805">
        <v>0</v>
      </c>
      <c r="E4805" t="s">
        <v>3530</v>
      </c>
      <c r="F4805" s="23" t="s">
        <v>3523</v>
      </c>
      <c r="G4805" s="23" t="s">
        <v>3529</v>
      </c>
      <c r="H4805" t="s">
        <v>263</v>
      </c>
      <c r="I4805" t="s">
        <v>256</v>
      </c>
      <c r="J4805" s="32">
        <v>32141</v>
      </c>
      <c r="K4805" t="s">
        <v>43</v>
      </c>
      <c r="L4805" t="s">
        <v>63</v>
      </c>
      <c r="N4805" t="s">
        <v>87</v>
      </c>
      <c r="O4805" t="s">
        <v>229</v>
      </c>
      <c r="P4805" t="s">
        <v>47</v>
      </c>
      <c r="Q4805" t="s">
        <v>25</v>
      </c>
      <c r="R4805" t="s">
        <v>3524</v>
      </c>
      <c r="S4805" t="s">
        <v>3527</v>
      </c>
      <c r="T4805" t="s">
        <v>35</v>
      </c>
      <c r="W4805" s="32"/>
      <c r="AB4805" s="32">
        <v>44452</v>
      </c>
      <c r="AD4805" s="32"/>
      <c r="AK4805" t="e">
        <v>#N/A</v>
      </c>
    </row>
    <row r="4806" spans="1:37" x14ac:dyDescent="0.15">
      <c r="A4806" t="s">
        <v>3364</v>
      </c>
      <c r="B4806" t="s">
        <v>3365</v>
      </c>
      <c r="C4806">
        <v>0</v>
      </c>
      <c r="D4806">
        <v>0</v>
      </c>
      <c r="E4806" t="s">
        <v>15644</v>
      </c>
      <c r="F4806" s="23" t="s">
        <v>15643</v>
      </c>
      <c r="G4806" s="23" t="s">
        <v>15642</v>
      </c>
      <c r="H4806" t="s">
        <v>255</v>
      </c>
      <c r="I4806" t="s">
        <v>256</v>
      </c>
      <c r="J4806" s="32">
        <v>34507</v>
      </c>
      <c r="K4806" t="s">
        <v>43</v>
      </c>
      <c r="L4806" t="s">
        <v>244</v>
      </c>
      <c r="N4806" t="s">
        <v>87</v>
      </c>
      <c r="O4806" t="s">
        <v>32</v>
      </c>
      <c r="P4806" t="s">
        <v>24</v>
      </c>
      <c r="Q4806" t="s">
        <v>25</v>
      </c>
      <c r="R4806" t="s">
        <v>15250</v>
      </c>
      <c r="S4806" t="s">
        <v>15252</v>
      </c>
      <c r="T4806" t="s">
        <v>83</v>
      </c>
      <c r="W4806" s="32"/>
      <c r="AB4806" s="32" t="s">
        <v>15911</v>
      </c>
      <c r="AD4806" s="32"/>
      <c r="AK4806" t="e">
        <v>#N/A</v>
      </c>
    </row>
    <row r="4807" spans="1:37" x14ac:dyDescent="0.15">
      <c r="A4807" t="s">
        <v>3364</v>
      </c>
      <c r="B4807" t="s">
        <v>3365</v>
      </c>
      <c r="C4807">
        <v>0</v>
      </c>
      <c r="D4807">
        <v>0</v>
      </c>
      <c r="E4807" t="s">
        <v>15646</v>
      </c>
      <c r="F4807" s="23" t="s">
        <v>15643</v>
      </c>
      <c r="G4807" s="23" t="s">
        <v>15645</v>
      </c>
      <c r="H4807" t="s">
        <v>255</v>
      </c>
      <c r="I4807" t="s">
        <v>290</v>
      </c>
      <c r="J4807" s="32">
        <v>42971</v>
      </c>
      <c r="K4807" t="s">
        <v>43</v>
      </c>
      <c r="L4807" t="s">
        <v>238</v>
      </c>
      <c r="N4807" t="s">
        <v>283</v>
      </c>
      <c r="O4807" t="s">
        <v>23</v>
      </c>
      <c r="P4807" t="s">
        <v>47</v>
      </c>
      <c r="Q4807" t="s">
        <v>25</v>
      </c>
      <c r="R4807" t="s">
        <v>15644</v>
      </c>
      <c r="S4807" t="s">
        <v>15648</v>
      </c>
      <c r="T4807" t="s">
        <v>83</v>
      </c>
      <c r="W4807" s="32"/>
      <c r="AB4807" s="32"/>
      <c r="AD4807" s="32"/>
      <c r="AK4807" t="e">
        <v>#N/A</v>
      </c>
    </row>
    <row r="4808" spans="1:37" x14ac:dyDescent="0.15">
      <c r="A4808" t="s">
        <v>3364</v>
      </c>
      <c r="B4808" t="s">
        <v>3365</v>
      </c>
      <c r="C4808">
        <v>0</v>
      </c>
      <c r="D4808">
        <v>0</v>
      </c>
      <c r="E4808" t="s">
        <v>15648</v>
      </c>
      <c r="F4808" s="23" t="s">
        <v>15643</v>
      </c>
      <c r="G4808" s="23" t="s">
        <v>15647</v>
      </c>
      <c r="H4808" t="s">
        <v>263</v>
      </c>
      <c r="I4808" t="s">
        <v>256</v>
      </c>
      <c r="J4808" s="32">
        <v>35576</v>
      </c>
      <c r="K4808" t="s">
        <v>43</v>
      </c>
      <c r="L4808" t="s">
        <v>243</v>
      </c>
      <c r="N4808" t="s">
        <v>87</v>
      </c>
      <c r="O4808" t="s">
        <v>32</v>
      </c>
      <c r="P4808" t="s">
        <v>41</v>
      </c>
      <c r="Q4808" t="s">
        <v>25</v>
      </c>
      <c r="R4808" t="s">
        <v>12798</v>
      </c>
      <c r="S4808" t="s">
        <v>15919</v>
      </c>
      <c r="T4808" t="s">
        <v>83</v>
      </c>
      <c r="W4808" s="32"/>
      <c r="AB4808" s="32" t="s">
        <v>15911</v>
      </c>
      <c r="AD4808" s="32"/>
      <c r="AK4808" t="e">
        <v>#N/A</v>
      </c>
    </row>
    <row r="4809" spans="1:37" x14ac:dyDescent="0.15">
      <c r="A4809" t="s">
        <v>15908</v>
      </c>
      <c r="B4809" t="s">
        <v>3365</v>
      </c>
      <c r="C4809">
        <v>0</v>
      </c>
      <c r="D4809">
        <v>0</v>
      </c>
      <c r="E4809" t="s">
        <v>509</v>
      </c>
      <c r="F4809" s="23" t="s">
        <v>15650</v>
      </c>
      <c r="G4809" s="23" t="s">
        <v>15649</v>
      </c>
      <c r="H4809" t="s">
        <v>255</v>
      </c>
      <c r="I4809" t="s">
        <v>256</v>
      </c>
      <c r="J4809" s="32">
        <v>24107</v>
      </c>
      <c r="K4809" t="s">
        <v>43</v>
      </c>
      <c r="L4809" t="s">
        <v>241</v>
      </c>
      <c r="N4809" t="s">
        <v>14959</v>
      </c>
      <c r="O4809" t="s">
        <v>32</v>
      </c>
      <c r="P4809" t="s">
        <v>24</v>
      </c>
      <c r="Q4809" t="s">
        <v>25</v>
      </c>
      <c r="R4809" t="s">
        <v>15101</v>
      </c>
      <c r="S4809" t="s">
        <v>317</v>
      </c>
      <c r="T4809" t="s">
        <v>83</v>
      </c>
      <c r="W4809" s="32"/>
      <c r="AB4809" s="32"/>
      <c r="AD4809" s="32"/>
      <c r="AK4809" t="e">
        <v>#N/A</v>
      </c>
    </row>
    <row r="4810" spans="1:37" x14ac:dyDescent="0.15">
      <c r="A4810" t="s">
        <v>15908</v>
      </c>
      <c r="B4810" t="s">
        <v>3365</v>
      </c>
      <c r="C4810">
        <v>0</v>
      </c>
      <c r="D4810">
        <v>0</v>
      </c>
      <c r="E4810" t="s">
        <v>15652</v>
      </c>
      <c r="F4810" s="23" t="s">
        <v>15650</v>
      </c>
      <c r="G4810" s="23" t="s">
        <v>15651</v>
      </c>
      <c r="H4810" t="s">
        <v>263</v>
      </c>
      <c r="I4810" t="s">
        <v>270</v>
      </c>
      <c r="J4810" s="32">
        <v>34876</v>
      </c>
      <c r="K4810" t="s">
        <v>43</v>
      </c>
      <c r="L4810" t="s">
        <v>63</v>
      </c>
      <c r="N4810" t="s">
        <v>271</v>
      </c>
      <c r="O4810" t="s">
        <v>23</v>
      </c>
      <c r="P4810" t="s">
        <v>47</v>
      </c>
      <c r="Q4810" t="s">
        <v>25</v>
      </c>
      <c r="R4810" t="s">
        <v>509</v>
      </c>
      <c r="S4810" t="s">
        <v>12002</v>
      </c>
      <c r="T4810" t="s">
        <v>83</v>
      </c>
      <c r="W4810" s="32"/>
      <c r="AB4810" s="32"/>
      <c r="AD4810" s="32"/>
      <c r="AK4810" t="e">
        <v>#N/A</v>
      </c>
    </row>
    <row r="4811" spans="1:37" x14ac:dyDescent="0.15">
      <c r="A4811" t="s">
        <v>15908</v>
      </c>
      <c r="B4811" t="s">
        <v>3365</v>
      </c>
      <c r="C4811">
        <v>0</v>
      </c>
      <c r="D4811">
        <v>0</v>
      </c>
      <c r="E4811" t="s">
        <v>12002</v>
      </c>
      <c r="F4811" s="23" t="s">
        <v>15650</v>
      </c>
      <c r="G4811" s="23" t="s">
        <v>15653</v>
      </c>
      <c r="H4811" t="s">
        <v>263</v>
      </c>
      <c r="I4811" t="s">
        <v>256</v>
      </c>
      <c r="J4811" s="32">
        <v>23742</v>
      </c>
      <c r="K4811" t="s">
        <v>43</v>
      </c>
      <c r="L4811" t="s">
        <v>241</v>
      </c>
      <c r="N4811" t="s">
        <v>14959</v>
      </c>
      <c r="O4811" t="s">
        <v>32</v>
      </c>
      <c r="P4811" t="s">
        <v>41</v>
      </c>
      <c r="Q4811" t="s">
        <v>25</v>
      </c>
      <c r="R4811" t="s">
        <v>15920</v>
      </c>
      <c r="S4811" t="s">
        <v>317</v>
      </c>
      <c r="T4811" t="s">
        <v>26</v>
      </c>
      <c r="W4811" s="32"/>
      <c r="AB4811" s="32"/>
      <c r="AD4811" s="32"/>
      <c r="AK4811" t="e">
        <v>#N/A</v>
      </c>
    </row>
    <row r="4812" spans="1:37" x14ac:dyDescent="0.15">
      <c r="A4812" t="s">
        <v>3364</v>
      </c>
      <c r="B4812" t="s">
        <v>3365</v>
      </c>
      <c r="C4812">
        <v>0</v>
      </c>
      <c r="D4812">
        <v>0</v>
      </c>
      <c r="E4812" t="s">
        <v>15656</v>
      </c>
      <c r="F4812" s="23" t="s">
        <v>15655</v>
      </c>
      <c r="G4812" s="23" t="s">
        <v>15654</v>
      </c>
      <c r="H4812" t="s">
        <v>255</v>
      </c>
      <c r="I4812" t="s">
        <v>256</v>
      </c>
      <c r="J4812" s="32">
        <v>27759</v>
      </c>
      <c r="K4812" t="s">
        <v>43</v>
      </c>
      <c r="L4812" t="s">
        <v>241</v>
      </c>
      <c r="N4812" t="s">
        <v>14959</v>
      </c>
      <c r="O4812" t="s">
        <v>32</v>
      </c>
      <c r="P4812" t="s">
        <v>24</v>
      </c>
      <c r="Q4812" t="s">
        <v>25</v>
      </c>
      <c r="R4812" t="s">
        <v>15921</v>
      </c>
      <c r="S4812" t="s">
        <v>15922</v>
      </c>
      <c r="T4812" t="s">
        <v>83</v>
      </c>
      <c r="W4812" s="32"/>
      <c r="AB4812" s="32"/>
      <c r="AD4812" s="32"/>
      <c r="AK4812" t="e">
        <v>#N/A</v>
      </c>
    </row>
    <row r="4813" spans="1:37" x14ac:dyDescent="0.15">
      <c r="A4813" t="s">
        <v>3364</v>
      </c>
      <c r="B4813" t="s">
        <v>3365</v>
      </c>
      <c r="C4813">
        <v>0</v>
      </c>
      <c r="D4813">
        <v>0</v>
      </c>
      <c r="E4813" t="s">
        <v>15658</v>
      </c>
      <c r="F4813" s="23" t="s">
        <v>15655</v>
      </c>
      <c r="G4813" s="23" t="s">
        <v>15657</v>
      </c>
      <c r="H4813" t="s">
        <v>263</v>
      </c>
      <c r="I4813" t="s">
        <v>256</v>
      </c>
      <c r="J4813" s="32">
        <v>29891</v>
      </c>
      <c r="K4813" t="s">
        <v>43</v>
      </c>
      <c r="L4813" t="s">
        <v>243</v>
      </c>
      <c r="N4813" t="s">
        <v>287</v>
      </c>
      <c r="O4813" t="s">
        <v>32</v>
      </c>
      <c r="P4813" t="s">
        <v>41</v>
      </c>
      <c r="Q4813" t="s">
        <v>25</v>
      </c>
      <c r="R4813" t="s">
        <v>3082</v>
      </c>
      <c r="S4813" t="s">
        <v>3086</v>
      </c>
      <c r="T4813" t="s">
        <v>83</v>
      </c>
      <c r="W4813" s="32"/>
      <c r="AB4813" s="32"/>
      <c r="AD4813" s="32"/>
      <c r="AK4813" t="e">
        <v>#N/A</v>
      </c>
    </row>
    <row r="4814" spans="1:37" x14ac:dyDescent="0.15">
      <c r="A4814" t="s">
        <v>3364</v>
      </c>
      <c r="B4814" t="s">
        <v>3365</v>
      </c>
      <c r="C4814">
        <v>0</v>
      </c>
      <c r="D4814">
        <v>0</v>
      </c>
      <c r="E4814" t="s">
        <v>15660</v>
      </c>
      <c r="F4814" s="23" t="s">
        <v>15655</v>
      </c>
      <c r="G4814" s="23" t="s">
        <v>15659</v>
      </c>
      <c r="H4814" t="s">
        <v>263</v>
      </c>
      <c r="I4814" t="s">
        <v>647</v>
      </c>
      <c r="J4814" s="32">
        <v>37283</v>
      </c>
      <c r="K4814" t="s">
        <v>43</v>
      </c>
      <c r="L4814" t="s">
        <v>240</v>
      </c>
      <c r="N4814" t="s">
        <v>271</v>
      </c>
      <c r="O4814" t="s">
        <v>23</v>
      </c>
      <c r="P4814" t="s">
        <v>47</v>
      </c>
      <c r="Q4814" t="s">
        <v>25</v>
      </c>
      <c r="R4814" t="s">
        <v>15656</v>
      </c>
      <c r="S4814" t="s">
        <v>15658</v>
      </c>
      <c r="T4814" t="s">
        <v>48</v>
      </c>
      <c r="W4814" s="32"/>
      <c r="AB4814" s="32"/>
      <c r="AD4814" s="32"/>
      <c r="AK4814" t="e">
        <v>#N/A</v>
      </c>
    </row>
    <row r="4815" spans="1:37" x14ac:dyDescent="0.15">
      <c r="A4815" t="s">
        <v>3364</v>
      </c>
      <c r="B4815" t="s">
        <v>3365</v>
      </c>
      <c r="C4815">
        <v>0</v>
      </c>
      <c r="D4815">
        <v>0</v>
      </c>
      <c r="E4815" t="s">
        <v>15663</v>
      </c>
      <c r="F4815" s="23" t="s">
        <v>15662</v>
      </c>
      <c r="G4815" s="23" t="s">
        <v>15661</v>
      </c>
      <c r="H4815" t="s">
        <v>255</v>
      </c>
      <c r="I4815" t="s">
        <v>256</v>
      </c>
      <c r="J4815" s="32">
        <v>21915</v>
      </c>
      <c r="K4815" t="s">
        <v>43</v>
      </c>
      <c r="L4815" t="s">
        <v>241</v>
      </c>
      <c r="N4815" t="s">
        <v>287</v>
      </c>
      <c r="O4815" t="s">
        <v>32</v>
      </c>
      <c r="P4815" t="s">
        <v>24</v>
      </c>
      <c r="Q4815" t="s">
        <v>25</v>
      </c>
      <c r="R4815" t="s">
        <v>317</v>
      </c>
      <c r="S4815" t="s">
        <v>317</v>
      </c>
      <c r="T4815" t="s">
        <v>83</v>
      </c>
      <c r="W4815" s="32"/>
      <c r="AB4815" s="32"/>
      <c r="AD4815" s="32"/>
      <c r="AK4815" t="e">
        <v>#N/A</v>
      </c>
    </row>
    <row r="4816" spans="1:37" x14ac:dyDescent="0.15">
      <c r="A4816" t="s">
        <v>3364</v>
      </c>
      <c r="B4816" t="s">
        <v>3365</v>
      </c>
      <c r="C4816">
        <v>0</v>
      </c>
      <c r="D4816">
        <v>0</v>
      </c>
      <c r="E4816" t="s">
        <v>15665</v>
      </c>
      <c r="F4816" s="23" t="s">
        <v>15662</v>
      </c>
      <c r="G4816" s="23" t="s">
        <v>15664</v>
      </c>
      <c r="H4816" t="s">
        <v>263</v>
      </c>
      <c r="I4816" t="s">
        <v>256</v>
      </c>
      <c r="J4816" s="32">
        <v>24107</v>
      </c>
      <c r="K4816" t="s">
        <v>43</v>
      </c>
      <c r="L4816" t="s">
        <v>241</v>
      </c>
      <c r="N4816" t="s">
        <v>287</v>
      </c>
      <c r="O4816" t="s">
        <v>32</v>
      </c>
      <c r="P4816" t="s">
        <v>41</v>
      </c>
      <c r="Q4816" t="s">
        <v>25</v>
      </c>
      <c r="R4816" t="s">
        <v>15923</v>
      </c>
      <c r="S4816" t="s">
        <v>317</v>
      </c>
      <c r="T4816" t="s">
        <v>83</v>
      </c>
      <c r="W4816" s="32"/>
      <c r="AB4816" s="32"/>
      <c r="AD4816" s="32"/>
      <c r="AK4816" t="e">
        <v>#N/A</v>
      </c>
    </row>
    <row r="4817" spans="1:37" x14ac:dyDescent="0.15">
      <c r="A4817" t="s">
        <v>15401</v>
      </c>
      <c r="B4817" t="s">
        <v>3365</v>
      </c>
      <c r="C4817">
        <v>0</v>
      </c>
      <c r="D4817">
        <v>0</v>
      </c>
      <c r="E4817" t="s">
        <v>2088</v>
      </c>
      <c r="F4817" s="23" t="s">
        <v>15667</v>
      </c>
      <c r="G4817" s="23" t="s">
        <v>15666</v>
      </c>
      <c r="H4817" t="s">
        <v>255</v>
      </c>
      <c r="I4817" t="s">
        <v>256</v>
      </c>
      <c r="J4817" s="32">
        <v>11323</v>
      </c>
      <c r="K4817" t="s">
        <v>43</v>
      </c>
      <c r="L4817" t="s">
        <v>240</v>
      </c>
      <c r="N4817" t="s">
        <v>287</v>
      </c>
      <c r="O4817" t="s">
        <v>46</v>
      </c>
      <c r="P4817" t="s">
        <v>74</v>
      </c>
      <c r="Q4817" t="s">
        <v>25</v>
      </c>
      <c r="R4817" t="s">
        <v>15924</v>
      </c>
      <c r="S4817" t="s">
        <v>15925</v>
      </c>
      <c r="T4817" t="s">
        <v>83</v>
      </c>
      <c r="W4817" s="32"/>
      <c r="AB4817" s="32"/>
      <c r="AD4817" s="32"/>
      <c r="AK4817" t="e">
        <v>#N/A</v>
      </c>
    </row>
    <row r="4818" spans="1:37" x14ac:dyDescent="0.15">
      <c r="A4818" t="s">
        <v>15401</v>
      </c>
      <c r="B4818" t="s">
        <v>3365</v>
      </c>
      <c r="C4818">
        <v>0</v>
      </c>
      <c r="D4818">
        <v>0</v>
      </c>
      <c r="E4818" t="s">
        <v>3097</v>
      </c>
      <c r="F4818" s="23" t="s">
        <v>15667</v>
      </c>
      <c r="G4818" s="23" t="s">
        <v>15668</v>
      </c>
      <c r="H4818" t="s">
        <v>255</v>
      </c>
      <c r="I4818" t="s">
        <v>256</v>
      </c>
      <c r="J4818" s="32">
        <v>20454</v>
      </c>
      <c r="K4818" t="s">
        <v>43</v>
      </c>
      <c r="L4818" t="s">
        <v>241</v>
      </c>
      <c r="N4818" t="s">
        <v>14959</v>
      </c>
      <c r="O4818" t="s">
        <v>32</v>
      </c>
      <c r="P4818" t="s">
        <v>24</v>
      </c>
      <c r="Q4818" t="s">
        <v>25</v>
      </c>
      <c r="R4818" t="s">
        <v>7311</v>
      </c>
      <c r="S4818" t="s">
        <v>3483</v>
      </c>
      <c r="T4818" t="s">
        <v>83</v>
      </c>
      <c r="W4818" s="32"/>
      <c r="AB4818" s="32"/>
      <c r="AD4818" s="32"/>
      <c r="AK4818" t="e">
        <v>#N/A</v>
      </c>
    </row>
    <row r="4819" spans="1:37" x14ac:dyDescent="0.15">
      <c r="A4819" t="s">
        <v>15401</v>
      </c>
      <c r="B4819" t="s">
        <v>3365</v>
      </c>
      <c r="C4819">
        <v>0</v>
      </c>
      <c r="D4819">
        <v>0</v>
      </c>
      <c r="E4819" t="s">
        <v>3098</v>
      </c>
      <c r="F4819" s="23" t="s">
        <v>15667</v>
      </c>
      <c r="G4819" s="23" t="s">
        <v>15669</v>
      </c>
      <c r="H4819" t="s">
        <v>263</v>
      </c>
      <c r="I4819" t="s">
        <v>256</v>
      </c>
      <c r="J4819" s="32">
        <v>23011</v>
      </c>
      <c r="K4819" t="s">
        <v>43</v>
      </c>
      <c r="L4819" t="s">
        <v>241</v>
      </c>
      <c r="N4819" t="s">
        <v>14959</v>
      </c>
      <c r="O4819" t="s">
        <v>32</v>
      </c>
      <c r="P4819" t="s">
        <v>41</v>
      </c>
      <c r="Q4819" t="s">
        <v>25</v>
      </c>
      <c r="R4819" t="s">
        <v>7900</v>
      </c>
      <c r="S4819" t="s">
        <v>3441</v>
      </c>
      <c r="T4819" t="s">
        <v>83</v>
      </c>
      <c r="W4819" s="32"/>
      <c r="AB4819" s="32"/>
      <c r="AD4819" s="32"/>
      <c r="AK4819" t="e">
        <v>#N/A</v>
      </c>
    </row>
    <row r="4820" spans="1:37" x14ac:dyDescent="0.15">
      <c r="A4820" t="s">
        <v>14957</v>
      </c>
      <c r="B4820" t="s">
        <v>3365</v>
      </c>
      <c r="C4820">
        <v>0</v>
      </c>
      <c r="D4820">
        <v>0</v>
      </c>
      <c r="E4820" t="s">
        <v>15672</v>
      </c>
      <c r="F4820" s="23" t="s">
        <v>15671</v>
      </c>
      <c r="G4820" s="23" t="s">
        <v>15670</v>
      </c>
      <c r="H4820" t="s">
        <v>255</v>
      </c>
      <c r="I4820" t="s">
        <v>268</v>
      </c>
      <c r="J4820" s="32">
        <v>39280</v>
      </c>
      <c r="K4820" t="s">
        <v>43</v>
      </c>
      <c r="L4820" t="s">
        <v>238</v>
      </c>
      <c r="N4820" t="s">
        <v>283</v>
      </c>
      <c r="O4820" t="s">
        <v>23</v>
      </c>
      <c r="P4820" t="s">
        <v>47</v>
      </c>
      <c r="Q4820" t="s">
        <v>25</v>
      </c>
      <c r="R4820" t="s">
        <v>15674</v>
      </c>
      <c r="S4820" t="s">
        <v>15676</v>
      </c>
      <c r="T4820" t="s">
        <v>83</v>
      </c>
      <c r="W4820" s="32"/>
      <c r="AB4820" s="32"/>
      <c r="AD4820" s="32"/>
      <c r="AK4820" t="e">
        <v>#N/A</v>
      </c>
    </row>
    <row r="4821" spans="1:37" x14ac:dyDescent="0.15">
      <c r="A4821" t="s">
        <v>14957</v>
      </c>
      <c r="B4821" t="s">
        <v>3365</v>
      </c>
      <c r="C4821">
        <v>0</v>
      </c>
      <c r="D4821">
        <v>0</v>
      </c>
      <c r="E4821" t="s">
        <v>15674</v>
      </c>
      <c r="F4821" s="23" t="s">
        <v>15671</v>
      </c>
      <c r="G4821" s="23" t="s">
        <v>15673</v>
      </c>
      <c r="H4821" t="s">
        <v>255</v>
      </c>
      <c r="I4821" t="s">
        <v>256</v>
      </c>
      <c r="J4821" s="32">
        <v>25680</v>
      </c>
      <c r="K4821" t="s">
        <v>43</v>
      </c>
      <c r="L4821" t="s">
        <v>244</v>
      </c>
      <c r="N4821" t="s">
        <v>14959</v>
      </c>
      <c r="O4821" t="s">
        <v>32</v>
      </c>
      <c r="P4821" t="s">
        <v>24</v>
      </c>
      <c r="Q4821" t="s">
        <v>25</v>
      </c>
      <c r="R4821" t="s">
        <v>15683</v>
      </c>
      <c r="S4821" t="s">
        <v>15926</v>
      </c>
      <c r="T4821" t="s">
        <v>83</v>
      </c>
      <c r="W4821" s="32"/>
      <c r="AB4821" s="32"/>
      <c r="AD4821" s="32"/>
      <c r="AK4821" t="e">
        <v>#N/A</v>
      </c>
    </row>
    <row r="4822" spans="1:37" x14ac:dyDescent="0.15">
      <c r="A4822" t="s">
        <v>14957</v>
      </c>
      <c r="B4822" t="s">
        <v>3365</v>
      </c>
      <c r="C4822">
        <v>0</v>
      </c>
      <c r="D4822">
        <v>0</v>
      </c>
      <c r="E4822" t="s">
        <v>15676</v>
      </c>
      <c r="F4822" s="23" t="s">
        <v>15671</v>
      </c>
      <c r="G4822" s="23" t="s">
        <v>15675</v>
      </c>
      <c r="H4822" t="s">
        <v>263</v>
      </c>
      <c r="I4822" t="s">
        <v>268</v>
      </c>
      <c r="J4822" s="32">
        <v>28538</v>
      </c>
      <c r="K4822" t="s">
        <v>43</v>
      </c>
      <c r="L4822" t="s">
        <v>245</v>
      </c>
      <c r="N4822" t="s">
        <v>14959</v>
      </c>
      <c r="O4822" t="s">
        <v>32</v>
      </c>
      <c r="P4822" t="s">
        <v>41</v>
      </c>
      <c r="Q4822" t="s">
        <v>25</v>
      </c>
      <c r="R4822" t="s">
        <v>15927</v>
      </c>
      <c r="S4822" t="s">
        <v>15928</v>
      </c>
      <c r="T4822" t="s">
        <v>83</v>
      </c>
      <c r="W4822" s="32"/>
      <c r="AB4822" s="32"/>
      <c r="AD4822" s="32"/>
      <c r="AK4822" t="e">
        <v>#N/A</v>
      </c>
    </row>
    <row r="4823" spans="1:37" x14ac:dyDescent="0.15">
      <c r="A4823" t="s">
        <v>14957</v>
      </c>
      <c r="B4823" t="s">
        <v>3365</v>
      </c>
      <c r="C4823">
        <v>0</v>
      </c>
      <c r="D4823">
        <v>0</v>
      </c>
      <c r="E4823" t="s">
        <v>15678</v>
      </c>
      <c r="F4823" s="23" t="s">
        <v>15671</v>
      </c>
      <c r="G4823" s="23" t="s">
        <v>15677</v>
      </c>
      <c r="H4823" t="s">
        <v>263</v>
      </c>
      <c r="I4823" t="s">
        <v>256</v>
      </c>
      <c r="J4823" s="32">
        <v>37161</v>
      </c>
      <c r="K4823" t="s">
        <v>43</v>
      </c>
      <c r="L4823" t="s">
        <v>238</v>
      </c>
      <c r="N4823" t="s">
        <v>283</v>
      </c>
      <c r="O4823" t="s">
        <v>23</v>
      </c>
      <c r="P4823" t="s">
        <v>47</v>
      </c>
      <c r="Q4823" t="s">
        <v>25</v>
      </c>
      <c r="R4823" t="s">
        <v>15674</v>
      </c>
      <c r="S4823" t="s">
        <v>15929</v>
      </c>
      <c r="T4823" t="s">
        <v>83</v>
      </c>
      <c r="W4823" s="32"/>
      <c r="AB4823" s="32"/>
      <c r="AD4823" s="32"/>
      <c r="AK4823" t="e">
        <v>#N/A</v>
      </c>
    </row>
    <row r="4824" spans="1:37" x14ac:dyDescent="0.15">
      <c r="A4824" t="s">
        <v>3409</v>
      </c>
      <c r="B4824" t="s">
        <v>3365</v>
      </c>
      <c r="C4824">
        <v>0</v>
      </c>
      <c r="D4824">
        <v>0</v>
      </c>
      <c r="E4824" t="s">
        <v>15681</v>
      </c>
      <c r="F4824" s="23" t="s">
        <v>15680</v>
      </c>
      <c r="G4824" s="23" t="s">
        <v>15679</v>
      </c>
      <c r="H4824" t="s">
        <v>255</v>
      </c>
      <c r="I4824" t="s">
        <v>256</v>
      </c>
      <c r="J4824" s="32">
        <v>23831</v>
      </c>
      <c r="K4824" t="s">
        <v>43</v>
      </c>
      <c r="L4824" t="s">
        <v>244</v>
      </c>
      <c r="N4824" t="s">
        <v>87</v>
      </c>
      <c r="O4824" t="s">
        <v>32</v>
      </c>
      <c r="P4824" t="s">
        <v>24</v>
      </c>
      <c r="Q4824" t="s">
        <v>25</v>
      </c>
      <c r="R4824" t="s">
        <v>13645</v>
      </c>
      <c r="S4824" t="s">
        <v>317</v>
      </c>
      <c r="T4824" t="s">
        <v>26</v>
      </c>
      <c r="W4824" s="32"/>
      <c r="AB4824" s="32"/>
      <c r="AD4824" s="32"/>
      <c r="AK4824" t="e">
        <v>#N/A</v>
      </c>
    </row>
    <row r="4825" spans="1:37" x14ac:dyDescent="0.15">
      <c r="A4825" t="s">
        <v>3409</v>
      </c>
      <c r="B4825" t="s">
        <v>3365</v>
      </c>
      <c r="C4825">
        <v>0</v>
      </c>
      <c r="D4825">
        <v>0</v>
      </c>
      <c r="E4825" t="s">
        <v>15683</v>
      </c>
      <c r="F4825" s="23" t="s">
        <v>15680</v>
      </c>
      <c r="G4825" s="23" t="s">
        <v>15682</v>
      </c>
      <c r="H4825" t="s">
        <v>255</v>
      </c>
      <c r="I4825" t="s">
        <v>256</v>
      </c>
      <c r="J4825" s="32">
        <v>16437</v>
      </c>
      <c r="K4825" t="s">
        <v>43</v>
      </c>
      <c r="L4825" t="s">
        <v>238</v>
      </c>
      <c r="N4825" t="s">
        <v>283</v>
      </c>
      <c r="O4825" t="s">
        <v>46</v>
      </c>
      <c r="P4825" t="s">
        <v>74</v>
      </c>
      <c r="Q4825" t="s">
        <v>25</v>
      </c>
      <c r="R4825" t="s">
        <v>317</v>
      </c>
      <c r="S4825" t="s">
        <v>317</v>
      </c>
      <c r="T4825" t="s">
        <v>83</v>
      </c>
      <c r="W4825" s="32"/>
      <c r="AB4825" s="32"/>
      <c r="AD4825" s="32"/>
      <c r="AK4825" t="e">
        <v>#N/A</v>
      </c>
    </row>
    <row r="4826" spans="1:37" x14ac:dyDescent="0.15">
      <c r="A4826" t="s">
        <v>3409</v>
      </c>
      <c r="B4826" t="s">
        <v>3365</v>
      </c>
      <c r="C4826">
        <v>0</v>
      </c>
      <c r="D4826">
        <v>0</v>
      </c>
      <c r="E4826" t="s">
        <v>9676</v>
      </c>
      <c r="F4826" s="23" t="s">
        <v>15680</v>
      </c>
      <c r="G4826" s="23" t="s">
        <v>15684</v>
      </c>
      <c r="H4826" t="s">
        <v>263</v>
      </c>
      <c r="I4826" t="s">
        <v>256</v>
      </c>
      <c r="J4826" s="32">
        <v>26728</v>
      </c>
      <c r="K4826" t="s">
        <v>43</v>
      </c>
      <c r="L4826" t="s">
        <v>244</v>
      </c>
      <c r="N4826" t="s">
        <v>14959</v>
      </c>
      <c r="O4826" t="s">
        <v>32</v>
      </c>
      <c r="P4826" t="s">
        <v>41</v>
      </c>
      <c r="Q4826" t="s">
        <v>25</v>
      </c>
      <c r="R4826" t="s">
        <v>15930</v>
      </c>
      <c r="S4826" t="s">
        <v>317</v>
      </c>
      <c r="T4826" t="s">
        <v>83</v>
      </c>
      <c r="W4826" s="32"/>
      <c r="AB4826" s="32"/>
      <c r="AD4826" s="32"/>
      <c r="AK4826" t="e">
        <v>#N/A</v>
      </c>
    </row>
    <row r="4827" spans="1:37" x14ac:dyDescent="0.15">
      <c r="A4827" t="s">
        <v>3409</v>
      </c>
      <c r="B4827" t="s">
        <v>3365</v>
      </c>
      <c r="C4827">
        <v>0</v>
      </c>
      <c r="D4827">
        <v>0</v>
      </c>
      <c r="E4827" t="s">
        <v>15686</v>
      </c>
      <c r="F4827" s="23" t="s">
        <v>15680</v>
      </c>
      <c r="G4827" s="23" t="s">
        <v>15685</v>
      </c>
      <c r="H4827" t="s">
        <v>263</v>
      </c>
      <c r="I4827" t="s">
        <v>256</v>
      </c>
      <c r="J4827" s="32">
        <v>35618</v>
      </c>
      <c r="K4827" t="s">
        <v>43</v>
      </c>
      <c r="L4827" t="s">
        <v>244</v>
      </c>
      <c r="N4827" t="s">
        <v>271</v>
      </c>
      <c r="O4827" t="s">
        <v>23</v>
      </c>
      <c r="P4827" t="s">
        <v>47</v>
      </c>
      <c r="Q4827" t="s">
        <v>25</v>
      </c>
      <c r="R4827" t="s">
        <v>15681</v>
      </c>
      <c r="S4827" t="s">
        <v>9676</v>
      </c>
      <c r="T4827" t="s">
        <v>48</v>
      </c>
      <c r="W4827" s="32"/>
      <c r="AB4827" s="32"/>
      <c r="AD4827" s="32"/>
      <c r="AK4827" t="e">
        <v>#N/A</v>
      </c>
    </row>
    <row r="4828" spans="1:37" x14ac:dyDescent="0.15">
      <c r="A4828" t="s">
        <v>3409</v>
      </c>
      <c r="B4828" t="s">
        <v>3365</v>
      </c>
      <c r="C4828">
        <v>0</v>
      </c>
      <c r="D4828">
        <v>0</v>
      </c>
      <c r="E4828" t="s">
        <v>15688</v>
      </c>
      <c r="F4828" s="23" t="s">
        <v>15680</v>
      </c>
      <c r="G4828" s="23" t="s">
        <v>15687</v>
      </c>
      <c r="H4828" t="s">
        <v>263</v>
      </c>
      <c r="I4828" t="s">
        <v>1147</v>
      </c>
      <c r="J4828" s="32">
        <v>37485</v>
      </c>
      <c r="K4828" t="s">
        <v>43</v>
      </c>
      <c r="L4828" t="s">
        <v>240</v>
      </c>
      <c r="N4828" t="s">
        <v>271</v>
      </c>
      <c r="O4828" t="s">
        <v>23</v>
      </c>
      <c r="P4828" t="s">
        <v>47</v>
      </c>
      <c r="Q4828" t="s">
        <v>25</v>
      </c>
      <c r="R4828" t="s">
        <v>15681</v>
      </c>
      <c r="S4828" t="s">
        <v>9676</v>
      </c>
      <c r="T4828" t="s">
        <v>35</v>
      </c>
      <c r="W4828" s="32"/>
      <c r="AB4828" s="32"/>
      <c r="AD4828" s="32"/>
      <c r="AK4828" t="e">
        <v>#N/A</v>
      </c>
    </row>
    <row r="4829" spans="1:37" x14ac:dyDescent="0.15">
      <c r="A4829" t="s">
        <v>3409</v>
      </c>
      <c r="B4829" t="s">
        <v>3365</v>
      </c>
      <c r="C4829">
        <v>0</v>
      </c>
      <c r="D4829">
        <v>0</v>
      </c>
      <c r="E4829" t="s">
        <v>15690</v>
      </c>
      <c r="F4829" s="23" t="s">
        <v>15680</v>
      </c>
      <c r="G4829" s="23" t="s">
        <v>15689</v>
      </c>
      <c r="H4829" t="s">
        <v>263</v>
      </c>
      <c r="I4829" t="s">
        <v>290</v>
      </c>
      <c r="J4829" s="32">
        <v>39958</v>
      </c>
      <c r="K4829" t="s">
        <v>43</v>
      </c>
      <c r="L4829" t="s">
        <v>238</v>
      </c>
      <c r="N4829" t="s">
        <v>283</v>
      </c>
      <c r="O4829" t="s">
        <v>23</v>
      </c>
      <c r="P4829" t="s">
        <v>47</v>
      </c>
      <c r="Q4829" t="s">
        <v>25</v>
      </c>
      <c r="R4829" t="s">
        <v>15681</v>
      </c>
      <c r="S4829" t="s">
        <v>9676</v>
      </c>
      <c r="T4829" t="s">
        <v>83</v>
      </c>
      <c r="W4829" s="32"/>
      <c r="AB4829" s="32"/>
      <c r="AD4829" s="32"/>
      <c r="AK4829" t="e">
        <v>#N/A</v>
      </c>
    </row>
    <row r="4830" spans="1:37" x14ac:dyDescent="0.15">
      <c r="A4830" t="s">
        <v>3364</v>
      </c>
      <c r="B4830" t="s">
        <v>3365</v>
      </c>
      <c r="C4830">
        <v>0</v>
      </c>
      <c r="D4830">
        <v>0</v>
      </c>
      <c r="E4830" t="s">
        <v>15674</v>
      </c>
      <c r="F4830" s="23" t="s">
        <v>15692</v>
      </c>
      <c r="G4830" s="23" t="s">
        <v>15691</v>
      </c>
      <c r="H4830" t="s">
        <v>255</v>
      </c>
      <c r="I4830" t="s">
        <v>256</v>
      </c>
      <c r="J4830" s="32">
        <v>27516</v>
      </c>
      <c r="K4830" t="s">
        <v>43</v>
      </c>
      <c r="L4830" t="s">
        <v>243</v>
      </c>
      <c r="N4830" t="s">
        <v>14959</v>
      </c>
      <c r="O4830" t="s">
        <v>32</v>
      </c>
      <c r="P4830" t="s">
        <v>24</v>
      </c>
      <c r="Q4830" t="s">
        <v>25</v>
      </c>
      <c r="R4830" t="s">
        <v>15883</v>
      </c>
      <c r="S4830" t="s">
        <v>15885</v>
      </c>
      <c r="T4830" t="s">
        <v>83</v>
      </c>
      <c r="W4830" s="32"/>
      <c r="AB4830" s="32"/>
      <c r="AD4830" s="32"/>
      <c r="AK4830" t="e">
        <v>#N/A</v>
      </c>
    </row>
    <row r="4831" spans="1:37" x14ac:dyDescent="0.15">
      <c r="A4831" t="s">
        <v>3364</v>
      </c>
      <c r="B4831" t="s">
        <v>3365</v>
      </c>
      <c r="C4831">
        <v>0</v>
      </c>
      <c r="D4831">
        <v>0</v>
      </c>
      <c r="E4831" t="s">
        <v>15694</v>
      </c>
      <c r="F4831" s="23" t="s">
        <v>15692</v>
      </c>
      <c r="G4831" s="23" t="s">
        <v>15693</v>
      </c>
      <c r="H4831" t="s">
        <v>255</v>
      </c>
      <c r="I4831" t="s">
        <v>268</v>
      </c>
      <c r="J4831" s="32">
        <v>36529</v>
      </c>
      <c r="K4831" t="s">
        <v>43</v>
      </c>
      <c r="L4831" t="s">
        <v>240</v>
      </c>
      <c r="N4831" t="s">
        <v>271</v>
      </c>
      <c r="O4831" t="s">
        <v>23</v>
      </c>
      <c r="P4831" t="s">
        <v>47</v>
      </c>
      <c r="Q4831" t="s">
        <v>25</v>
      </c>
      <c r="R4831" t="s">
        <v>15674</v>
      </c>
      <c r="S4831" t="s">
        <v>15698</v>
      </c>
      <c r="T4831" t="s">
        <v>26</v>
      </c>
      <c r="W4831" s="32"/>
      <c r="AB4831" s="32"/>
      <c r="AD4831" s="32"/>
      <c r="AK4831" t="e">
        <v>#N/A</v>
      </c>
    </row>
    <row r="4832" spans="1:37" x14ac:dyDescent="0.15">
      <c r="A4832" t="s">
        <v>3364</v>
      </c>
      <c r="B4832" t="s">
        <v>3365</v>
      </c>
      <c r="C4832">
        <v>0</v>
      </c>
      <c r="D4832">
        <v>0</v>
      </c>
      <c r="E4832" t="s">
        <v>15696</v>
      </c>
      <c r="F4832" s="23" t="s">
        <v>15692</v>
      </c>
      <c r="G4832" s="23" t="s">
        <v>15695</v>
      </c>
      <c r="H4832" t="s">
        <v>263</v>
      </c>
      <c r="I4832" t="s">
        <v>268</v>
      </c>
      <c r="J4832" s="32">
        <v>38795</v>
      </c>
      <c r="K4832" t="s">
        <v>43</v>
      </c>
      <c r="L4832" t="s">
        <v>240</v>
      </c>
      <c r="N4832" t="s">
        <v>271</v>
      </c>
      <c r="O4832" t="s">
        <v>23</v>
      </c>
      <c r="P4832" t="s">
        <v>47</v>
      </c>
      <c r="Q4832" t="s">
        <v>25</v>
      </c>
      <c r="R4832" t="s">
        <v>15674</v>
      </c>
      <c r="S4832" t="s">
        <v>15698</v>
      </c>
      <c r="T4832" t="s">
        <v>83</v>
      </c>
      <c r="W4832" s="32"/>
      <c r="AB4832" s="32"/>
      <c r="AD4832" s="32"/>
      <c r="AK4832" t="e">
        <v>#N/A</v>
      </c>
    </row>
    <row r="4833" spans="1:37" x14ac:dyDescent="0.15">
      <c r="A4833" t="s">
        <v>3364</v>
      </c>
      <c r="B4833" t="s">
        <v>3365</v>
      </c>
      <c r="C4833">
        <v>0</v>
      </c>
      <c r="D4833">
        <v>0</v>
      </c>
      <c r="E4833" t="s">
        <v>15698</v>
      </c>
      <c r="F4833" s="23" t="s">
        <v>15692</v>
      </c>
      <c r="G4833" s="23" t="s">
        <v>15697</v>
      </c>
      <c r="H4833" t="s">
        <v>263</v>
      </c>
      <c r="I4833" t="s">
        <v>256</v>
      </c>
      <c r="J4833" s="32">
        <v>28423</v>
      </c>
      <c r="K4833" t="s">
        <v>43</v>
      </c>
      <c r="L4833" t="s">
        <v>244</v>
      </c>
      <c r="N4833" t="s">
        <v>14959</v>
      </c>
      <c r="O4833" t="s">
        <v>32</v>
      </c>
      <c r="P4833" t="s">
        <v>41</v>
      </c>
      <c r="Q4833" t="s">
        <v>25</v>
      </c>
      <c r="R4833" t="s">
        <v>15931</v>
      </c>
      <c r="S4833" t="s">
        <v>15932</v>
      </c>
      <c r="T4833" t="s">
        <v>83</v>
      </c>
      <c r="W4833" s="32"/>
      <c r="AB4833" s="32"/>
      <c r="AD4833" s="32"/>
      <c r="AK4833" t="e">
        <v>#N/A</v>
      </c>
    </row>
    <row r="4834" spans="1:37" x14ac:dyDescent="0.15">
      <c r="A4834" t="s">
        <v>3378</v>
      </c>
      <c r="B4834" t="s">
        <v>3365</v>
      </c>
      <c r="C4834">
        <v>0</v>
      </c>
      <c r="D4834">
        <v>0</v>
      </c>
      <c r="E4834" t="s">
        <v>1538</v>
      </c>
      <c r="F4834" s="23" t="s">
        <v>15700</v>
      </c>
      <c r="G4834" s="23" t="s">
        <v>15699</v>
      </c>
      <c r="H4834" t="s">
        <v>255</v>
      </c>
      <c r="I4834" t="s">
        <v>256</v>
      </c>
      <c r="J4834" s="32">
        <v>21550</v>
      </c>
      <c r="K4834" t="s">
        <v>43</v>
      </c>
      <c r="L4834" t="s">
        <v>241</v>
      </c>
      <c r="N4834" t="s">
        <v>14959</v>
      </c>
      <c r="O4834" t="s">
        <v>32</v>
      </c>
      <c r="P4834" t="s">
        <v>24</v>
      </c>
      <c r="Q4834" t="s">
        <v>25</v>
      </c>
      <c r="R4834" t="s">
        <v>317</v>
      </c>
      <c r="S4834" t="s">
        <v>317</v>
      </c>
      <c r="T4834" t="s">
        <v>83</v>
      </c>
      <c r="W4834" s="32"/>
      <c r="AB4834" s="32"/>
      <c r="AD4834" s="32"/>
      <c r="AK4834" t="e">
        <v>#N/A</v>
      </c>
    </row>
    <row r="4835" spans="1:37" x14ac:dyDescent="0.15">
      <c r="A4835" t="s">
        <v>3378</v>
      </c>
      <c r="B4835" t="s">
        <v>3365</v>
      </c>
      <c r="C4835">
        <v>0</v>
      </c>
      <c r="D4835">
        <v>0</v>
      </c>
      <c r="E4835" t="s">
        <v>1539</v>
      </c>
      <c r="F4835" s="23" t="s">
        <v>15700</v>
      </c>
      <c r="G4835" s="23" t="s">
        <v>15701</v>
      </c>
      <c r="H4835" t="s">
        <v>263</v>
      </c>
      <c r="I4835" t="s">
        <v>256</v>
      </c>
      <c r="J4835" s="32">
        <v>24472</v>
      </c>
      <c r="K4835" t="s">
        <v>43</v>
      </c>
      <c r="L4835" t="s">
        <v>241</v>
      </c>
      <c r="N4835" t="s">
        <v>14959</v>
      </c>
      <c r="O4835" t="s">
        <v>32</v>
      </c>
      <c r="P4835" t="s">
        <v>41</v>
      </c>
      <c r="Q4835" t="s">
        <v>25</v>
      </c>
      <c r="R4835" t="s">
        <v>317</v>
      </c>
      <c r="S4835" t="s">
        <v>317</v>
      </c>
      <c r="T4835" t="s">
        <v>83</v>
      </c>
      <c r="W4835" s="32"/>
      <c r="AB4835" s="32"/>
      <c r="AD4835" s="32"/>
      <c r="AK4835" t="e">
        <v>#N/A</v>
      </c>
    </row>
    <row r="4836" spans="1:37" x14ac:dyDescent="0.15">
      <c r="A4836" t="s">
        <v>3364</v>
      </c>
      <c r="B4836" t="s">
        <v>3365</v>
      </c>
      <c r="C4836">
        <v>0</v>
      </c>
      <c r="D4836">
        <v>0</v>
      </c>
      <c r="E4836" t="s">
        <v>15704</v>
      </c>
      <c r="F4836" s="23" t="s">
        <v>15703</v>
      </c>
      <c r="G4836" s="23" t="s">
        <v>15702</v>
      </c>
      <c r="H4836" t="s">
        <v>255</v>
      </c>
      <c r="I4836" t="s">
        <v>256</v>
      </c>
      <c r="J4836" s="32">
        <v>20089</v>
      </c>
      <c r="K4836" t="s">
        <v>43</v>
      </c>
      <c r="L4836" t="s">
        <v>241</v>
      </c>
      <c r="N4836" t="s">
        <v>287</v>
      </c>
      <c r="O4836" t="s">
        <v>32</v>
      </c>
      <c r="P4836" t="s">
        <v>24</v>
      </c>
      <c r="Q4836" t="s">
        <v>25</v>
      </c>
      <c r="R4836" t="s">
        <v>15933</v>
      </c>
      <c r="S4836" t="s">
        <v>15934</v>
      </c>
      <c r="T4836" t="s">
        <v>83</v>
      </c>
      <c r="W4836" s="32"/>
      <c r="AB4836" s="32"/>
      <c r="AD4836" s="32"/>
      <c r="AK4836" t="e">
        <v>#N/A</v>
      </c>
    </row>
    <row r="4837" spans="1:37" x14ac:dyDescent="0.15">
      <c r="A4837" t="s">
        <v>3364</v>
      </c>
      <c r="B4837" t="s">
        <v>3365</v>
      </c>
      <c r="C4837">
        <v>0</v>
      </c>
      <c r="D4837">
        <v>0</v>
      </c>
      <c r="E4837" t="s">
        <v>15706</v>
      </c>
      <c r="F4837" s="23" t="s">
        <v>15703</v>
      </c>
      <c r="G4837" s="23" t="s">
        <v>15705</v>
      </c>
      <c r="H4837" t="s">
        <v>263</v>
      </c>
      <c r="I4837" t="s">
        <v>256</v>
      </c>
      <c r="J4837" s="32">
        <v>21007</v>
      </c>
      <c r="K4837" t="s">
        <v>43</v>
      </c>
      <c r="L4837" t="s">
        <v>241</v>
      </c>
      <c r="N4837" t="s">
        <v>14959</v>
      </c>
      <c r="O4837" t="s">
        <v>23</v>
      </c>
      <c r="P4837" t="s">
        <v>47</v>
      </c>
      <c r="Q4837" t="s">
        <v>25</v>
      </c>
      <c r="R4837" t="s">
        <v>15704</v>
      </c>
      <c r="S4837" t="s">
        <v>15708</v>
      </c>
      <c r="T4837" t="s">
        <v>83</v>
      </c>
      <c r="W4837" s="32"/>
      <c r="AB4837" s="32" t="s">
        <v>15912</v>
      </c>
      <c r="AD4837" s="32"/>
      <c r="AK4837" t="e">
        <v>#N/A</v>
      </c>
    </row>
    <row r="4838" spans="1:37" x14ac:dyDescent="0.15">
      <c r="A4838" t="s">
        <v>3364</v>
      </c>
      <c r="B4838" t="s">
        <v>3365</v>
      </c>
      <c r="C4838">
        <v>0</v>
      </c>
      <c r="D4838">
        <v>0</v>
      </c>
      <c r="E4838" t="s">
        <v>15708</v>
      </c>
      <c r="F4838" s="23" t="s">
        <v>15703</v>
      </c>
      <c r="G4838" s="23" t="s">
        <v>15707</v>
      </c>
      <c r="H4838" t="s">
        <v>263</v>
      </c>
      <c r="I4838" t="s">
        <v>256</v>
      </c>
      <c r="J4838" s="32">
        <v>21185</v>
      </c>
      <c r="K4838" t="s">
        <v>43</v>
      </c>
      <c r="L4838" t="s">
        <v>241</v>
      </c>
      <c r="N4838" t="s">
        <v>287</v>
      </c>
      <c r="O4838" t="s">
        <v>32</v>
      </c>
      <c r="P4838" t="s">
        <v>41</v>
      </c>
      <c r="Q4838" t="s">
        <v>25</v>
      </c>
      <c r="R4838" t="s">
        <v>3429</v>
      </c>
      <c r="S4838" t="s">
        <v>3432</v>
      </c>
      <c r="T4838" t="s">
        <v>83</v>
      </c>
      <c r="W4838" s="32"/>
      <c r="AB4838" s="32"/>
      <c r="AD4838" s="32"/>
      <c r="AK4838" t="e">
        <v>#N/A</v>
      </c>
    </row>
    <row r="4839" spans="1:37" x14ac:dyDescent="0.15">
      <c r="A4839" t="s">
        <v>15402</v>
      </c>
      <c r="B4839" t="s">
        <v>3365</v>
      </c>
      <c r="C4839">
        <v>0</v>
      </c>
      <c r="D4839">
        <v>0</v>
      </c>
      <c r="E4839" t="s">
        <v>15711</v>
      </c>
      <c r="F4839" s="23" t="s">
        <v>15710</v>
      </c>
      <c r="G4839" s="23" t="s">
        <v>15709</v>
      </c>
      <c r="H4839" t="s">
        <v>255</v>
      </c>
      <c r="I4839" t="s">
        <v>256</v>
      </c>
      <c r="J4839" s="32">
        <v>26372</v>
      </c>
      <c r="K4839" t="s">
        <v>43</v>
      </c>
      <c r="L4839" t="s">
        <v>244</v>
      </c>
      <c r="N4839" t="s">
        <v>14959</v>
      </c>
      <c r="O4839" t="s">
        <v>32</v>
      </c>
      <c r="P4839" t="s">
        <v>24</v>
      </c>
      <c r="Q4839" t="s">
        <v>25</v>
      </c>
      <c r="R4839" t="s">
        <v>15867</v>
      </c>
      <c r="S4839" t="s">
        <v>965</v>
      </c>
      <c r="T4839" t="s">
        <v>83</v>
      </c>
      <c r="W4839" s="32"/>
      <c r="AB4839" s="32"/>
      <c r="AD4839" s="32"/>
      <c r="AK4839" t="e">
        <v>#N/A</v>
      </c>
    </row>
    <row r="4840" spans="1:37" x14ac:dyDescent="0.15">
      <c r="A4840" t="s">
        <v>15402</v>
      </c>
      <c r="B4840" t="s">
        <v>3365</v>
      </c>
      <c r="C4840">
        <v>0</v>
      </c>
      <c r="D4840">
        <v>0</v>
      </c>
      <c r="E4840" t="s">
        <v>15713</v>
      </c>
      <c r="F4840" s="23" t="s">
        <v>15710</v>
      </c>
      <c r="G4840" s="23" t="s">
        <v>15712</v>
      </c>
      <c r="H4840" t="s">
        <v>255</v>
      </c>
      <c r="I4840" t="s">
        <v>620</v>
      </c>
      <c r="J4840" s="32">
        <v>38068</v>
      </c>
      <c r="K4840" t="s">
        <v>43</v>
      </c>
      <c r="L4840" t="s">
        <v>243</v>
      </c>
      <c r="N4840" t="s">
        <v>271</v>
      </c>
      <c r="O4840" t="s">
        <v>23</v>
      </c>
      <c r="P4840" t="s">
        <v>47</v>
      </c>
      <c r="Q4840" t="s">
        <v>25</v>
      </c>
      <c r="R4840" t="s">
        <v>15711</v>
      </c>
      <c r="S4840" t="s">
        <v>15715</v>
      </c>
      <c r="T4840" t="s">
        <v>83</v>
      </c>
      <c r="W4840" s="32"/>
      <c r="AB4840" s="32"/>
      <c r="AD4840" s="32"/>
      <c r="AK4840" t="e">
        <v>#N/A</v>
      </c>
    </row>
    <row r="4841" spans="1:37" x14ac:dyDescent="0.15">
      <c r="A4841" t="s">
        <v>15402</v>
      </c>
      <c r="B4841" t="s">
        <v>3365</v>
      </c>
      <c r="C4841">
        <v>0</v>
      </c>
      <c r="D4841">
        <v>0</v>
      </c>
      <c r="E4841" t="s">
        <v>15715</v>
      </c>
      <c r="F4841" s="23" t="s">
        <v>15710</v>
      </c>
      <c r="G4841" s="23" t="s">
        <v>15714</v>
      </c>
      <c r="H4841" t="s">
        <v>263</v>
      </c>
      <c r="I4841" t="s">
        <v>256</v>
      </c>
      <c r="J4841" s="32">
        <v>27759</v>
      </c>
      <c r="K4841" t="s">
        <v>43</v>
      </c>
      <c r="L4841" t="s">
        <v>241</v>
      </c>
      <c r="N4841" t="s">
        <v>14959</v>
      </c>
      <c r="O4841" t="s">
        <v>32</v>
      </c>
      <c r="P4841" t="s">
        <v>41</v>
      </c>
      <c r="Q4841" t="s">
        <v>25</v>
      </c>
      <c r="R4841" t="s">
        <v>15935</v>
      </c>
      <c r="S4841" t="s">
        <v>15936</v>
      </c>
      <c r="T4841" t="s">
        <v>83</v>
      </c>
      <c r="W4841" s="32"/>
      <c r="AB4841" s="32"/>
      <c r="AD4841" s="32"/>
      <c r="AK4841" t="e">
        <v>#N/A</v>
      </c>
    </row>
    <row r="4842" spans="1:37" x14ac:dyDescent="0.15">
      <c r="A4842" t="s">
        <v>14957</v>
      </c>
      <c r="B4842" t="s">
        <v>3365</v>
      </c>
      <c r="C4842">
        <v>0</v>
      </c>
      <c r="D4842">
        <v>0</v>
      </c>
      <c r="E4842" t="s">
        <v>15718</v>
      </c>
      <c r="F4842" s="23" t="s">
        <v>15717</v>
      </c>
      <c r="G4842" s="23" t="s">
        <v>15716</v>
      </c>
      <c r="H4842" t="s">
        <v>255</v>
      </c>
      <c r="I4842" t="s">
        <v>256</v>
      </c>
      <c r="J4842" s="32">
        <v>25282</v>
      </c>
      <c r="K4842" t="s">
        <v>43</v>
      </c>
      <c r="L4842" t="s">
        <v>244</v>
      </c>
      <c r="N4842" t="s">
        <v>87</v>
      </c>
      <c r="O4842" t="s">
        <v>32</v>
      </c>
      <c r="P4842" t="s">
        <v>24</v>
      </c>
      <c r="Q4842" t="s">
        <v>25</v>
      </c>
      <c r="R4842" t="s">
        <v>15842</v>
      </c>
      <c r="S4842" t="s">
        <v>3148</v>
      </c>
      <c r="T4842" t="s">
        <v>48</v>
      </c>
      <c r="W4842" s="32"/>
      <c r="AB4842" s="32" t="s">
        <v>15913</v>
      </c>
      <c r="AD4842" s="32"/>
      <c r="AK4842" t="e">
        <v>#N/A</v>
      </c>
    </row>
    <row r="4843" spans="1:37" x14ac:dyDescent="0.15">
      <c r="A4843" t="s">
        <v>14957</v>
      </c>
      <c r="B4843" t="s">
        <v>3365</v>
      </c>
      <c r="C4843">
        <v>0</v>
      </c>
      <c r="D4843">
        <v>0</v>
      </c>
      <c r="E4843" t="s">
        <v>15720</v>
      </c>
      <c r="F4843" s="23" t="s">
        <v>15717</v>
      </c>
      <c r="G4843" s="23" t="s">
        <v>15719</v>
      </c>
      <c r="H4843" t="s">
        <v>263</v>
      </c>
      <c r="I4843" t="s">
        <v>256</v>
      </c>
      <c r="J4843" s="32">
        <v>25398</v>
      </c>
      <c r="K4843" t="s">
        <v>43</v>
      </c>
      <c r="L4843" t="s">
        <v>244</v>
      </c>
      <c r="N4843" t="s">
        <v>14959</v>
      </c>
      <c r="O4843" t="s">
        <v>32</v>
      </c>
      <c r="P4843" t="s">
        <v>41</v>
      </c>
      <c r="Q4843" t="s">
        <v>25</v>
      </c>
      <c r="R4843" t="s">
        <v>15937</v>
      </c>
      <c r="S4843" t="s">
        <v>15938</v>
      </c>
      <c r="T4843" t="s">
        <v>26</v>
      </c>
      <c r="W4843" s="32"/>
      <c r="AB4843" s="32" t="s">
        <v>15913</v>
      </c>
      <c r="AD4843" s="32"/>
      <c r="AK4843" t="e">
        <v>#N/A</v>
      </c>
    </row>
    <row r="4844" spans="1:37" x14ac:dyDescent="0.15">
      <c r="A4844" t="s">
        <v>3409</v>
      </c>
      <c r="B4844" t="s">
        <v>3365</v>
      </c>
      <c r="C4844">
        <v>0</v>
      </c>
      <c r="D4844">
        <v>0</v>
      </c>
      <c r="E4844" t="s">
        <v>3531</v>
      </c>
      <c r="F4844" s="23" t="s">
        <v>15722</v>
      </c>
      <c r="G4844" s="23" t="s">
        <v>15721</v>
      </c>
      <c r="H4844" t="s">
        <v>255</v>
      </c>
      <c r="I4844" t="s">
        <v>256</v>
      </c>
      <c r="J4844" s="32">
        <v>15706</v>
      </c>
      <c r="K4844" t="s">
        <v>43</v>
      </c>
      <c r="L4844" t="s">
        <v>241</v>
      </c>
      <c r="N4844" t="s">
        <v>287</v>
      </c>
      <c r="O4844" t="s">
        <v>32</v>
      </c>
      <c r="P4844" t="s">
        <v>24</v>
      </c>
      <c r="Q4844" t="s">
        <v>25</v>
      </c>
      <c r="R4844" t="s">
        <v>15939</v>
      </c>
      <c r="S4844" t="s">
        <v>317</v>
      </c>
      <c r="T4844" t="s">
        <v>83</v>
      </c>
      <c r="W4844" s="32"/>
      <c r="AB4844" s="32"/>
      <c r="AD4844" s="32"/>
      <c r="AK4844" t="e">
        <v>#N/A</v>
      </c>
    </row>
    <row r="4845" spans="1:37" x14ac:dyDescent="0.15">
      <c r="A4845" t="s">
        <v>3409</v>
      </c>
      <c r="B4845" t="s">
        <v>3365</v>
      </c>
      <c r="C4845">
        <v>0</v>
      </c>
      <c r="D4845">
        <v>0</v>
      </c>
      <c r="E4845" t="s">
        <v>3532</v>
      </c>
      <c r="F4845" s="23" t="s">
        <v>15722</v>
      </c>
      <c r="G4845" s="23" t="s">
        <v>15723</v>
      </c>
      <c r="H4845" t="s">
        <v>263</v>
      </c>
      <c r="I4845" t="s">
        <v>256</v>
      </c>
      <c r="J4845" s="32">
        <v>17532</v>
      </c>
      <c r="K4845" t="s">
        <v>43</v>
      </c>
      <c r="L4845" t="s">
        <v>238</v>
      </c>
      <c r="N4845" t="s">
        <v>287</v>
      </c>
      <c r="O4845" t="s">
        <v>32</v>
      </c>
      <c r="P4845" t="s">
        <v>41</v>
      </c>
      <c r="Q4845" t="s">
        <v>25</v>
      </c>
      <c r="R4845" t="s">
        <v>15940</v>
      </c>
      <c r="S4845" t="s">
        <v>317</v>
      </c>
      <c r="T4845" t="s">
        <v>83</v>
      </c>
      <c r="W4845" s="32"/>
      <c r="AB4845" s="32"/>
      <c r="AD4845" s="32"/>
      <c r="AK4845" t="e">
        <v>#N/A</v>
      </c>
    </row>
    <row r="4846" spans="1:37" x14ac:dyDescent="0.15">
      <c r="A4846" t="s">
        <v>3364</v>
      </c>
      <c r="B4846" t="s">
        <v>3365</v>
      </c>
      <c r="C4846">
        <v>0</v>
      </c>
      <c r="D4846">
        <v>0</v>
      </c>
      <c r="E4846" t="s">
        <v>15726</v>
      </c>
      <c r="F4846" s="23" t="s">
        <v>15725</v>
      </c>
      <c r="G4846" s="23" t="s">
        <v>15724</v>
      </c>
      <c r="H4846" t="s">
        <v>255</v>
      </c>
      <c r="I4846" t="s">
        <v>256</v>
      </c>
      <c r="J4846" s="32">
        <v>24107</v>
      </c>
      <c r="K4846" t="s">
        <v>43</v>
      </c>
      <c r="L4846" t="s">
        <v>244</v>
      </c>
      <c r="N4846" t="s">
        <v>91</v>
      </c>
      <c r="O4846" t="s">
        <v>32</v>
      </c>
      <c r="P4846" t="s">
        <v>24</v>
      </c>
      <c r="Q4846" t="s">
        <v>25</v>
      </c>
      <c r="R4846" t="s">
        <v>15732</v>
      </c>
      <c r="S4846" t="s">
        <v>15734</v>
      </c>
      <c r="T4846" t="s">
        <v>35</v>
      </c>
      <c r="W4846" s="32"/>
      <c r="AB4846" s="32">
        <v>43362</v>
      </c>
      <c r="AD4846" s="32"/>
      <c r="AK4846" t="e">
        <v>#N/A</v>
      </c>
    </row>
    <row r="4847" spans="1:37" x14ac:dyDescent="0.15">
      <c r="A4847" t="s">
        <v>14957</v>
      </c>
      <c r="B4847" t="s">
        <v>3365</v>
      </c>
      <c r="C4847">
        <v>0</v>
      </c>
      <c r="D4847">
        <v>0</v>
      </c>
      <c r="E4847" t="s">
        <v>15728</v>
      </c>
      <c r="F4847" s="23" t="s">
        <v>15725</v>
      </c>
      <c r="G4847" s="23" t="s">
        <v>15727</v>
      </c>
      <c r="H4847" t="s">
        <v>263</v>
      </c>
      <c r="I4847" t="s">
        <v>256</v>
      </c>
      <c r="J4847" s="32">
        <v>33238</v>
      </c>
      <c r="K4847" t="s">
        <v>43</v>
      </c>
      <c r="L4847" t="s">
        <v>244</v>
      </c>
      <c r="N4847" t="s">
        <v>87</v>
      </c>
      <c r="O4847" t="s">
        <v>32</v>
      </c>
      <c r="P4847" t="s">
        <v>41</v>
      </c>
      <c r="Q4847" t="s">
        <v>25</v>
      </c>
      <c r="R4847" t="s">
        <v>15906</v>
      </c>
      <c r="S4847" t="s">
        <v>3533</v>
      </c>
      <c r="T4847" t="s">
        <v>83</v>
      </c>
      <c r="W4847" s="32"/>
      <c r="AB4847" s="32">
        <v>43363</v>
      </c>
      <c r="AD4847" s="32"/>
      <c r="AK4847" t="e">
        <v>#N/A</v>
      </c>
    </row>
    <row r="4848" spans="1:37" x14ac:dyDescent="0.15">
      <c r="A4848" t="s">
        <v>14957</v>
      </c>
      <c r="B4848" t="s">
        <v>3365</v>
      </c>
      <c r="C4848">
        <v>0</v>
      </c>
      <c r="D4848">
        <v>0</v>
      </c>
      <c r="E4848" t="s">
        <v>15730</v>
      </c>
      <c r="F4848" s="23" t="s">
        <v>15725</v>
      </c>
      <c r="G4848" s="23" t="s">
        <v>15729</v>
      </c>
      <c r="H4848" t="s">
        <v>255</v>
      </c>
      <c r="I4848" t="s">
        <v>290</v>
      </c>
      <c r="J4848" s="32">
        <v>43794</v>
      </c>
      <c r="K4848" t="s">
        <v>43</v>
      </c>
      <c r="L4848" t="s">
        <v>238</v>
      </c>
      <c r="N4848" t="s">
        <v>283</v>
      </c>
      <c r="O4848" t="s">
        <v>23</v>
      </c>
      <c r="P4848" t="s">
        <v>47</v>
      </c>
      <c r="Q4848" t="s">
        <v>25</v>
      </c>
      <c r="R4848" t="s">
        <v>15726</v>
      </c>
      <c r="S4848" t="s">
        <v>15728</v>
      </c>
      <c r="T4848" t="s">
        <v>83</v>
      </c>
      <c r="W4848" s="32"/>
      <c r="AB4848" s="32"/>
      <c r="AD4848" s="32"/>
      <c r="AK4848" t="e">
        <v>#N/A</v>
      </c>
    </row>
    <row r="4849" spans="1:37" x14ac:dyDescent="0.15">
      <c r="A4849" t="s">
        <v>3364</v>
      </c>
      <c r="B4849" t="s">
        <v>3365</v>
      </c>
      <c r="C4849">
        <v>0</v>
      </c>
      <c r="D4849">
        <v>0</v>
      </c>
      <c r="E4849" t="s">
        <v>15732</v>
      </c>
      <c r="F4849" s="23" t="s">
        <v>15725</v>
      </c>
      <c r="G4849" s="23" t="s">
        <v>15731</v>
      </c>
      <c r="H4849" t="s">
        <v>255</v>
      </c>
      <c r="I4849" t="s">
        <v>256</v>
      </c>
      <c r="J4849" s="32">
        <v>12054</v>
      </c>
      <c r="K4849" t="s">
        <v>43</v>
      </c>
      <c r="L4849" t="s">
        <v>238</v>
      </c>
      <c r="N4849" t="s">
        <v>287</v>
      </c>
      <c r="O4849" t="s">
        <v>32</v>
      </c>
      <c r="P4849" t="s">
        <v>74</v>
      </c>
      <c r="Q4849" t="s">
        <v>25</v>
      </c>
      <c r="R4849" t="s">
        <v>15941</v>
      </c>
      <c r="S4849" t="s">
        <v>3434</v>
      </c>
      <c r="T4849" t="s">
        <v>83</v>
      </c>
      <c r="W4849" s="32"/>
      <c r="AB4849" s="32"/>
      <c r="AD4849" s="32"/>
      <c r="AK4849" t="e">
        <v>#N/A</v>
      </c>
    </row>
    <row r="4850" spans="1:37" x14ac:dyDescent="0.15">
      <c r="A4850" t="s">
        <v>3364</v>
      </c>
      <c r="B4850" t="s">
        <v>3365</v>
      </c>
      <c r="C4850">
        <v>0</v>
      </c>
      <c r="D4850">
        <v>0</v>
      </c>
      <c r="E4850" t="s">
        <v>15734</v>
      </c>
      <c r="F4850" s="23" t="s">
        <v>15725</v>
      </c>
      <c r="G4850" s="23" t="s">
        <v>15733</v>
      </c>
      <c r="H4850" t="s">
        <v>263</v>
      </c>
      <c r="I4850" t="s">
        <v>256</v>
      </c>
      <c r="J4850" s="32">
        <v>12784</v>
      </c>
      <c r="K4850" t="s">
        <v>43</v>
      </c>
      <c r="L4850" t="s">
        <v>238</v>
      </c>
      <c r="N4850" t="s">
        <v>287</v>
      </c>
      <c r="O4850" t="s">
        <v>32</v>
      </c>
      <c r="P4850" t="s">
        <v>74</v>
      </c>
      <c r="Q4850" t="s">
        <v>25</v>
      </c>
      <c r="R4850" t="s">
        <v>15507</v>
      </c>
      <c r="S4850" t="s">
        <v>9667</v>
      </c>
      <c r="T4850" t="s">
        <v>83</v>
      </c>
      <c r="W4850" s="32"/>
      <c r="AB4850" s="32"/>
      <c r="AD4850" s="32"/>
      <c r="AK4850" t="e">
        <v>#N/A</v>
      </c>
    </row>
    <row r="4851" spans="1:37" x14ac:dyDescent="0.15">
      <c r="A4851" t="s">
        <v>3364</v>
      </c>
      <c r="B4851" t="s">
        <v>3365</v>
      </c>
      <c r="C4851">
        <v>0</v>
      </c>
      <c r="D4851">
        <v>0</v>
      </c>
      <c r="E4851" t="s">
        <v>15737</v>
      </c>
      <c r="F4851" s="23" t="s">
        <v>15736</v>
      </c>
      <c r="G4851" s="23" t="s">
        <v>15735</v>
      </c>
      <c r="H4851" t="s">
        <v>255</v>
      </c>
      <c r="I4851" t="s">
        <v>256</v>
      </c>
      <c r="J4851" s="32">
        <v>24921</v>
      </c>
      <c r="K4851" t="s">
        <v>43</v>
      </c>
      <c r="L4851" t="s">
        <v>244</v>
      </c>
      <c r="N4851" t="s">
        <v>14959</v>
      </c>
      <c r="O4851" t="s">
        <v>32</v>
      </c>
      <c r="P4851" t="s">
        <v>24</v>
      </c>
      <c r="Q4851" t="s">
        <v>25</v>
      </c>
      <c r="R4851" t="s">
        <v>15741</v>
      </c>
      <c r="S4851" t="s">
        <v>15942</v>
      </c>
      <c r="T4851" t="s">
        <v>48</v>
      </c>
      <c r="W4851" s="32"/>
      <c r="AB4851" s="32" t="s">
        <v>15914</v>
      </c>
      <c r="AD4851" s="32"/>
      <c r="AK4851" t="e">
        <v>#N/A</v>
      </c>
    </row>
    <row r="4852" spans="1:37" x14ac:dyDescent="0.15">
      <c r="A4852" t="s">
        <v>3364</v>
      </c>
      <c r="B4852" t="s">
        <v>3365</v>
      </c>
      <c r="C4852">
        <v>0</v>
      </c>
      <c r="D4852">
        <v>0</v>
      </c>
      <c r="E4852" t="s">
        <v>15739</v>
      </c>
      <c r="F4852" s="23" t="s">
        <v>15736</v>
      </c>
      <c r="G4852" s="23" t="s">
        <v>15738</v>
      </c>
      <c r="H4852" t="s">
        <v>255</v>
      </c>
      <c r="I4852" t="s">
        <v>268</v>
      </c>
      <c r="J4852" s="32">
        <v>37437</v>
      </c>
      <c r="K4852" t="s">
        <v>43</v>
      </c>
      <c r="L4852" t="s">
        <v>243</v>
      </c>
      <c r="N4852" t="s">
        <v>271</v>
      </c>
      <c r="O4852" t="s">
        <v>23</v>
      </c>
      <c r="P4852" t="s">
        <v>47</v>
      </c>
      <c r="Q4852" t="s">
        <v>25</v>
      </c>
      <c r="R4852" t="s">
        <v>15943</v>
      </c>
      <c r="S4852" t="s">
        <v>15747</v>
      </c>
      <c r="T4852" t="s">
        <v>48</v>
      </c>
      <c r="W4852" s="32"/>
      <c r="AB4852" s="32"/>
      <c r="AD4852" s="32"/>
      <c r="AK4852" t="e">
        <v>#N/A</v>
      </c>
    </row>
    <row r="4853" spans="1:37" x14ac:dyDescent="0.15">
      <c r="A4853" t="s">
        <v>3364</v>
      </c>
      <c r="B4853" t="s">
        <v>3365</v>
      </c>
      <c r="C4853">
        <v>0</v>
      </c>
      <c r="D4853">
        <v>0</v>
      </c>
      <c r="E4853" t="s">
        <v>15741</v>
      </c>
      <c r="F4853" s="23" t="s">
        <v>15736</v>
      </c>
      <c r="G4853" s="23" t="s">
        <v>15740</v>
      </c>
      <c r="H4853" t="s">
        <v>255</v>
      </c>
      <c r="I4853" t="s">
        <v>256</v>
      </c>
      <c r="J4853" s="32">
        <v>12054</v>
      </c>
      <c r="K4853" t="s">
        <v>43</v>
      </c>
      <c r="L4853" t="s">
        <v>241</v>
      </c>
      <c r="N4853" t="s">
        <v>287</v>
      </c>
      <c r="O4853" t="s">
        <v>46</v>
      </c>
      <c r="P4853" t="s">
        <v>74</v>
      </c>
      <c r="Q4853" t="s">
        <v>25</v>
      </c>
      <c r="R4853" t="s">
        <v>15944</v>
      </c>
      <c r="S4853" t="s">
        <v>15422</v>
      </c>
      <c r="T4853" t="s">
        <v>48</v>
      </c>
      <c r="W4853" s="32"/>
      <c r="AB4853" s="32"/>
      <c r="AD4853" s="32"/>
      <c r="AK4853" t="e">
        <v>#N/A</v>
      </c>
    </row>
    <row r="4854" spans="1:37" x14ac:dyDescent="0.15">
      <c r="A4854" t="s">
        <v>3364</v>
      </c>
      <c r="B4854" t="s">
        <v>3365</v>
      </c>
      <c r="C4854">
        <v>0</v>
      </c>
      <c r="D4854">
        <v>0</v>
      </c>
      <c r="E4854" t="s">
        <v>15743</v>
      </c>
      <c r="F4854" s="23" t="s">
        <v>15736</v>
      </c>
      <c r="G4854" s="23" t="s">
        <v>15742</v>
      </c>
      <c r="H4854" t="s">
        <v>255</v>
      </c>
      <c r="I4854" t="s">
        <v>256</v>
      </c>
      <c r="J4854" s="32">
        <v>23011</v>
      </c>
      <c r="K4854" t="s">
        <v>43</v>
      </c>
      <c r="L4854" t="s">
        <v>241</v>
      </c>
      <c r="N4854" t="s">
        <v>14959</v>
      </c>
      <c r="O4854" t="s">
        <v>23</v>
      </c>
      <c r="P4854" t="s">
        <v>170</v>
      </c>
      <c r="Q4854" t="s">
        <v>25</v>
      </c>
      <c r="R4854" t="s">
        <v>15741</v>
      </c>
      <c r="S4854" t="s">
        <v>15942</v>
      </c>
      <c r="T4854" t="s">
        <v>35</v>
      </c>
      <c r="W4854" s="32"/>
      <c r="AB4854" s="32"/>
      <c r="AD4854" s="32"/>
      <c r="AK4854" t="e">
        <v>#N/A</v>
      </c>
    </row>
    <row r="4855" spans="1:37" x14ac:dyDescent="0.15">
      <c r="A4855" t="s">
        <v>3364</v>
      </c>
      <c r="B4855" t="s">
        <v>3365</v>
      </c>
      <c r="C4855">
        <v>0</v>
      </c>
      <c r="D4855">
        <v>0</v>
      </c>
      <c r="E4855" t="s">
        <v>15745</v>
      </c>
      <c r="F4855" s="23" t="s">
        <v>15736</v>
      </c>
      <c r="G4855" s="23" t="s">
        <v>15744</v>
      </c>
      <c r="H4855" t="s">
        <v>263</v>
      </c>
      <c r="I4855" t="s">
        <v>268</v>
      </c>
      <c r="J4855" s="32">
        <v>35614</v>
      </c>
      <c r="K4855" t="s">
        <v>43</v>
      </c>
      <c r="L4855" t="s">
        <v>246</v>
      </c>
      <c r="N4855" t="s">
        <v>271</v>
      </c>
      <c r="O4855" t="s">
        <v>23</v>
      </c>
      <c r="P4855" t="s">
        <v>47</v>
      </c>
      <c r="Q4855" t="s">
        <v>25</v>
      </c>
      <c r="R4855" t="s">
        <v>15943</v>
      </c>
      <c r="S4855" t="s">
        <v>15747</v>
      </c>
      <c r="T4855" t="s">
        <v>48</v>
      </c>
      <c r="W4855" s="32"/>
      <c r="AB4855" s="32"/>
      <c r="AD4855" s="32"/>
      <c r="AK4855" t="e">
        <v>#N/A</v>
      </c>
    </row>
    <row r="4856" spans="1:37" x14ac:dyDescent="0.15">
      <c r="A4856" t="s">
        <v>3364</v>
      </c>
      <c r="B4856" t="s">
        <v>3365</v>
      </c>
      <c r="C4856">
        <v>0</v>
      </c>
      <c r="D4856">
        <v>0</v>
      </c>
      <c r="E4856" t="s">
        <v>15747</v>
      </c>
      <c r="F4856" s="23" t="s">
        <v>15736</v>
      </c>
      <c r="G4856" s="23" t="s">
        <v>15746</v>
      </c>
      <c r="H4856" t="s">
        <v>263</v>
      </c>
      <c r="I4856" t="s">
        <v>1142</v>
      </c>
      <c r="J4856" s="32">
        <v>26012</v>
      </c>
      <c r="K4856" t="s">
        <v>43</v>
      </c>
      <c r="L4856" t="s">
        <v>244</v>
      </c>
      <c r="N4856" t="s">
        <v>14959</v>
      </c>
      <c r="O4856" t="s">
        <v>32</v>
      </c>
      <c r="P4856" t="s">
        <v>41</v>
      </c>
      <c r="Q4856" t="s">
        <v>25</v>
      </c>
      <c r="R4856" t="s">
        <v>15945</v>
      </c>
      <c r="S4856" t="s">
        <v>1900</v>
      </c>
      <c r="T4856" t="s">
        <v>48</v>
      </c>
      <c r="W4856" s="32"/>
      <c r="AB4856" s="32" t="s">
        <v>15914</v>
      </c>
      <c r="AD4856" s="32"/>
      <c r="AK4856" t="e">
        <v>#N/A</v>
      </c>
    </row>
    <row r="4857" spans="1:37" x14ac:dyDescent="0.15">
      <c r="A4857" t="s">
        <v>3364</v>
      </c>
      <c r="B4857" t="s">
        <v>3365</v>
      </c>
      <c r="C4857">
        <v>0</v>
      </c>
      <c r="D4857">
        <v>0</v>
      </c>
      <c r="E4857" t="s">
        <v>15749</v>
      </c>
      <c r="F4857" s="23" t="s">
        <v>15736</v>
      </c>
      <c r="G4857" s="23" t="s">
        <v>15748</v>
      </c>
      <c r="H4857" t="s">
        <v>263</v>
      </c>
      <c r="I4857" t="s">
        <v>256</v>
      </c>
      <c r="J4857" s="32">
        <v>22281</v>
      </c>
      <c r="K4857" t="s">
        <v>43</v>
      </c>
      <c r="L4857" t="s">
        <v>241</v>
      </c>
      <c r="N4857" t="s">
        <v>14959</v>
      </c>
      <c r="O4857" t="s">
        <v>23</v>
      </c>
      <c r="P4857" t="s">
        <v>170</v>
      </c>
      <c r="Q4857" t="s">
        <v>25</v>
      </c>
      <c r="R4857" t="s">
        <v>15741</v>
      </c>
      <c r="S4857" t="s">
        <v>15942</v>
      </c>
      <c r="T4857" t="s">
        <v>48</v>
      </c>
      <c r="W4857" s="32"/>
      <c r="AB4857" s="32"/>
      <c r="AD4857" s="32"/>
      <c r="AK4857" t="e">
        <v>#N/A</v>
      </c>
    </row>
    <row r="4858" spans="1:37" x14ac:dyDescent="0.15">
      <c r="A4858" t="s">
        <v>15909</v>
      </c>
      <c r="B4858" t="s">
        <v>3365</v>
      </c>
      <c r="C4858">
        <v>0</v>
      </c>
      <c r="D4858">
        <v>0</v>
      </c>
      <c r="E4858" t="s">
        <v>15752</v>
      </c>
      <c r="F4858" s="23" t="s">
        <v>15751</v>
      </c>
      <c r="G4858" s="23" t="s">
        <v>15750</v>
      </c>
      <c r="H4858" t="s">
        <v>255</v>
      </c>
      <c r="I4858" t="s">
        <v>270</v>
      </c>
      <c r="J4858" s="32">
        <v>36795</v>
      </c>
      <c r="K4858" t="s">
        <v>43</v>
      </c>
      <c r="L4858" t="s">
        <v>240</v>
      </c>
      <c r="N4858" t="s">
        <v>271</v>
      </c>
      <c r="O4858" t="s">
        <v>23</v>
      </c>
      <c r="P4858" t="s">
        <v>47</v>
      </c>
      <c r="Q4858" t="s">
        <v>25</v>
      </c>
      <c r="R4858" t="s">
        <v>14984</v>
      </c>
      <c r="S4858" t="s">
        <v>15755</v>
      </c>
      <c r="T4858" t="s">
        <v>83</v>
      </c>
      <c r="W4858" s="32"/>
      <c r="AB4858" s="32"/>
      <c r="AD4858" s="32"/>
      <c r="AK4858" t="e">
        <v>#N/A</v>
      </c>
    </row>
    <row r="4859" spans="1:37" x14ac:dyDescent="0.15">
      <c r="A4859" t="s">
        <v>15909</v>
      </c>
      <c r="B4859" t="s">
        <v>3365</v>
      </c>
      <c r="C4859">
        <v>0</v>
      </c>
      <c r="D4859">
        <v>0</v>
      </c>
      <c r="E4859" t="s">
        <v>14984</v>
      </c>
      <c r="F4859" s="23" t="s">
        <v>15751</v>
      </c>
      <c r="G4859" s="23" t="s">
        <v>15753</v>
      </c>
      <c r="H4859" t="s">
        <v>255</v>
      </c>
      <c r="I4859" t="s">
        <v>256</v>
      </c>
      <c r="J4859" s="32">
        <v>21915</v>
      </c>
      <c r="K4859" t="s">
        <v>43</v>
      </c>
      <c r="L4859" t="s">
        <v>241</v>
      </c>
      <c r="N4859" t="s">
        <v>14959</v>
      </c>
      <c r="O4859" t="s">
        <v>32</v>
      </c>
      <c r="P4859" t="s">
        <v>24</v>
      </c>
      <c r="Q4859" t="s">
        <v>25</v>
      </c>
      <c r="R4859" t="s">
        <v>15946</v>
      </c>
      <c r="S4859" t="s">
        <v>317</v>
      </c>
      <c r="T4859" t="s">
        <v>80</v>
      </c>
      <c r="W4859" s="32"/>
      <c r="AB4859" s="32"/>
      <c r="AD4859" s="32"/>
      <c r="AK4859" t="e">
        <v>#N/A</v>
      </c>
    </row>
    <row r="4860" spans="1:37" x14ac:dyDescent="0.15">
      <c r="A4860" t="s">
        <v>15909</v>
      </c>
      <c r="B4860" t="s">
        <v>3365</v>
      </c>
      <c r="C4860">
        <v>0</v>
      </c>
      <c r="D4860">
        <v>0</v>
      </c>
      <c r="E4860" t="s">
        <v>15755</v>
      </c>
      <c r="F4860" s="23" t="s">
        <v>15751</v>
      </c>
      <c r="G4860" s="23" t="s">
        <v>15754</v>
      </c>
      <c r="H4860" t="s">
        <v>263</v>
      </c>
      <c r="I4860" t="s">
        <v>256</v>
      </c>
      <c r="J4860" s="32">
        <v>24472</v>
      </c>
      <c r="K4860" t="s">
        <v>43</v>
      </c>
      <c r="L4860" t="s">
        <v>241</v>
      </c>
      <c r="N4860" t="s">
        <v>14959</v>
      </c>
      <c r="O4860" t="s">
        <v>32</v>
      </c>
      <c r="P4860" t="s">
        <v>41</v>
      </c>
      <c r="Q4860" t="s">
        <v>25</v>
      </c>
      <c r="R4860" t="s">
        <v>15947</v>
      </c>
      <c r="S4860" t="s">
        <v>317</v>
      </c>
      <c r="T4860" t="s">
        <v>83</v>
      </c>
      <c r="W4860" s="32"/>
      <c r="AB4860" s="32"/>
      <c r="AD4860" s="32"/>
      <c r="AK4860" t="e">
        <v>#N/A</v>
      </c>
    </row>
    <row r="4861" spans="1:37" x14ac:dyDescent="0.15">
      <c r="A4861" t="s">
        <v>3364</v>
      </c>
      <c r="B4861" t="s">
        <v>3365</v>
      </c>
      <c r="C4861">
        <v>0</v>
      </c>
      <c r="D4861">
        <v>0</v>
      </c>
      <c r="E4861" t="s">
        <v>15128</v>
      </c>
      <c r="F4861" s="23" t="s">
        <v>15757</v>
      </c>
      <c r="G4861" s="23" t="s">
        <v>15756</v>
      </c>
      <c r="H4861" t="s">
        <v>255</v>
      </c>
      <c r="I4861" t="s">
        <v>256</v>
      </c>
      <c r="J4861" s="32">
        <v>25933</v>
      </c>
      <c r="K4861" t="s">
        <v>43</v>
      </c>
      <c r="L4861" t="s">
        <v>241</v>
      </c>
      <c r="N4861" t="s">
        <v>1741</v>
      </c>
      <c r="O4861" t="s">
        <v>32</v>
      </c>
      <c r="P4861" t="s">
        <v>24</v>
      </c>
      <c r="Q4861" t="s">
        <v>25</v>
      </c>
      <c r="R4861" t="s">
        <v>3531</v>
      </c>
      <c r="S4861" t="s">
        <v>317</v>
      </c>
      <c r="T4861" t="s">
        <v>83</v>
      </c>
      <c r="W4861" s="32"/>
      <c r="AB4861" s="32"/>
      <c r="AD4861" s="32"/>
      <c r="AK4861" t="e">
        <v>#N/A</v>
      </c>
    </row>
    <row r="4862" spans="1:37" x14ac:dyDescent="0.15">
      <c r="A4862" t="s">
        <v>3364</v>
      </c>
      <c r="B4862" t="s">
        <v>3365</v>
      </c>
      <c r="C4862">
        <v>0</v>
      </c>
      <c r="D4862">
        <v>0</v>
      </c>
      <c r="E4862" t="s">
        <v>15759</v>
      </c>
      <c r="F4862" s="23" t="s">
        <v>15757</v>
      </c>
      <c r="G4862" s="23" t="s">
        <v>15758</v>
      </c>
      <c r="H4862" t="s">
        <v>263</v>
      </c>
      <c r="I4862" t="s">
        <v>895</v>
      </c>
      <c r="J4862" s="32">
        <v>37281</v>
      </c>
      <c r="K4862" t="s">
        <v>43</v>
      </c>
      <c r="L4862" t="s">
        <v>238</v>
      </c>
      <c r="N4862" t="s">
        <v>283</v>
      </c>
      <c r="O4862" t="s">
        <v>23</v>
      </c>
      <c r="P4862" t="s">
        <v>47</v>
      </c>
      <c r="Q4862" t="s">
        <v>25</v>
      </c>
      <c r="R4862" t="s">
        <v>15128</v>
      </c>
      <c r="S4862" t="s">
        <v>3379</v>
      </c>
      <c r="T4862" t="s">
        <v>83</v>
      </c>
      <c r="W4862" s="32"/>
      <c r="AB4862" s="32"/>
      <c r="AD4862" s="32"/>
      <c r="AK4862" t="e">
        <v>#N/A</v>
      </c>
    </row>
    <row r="4863" spans="1:37" x14ac:dyDescent="0.15">
      <c r="A4863" t="s">
        <v>3364</v>
      </c>
      <c r="B4863" t="s">
        <v>3365</v>
      </c>
      <c r="C4863">
        <v>0</v>
      </c>
      <c r="D4863">
        <v>0</v>
      </c>
      <c r="E4863" t="s">
        <v>3379</v>
      </c>
      <c r="F4863" s="23" t="s">
        <v>15757</v>
      </c>
      <c r="G4863" s="23" t="s">
        <v>15760</v>
      </c>
      <c r="H4863" t="s">
        <v>263</v>
      </c>
      <c r="I4863" t="s">
        <v>256</v>
      </c>
      <c r="J4863" s="32">
        <v>27029</v>
      </c>
      <c r="K4863" t="s">
        <v>43</v>
      </c>
      <c r="L4863" t="s">
        <v>241</v>
      </c>
      <c r="N4863" t="s">
        <v>31</v>
      </c>
      <c r="O4863" t="s">
        <v>32</v>
      </c>
      <c r="P4863" t="s">
        <v>41</v>
      </c>
      <c r="Q4863" t="s">
        <v>25</v>
      </c>
      <c r="R4863" t="s">
        <v>317</v>
      </c>
      <c r="S4863" t="s">
        <v>317</v>
      </c>
      <c r="T4863" t="s">
        <v>83</v>
      </c>
      <c r="W4863" s="32"/>
      <c r="AB4863" s="32"/>
      <c r="AD4863" s="32"/>
      <c r="AK4863" t="e">
        <v>#N/A</v>
      </c>
    </row>
    <row r="4864" spans="1:37" x14ac:dyDescent="0.15">
      <c r="A4864" t="s">
        <v>3409</v>
      </c>
      <c r="B4864" t="s">
        <v>3365</v>
      </c>
      <c r="C4864">
        <v>0</v>
      </c>
      <c r="D4864">
        <v>0</v>
      </c>
      <c r="E4864" t="s">
        <v>15763</v>
      </c>
      <c r="F4864" s="23" t="s">
        <v>15762</v>
      </c>
      <c r="G4864" s="23" t="s">
        <v>15761</v>
      </c>
      <c r="H4864" t="s">
        <v>255</v>
      </c>
      <c r="I4864" t="s">
        <v>256</v>
      </c>
      <c r="J4864" s="32">
        <v>26032</v>
      </c>
      <c r="K4864" t="s">
        <v>43</v>
      </c>
      <c r="L4864" t="s">
        <v>244</v>
      </c>
      <c r="N4864" t="s">
        <v>87</v>
      </c>
      <c r="O4864" t="s">
        <v>32</v>
      </c>
      <c r="P4864" t="s">
        <v>24</v>
      </c>
      <c r="Q4864" t="s">
        <v>25</v>
      </c>
      <c r="R4864" t="s">
        <v>15778</v>
      </c>
      <c r="S4864" t="s">
        <v>15782</v>
      </c>
      <c r="T4864" t="s">
        <v>26</v>
      </c>
      <c r="W4864" s="32"/>
      <c r="AB4864" s="32" t="s">
        <v>15915</v>
      </c>
      <c r="AD4864" s="32"/>
      <c r="AK4864" t="e">
        <v>#N/A</v>
      </c>
    </row>
    <row r="4865" spans="1:37" x14ac:dyDescent="0.15">
      <c r="A4865" t="s">
        <v>3409</v>
      </c>
      <c r="B4865" t="s">
        <v>3365</v>
      </c>
      <c r="C4865">
        <v>0</v>
      </c>
      <c r="D4865">
        <v>0</v>
      </c>
      <c r="E4865" t="s">
        <v>15765</v>
      </c>
      <c r="F4865" s="23" t="s">
        <v>15762</v>
      </c>
      <c r="G4865" s="23" t="s">
        <v>15764</v>
      </c>
      <c r="H4865" t="s">
        <v>263</v>
      </c>
      <c r="I4865" t="s">
        <v>256</v>
      </c>
      <c r="J4865" s="32">
        <v>37016</v>
      </c>
      <c r="K4865" t="s">
        <v>43</v>
      </c>
      <c r="L4865" t="s">
        <v>244</v>
      </c>
      <c r="N4865" t="s">
        <v>271</v>
      </c>
      <c r="O4865" t="s">
        <v>23</v>
      </c>
      <c r="P4865" t="s">
        <v>47</v>
      </c>
      <c r="Q4865" t="s">
        <v>25</v>
      </c>
      <c r="R4865" t="s">
        <v>15763</v>
      </c>
      <c r="S4865" t="s">
        <v>15767</v>
      </c>
      <c r="T4865" t="s">
        <v>42</v>
      </c>
      <c r="W4865" s="32"/>
      <c r="AB4865" s="32"/>
      <c r="AD4865" s="32"/>
      <c r="AK4865" t="e">
        <v>#N/A</v>
      </c>
    </row>
    <row r="4866" spans="1:37" x14ac:dyDescent="0.15">
      <c r="A4866" t="s">
        <v>3409</v>
      </c>
      <c r="B4866" t="s">
        <v>3365</v>
      </c>
      <c r="C4866">
        <v>0</v>
      </c>
      <c r="D4866">
        <v>0</v>
      </c>
      <c r="E4866" t="s">
        <v>15767</v>
      </c>
      <c r="F4866" s="23" t="s">
        <v>15762</v>
      </c>
      <c r="G4866" s="23" t="s">
        <v>15766</v>
      </c>
      <c r="H4866" t="s">
        <v>263</v>
      </c>
      <c r="I4866" t="s">
        <v>256</v>
      </c>
      <c r="J4866" s="32">
        <v>27724</v>
      </c>
      <c r="K4866" t="s">
        <v>43</v>
      </c>
      <c r="L4866" t="s">
        <v>243</v>
      </c>
      <c r="N4866" t="s">
        <v>14959</v>
      </c>
      <c r="O4866" t="s">
        <v>32</v>
      </c>
      <c r="P4866" t="s">
        <v>41</v>
      </c>
      <c r="Q4866" t="s">
        <v>25</v>
      </c>
      <c r="R4866" t="s">
        <v>13829</v>
      </c>
      <c r="S4866" t="s">
        <v>15948</v>
      </c>
      <c r="T4866" t="s">
        <v>35</v>
      </c>
      <c r="W4866" s="32"/>
      <c r="AB4866" s="32" t="s">
        <v>15915</v>
      </c>
      <c r="AD4866" s="32"/>
      <c r="AK4866" t="e">
        <v>#N/A</v>
      </c>
    </row>
    <row r="4867" spans="1:37" x14ac:dyDescent="0.15">
      <c r="A4867" t="s">
        <v>3409</v>
      </c>
      <c r="B4867" t="s">
        <v>3365</v>
      </c>
      <c r="C4867">
        <v>0</v>
      </c>
      <c r="D4867">
        <v>0</v>
      </c>
      <c r="E4867" t="s">
        <v>15770</v>
      </c>
      <c r="F4867" s="23" t="s">
        <v>15769</v>
      </c>
      <c r="G4867" s="23" t="s">
        <v>15768</v>
      </c>
      <c r="H4867" t="s">
        <v>255</v>
      </c>
      <c r="I4867" t="s">
        <v>256</v>
      </c>
      <c r="J4867" s="32">
        <v>15706</v>
      </c>
      <c r="K4867" t="s">
        <v>43</v>
      </c>
      <c r="L4867" t="s">
        <v>241</v>
      </c>
      <c r="N4867" t="s">
        <v>287</v>
      </c>
      <c r="O4867" t="s">
        <v>32</v>
      </c>
      <c r="P4867" t="s">
        <v>24</v>
      </c>
      <c r="Q4867" t="s">
        <v>25</v>
      </c>
      <c r="R4867" t="s">
        <v>15949</v>
      </c>
      <c r="S4867" t="s">
        <v>15934</v>
      </c>
      <c r="T4867" t="s">
        <v>83</v>
      </c>
      <c r="W4867" s="32"/>
      <c r="AB4867" s="32"/>
      <c r="AD4867" s="32"/>
      <c r="AK4867" t="e">
        <v>#N/A</v>
      </c>
    </row>
    <row r="4868" spans="1:37" x14ac:dyDescent="0.15">
      <c r="A4868" t="s">
        <v>3409</v>
      </c>
      <c r="B4868" t="s">
        <v>3365</v>
      </c>
      <c r="C4868">
        <v>0</v>
      </c>
      <c r="D4868">
        <v>0</v>
      </c>
      <c r="E4868" t="s">
        <v>3483</v>
      </c>
      <c r="F4868" s="23" t="s">
        <v>15769</v>
      </c>
      <c r="G4868" s="23" t="s">
        <v>15771</v>
      </c>
      <c r="H4868" t="s">
        <v>263</v>
      </c>
      <c r="I4868" t="s">
        <v>256</v>
      </c>
      <c r="J4868" s="32">
        <v>15706</v>
      </c>
      <c r="K4868" t="s">
        <v>43</v>
      </c>
      <c r="L4868" t="s">
        <v>238</v>
      </c>
      <c r="N4868" t="s">
        <v>287</v>
      </c>
      <c r="O4868" t="s">
        <v>32</v>
      </c>
      <c r="P4868" t="s">
        <v>41</v>
      </c>
      <c r="Q4868" t="s">
        <v>25</v>
      </c>
      <c r="R4868" t="s">
        <v>15950</v>
      </c>
      <c r="S4868" t="s">
        <v>15951</v>
      </c>
      <c r="T4868" t="s">
        <v>83</v>
      </c>
      <c r="W4868" s="32"/>
      <c r="AB4868" s="32"/>
      <c r="AD4868" s="32"/>
      <c r="AK4868" t="e">
        <v>#N/A</v>
      </c>
    </row>
    <row r="4869" spans="1:37" x14ac:dyDescent="0.15">
      <c r="A4869" t="s">
        <v>3364</v>
      </c>
      <c r="B4869" t="s">
        <v>3365</v>
      </c>
      <c r="C4869">
        <v>0</v>
      </c>
      <c r="D4869">
        <v>0</v>
      </c>
      <c r="E4869" t="s">
        <v>15774</v>
      </c>
      <c r="F4869" s="23" t="s">
        <v>15773</v>
      </c>
      <c r="G4869" s="23" t="s">
        <v>15772</v>
      </c>
      <c r="H4869" t="s">
        <v>255</v>
      </c>
      <c r="I4869" t="s">
        <v>256</v>
      </c>
      <c r="J4869" s="32">
        <v>14976</v>
      </c>
      <c r="K4869" t="s">
        <v>43</v>
      </c>
      <c r="L4869" t="s">
        <v>241</v>
      </c>
      <c r="N4869" t="s">
        <v>14959</v>
      </c>
      <c r="O4869" t="s">
        <v>32</v>
      </c>
      <c r="P4869" t="s">
        <v>24</v>
      </c>
      <c r="Q4869" t="s">
        <v>25</v>
      </c>
      <c r="R4869" t="s">
        <v>15952</v>
      </c>
      <c r="S4869" t="s">
        <v>317</v>
      </c>
      <c r="T4869" t="s">
        <v>83</v>
      </c>
      <c r="W4869" s="32"/>
      <c r="AB4869" s="32"/>
      <c r="AD4869" s="32"/>
      <c r="AK4869" t="e">
        <v>#N/A</v>
      </c>
    </row>
    <row r="4870" spans="1:37" x14ac:dyDescent="0.15">
      <c r="A4870" t="s">
        <v>3364</v>
      </c>
      <c r="B4870" t="s">
        <v>3365</v>
      </c>
      <c r="C4870">
        <v>0</v>
      </c>
      <c r="D4870">
        <v>0</v>
      </c>
      <c r="E4870" t="s">
        <v>11932</v>
      </c>
      <c r="F4870" s="23" t="s">
        <v>15773</v>
      </c>
      <c r="G4870" s="23" t="s">
        <v>15775</v>
      </c>
      <c r="H4870" t="s">
        <v>263</v>
      </c>
      <c r="I4870" t="s">
        <v>256</v>
      </c>
      <c r="J4870" s="32">
        <v>19359</v>
      </c>
      <c r="K4870" t="s">
        <v>43</v>
      </c>
      <c r="L4870" t="s">
        <v>241</v>
      </c>
      <c r="N4870" t="s">
        <v>14959</v>
      </c>
      <c r="O4870" t="s">
        <v>32</v>
      </c>
      <c r="P4870" t="s">
        <v>41</v>
      </c>
      <c r="Q4870" t="s">
        <v>25</v>
      </c>
      <c r="R4870" t="s">
        <v>317</v>
      </c>
      <c r="S4870" t="s">
        <v>317</v>
      </c>
      <c r="T4870" t="s">
        <v>83</v>
      </c>
      <c r="W4870" s="32"/>
      <c r="AB4870" s="32"/>
      <c r="AD4870" s="32"/>
      <c r="AK4870" t="e">
        <v>#N/A</v>
      </c>
    </row>
    <row r="4871" spans="1:37" x14ac:dyDescent="0.15">
      <c r="A4871" t="s">
        <v>3364</v>
      </c>
      <c r="B4871" t="s">
        <v>3365</v>
      </c>
      <c r="C4871">
        <v>0</v>
      </c>
      <c r="D4871">
        <v>0</v>
      </c>
      <c r="E4871" t="s">
        <v>15778</v>
      </c>
      <c r="F4871" s="23" t="s">
        <v>15777</v>
      </c>
      <c r="G4871" s="23" t="s">
        <v>15776</v>
      </c>
      <c r="H4871" t="s">
        <v>255</v>
      </c>
      <c r="I4871" t="s">
        <v>256</v>
      </c>
      <c r="J4871" s="32">
        <v>17898</v>
      </c>
      <c r="K4871" t="s">
        <v>43</v>
      </c>
      <c r="L4871" t="s">
        <v>241</v>
      </c>
      <c r="N4871" t="s">
        <v>287</v>
      </c>
      <c r="O4871" t="s">
        <v>32</v>
      </c>
      <c r="P4871" t="s">
        <v>74</v>
      </c>
      <c r="Q4871" t="s">
        <v>25</v>
      </c>
      <c r="R4871" t="s">
        <v>15953</v>
      </c>
      <c r="S4871" t="s">
        <v>15954</v>
      </c>
      <c r="T4871" t="s">
        <v>83</v>
      </c>
      <c r="W4871" s="32"/>
      <c r="AB4871" s="32"/>
      <c r="AD4871" s="32"/>
      <c r="AK4871" t="e">
        <v>#N/A</v>
      </c>
    </row>
    <row r="4872" spans="1:37" x14ac:dyDescent="0.15">
      <c r="A4872" t="s">
        <v>3364</v>
      </c>
      <c r="B4872" t="s">
        <v>3365</v>
      </c>
      <c r="C4872">
        <v>0</v>
      </c>
      <c r="D4872">
        <v>0</v>
      </c>
      <c r="E4872" t="s">
        <v>15780</v>
      </c>
      <c r="F4872" s="23" t="s">
        <v>15777</v>
      </c>
      <c r="G4872" s="23" t="s">
        <v>15779</v>
      </c>
      <c r="H4872" t="s">
        <v>255</v>
      </c>
      <c r="I4872" t="s">
        <v>256</v>
      </c>
      <c r="J4872" s="32">
        <v>23742</v>
      </c>
      <c r="K4872" t="s">
        <v>43</v>
      </c>
      <c r="L4872" t="s">
        <v>241</v>
      </c>
      <c r="N4872" t="s">
        <v>287</v>
      </c>
      <c r="O4872" t="s">
        <v>32</v>
      </c>
      <c r="P4872" t="s">
        <v>24</v>
      </c>
      <c r="Q4872" t="s">
        <v>25</v>
      </c>
      <c r="R4872" t="s">
        <v>15778</v>
      </c>
      <c r="S4872" t="s">
        <v>15782</v>
      </c>
      <c r="T4872" t="s">
        <v>83</v>
      </c>
      <c r="W4872" s="32"/>
      <c r="AB4872" s="32"/>
      <c r="AD4872" s="32"/>
      <c r="AK4872" t="e">
        <v>#N/A</v>
      </c>
    </row>
    <row r="4873" spans="1:37" x14ac:dyDescent="0.15">
      <c r="A4873" t="s">
        <v>3364</v>
      </c>
      <c r="B4873" t="s">
        <v>3365</v>
      </c>
      <c r="C4873">
        <v>0</v>
      </c>
      <c r="D4873">
        <v>0</v>
      </c>
      <c r="E4873" t="s">
        <v>15782</v>
      </c>
      <c r="F4873" s="23" t="s">
        <v>15777</v>
      </c>
      <c r="G4873" s="23" t="s">
        <v>15781</v>
      </c>
      <c r="H4873" t="s">
        <v>263</v>
      </c>
      <c r="I4873" t="s">
        <v>256</v>
      </c>
      <c r="J4873" s="32">
        <v>17532</v>
      </c>
      <c r="K4873" t="s">
        <v>43</v>
      </c>
      <c r="L4873" t="s">
        <v>241</v>
      </c>
      <c r="N4873" t="s">
        <v>287</v>
      </c>
      <c r="O4873" t="s">
        <v>32</v>
      </c>
      <c r="P4873" t="s">
        <v>74</v>
      </c>
      <c r="Q4873" t="s">
        <v>25</v>
      </c>
      <c r="R4873" t="s">
        <v>15955</v>
      </c>
      <c r="S4873" t="s">
        <v>15869</v>
      </c>
      <c r="T4873" t="s">
        <v>83</v>
      </c>
      <c r="W4873" s="32"/>
      <c r="AB4873" s="32"/>
      <c r="AD4873" s="32"/>
      <c r="AK4873" t="e">
        <v>#N/A</v>
      </c>
    </row>
    <row r="4874" spans="1:37" x14ac:dyDescent="0.15">
      <c r="A4874" t="s">
        <v>3364</v>
      </c>
      <c r="B4874" t="s">
        <v>3365</v>
      </c>
      <c r="C4874">
        <v>0</v>
      </c>
      <c r="D4874">
        <v>0</v>
      </c>
      <c r="E4874" t="s">
        <v>15784</v>
      </c>
      <c r="F4874" s="23" t="s">
        <v>15777</v>
      </c>
      <c r="G4874" s="23" t="s">
        <v>15783</v>
      </c>
      <c r="H4874" t="s">
        <v>263</v>
      </c>
      <c r="I4874" t="s">
        <v>256</v>
      </c>
      <c r="J4874" s="32">
        <v>24107</v>
      </c>
      <c r="K4874" t="s">
        <v>43</v>
      </c>
      <c r="L4874" t="s">
        <v>241</v>
      </c>
      <c r="N4874" t="s">
        <v>31</v>
      </c>
      <c r="O4874" t="s">
        <v>32</v>
      </c>
      <c r="P4874" t="s">
        <v>41</v>
      </c>
      <c r="Q4874" t="s">
        <v>25</v>
      </c>
      <c r="R4874" t="s">
        <v>15956</v>
      </c>
      <c r="S4874" t="s">
        <v>15957</v>
      </c>
      <c r="T4874" t="s">
        <v>83</v>
      </c>
      <c r="W4874" s="32"/>
      <c r="AB4874" s="32"/>
      <c r="AD4874" s="32"/>
      <c r="AK4874" t="e">
        <v>#N/A</v>
      </c>
    </row>
    <row r="4875" spans="1:37" x14ac:dyDescent="0.15">
      <c r="A4875" t="s">
        <v>3364</v>
      </c>
      <c r="B4875" t="s">
        <v>3365</v>
      </c>
      <c r="C4875">
        <v>0</v>
      </c>
      <c r="D4875">
        <v>0</v>
      </c>
      <c r="E4875" t="s">
        <v>15787</v>
      </c>
      <c r="F4875" s="23" t="s">
        <v>15786</v>
      </c>
      <c r="G4875" s="23" t="s">
        <v>15785</v>
      </c>
      <c r="H4875" t="s">
        <v>255</v>
      </c>
      <c r="I4875" t="s">
        <v>256</v>
      </c>
      <c r="J4875" s="32">
        <v>19359</v>
      </c>
      <c r="K4875" t="s">
        <v>43</v>
      </c>
      <c r="L4875" t="s">
        <v>241</v>
      </c>
      <c r="N4875" t="s">
        <v>14959</v>
      </c>
      <c r="O4875" t="s">
        <v>32</v>
      </c>
      <c r="P4875" t="s">
        <v>24</v>
      </c>
      <c r="Q4875" t="s">
        <v>25</v>
      </c>
      <c r="R4875" t="s">
        <v>15947</v>
      </c>
      <c r="S4875" t="s">
        <v>15958</v>
      </c>
      <c r="T4875" t="s">
        <v>83</v>
      </c>
      <c r="W4875" s="32"/>
      <c r="AB4875" s="32"/>
      <c r="AD4875" s="32"/>
      <c r="AK4875" t="e">
        <v>#N/A</v>
      </c>
    </row>
    <row r="4876" spans="1:37" x14ac:dyDescent="0.15">
      <c r="A4876" t="s">
        <v>3364</v>
      </c>
      <c r="B4876" t="s">
        <v>3365</v>
      </c>
      <c r="C4876">
        <v>0</v>
      </c>
      <c r="D4876">
        <v>0</v>
      </c>
      <c r="E4876" t="s">
        <v>15789</v>
      </c>
      <c r="F4876" s="23" t="s">
        <v>15786</v>
      </c>
      <c r="G4876" s="23" t="s">
        <v>15788</v>
      </c>
      <c r="H4876" t="s">
        <v>263</v>
      </c>
      <c r="I4876" t="s">
        <v>256</v>
      </c>
      <c r="J4876" s="32">
        <v>23011</v>
      </c>
      <c r="K4876" t="s">
        <v>43</v>
      </c>
      <c r="L4876" t="s">
        <v>241</v>
      </c>
      <c r="N4876" t="s">
        <v>14959</v>
      </c>
      <c r="O4876" t="s">
        <v>32</v>
      </c>
      <c r="P4876" t="s">
        <v>41</v>
      </c>
      <c r="Q4876" t="s">
        <v>25</v>
      </c>
      <c r="R4876" t="s">
        <v>317</v>
      </c>
      <c r="S4876" t="s">
        <v>317</v>
      </c>
      <c r="T4876" t="s">
        <v>83</v>
      </c>
      <c r="W4876" s="32"/>
      <c r="AB4876" s="32"/>
      <c r="AD4876" s="32"/>
      <c r="AK4876" t="e">
        <v>#N/A</v>
      </c>
    </row>
    <row r="4877" spans="1:37" x14ac:dyDescent="0.15">
      <c r="A4877" t="s">
        <v>3409</v>
      </c>
      <c r="B4877" t="s">
        <v>3365</v>
      </c>
      <c r="C4877">
        <v>0</v>
      </c>
      <c r="D4877">
        <v>0</v>
      </c>
      <c r="E4877" t="s">
        <v>15792</v>
      </c>
      <c r="F4877" s="23" t="s">
        <v>15791</v>
      </c>
      <c r="G4877" s="23" t="s">
        <v>15790</v>
      </c>
      <c r="H4877" t="s">
        <v>255</v>
      </c>
      <c r="I4877" t="s">
        <v>256</v>
      </c>
      <c r="J4877" s="32">
        <v>20089</v>
      </c>
      <c r="K4877" t="s">
        <v>43</v>
      </c>
      <c r="L4877" t="s">
        <v>241</v>
      </c>
      <c r="N4877" t="s">
        <v>14959</v>
      </c>
      <c r="O4877" t="s">
        <v>32</v>
      </c>
      <c r="P4877" t="s">
        <v>24</v>
      </c>
      <c r="Q4877" t="s">
        <v>25</v>
      </c>
      <c r="R4877" t="s">
        <v>15947</v>
      </c>
      <c r="S4877" t="s">
        <v>15958</v>
      </c>
      <c r="T4877" t="s">
        <v>83</v>
      </c>
      <c r="W4877" s="32"/>
      <c r="AB4877" s="32"/>
      <c r="AD4877" s="32"/>
      <c r="AK4877" t="e">
        <v>#N/A</v>
      </c>
    </row>
    <row r="4878" spans="1:37" x14ac:dyDescent="0.15">
      <c r="A4878" t="s">
        <v>3409</v>
      </c>
      <c r="B4878" t="s">
        <v>3365</v>
      </c>
      <c r="C4878">
        <v>0</v>
      </c>
      <c r="D4878">
        <v>0</v>
      </c>
      <c r="E4878" t="s">
        <v>928</v>
      </c>
      <c r="F4878" s="23" t="s">
        <v>15791</v>
      </c>
      <c r="G4878" s="23" t="s">
        <v>15793</v>
      </c>
      <c r="H4878" t="s">
        <v>263</v>
      </c>
      <c r="I4878" t="s">
        <v>256</v>
      </c>
      <c r="J4878" s="32">
        <v>28125</v>
      </c>
      <c r="K4878" t="s">
        <v>43</v>
      </c>
      <c r="L4878" t="s">
        <v>241</v>
      </c>
      <c r="N4878" t="s">
        <v>14959</v>
      </c>
      <c r="O4878" t="s">
        <v>32</v>
      </c>
      <c r="P4878" t="s">
        <v>41</v>
      </c>
      <c r="Q4878" t="s">
        <v>25</v>
      </c>
      <c r="R4878" t="s">
        <v>15959</v>
      </c>
      <c r="S4878" t="s">
        <v>317</v>
      </c>
      <c r="T4878" t="s">
        <v>83</v>
      </c>
      <c r="W4878" s="32"/>
      <c r="AB4878" s="32"/>
      <c r="AD4878" s="32"/>
      <c r="AK4878" t="e">
        <v>#N/A</v>
      </c>
    </row>
    <row r="4879" spans="1:37" x14ac:dyDescent="0.15">
      <c r="A4879" t="s">
        <v>3368</v>
      </c>
      <c r="B4879" t="s">
        <v>3365</v>
      </c>
      <c r="C4879">
        <v>0</v>
      </c>
      <c r="D4879">
        <v>0</v>
      </c>
      <c r="E4879" t="s">
        <v>15796</v>
      </c>
      <c r="F4879" s="23" t="s">
        <v>15795</v>
      </c>
      <c r="G4879" s="23" t="s">
        <v>15794</v>
      </c>
      <c r="H4879" t="s">
        <v>255</v>
      </c>
      <c r="I4879" t="s">
        <v>256</v>
      </c>
      <c r="J4879" s="32">
        <v>35849</v>
      </c>
      <c r="K4879" t="s">
        <v>43</v>
      </c>
      <c r="L4879" t="s">
        <v>244</v>
      </c>
      <c r="N4879" t="s">
        <v>271</v>
      </c>
      <c r="O4879" t="s">
        <v>23</v>
      </c>
      <c r="P4879" t="s">
        <v>47</v>
      </c>
      <c r="Q4879" t="s">
        <v>25</v>
      </c>
      <c r="R4879" t="s">
        <v>15798</v>
      </c>
      <c r="S4879" t="s">
        <v>15802</v>
      </c>
      <c r="T4879" t="s">
        <v>83</v>
      </c>
      <c r="W4879" s="32"/>
      <c r="AB4879" s="32"/>
      <c r="AD4879" s="32"/>
      <c r="AK4879" t="e">
        <v>#N/A</v>
      </c>
    </row>
    <row r="4880" spans="1:37" x14ac:dyDescent="0.15">
      <c r="A4880" t="s">
        <v>3368</v>
      </c>
      <c r="B4880" t="s">
        <v>3365</v>
      </c>
      <c r="C4880">
        <v>0</v>
      </c>
      <c r="D4880">
        <v>0</v>
      </c>
      <c r="E4880" t="s">
        <v>15798</v>
      </c>
      <c r="F4880" s="23" t="s">
        <v>15795</v>
      </c>
      <c r="G4880" s="23" t="s">
        <v>15797</v>
      </c>
      <c r="H4880" t="s">
        <v>255</v>
      </c>
      <c r="I4880" t="s">
        <v>256</v>
      </c>
      <c r="J4880" s="32">
        <v>26903</v>
      </c>
      <c r="K4880" t="s">
        <v>43</v>
      </c>
      <c r="L4880" t="s">
        <v>244</v>
      </c>
      <c r="N4880" t="s">
        <v>14959</v>
      </c>
      <c r="O4880" t="s">
        <v>32</v>
      </c>
      <c r="P4880" t="s">
        <v>24</v>
      </c>
      <c r="Q4880" t="s">
        <v>25</v>
      </c>
      <c r="R4880" t="s">
        <v>15683</v>
      </c>
      <c r="S4880" t="s">
        <v>15926</v>
      </c>
      <c r="T4880" t="s">
        <v>83</v>
      </c>
      <c r="W4880" s="32"/>
      <c r="AB4880" s="32" t="s">
        <v>15916</v>
      </c>
      <c r="AD4880" s="32"/>
      <c r="AK4880" t="e">
        <v>#N/A</v>
      </c>
    </row>
    <row r="4881" spans="1:37" x14ac:dyDescent="0.15">
      <c r="A4881" t="s">
        <v>3368</v>
      </c>
      <c r="B4881" t="s">
        <v>3365</v>
      </c>
      <c r="C4881">
        <v>0</v>
      </c>
      <c r="D4881">
        <v>0</v>
      </c>
      <c r="E4881" t="s">
        <v>15800</v>
      </c>
      <c r="F4881" s="23" t="s">
        <v>15795</v>
      </c>
      <c r="G4881" s="23" t="s">
        <v>15799</v>
      </c>
      <c r="H4881" t="s">
        <v>263</v>
      </c>
      <c r="I4881" t="s">
        <v>290</v>
      </c>
      <c r="J4881" s="32">
        <v>41458</v>
      </c>
      <c r="K4881" t="s">
        <v>43</v>
      </c>
      <c r="L4881" t="s">
        <v>238</v>
      </c>
      <c r="N4881" t="s">
        <v>283</v>
      </c>
      <c r="O4881" t="s">
        <v>23</v>
      </c>
      <c r="P4881" t="s">
        <v>47</v>
      </c>
      <c r="Q4881" t="s">
        <v>25</v>
      </c>
      <c r="R4881" t="s">
        <v>15798</v>
      </c>
      <c r="S4881" t="s">
        <v>15802</v>
      </c>
      <c r="T4881" t="s">
        <v>83</v>
      </c>
      <c r="W4881" s="32"/>
      <c r="AB4881" s="32"/>
      <c r="AD4881" s="32"/>
      <c r="AK4881" t="e">
        <v>#N/A</v>
      </c>
    </row>
    <row r="4882" spans="1:37" x14ac:dyDescent="0.15">
      <c r="A4882" t="s">
        <v>3368</v>
      </c>
      <c r="B4882" t="s">
        <v>3365</v>
      </c>
      <c r="C4882">
        <v>0</v>
      </c>
      <c r="D4882">
        <v>0</v>
      </c>
      <c r="E4882" t="s">
        <v>15802</v>
      </c>
      <c r="F4882" s="23" t="s">
        <v>15795</v>
      </c>
      <c r="G4882" s="23" t="s">
        <v>15801</v>
      </c>
      <c r="H4882" t="s">
        <v>263</v>
      </c>
      <c r="I4882" t="s">
        <v>256</v>
      </c>
      <c r="J4882" s="32">
        <v>28119</v>
      </c>
      <c r="K4882" t="s">
        <v>43</v>
      </c>
      <c r="L4882" t="s">
        <v>244</v>
      </c>
      <c r="N4882" t="s">
        <v>14959</v>
      </c>
      <c r="O4882" t="s">
        <v>32</v>
      </c>
      <c r="P4882" t="s">
        <v>41</v>
      </c>
      <c r="Q4882" t="s">
        <v>25</v>
      </c>
      <c r="R4882" t="s">
        <v>15960</v>
      </c>
      <c r="S4882" t="s">
        <v>15961</v>
      </c>
      <c r="T4882" t="s">
        <v>83</v>
      </c>
      <c r="W4882" s="32"/>
      <c r="AB4882" s="32" t="s">
        <v>15916</v>
      </c>
      <c r="AD4882" s="32"/>
      <c r="AK4882" t="e">
        <v>#N/A</v>
      </c>
    </row>
    <row r="4883" spans="1:37" x14ac:dyDescent="0.15">
      <c r="A4883" t="s">
        <v>3369</v>
      </c>
      <c r="B4883" t="s">
        <v>3365</v>
      </c>
      <c r="C4883">
        <v>0</v>
      </c>
      <c r="D4883">
        <v>0</v>
      </c>
      <c r="E4883" t="s">
        <v>15805</v>
      </c>
      <c r="F4883" s="23" t="s">
        <v>15804</v>
      </c>
      <c r="G4883" s="23" t="s">
        <v>15803</v>
      </c>
      <c r="H4883" t="s">
        <v>255</v>
      </c>
      <c r="I4883" t="s">
        <v>256</v>
      </c>
      <c r="J4883" s="32">
        <v>21550</v>
      </c>
      <c r="K4883" t="s">
        <v>43</v>
      </c>
      <c r="L4883" t="s">
        <v>241</v>
      </c>
      <c r="N4883" t="s">
        <v>287</v>
      </c>
      <c r="O4883" t="s">
        <v>32</v>
      </c>
      <c r="P4883" t="s">
        <v>24</v>
      </c>
      <c r="Q4883" t="s">
        <v>25</v>
      </c>
      <c r="R4883" t="s">
        <v>15947</v>
      </c>
      <c r="S4883" t="s">
        <v>317</v>
      </c>
      <c r="T4883" t="s">
        <v>83</v>
      </c>
      <c r="W4883" s="32"/>
      <c r="AB4883" s="32"/>
      <c r="AD4883" s="32"/>
      <c r="AK4883" t="e">
        <v>#N/A</v>
      </c>
    </row>
    <row r="4884" spans="1:37" x14ac:dyDescent="0.15">
      <c r="A4884" t="s">
        <v>3369</v>
      </c>
      <c r="B4884" t="s">
        <v>3365</v>
      </c>
      <c r="C4884">
        <v>0</v>
      </c>
      <c r="D4884">
        <v>0</v>
      </c>
      <c r="E4884" t="s">
        <v>2503</v>
      </c>
      <c r="F4884" s="23" t="s">
        <v>15804</v>
      </c>
      <c r="G4884" s="23" t="s">
        <v>15806</v>
      </c>
      <c r="H4884" t="s">
        <v>263</v>
      </c>
      <c r="I4884" t="s">
        <v>256</v>
      </c>
      <c r="J4884" s="32">
        <v>18263</v>
      </c>
      <c r="K4884" t="s">
        <v>43</v>
      </c>
      <c r="L4884" t="s">
        <v>241</v>
      </c>
      <c r="N4884" t="s">
        <v>287</v>
      </c>
      <c r="O4884" t="s">
        <v>32</v>
      </c>
      <c r="P4884" t="s">
        <v>41</v>
      </c>
      <c r="Q4884" t="s">
        <v>25</v>
      </c>
      <c r="R4884" t="s">
        <v>317</v>
      </c>
      <c r="S4884" t="s">
        <v>317</v>
      </c>
      <c r="T4884" t="s">
        <v>83</v>
      </c>
      <c r="W4884" s="32"/>
      <c r="AB4884" s="32"/>
      <c r="AD4884" s="32"/>
      <c r="AK4884" t="e">
        <v>#N/A</v>
      </c>
    </row>
    <row r="4885" spans="1:37" x14ac:dyDescent="0.15">
      <c r="A4885" t="s">
        <v>3364</v>
      </c>
      <c r="B4885" t="s">
        <v>3365</v>
      </c>
      <c r="C4885">
        <v>0</v>
      </c>
      <c r="D4885">
        <v>0</v>
      </c>
      <c r="E4885" t="s">
        <v>15809</v>
      </c>
      <c r="F4885" s="23" t="s">
        <v>15808</v>
      </c>
      <c r="G4885" s="23" t="s">
        <v>15807</v>
      </c>
      <c r="H4885" t="s">
        <v>255</v>
      </c>
      <c r="I4885" t="s">
        <v>256</v>
      </c>
      <c r="J4885" s="32">
        <v>37082</v>
      </c>
      <c r="K4885" t="s">
        <v>43</v>
      </c>
      <c r="L4885" t="s">
        <v>240</v>
      </c>
      <c r="N4885" t="s">
        <v>271</v>
      </c>
      <c r="O4885" t="s">
        <v>23</v>
      </c>
      <c r="P4885" t="s">
        <v>47</v>
      </c>
      <c r="Q4885" t="s">
        <v>25</v>
      </c>
      <c r="R4885" t="s">
        <v>15811</v>
      </c>
      <c r="S4885" t="s">
        <v>15813</v>
      </c>
      <c r="T4885" t="s">
        <v>83</v>
      </c>
      <c r="W4885" s="32"/>
      <c r="AB4885" s="32"/>
      <c r="AD4885" s="32"/>
      <c r="AK4885" t="e">
        <v>#N/A</v>
      </c>
    </row>
    <row r="4886" spans="1:37" x14ac:dyDescent="0.15">
      <c r="A4886" t="s">
        <v>3364</v>
      </c>
      <c r="B4886" t="s">
        <v>3365</v>
      </c>
      <c r="C4886">
        <v>0</v>
      </c>
      <c r="D4886">
        <v>0</v>
      </c>
      <c r="E4886" t="s">
        <v>15811</v>
      </c>
      <c r="F4886" s="23" t="s">
        <v>15808</v>
      </c>
      <c r="G4886" s="23" t="s">
        <v>15810</v>
      </c>
      <c r="H4886" t="s">
        <v>255</v>
      </c>
      <c r="I4886" t="s">
        <v>256</v>
      </c>
      <c r="J4886" s="32">
        <v>26192</v>
      </c>
      <c r="K4886" t="s">
        <v>43</v>
      </c>
      <c r="L4886" t="s">
        <v>243</v>
      </c>
      <c r="N4886" t="s">
        <v>14959</v>
      </c>
      <c r="O4886" t="s">
        <v>32</v>
      </c>
      <c r="P4886" t="s">
        <v>24</v>
      </c>
      <c r="Q4886" t="s">
        <v>25</v>
      </c>
      <c r="R4886" t="s">
        <v>317</v>
      </c>
      <c r="S4886" t="s">
        <v>317</v>
      </c>
      <c r="T4886" t="s">
        <v>48</v>
      </c>
      <c r="W4886" s="32"/>
      <c r="AB4886" s="32"/>
      <c r="AD4886" s="32"/>
      <c r="AK4886" t="e">
        <v>#N/A</v>
      </c>
    </row>
    <row r="4887" spans="1:37" x14ac:dyDescent="0.15">
      <c r="A4887" t="s">
        <v>3364</v>
      </c>
      <c r="B4887" t="s">
        <v>3365</v>
      </c>
      <c r="C4887">
        <v>0</v>
      </c>
      <c r="D4887">
        <v>0</v>
      </c>
      <c r="E4887" t="s">
        <v>15813</v>
      </c>
      <c r="F4887" s="23" t="s">
        <v>15808</v>
      </c>
      <c r="G4887" s="23" t="s">
        <v>15812</v>
      </c>
      <c r="H4887" t="s">
        <v>263</v>
      </c>
      <c r="I4887" t="s">
        <v>256</v>
      </c>
      <c r="J4887" s="32">
        <v>27394</v>
      </c>
      <c r="K4887" t="s">
        <v>43</v>
      </c>
      <c r="L4887" t="s">
        <v>241</v>
      </c>
      <c r="N4887" t="s">
        <v>14959</v>
      </c>
      <c r="O4887" t="s">
        <v>32</v>
      </c>
      <c r="P4887" t="s">
        <v>41</v>
      </c>
      <c r="Q4887" t="s">
        <v>25</v>
      </c>
      <c r="R4887" t="s">
        <v>317</v>
      </c>
      <c r="S4887" t="s">
        <v>317</v>
      </c>
      <c r="T4887" t="s">
        <v>48</v>
      </c>
      <c r="W4887" s="32"/>
      <c r="AB4887" s="32"/>
      <c r="AD4887" s="32"/>
      <c r="AK4887" t="e">
        <v>#N/A</v>
      </c>
    </row>
    <row r="4888" spans="1:37" x14ac:dyDescent="0.15">
      <c r="A4888" t="s">
        <v>3364</v>
      </c>
      <c r="B4888" t="s">
        <v>3365</v>
      </c>
      <c r="C4888">
        <v>0</v>
      </c>
      <c r="D4888">
        <v>0</v>
      </c>
      <c r="E4888" t="s">
        <v>15816</v>
      </c>
      <c r="F4888" s="23" t="s">
        <v>15815</v>
      </c>
      <c r="G4888" s="23" t="s">
        <v>15814</v>
      </c>
      <c r="H4888" t="s">
        <v>255</v>
      </c>
      <c r="I4888" t="s">
        <v>256</v>
      </c>
      <c r="J4888" s="32">
        <v>35139</v>
      </c>
      <c r="K4888" t="s">
        <v>43</v>
      </c>
      <c r="L4888" t="s">
        <v>244</v>
      </c>
      <c r="N4888" t="s">
        <v>87</v>
      </c>
      <c r="O4888" t="s">
        <v>32</v>
      </c>
      <c r="P4888" t="s">
        <v>24</v>
      </c>
      <c r="Q4888" t="s">
        <v>25</v>
      </c>
      <c r="R4888" t="s">
        <v>15811</v>
      </c>
      <c r="S4888" t="s">
        <v>15813</v>
      </c>
      <c r="T4888" t="s">
        <v>83</v>
      </c>
      <c r="W4888" s="32"/>
      <c r="AB4888" s="32"/>
      <c r="AD4888" s="32"/>
      <c r="AK4888" t="e">
        <v>#N/A</v>
      </c>
    </row>
    <row r="4889" spans="1:37" x14ac:dyDescent="0.15">
      <c r="A4889" t="s">
        <v>3364</v>
      </c>
      <c r="B4889" t="s">
        <v>3365</v>
      </c>
      <c r="C4889">
        <v>0</v>
      </c>
      <c r="D4889">
        <v>0</v>
      </c>
      <c r="E4889" t="s">
        <v>15818</v>
      </c>
      <c r="F4889" s="23" t="s">
        <v>15815</v>
      </c>
      <c r="G4889" s="23" t="s">
        <v>15817</v>
      </c>
      <c r="H4889" t="s">
        <v>263</v>
      </c>
      <c r="I4889" t="s">
        <v>256</v>
      </c>
      <c r="J4889" s="32">
        <v>35308</v>
      </c>
      <c r="K4889" t="s">
        <v>43</v>
      </c>
      <c r="L4889" t="s">
        <v>244</v>
      </c>
      <c r="N4889" t="s">
        <v>87</v>
      </c>
      <c r="O4889" t="s">
        <v>32</v>
      </c>
      <c r="P4889" t="s">
        <v>41</v>
      </c>
      <c r="Q4889" t="s">
        <v>25</v>
      </c>
      <c r="R4889" t="s">
        <v>15962</v>
      </c>
      <c r="S4889" t="s">
        <v>15963</v>
      </c>
      <c r="T4889" t="s">
        <v>83</v>
      </c>
      <c r="W4889" s="32"/>
      <c r="AB4889" s="32"/>
      <c r="AD4889" s="32"/>
      <c r="AK4889" t="e">
        <v>#N/A</v>
      </c>
    </row>
    <row r="4890" spans="1:37" x14ac:dyDescent="0.15">
      <c r="A4890" t="s">
        <v>3364</v>
      </c>
      <c r="B4890" t="s">
        <v>3365</v>
      </c>
      <c r="C4890">
        <v>0</v>
      </c>
      <c r="D4890">
        <v>0</v>
      </c>
      <c r="E4890" t="s">
        <v>15820</v>
      </c>
      <c r="F4890" s="23" t="s">
        <v>15815</v>
      </c>
      <c r="G4890" s="23" t="s">
        <v>15819</v>
      </c>
      <c r="H4890" t="s">
        <v>263</v>
      </c>
      <c r="I4890" t="s">
        <v>256</v>
      </c>
      <c r="J4890" s="32">
        <v>41941</v>
      </c>
      <c r="K4890" t="s">
        <v>43</v>
      </c>
      <c r="L4890" t="s">
        <v>238</v>
      </c>
      <c r="N4890" t="s">
        <v>283</v>
      </c>
      <c r="O4890" t="s">
        <v>23</v>
      </c>
      <c r="P4890" t="s">
        <v>47</v>
      </c>
      <c r="Q4890" t="s">
        <v>25</v>
      </c>
      <c r="R4890" t="s">
        <v>15816</v>
      </c>
      <c r="S4890" t="s">
        <v>15964</v>
      </c>
      <c r="T4890" t="s">
        <v>83</v>
      </c>
      <c r="W4890" s="32"/>
      <c r="AB4890" s="32"/>
      <c r="AD4890" s="32"/>
      <c r="AK4890" t="e">
        <v>#N/A</v>
      </c>
    </row>
    <row r="4891" spans="1:37" x14ac:dyDescent="0.15">
      <c r="A4891" t="s">
        <v>3364</v>
      </c>
      <c r="B4891" t="s">
        <v>3365</v>
      </c>
      <c r="C4891">
        <v>0</v>
      </c>
      <c r="D4891">
        <v>0</v>
      </c>
      <c r="E4891" t="s">
        <v>15823</v>
      </c>
      <c r="F4891" s="23" t="s">
        <v>15822</v>
      </c>
      <c r="G4891" s="23" t="s">
        <v>15821</v>
      </c>
      <c r="H4891" t="s">
        <v>255</v>
      </c>
      <c r="I4891" t="s">
        <v>256</v>
      </c>
      <c r="J4891" s="32">
        <v>25510</v>
      </c>
      <c r="K4891" t="s">
        <v>43</v>
      </c>
      <c r="L4891" t="s">
        <v>63</v>
      </c>
      <c r="N4891" t="s">
        <v>14959</v>
      </c>
      <c r="O4891" t="s">
        <v>32</v>
      </c>
      <c r="P4891" t="s">
        <v>24</v>
      </c>
      <c r="Q4891" t="s">
        <v>25</v>
      </c>
      <c r="R4891" t="s">
        <v>15965</v>
      </c>
      <c r="S4891" t="s">
        <v>15869</v>
      </c>
      <c r="T4891" t="s">
        <v>83</v>
      </c>
      <c r="W4891" s="32"/>
      <c r="AB4891" s="32"/>
      <c r="AD4891" s="32"/>
      <c r="AK4891" t="e">
        <v>#N/A</v>
      </c>
    </row>
    <row r="4892" spans="1:37" x14ac:dyDescent="0.15">
      <c r="A4892" t="s">
        <v>3364</v>
      </c>
      <c r="B4892" t="s">
        <v>3365</v>
      </c>
      <c r="C4892">
        <v>0</v>
      </c>
      <c r="D4892">
        <v>0</v>
      </c>
      <c r="E4892" t="s">
        <v>15825</v>
      </c>
      <c r="F4892" s="23" t="s">
        <v>15822</v>
      </c>
      <c r="G4892" s="23" t="s">
        <v>15824</v>
      </c>
      <c r="H4892" t="s">
        <v>263</v>
      </c>
      <c r="I4892" t="s">
        <v>256</v>
      </c>
      <c r="J4892" s="32">
        <v>36165</v>
      </c>
      <c r="K4892" t="s">
        <v>43</v>
      </c>
      <c r="L4892" t="s">
        <v>244</v>
      </c>
      <c r="N4892" t="s">
        <v>271</v>
      </c>
      <c r="O4892" t="s">
        <v>23</v>
      </c>
      <c r="P4892" t="s">
        <v>47</v>
      </c>
      <c r="Q4892" t="s">
        <v>25</v>
      </c>
      <c r="R4892" t="s">
        <v>15823</v>
      </c>
      <c r="S4892" t="s">
        <v>3534</v>
      </c>
      <c r="T4892" t="s">
        <v>83</v>
      </c>
      <c r="W4892" s="32"/>
      <c r="AB4892" s="32"/>
      <c r="AD4892" s="32"/>
      <c r="AK4892" t="e">
        <v>#N/A</v>
      </c>
    </row>
    <row r="4893" spans="1:37" x14ac:dyDescent="0.15">
      <c r="A4893" t="s">
        <v>3364</v>
      </c>
      <c r="B4893" t="s">
        <v>3365</v>
      </c>
      <c r="C4893">
        <v>0</v>
      </c>
      <c r="D4893">
        <v>0</v>
      </c>
      <c r="E4893" t="s">
        <v>3534</v>
      </c>
      <c r="F4893" s="23" t="s">
        <v>15822</v>
      </c>
      <c r="G4893" s="23" t="s">
        <v>15826</v>
      </c>
      <c r="H4893" t="s">
        <v>263</v>
      </c>
      <c r="I4893" t="s">
        <v>256</v>
      </c>
      <c r="J4893" s="32">
        <v>26058</v>
      </c>
      <c r="K4893" t="s">
        <v>43</v>
      </c>
      <c r="L4893" t="s">
        <v>244</v>
      </c>
      <c r="N4893" t="s">
        <v>14959</v>
      </c>
      <c r="O4893" t="s">
        <v>32</v>
      </c>
      <c r="P4893" t="s">
        <v>41</v>
      </c>
      <c r="Q4893" t="s">
        <v>25</v>
      </c>
      <c r="R4893" t="s">
        <v>3535</v>
      </c>
      <c r="S4893" t="s">
        <v>15966</v>
      </c>
      <c r="T4893" t="s">
        <v>83</v>
      </c>
      <c r="W4893" s="32"/>
      <c r="AB4893" s="32"/>
      <c r="AD4893" s="32"/>
      <c r="AK4893" t="e">
        <v>#N/A</v>
      </c>
    </row>
    <row r="4894" spans="1:37" x14ac:dyDescent="0.15">
      <c r="A4894" t="s">
        <v>3364</v>
      </c>
      <c r="B4894" t="s">
        <v>3365</v>
      </c>
      <c r="C4894">
        <v>0</v>
      </c>
      <c r="D4894">
        <v>0</v>
      </c>
      <c r="E4894" t="s">
        <v>15828</v>
      </c>
      <c r="F4894" s="23" t="s">
        <v>15822</v>
      </c>
      <c r="G4894" s="23" t="s">
        <v>15827</v>
      </c>
      <c r="H4894" t="s">
        <v>263</v>
      </c>
      <c r="I4894" t="s">
        <v>268</v>
      </c>
      <c r="J4894" s="32">
        <v>39972</v>
      </c>
      <c r="K4894" t="s">
        <v>43</v>
      </c>
      <c r="L4894" t="s">
        <v>240</v>
      </c>
      <c r="N4894" t="s">
        <v>271</v>
      </c>
      <c r="O4894" t="s">
        <v>23</v>
      </c>
      <c r="P4894" t="s">
        <v>47</v>
      </c>
      <c r="Q4894" t="s">
        <v>25</v>
      </c>
      <c r="R4894" t="s">
        <v>15823</v>
      </c>
      <c r="S4894" t="s">
        <v>3534</v>
      </c>
      <c r="T4894" t="s">
        <v>83</v>
      </c>
      <c r="W4894" s="32"/>
      <c r="AB4894" s="32"/>
      <c r="AD4894" s="32"/>
      <c r="AK4894" t="e">
        <v>#N/A</v>
      </c>
    </row>
    <row r="4895" spans="1:37" x14ac:dyDescent="0.15">
      <c r="A4895" t="s">
        <v>3364</v>
      </c>
      <c r="B4895" t="s">
        <v>3365</v>
      </c>
      <c r="C4895">
        <v>0</v>
      </c>
      <c r="D4895">
        <v>0</v>
      </c>
      <c r="E4895" t="s">
        <v>15830</v>
      </c>
      <c r="F4895" s="23" t="s">
        <v>15822</v>
      </c>
      <c r="G4895" s="23" t="s">
        <v>15829</v>
      </c>
      <c r="H4895" t="s">
        <v>263</v>
      </c>
      <c r="I4895" t="s">
        <v>268</v>
      </c>
      <c r="J4895" s="32">
        <v>41437</v>
      </c>
      <c r="K4895" t="s">
        <v>43</v>
      </c>
      <c r="L4895" t="s">
        <v>238</v>
      </c>
      <c r="N4895" t="s">
        <v>283</v>
      </c>
      <c r="O4895" t="s">
        <v>23</v>
      </c>
      <c r="P4895" t="s">
        <v>47</v>
      </c>
      <c r="Q4895" t="s">
        <v>25</v>
      </c>
      <c r="R4895" t="s">
        <v>15823</v>
      </c>
      <c r="S4895" t="s">
        <v>3534</v>
      </c>
      <c r="T4895" t="s">
        <v>83</v>
      </c>
      <c r="W4895" s="32"/>
      <c r="AB4895" s="32"/>
      <c r="AD4895" s="32"/>
      <c r="AK4895" t="e">
        <v>#N/A</v>
      </c>
    </row>
    <row r="4896" spans="1:37" x14ac:dyDescent="0.15">
      <c r="A4896" t="s">
        <v>3364</v>
      </c>
      <c r="B4896" t="s">
        <v>3365</v>
      </c>
      <c r="C4896">
        <v>0</v>
      </c>
      <c r="D4896">
        <v>0</v>
      </c>
      <c r="E4896" t="s">
        <v>15832</v>
      </c>
      <c r="F4896" s="23" t="s">
        <v>15822</v>
      </c>
      <c r="G4896" s="23" t="s">
        <v>15831</v>
      </c>
      <c r="H4896" t="s">
        <v>263</v>
      </c>
      <c r="I4896" t="s">
        <v>256</v>
      </c>
      <c r="J4896" s="32">
        <v>33042</v>
      </c>
      <c r="K4896" t="s">
        <v>43</v>
      </c>
      <c r="L4896" t="s">
        <v>63</v>
      </c>
      <c r="N4896" t="s">
        <v>87</v>
      </c>
      <c r="O4896" t="s">
        <v>23</v>
      </c>
      <c r="P4896" t="s">
        <v>47</v>
      </c>
      <c r="Q4896" t="s">
        <v>25</v>
      </c>
      <c r="R4896" t="s">
        <v>15823</v>
      </c>
      <c r="S4896" t="s">
        <v>3534</v>
      </c>
      <c r="T4896" t="s">
        <v>83</v>
      </c>
      <c r="W4896" s="32"/>
      <c r="AB4896" s="32"/>
      <c r="AD4896" s="32"/>
      <c r="AK4896" t="e">
        <v>#N/A</v>
      </c>
    </row>
    <row r="4897" spans="1:37" x14ac:dyDescent="0.15">
      <c r="A4897" t="s">
        <v>3364</v>
      </c>
      <c r="B4897" t="s">
        <v>3365</v>
      </c>
      <c r="C4897">
        <v>0</v>
      </c>
      <c r="D4897">
        <v>0</v>
      </c>
      <c r="E4897" t="s">
        <v>15835</v>
      </c>
      <c r="F4897" s="23" t="s">
        <v>15834</v>
      </c>
      <c r="G4897" s="23" t="s">
        <v>15833</v>
      </c>
      <c r="H4897" t="s">
        <v>255</v>
      </c>
      <c r="I4897" t="s">
        <v>256</v>
      </c>
      <c r="J4897" s="32">
        <v>23011</v>
      </c>
      <c r="K4897" t="s">
        <v>43</v>
      </c>
      <c r="L4897" t="s">
        <v>240</v>
      </c>
      <c r="N4897" t="s">
        <v>14959</v>
      </c>
      <c r="O4897" t="s">
        <v>32</v>
      </c>
      <c r="P4897" t="s">
        <v>24</v>
      </c>
      <c r="Q4897" t="s">
        <v>25</v>
      </c>
      <c r="R4897" t="s">
        <v>15965</v>
      </c>
      <c r="S4897" t="s">
        <v>15869</v>
      </c>
      <c r="T4897" t="s">
        <v>35</v>
      </c>
      <c r="W4897" s="32"/>
      <c r="AB4897" s="32" t="s">
        <v>15917</v>
      </c>
      <c r="AD4897" s="32"/>
      <c r="AK4897" t="e">
        <v>#N/A</v>
      </c>
    </row>
    <row r="4898" spans="1:37" x14ac:dyDescent="0.15">
      <c r="A4898" t="s">
        <v>3364</v>
      </c>
      <c r="B4898" t="s">
        <v>3365</v>
      </c>
      <c r="C4898">
        <v>0</v>
      </c>
      <c r="D4898">
        <v>0</v>
      </c>
      <c r="E4898" t="s">
        <v>15837</v>
      </c>
      <c r="F4898" s="23" t="s">
        <v>15834</v>
      </c>
      <c r="G4898" s="23" t="s">
        <v>15836</v>
      </c>
      <c r="H4898" t="s">
        <v>263</v>
      </c>
      <c r="I4898" t="s">
        <v>256</v>
      </c>
      <c r="J4898" s="32">
        <v>23742</v>
      </c>
      <c r="K4898" t="s">
        <v>43</v>
      </c>
      <c r="L4898" t="s">
        <v>240</v>
      </c>
      <c r="N4898" t="s">
        <v>14959</v>
      </c>
      <c r="O4898" t="s">
        <v>32</v>
      </c>
      <c r="P4898" t="s">
        <v>41</v>
      </c>
      <c r="Q4898" t="s">
        <v>25</v>
      </c>
      <c r="R4898" t="s">
        <v>15376</v>
      </c>
      <c r="S4898" t="s">
        <v>15153</v>
      </c>
      <c r="T4898" t="s">
        <v>48</v>
      </c>
      <c r="W4898" s="32"/>
      <c r="AB4898" s="32" t="s">
        <v>15917</v>
      </c>
      <c r="AD4898" s="32"/>
      <c r="AK4898" t="e">
        <v>#N/A</v>
      </c>
    </row>
    <row r="4899" spans="1:37" x14ac:dyDescent="0.15">
      <c r="A4899" t="s">
        <v>3364</v>
      </c>
      <c r="B4899" t="s">
        <v>3365</v>
      </c>
      <c r="C4899">
        <v>0</v>
      </c>
      <c r="D4899">
        <v>0</v>
      </c>
      <c r="E4899" t="s">
        <v>15839</v>
      </c>
      <c r="F4899" s="23" t="s">
        <v>15834</v>
      </c>
      <c r="G4899" s="23" t="s">
        <v>15838</v>
      </c>
      <c r="H4899" t="s">
        <v>263</v>
      </c>
      <c r="I4899" t="s">
        <v>256</v>
      </c>
      <c r="J4899" s="32">
        <v>24472</v>
      </c>
      <c r="K4899" t="s">
        <v>43</v>
      </c>
      <c r="L4899" t="s">
        <v>240</v>
      </c>
      <c r="N4899" t="s">
        <v>14959</v>
      </c>
      <c r="O4899" t="s">
        <v>32</v>
      </c>
      <c r="P4899" t="s">
        <v>170</v>
      </c>
      <c r="Q4899" t="s">
        <v>25</v>
      </c>
      <c r="R4899" t="s">
        <v>15965</v>
      </c>
      <c r="S4899" t="s">
        <v>15869</v>
      </c>
      <c r="T4899" t="s">
        <v>35</v>
      </c>
      <c r="W4899" s="32"/>
      <c r="AB4899" s="32"/>
      <c r="AD4899" s="32"/>
      <c r="AK4899" t="e">
        <v>#N/A</v>
      </c>
    </row>
    <row r="4900" spans="1:37" x14ac:dyDescent="0.15">
      <c r="A4900" t="s">
        <v>3364</v>
      </c>
      <c r="B4900" t="s">
        <v>3365</v>
      </c>
      <c r="C4900">
        <v>0</v>
      </c>
      <c r="D4900">
        <v>0</v>
      </c>
      <c r="E4900" t="s">
        <v>15842</v>
      </c>
      <c r="F4900" s="23" t="s">
        <v>15841</v>
      </c>
      <c r="G4900" s="23" t="s">
        <v>15840</v>
      </c>
      <c r="H4900" t="s">
        <v>255</v>
      </c>
      <c r="I4900" t="s">
        <v>256</v>
      </c>
      <c r="J4900" s="32">
        <v>18263</v>
      </c>
      <c r="K4900" t="s">
        <v>43</v>
      </c>
      <c r="L4900" t="s">
        <v>241</v>
      </c>
      <c r="N4900" t="s">
        <v>287</v>
      </c>
      <c r="O4900" t="s">
        <v>32</v>
      </c>
      <c r="P4900" t="s">
        <v>24</v>
      </c>
      <c r="Q4900" t="s">
        <v>25</v>
      </c>
      <c r="R4900" t="s">
        <v>317</v>
      </c>
      <c r="S4900" t="s">
        <v>317</v>
      </c>
      <c r="T4900" t="s">
        <v>83</v>
      </c>
      <c r="W4900" s="32"/>
      <c r="AB4900" s="32"/>
      <c r="AD4900" s="32"/>
      <c r="AK4900" t="e">
        <v>#N/A</v>
      </c>
    </row>
    <row r="4901" spans="1:37" x14ac:dyDescent="0.15">
      <c r="A4901" t="s">
        <v>3364</v>
      </c>
      <c r="B4901" t="s">
        <v>3365</v>
      </c>
      <c r="C4901">
        <v>0</v>
      </c>
      <c r="D4901">
        <v>0</v>
      </c>
      <c r="E4901" t="s">
        <v>3148</v>
      </c>
      <c r="F4901" s="23" t="s">
        <v>15841</v>
      </c>
      <c r="G4901" s="23" t="s">
        <v>15843</v>
      </c>
      <c r="H4901" t="s">
        <v>263</v>
      </c>
      <c r="I4901" t="s">
        <v>256</v>
      </c>
      <c r="J4901" s="32">
        <v>18263</v>
      </c>
      <c r="K4901" t="s">
        <v>43</v>
      </c>
      <c r="L4901" t="s">
        <v>241</v>
      </c>
      <c r="N4901" t="s">
        <v>287</v>
      </c>
      <c r="O4901" t="s">
        <v>32</v>
      </c>
      <c r="P4901" t="s">
        <v>41</v>
      </c>
      <c r="Q4901" t="s">
        <v>25</v>
      </c>
      <c r="R4901" t="s">
        <v>317</v>
      </c>
      <c r="S4901" t="s">
        <v>317</v>
      </c>
      <c r="T4901" t="s">
        <v>83</v>
      </c>
      <c r="W4901" s="32"/>
      <c r="AB4901" s="32"/>
      <c r="AD4901" s="32"/>
      <c r="AK4901" t="e">
        <v>#N/A</v>
      </c>
    </row>
    <row r="4902" spans="1:37" x14ac:dyDescent="0.15">
      <c r="A4902" t="s">
        <v>3364</v>
      </c>
      <c r="B4902" t="s">
        <v>3365</v>
      </c>
      <c r="C4902">
        <v>0</v>
      </c>
      <c r="D4902">
        <v>0</v>
      </c>
      <c r="E4902" t="s">
        <v>15845</v>
      </c>
      <c r="F4902" s="23" t="s">
        <v>15841</v>
      </c>
      <c r="G4902" s="23" t="s">
        <v>15844</v>
      </c>
      <c r="H4902" t="s">
        <v>263</v>
      </c>
      <c r="I4902" t="s">
        <v>256</v>
      </c>
      <c r="J4902" s="32">
        <v>25568</v>
      </c>
      <c r="K4902" t="s">
        <v>43</v>
      </c>
      <c r="L4902" t="s">
        <v>241</v>
      </c>
      <c r="N4902" t="s">
        <v>87</v>
      </c>
      <c r="O4902" t="s">
        <v>23</v>
      </c>
      <c r="P4902" t="s">
        <v>47</v>
      </c>
      <c r="Q4902" t="s">
        <v>25</v>
      </c>
      <c r="R4902" t="s">
        <v>15842</v>
      </c>
      <c r="S4902" t="s">
        <v>3148</v>
      </c>
      <c r="T4902" t="s">
        <v>83</v>
      </c>
      <c r="W4902" s="32"/>
      <c r="AB4902" s="32"/>
      <c r="AD4902" s="32"/>
      <c r="AK4902" t="e">
        <v>#N/A</v>
      </c>
    </row>
    <row r="4903" spans="1:37" x14ac:dyDescent="0.15">
      <c r="A4903" t="s">
        <v>3364</v>
      </c>
      <c r="B4903" t="s">
        <v>3365</v>
      </c>
      <c r="C4903">
        <v>0</v>
      </c>
      <c r="D4903">
        <v>0</v>
      </c>
      <c r="E4903" t="s">
        <v>15848</v>
      </c>
      <c r="F4903" s="23" t="s">
        <v>15847</v>
      </c>
      <c r="G4903" s="23" t="s">
        <v>15846</v>
      </c>
      <c r="H4903" t="s">
        <v>255</v>
      </c>
      <c r="I4903" t="s">
        <v>270</v>
      </c>
      <c r="J4903" s="32">
        <v>25488</v>
      </c>
      <c r="K4903" t="s">
        <v>43</v>
      </c>
      <c r="L4903" t="s">
        <v>244</v>
      </c>
      <c r="N4903" t="s">
        <v>14959</v>
      </c>
      <c r="O4903" t="s">
        <v>32</v>
      </c>
      <c r="P4903" t="s">
        <v>24</v>
      </c>
      <c r="Q4903" t="s">
        <v>25</v>
      </c>
      <c r="R4903" t="s">
        <v>15947</v>
      </c>
      <c r="S4903" t="s">
        <v>317</v>
      </c>
      <c r="T4903" t="s">
        <v>83</v>
      </c>
      <c r="W4903" s="32"/>
      <c r="AB4903" s="32"/>
      <c r="AD4903" s="32"/>
      <c r="AK4903" t="e">
        <v>#N/A</v>
      </c>
    </row>
    <row r="4904" spans="1:37" x14ac:dyDescent="0.15">
      <c r="A4904" t="s">
        <v>3364</v>
      </c>
      <c r="B4904" t="s">
        <v>3365</v>
      </c>
      <c r="C4904">
        <v>0</v>
      </c>
      <c r="D4904">
        <v>0</v>
      </c>
      <c r="E4904" t="s">
        <v>15850</v>
      </c>
      <c r="F4904" s="23" t="s">
        <v>15847</v>
      </c>
      <c r="G4904" s="23" t="s">
        <v>15849</v>
      </c>
      <c r="H4904" t="s">
        <v>263</v>
      </c>
      <c r="I4904" t="s">
        <v>256</v>
      </c>
      <c r="J4904" s="32">
        <v>26223</v>
      </c>
      <c r="K4904" t="s">
        <v>43</v>
      </c>
      <c r="L4904" t="s">
        <v>241</v>
      </c>
      <c r="N4904" t="s">
        <v>14959</v>
      </c>
      <c r="O4904" t="s">
        <v>32</v>
      </c>
      <c r="P4904" t="s">
        <v>41</v>
      </c>
      <c r="Q4904" t="s">
        <v>25</v>
      </c>
      <c r="R4904" t="s">
        <v>317</v>
      </c>
      <c r="S4904" t="s">
        <v>317</v>
      </c>
      <c r="T4904" t="s">
        <v>83</v>
      </c>
      <c r="W4904" s="32"/>
      <c r="AB4904" s="32"/>
      <c r="AD4904" s="32"/>
      <c r="AK4904" t="e">
        <v>#N/A</v>
      </c>
    </row>
    <row r="4905" spans="1:37" x14ac:dyDescent="0.15">
      <c r="A4905" t="s">
        <v>15909</v>
      </c>
      <c r="B4905" t="s">
        <v>3365</v>
      </c>
      <c r="C4905">
        <v>0</v>
      </c>
      <c r="D4905">
        <v>0</v>
      </c>
      <c r="E4905" t="s">
        <v>15853</v>
      </c>
      <c r="F4905" s="23" t="s">
        <v>15852</v>
      </c>
      <c r="G4905" s="23" t="s">
        <v>15851</v>
      </c>
      <c r="H4905" t="s">
        <v>255</v>
      </c>
      <c r="I4905" t="s">
        <v>620</v>
      </c>
      <c r="J4905" s="32">
        <v>40211</v>
      </c>
      <c r="K4905" t="s">
        <v>43</v>
      </c>
      <c r="L4905" t="s">
        <v>238</v>
      </c>
      <c r="N4905" t="s">
        <v>283</v>
      </c>
      <c r="O4905" t="s">
        <v>23</v>
      </c>
      <c r="P4905" t="s">
        <v>47</v>
      </c>
      <c r="Q4905" t="s">
        <v>25</v>
      </c>
      <c r="R4905" t="s">
        <v>15857</v>
      </c>
      <c r="S4905" t="s">
        <v>15859</v>
      </c>
      <c r="T4905" t="s">
        <v>83</v>
      </c>
      <c r="W4905" s="32"/>
      <c r="AB4905" s="32"/>
      <c r="AD4905" s="32"/>
      <c r="AK4905" t="e">
        <v>#N/A</v>
      </c>
    </row>
    <row r="4906" spans="1:37" x14ac:dyDescent="0.15">
      <c r="A4906" t="s">
        <v>15909</v>
      </c>
      <c r="B4906" t="s">
        <v>3365</v>
      </c>
      <c r="C4906">
        <v>0</v>
      </c>
      <c r="D4906">
        <v>0</v>
      </c>
      <c r="E4906" t="s">
        <v>15855</v>
      </c>
      <c r="F4906" s="23" t="s">
        <v>15852</v>
      </c>
      <c r="G4906" s="23" t="s">
        <v>15854</v>
      </c>
      <c r="H4906" t="s">
        <v>255</v>
      </c>
      <c r="I4906" t="s">
        <v>256</v>
      </c>
      <c r="J4906" s="32">
        <v>37173</v>
      </c>
      <c r="K4906" t="s">
        <v>43</v>
      </c>
      <c r="L4906" t="s">
        <v>238</v>
      </c>
      <c r="N4906" t="s">
        <v>283</v>
      </c>
      <c r="O4906" t="s">
        <v>23</v>
      </c>
      <c r="P4906" t="s">
        <v>47</v>
      </c>
      <c r="Q4906" t="s">
        <v>25</v>
      </c>
      <c r="R4906" t="s">
        <v>15967</v>
      </c>
      <c r="S4906" t="s">
        <v>15859</v>
      </c>
      <c r="T4906" t="s">
        <v>83</v>
      </c>
      <c r="W4906" s="32"/>
      <c r="AB4906" s="32"/>
      <c r="AD4906" s="32"/>
      <c r="AK4906" t="e">
        <v>#N/A</v>
      </c>
    </row>
    <row r="4907" spans="1:37" x14ac:dyDescent="0.15">
      <c r="A4907" t="s">
        <v>15909</v>
      </c>
      <c r="B4907" t="s">
        <v>3365</v>
      </c>
      <c r="C4907">
        <v>0</v>
      </c>
      <c r="D4907">
        <v>0</v>
      </c>
      <c r="E4907" t="s">
        <v>15857</v>
      </c>
      <c r="F4907" s="23" t="s">
        <v>15852</v>
      </c>
      <c r="G4907" s="23" t="s">
        <v>15856</v>
      </c>
      <c r="H4907" t="s">
        <v>255</v>
      </c>
      <c r="I4907" t="s">
        <v>256</v>
      </c>
      <c r="J4907" s="32">
        <v>29544</v>
      </c>
      <c r="K4907" t="s">
        <v>43</v>
      </c>
      <c r="L4907" t="s">
        <v>243</v>
      </c>
      <c r="N4907" t="s">
        <v>14959</v>
      </c>
      <c r="O4907" t="s">
        <v>32</v>
      </c>
      <c r="P4907" t="s">
        <v>24</v>
      </c>
      <c r="Q4907" t="s">
        <v>25</v>
      </c>
      <c r="R4907" t="s">
        <v>2547</v>
      </c>
      <c r="S4907" t="s">
        <v>317</v>
      </c>
      <c r="T4907" t="s">
        <v>83</v>
      </c>
      <c r="W4907" s="32"/>
      <c r="AB4907" s="32"/>
      <c r="AD4907" s="32"/>
      <c r="AK4907" t="e">
        <v>#N/A</v>
      </c>
    </row>
    <row r="4908" spans="1:37" x14ac:dyDescent="0.15">
      <c r="A4908" t="s">
        <v>15909</v>
      </c>
      <c r="B4908" t="s">
        <v>3365</v>
      </c>
      <c r="C4908">
        <v>0</v>
      </c>
      <c r="D4908">
        <v>0</v>
      </c>
      <c r="E4908" t="s">
        <v>15859</v>
      </c>
      <c r="F4908" s="23" t="s">
        <v>15852</v>
      </c>
      <c r="G4908" s="23" t="s">
        <v>15858</v>
      </c>
      <c r="H4908" t="s">
        <v>263</v>
      </c>
      <c r="I4908" t="s">
        <v>256</v>
      </c>
      <c r="J4908" s="32">
        <v>29422</v>
      </c>
      <c r="K4908" t="s">
        <v>43</v>
      </c>
      <c r="L4908" t="s">
        <v>243</v>
      </c>
      <c r="N4908" t="s">
        <v>31</v>
      </c>
      <c r="O4908" t="s">
        <v>32</v>
      </c>
      <c r="P4908" t="s">
        <v>41</v>
      </c>
      <c r="Q4908" t="s">
        <v>25</v>
      </c>
      <c r="R4908" t="s">
        <v>317</v>
      </c>
      <c r="S4908" t="s">
        <v>317</v>
      </c>
      <c r="T4908" t="s">
        <v>83</v>
      </c>
      <c r="W4908" s="32"/>
      <c r="AB4908" s="32"/>
      <c r="AD4908" s="32"/>
      <c r="AK4908" t="e">
        <v>#N/A</v>
      </c>
    </row>
    <row r="4909" spans="1:37" x14ac:dyDescent="0.15">
      <c r="A4909" t="s">
        <v>3364</v>
      </c>
      <c r="B4909" t="s">
        <v>3365</v>
      </c>
      <c r="C4909">
        <v>0</v>
      </c>
      <c r="D4909">
        <v>0</v>
      </c>
      <c r="E4909" t="s">
        <v>15862</v>
      </c>
      <c r="F4909" s="23" t="s">
        <v>15861</v>
      </c>
      <c r="G4909" s="23" t="s">
        <v>15860</v>
      </c>
      <c r="H4909" t="s">
        <v>255</v>
      </c>
      <c r="I4909" t="s">
        <v>256</v>
      </c>
      <c r="J4909" s="32">
        <v>21915</v>
      </c>
      <c r="K4909" t="s">
        <v>43</v>
      </c>
      <c r="L4909" t="s">
        <v>241</v>
      </c>
      <c r="N4909" t="s">
        <v>287</v>
      </c>
      <c r="O4909" t="s">
        <v>32</v>
      </c>
      <c r="P4909" t="s">
        <v>24</v>
      </c>
      <c r="Q4909" t="s">
        <v>25</v>
      </c>
      <c r="R4909" t="s">
        <v>15947</v>
      </c>
      <c r="S4909" t="s">
        <v>317</v>
      </c>
      <c r="T4909" t="s">
        <v>83</v>
      </c>
      <c r="W4909" s="32"/>
      <c r="AB4909" s="32"/>
      <c r="AD4909" s="32"/>
      <c r="AK4909" t="e">
        <v>#N/A</v>
      </c>
    </row>
    <row r="4910" spans="1:37" x14ac:dyDescent="0.15">
      <c r="A4910" t="s">
        <v>3364</v>
      </c>
      <c r="B4910" t="s">
        <v>3365</v>
      </c>
      <c r="C4910">
        <v>0</v>
      </c>
      <c r="D4910">
        <v>0</v>
      </c>
      <c r="E4910" t="s">
        <v>15864</v>
      </c>
      <c r="F4910" s="23" t="s">
        <v>15861</v>
      </c>
      <c r="G4910" s="23" t="s">
        <v>15863</v>
      </c>
      <c r="H4910" t="s">
        <v>263</v>
      </c>
      <c r="I4910" t="s">
        <v>256</v>
      </c>
      <c r="J4910" s="32">
        <v>23011</v>
      </c>
      <c r="K4910" t="s">
        <v>43</v>
      </c>
      <c r="L4910" t="s">
        <v>241</v>
      </c>
      <c r="N4910" t="s">
        <v>287</v>
      </c>
      <c r="O4910" t="s">
        <v>32</v>
      </c>
      <c r="P4910" t="s">
        <v>41</v>
      </c>
      <c r="Q4910" t="s">
        <v>25</v>
      </c>
      <c r="R4910" t="s">
        <v>317</v>
      </c>
      <c r="S4910" t="s">
        <v>317</v>
      </c>
      <c r="T4910" t="s">
        <v>83</v>
      </c>
      <c r="W4910" s="32"/>
      <c r="AB4910" s="32"/>
      <c r="AD4910" s="32"/>
      <c r="AK4910" t="e">
        <v>#N/A</v>
      </c>
    </row>
    <row r="4911" spans="1:37" x14ac:dyDescent="0.15">
      <c r="A4911" t="s">
        <v>15910</v>
      </c>
      <c r="B4911" t="s">
        <v>3365</v>
      </c>
      <c r="C4911">
        <v>0</v>
      </c>
      <c r="D4911">
        <v>0</v>
      </c>
      <c r="E4911" t="s">
        <v>15867</v>
      </c>
      <c r="F4911" s="23" t="s">
        <v>15866</v>
      </c>
      <c r="G4911" s="23" t="s">
        <v>15865</v>
      </c>
      <c r="H4911" t="s">
        <v>255</v>
      </c>
      <c r="I4911" t="s">
        <v>256</v>
      </c>
      <c r="J4911" s="32">
        <v>20820</v>
      </c>
      <c r="K4911" t="s">
        <v>43</v>
      </c>
      <c r="L4911" t="s">
        <v>241</v>
      </c>
      <c r="N4911" t="s">
        <v>287</v>
      </c>
      <c r="O4911" t="s">
        <v>32</v>
      </c>
      <c r="P4911" t="s">
        <v>24</v>
      </c>
      <c r="Q4911" t="s">
        <v>25</v>
      </c>
      <c r="R4911" t="s">
        <v>15965</v>
      </c>
      <c r="S4911" t="s">
        <v>15869</v>
      </c>
      <c r="T4911" t="s">
        <v>48</v>
      </c>
      <c r="W4911" s="32"/>
      <c r="AB4911" s="32"/>
      <c r="AD4911" s="32"/>
      <c r="AK4911" t="e">
        <v>#N/A</v>
      </c>
    </row>
    <row r="4912" spans="1:37" x14ac:dyDescent="0.15">
      <c r="A4912" t="s">
        <v>15910</v>
      </c>
      <c r="B4912" t="s">
        <v>3365</v>
      </c>
      <c r="C4912">
        <v>0</v>
      </c>
      <c r="D4912">
        <v>0</v>
      </c>
      <c r="E4912" t="s">
        <v>15869</v>
      </c>
      <c r="F4912" s="23" t="s">
        <v>15866</v>
      </c>
      <c r="G4912" s="23" t="s">
        <v>15868</v>
      </c>
      <c r="H4912" t="s">
        <v>263</v>
      </c>
      <c r="I4912" t="s">
        <v>256</v>
      </c>
      <c r="J4912" s="32">
        <v>8036</v>
      </c>
      <c r="K4912" t="s">
        <v>43</v>
      </c>
      <c r="L4912" t="s">
        <v>238</v>
      </c>
      <c r="N4912" t="s">
        <v>287</v>
      </c>
      <c r="O4912" t="s">
        <v>46</v>
      </c>
      <c r="P4912" t="s">
        <v>74</v>
      </c>
      <c r="Q4912" t="s">
        <v>25</v>
      </c>
      <c r="R4912" t="s">
        <v>15968</v>
      </c>
      <c r="S4912" t="s">
        <v>3513</v>
      </c>
      <c r="T4912" t="s">
        <v>48</v>
      </c>
      <c r="W4912" s="32"/>
      <c r="AB4912" s="32"/>
      <c r="AD4912" s="32"/>
      <c r="AK4912" t="e">
        <v>#N/A</v>
      </c>
    </row>
    <row r="4913" spans="1:37" x14ac:dyDescent="0.15">
      <c r="A4913" t="s">
        <v>15910</v>
      </c>
      <c r="B4913" t="s">
        <v>3365</v>
      </c>
      <c r="C4913">
        <v>0</v>
      </c>
      <c r="D4913">
        <v>0</v>
      </c>
      <c r="E4913" t="s">
        <v>965</v>
      </c>
      <c r="F4913" s="23" t="s">
        <v>15866</v>
      </c>
      <c r="G4913" s="23" t="s">
        <v>15870</v>
      </c>
      <c r="H4913" t="s">
        <v>263</v>
      </c>
      <c r="I4913" t="s">
        <v>256</v>
      </c>
      <c r="J4913" s="32">
        <v>21550</v>
      </c>
      <c r="K4913" t="s">
        <v>43</v>
      </c>
      <c r="L4913" t="s">
        <v>244</v>
      </c>
      <c r="N4913" t="s">
        <v>14959</v>
      </c>
      <c r="O4913" t="s">
        <v>32</v>
      </c>
      <c r="P4913" t="s">
        <v>41</v>
      </c>
      <c r="Q4913" t="s">
        <v>25</v>
      </c>
      <c r="R4913" t="s">
        <v>3449</v>
      </c>
      <c r="S4913" t="s">
        <v>3525</v>
      </c>
      <c r="T4913" t="s">
        <v>48</v>
      </c>
      <c r="W4913" s="32"/>
      <c r="AB4913" s="32"/>
      <c r="AD4913" s="32"/>
      <c r="AK4913" t="e">
        <v>#N/A</v>
      </c>
    </row>
    <row r="4914" spans="1:37" x14ac:dyDescent="0.15">
      <c r="A4914" t="s">
        <v>15201</v>
      </c>
      <c r="B4914" t="s">
        <v>3365</v>
      </c>
      <c r="C4914">
        <v>0</v>
      </c>
      <c r="D4914">
        <v>0</v>
      </c>
      <c r="E4914" t="s">
        <v>15873</v>
      </c>
      <c r="F4914" s="23" t="s">
        <v>15872</v>
      </c>
      <c r="G4914" s="23" t="s">
        <v>15871</v>
      </c>
      <c r="H4914" t="s">
        <v>255</v>
      </c>
      <c r="I4914" t="s">
        <v>256</v>
      </c>
      <c r="J4914" s="32">
        <v>20820</v>
      </c>
      <c r="K4914" t="s">
        <v>43</v>
      </c>
      <c r="L4914" t="s">
        <v>241</v>
      </c>
      <c r="N4914" t="s">
        <v>287</v>
      </c>
      <c r="O4914" t="s">
        <v>32</v>
      </c>
      <c r="P4914" t="s">
        <v>24</v>
      </c>
      <c r="Q4914" t="s">
        <v>25</v>
      </c>
      <c r="R4914" t="s">
        <v>15965</v>
      </c>
      <c r="S4914" t="s">
        <v>317</v>
      </c>
      <c r="T4914" t="s">
        <v>83</v>
      </c>
      <c r="W4914" s="32"/>
      <c r="AB4914" s="32"/>
      <c r="AD4914" s="32"/>
      <c r="AK4914" t="e">
        <v>#N/A</v>
      </c>
    </row>
    <row r="4915" spans="1:37" x14ac:dyDescent="0.15">
      <c r="A4915" t="s">
        <v>15201</v>
      </c>
      <c r="B4915" t="s">
        <v>3365</v>
      </c>
      <c r="C4915">
        <v>0</v>
      </c>
      <c r="D4915">
        <v>0</v>
      </c>
      <c r="E4915" t="s">
        <v>15875</v>
      </c>
      <c r="F4915" s="23" t="s">
        <v>15872</v>
      </c>
      <c r="G4915" s="23" t="s">
        <v>15874</v>
      </c>
      <c r="H4915" t="s">
        <v>263</v>
      </c>
      <c r="I4915" t="s">
        <v>256</v>
      </c>
      <c r="J4915" s="32">
        <v>22281</v>
      </c>
      <c r="K4915" t="s">
        <v>43</v>
      </c>
      <c r="L4915" t="s">
        <v>240</v>
      </c>
      <c r="N4915" t="s">
        <v>287</v>
      </c>
      <c r="O4915" t="s">
        <v>32</v>
      </c>
      <c r="P4915" t="s">
        <v>41</v>
      </c>
      <c r="Q4915" t="s">
        <v>25</v>
      </c>
      <c r="R4915" t="s">
        <v>317</v>
      </c>
      <c r="S4915" t="s">
        <v>317</v>
      </c>
      <c r="T4915" t="s">
        <v>83</v>
      </c>
      <c r="W4915" s="32"/>
      <c r="AB4915" s="32"/>
      <c r="AD4915" s="32"/>
      <c r="AK4915" t="e">
        <v>#N/A</v>
      </c>
    </row>
    <row r="4916" spans="1:37" x14ac:dyDescent="0.15">
      <c r="A4916" t="s">
        <v>14957</v>
      </c>
      <c r="B4916" t="s">
        <v>3365</v>
      </c>
      <c r="C4916">
        <v>0</v>
      </c>
      <c r="D4916">
        <v>0</v>
      </c>
      <c r="E4916" t="s">
        <v>15878</v>
      </c>
      <c r="F4916" s="23" t="s">
        <v>15877</v>
      </c>
      <c r="G4916" s="23" t="s">
        <v>15876</v>
      </c>
      <c r="H4916" t="s">
        <v>255</v>
      </c>
      <c r="I4916" t="s">
        <v>256</v>
      </c>
      <c r="J4916" s="32">
        <v>22281</v>
      </c>
      <c r="K4916" t="s">
        <v>43</v>
      </c>
      <c r="L4916" t="s">
        <v>241</v>
      </c>
      <c r="N4916" t="s">
        <v>14959</v>
      </c>
      <c r="O4916" t="s">
        <v>32</v>
      </c>
      <c r="P4916" t="s">
        <v>24</v>
      </c>
      <c r="Q4916" t="s">
        <v>25</v>
      </c>
      <c r="R4916" t="s">
        <v>317</v>
      </c>
      <c r="S4916" t="s">
        <v>317</v>
      </c>
      <c r="T4916" t="s">
        <v>83</v>
      </c>
      <c r="W4916" s="32"/>
      <c r="AB4916" s="32"/>
      <c r="AD4916" s="32"/>
      <c r="AK4916" t="e">
        <v>#N/A</v>
      </c>
    </row>
    <row r="4917" spans="1:37" x14ac:dyDescent="0.15">
      <c r="A4917" t="s">
        <v>14957</v>
      </c>
      <c r="B4917" t="s">
        <v>3365</v>
      </c>
      <c r="C4917">
        <v>0</v>
      </c>
      <c r="D4917">
        <v>0</v>
      </c>
      <c r="E4917" t="s">
        <v>15880</v>
      </c>
      <c r="F4917" s="23" t="s">
        <v>15877</v>
      </c>
      <c r="G4917" s="23" t="s">
        <v>15879</v>
      </c>
      <c r="H4917" t="s">
        <v>263</v>
      </c>
      <c r="I4917" t="s">
        <v>256</v>
      </c>
      <c r="J4917" s="32">
        <v>28490</v>
      </c>
      <c r="K4917" t="s">
        <v>43</v>
      </c>
      <c r="L4917" t="s">
        <v>241</v>
      </c>
      <c r="N4917" t="s">
        <v>287</v>
      </c>
      <c r="O4917" t="s">
        <v>32</v>
      </c>
      <c r="P4917" t="s">
        <v>41</v>
      </c>
      <c r="Q4917" t="s">
        <v>25</v>
      </c>
      <c r="R4917" t="s">
        <v>317</v>
      </c>
      <c r="S4917" t="s">
        <v>317</v>
      </c>
      <c r="T4917" t="s">
        <v>83</v>
      </c>
      <c r="W4917" s="32"/>
      <c r="AB4917" s="32"/>
      <c r="AD4917" s="32"/>
      <c r="AK4917" t="e">
        <v>#N/A</v>
      </c>
    </row>
    <row r="4918" spans="1:37" x14ac:dyDescent="0.15">
      <c r="A4918" t="s">
        <v>3364</v>
      </c>
      <c r="B4918" t="s">
        <v>3365</v>
      </c>
      <c r="C4918">
        <v>0</v>
      </c>
      <c r="D4918">
        <v>0</v>
      </c>
      <c r="E4918" t="s">
        <v>15883</v>
      </c>
      <c r="F4918" s="23" t="s">
        <v>15882</v>
      </c>
      <c r="G4918" s="23" t="s">
        <v>15881</v>
      </c>
      <c r="H4918" t="s">
        <v>255</v>
      </c>
      <c r="I4918" t="s">
        <v>256</v>
      </c>
      <c r="J4918" s="32">
        <v>17532</v>
      </c>
      <c r="K4918" t="s">
        <v>43</v>
      </c>
      <c r="L4918" t="s">
        <v>241</v>
      </c>
      <c r="N4918" t="s">
        <v>14959</v>
      </c>
      <c r="O4918" t="s">
        <v>32</v>
      </c>
      <c r="P4918" t="s">
        <v>24</v>
      </c>
      <c r="Q4918" t="s">
        <v>25</v>
      </c>
      <c r="R4918" t="s">
        <v>15969</v>
      </c>
      <c r="S4918" t="s">
        <v>15970</v>
      </c>
      <c r="T4918" t="s">
        <v>83</v>
      </c>
      <c r="W4918" s="32"/>
      <c r="AB4918" s="32"/>
      <c r="AD4918" s="32"/>
      <c r="AK4918" t="e">
        <v>#N/A</v>
      </c>
    </row>
    <row r="4919" spans="1:37" x14ac:dyDescent="0.15">
      <c r="A4919" t="s">
        <v>3364</v>
      </c>
      <c r="B4919" t="s">
        <v>3365</v>
      </c>
      <c r="C4919">
        <v>0</v>
      </c>
      <c r="D4919">
        <v>0</v>
      </c>
      <c r="E4919" t="s">
        <v>15885</v>
      </c>
      <c r="F4919" s="23" t="s">
        <v>15882</v>
      </c>
      <c r="G4919" s="23" t="s">
        <v>15884</v>
      </c>
      <c r="H4919" t="s">
        <v>263</v>
      </c>
      <c r="I4919" t="s">
        <v>256</v>
      </c>
      <c r="J4919" s="32">
        <v>18993</v>
      </c>
      <c r="K4919" t="s">
        <v>43</v>
      </c>
      <c r="L4919" t="s">
        <v>241</v>
      </c>
      <c r="N4919" t="s">
        <v>14959</v>
      </c>
      <c r="O4919" t="s">
        <v>32</v>
      </c>
      <c r="P4919" t="s">
        <v>41</v>
      </c>
      <c r="Q4919" t="s">
        <v>25</v>
      </c>
      <c r="R4919" t="s">
        <v>15971</v>
      </c>
      <c r="S4919" t="s">
        <v>15972</v>
      </c>
      <c r="T4919" t="s">
        <v>83</v>
      </c>
      <c r="W4919" s="32"/>
      <c r="AB4919" s="32"/>
      <c r="AD4919" s="32"/>
      <c r="AK4919" t="e">
        <v>#N/A</v>
      </c>
    </row>
    <row r="4920" spans="1:37" x14ac:dyDescent="0.15">
      <c r="A4920" t="s">
        <v>3364</v>
      </c>
      <c r="B4920" t="s">
        <v>3365</v>
      </c>
      <c r="C4920">
        <v>0</v>
      </c>
      <c r="D4920">
        <v>0</v>
      </c>
      <c r="E4920" t="s">
        <v>15887</v>
      </c>
      <c r="F4920" s="23" t="s">
        <v>15882</v>
      </c>
      <c r="G4920" s="23" t="s">
        <v>15886</v>
      </c>
      <c r="H4920" t="s">
        <v>263</v>
      </c>
      <c r="I4920" t="s">
        <v>256</v>
      </c>
      <c r="J4920" s="32">
        <v>21915</v>
      </c>
      <c r="K4920" t="s">
        <v>43</v>
      </c>
      <c r="L4920" t="s">
        <v>240</v>
      </c>
      <c r="N4920" t="s">
        <v>287</v>
      </c>
      <c r="O4920" t="s">
        <v>46</v>
      </c>
      <c r="P4920" t="s">
        <v>170</v>
      </c>
      <c r="Q4920" t="s">
        <v>25</v>
      </c>
      <c r="R4920" t="s">
        <v>15973</v>
      </c>
      <c r="S4920" t="s">
        <v>3520</v>
      </c>
      <c r="T4920" t="s">
        <v>83</v>
      </c>
      <c r="W4920" s="32"/>
      <c r="AB4920" s="32"/>
      <c r="AD4920" s="32"/>
      <c r="AK4920" t="e">
        <v>#N/A</v>
      </c>
    </row>
    <row r="4921" spans="1:37" x14ac:dyDescent="0.15">
      <c r="A4921" t="s">
        <v>3409</v>
      </c>
      <c r="B4921" t="s">
        <v>3365</v>
      </c>
      <c r="C4921">
        <v>0</v>
      </c>
      <c r="D4921">
        <v>0</v>
      </c>
      <c r="E4921" t="s">
        <v>15890</v>
      </c>
      <c r="F4921" s="23" t="s">
        <v>15889</v>
      </c>
      <c r="G4921" s="23" t="s">
        <v>15888</v>
      </c>
      <c r="H4921" t="s">
        <v>263</v>
      </c>
      <c r="I4921" t="s">
        <v>256</v>
      </c>
      <c r="J4921" s="32">
        <v>24472</v>
      </c>
      <c r="K4921" t="s">
        <v>43</v>
      </c>
      <c r="L4921" t="s">
        <v>241</v>
      </c>
      <c r="N4921" t="s">
        <v>14959</v>
      </c>
      <c r="O4921" t="s">
        <v>32</v>
      </c>
      <c r="P4921" t="s">
        <v>41</v>
      </c>
      <c r="Q4921" t="s">
        <v>25</v>
      </c>
      <c r="R4921" t="s">
        <v>317</v>
      </c>
      <c r="S4921" t="s">
        <v>317</v>
      </c>
      <c r="T4921" t="s">
        <v>35</v>
      </c>
      <c r="W4921" s="32"/>
      <c r="AB4921" s="32"/>
      <c r="AD4921" s="32"/>
      <c r="AK4921" t="e">
        <v>#N/A</v>
      </c>
    </row>
    <row r="4922" spans="1:37" x14ac:dyDescent="0.15">
      <c r="A4922" t="s">
        <v>3364</v>
      </c>
      <c r="B4922" t="s">
        <v>3365</v>
      </c>
      <c r="C4922">
        <v>0</v>
      </c>
      <c r="D4922">
        <v>0</v>
      </c>
      <c r="E4922" t="s">
        <v>15893</v>
      </c>
      <c r="F4922" s="23" t="s">
        <v>15892</v>
      </c>
      <c r="G4922" s="23" t="s">
        <v>15891</v>
      </c>
      <c r="H4922" t="s">
        <v>255</v>
      </c>
      <c r="I4922" t="s">
        <v>256</v>
      </c>
      <c r="J4922" s="32">
        <v>32152</v>
      </c>
      <c r="K4922" t="s">
        <v>43</v>
      </c>
      <c r="L4922" t="s">
        <v>244</v>
      </c>
      <c r="N4922" t="s">
        <v>14959</v>
      </c>
      <c r="O4922" t="s">
        <v>23</v>
      </c>
      <c r="P4922" t="s">
        <v>47</v>
      </c>
      <c r="Q4922" t="s">
        <v>25</v>
      </c>
      <c r="R4922" t="s">
        <v>15895</v>
      </c>
      <c r="S4922" t="s">
        <v>15974</v>
      </c>
      <c r="T4922" t="s">
        <v>35</v>
      </c>
      <c r="W4922" s="32"/>
      <c r="AB4922" s="32"/>
      <c r="AD4922" s="32"/>
      <c r="AK4922" t="e">
        <v>#N/A</v>
      </c>
    </row>
    <row r="4923" spans="1:37" x14ac:dyDescent="0.15">
      <c r="A4923" t="s">
        <v>3364</v>
      </c>
      <c r="B4923" t="s">
        <v>3365</v>
      </c>
      <c r="C4923">
        <v>0</v>
      </c>
      <c r="D4923">
        <v>0</v>
      </c>
      <c r="E4923" t="s">
        <v>15895</v>
      </c>
      <c r="F4923" s="23" t="s">
        <v>15892</v>
      </c>
      <c r="G4923" s="23" t="s">
        <v>15894</v>
      </c>
      <c r="H4923" t="s">
        <v>255</v>
      </c>
      <c r="I4923" t="s">
        <v>256</v>
      </c>
      <c r="J4923" s="32">
        <v>19724</v>
      </c>
      <c r="K4923" t="s">
        <v>43</v>
      </c>
      <c r="L4923" t="s">
        <v>241</v>
      </c>
      <c r="N4923" t="s">
        <v>287</v>
      </c>
      <c r="O4923" t="s">
        <v>32</v>
      </c>
      <c r="P4923" t="s">
        <v>24</v>
      </c>
      <c r="Q4923" t="s">
        <v>25</v>
      </c>
      <c r="R4923" t="s">
        <v>15137</v>
      </c>
      <c r="S4923" t="s">
        <v>317</v>
      </c>
      <c r="T4923" t="s">
        <v>83</v>
      </c>
      <c r="W4923" s="32"/>
      <c r="AB4923" s="32"/>
      <c r="AD4923" s="32"/>
      <c r="AK4923" t="e">
        <v>#N/A</v>
      </c>
    </row>
    <row r="4924" spans="1:37" x14ac:dyDescent="0.15">
      <c r="A4924" t="s">
        <v>3364</v>
      </c>
      <c r="B4924" t="s">
        <v>3365</v>
      </c>
      <c r="C4924">
        <v>0</v>
      </c>
      <c r="D4924">
        <v>0</v>
      </c>
      <c r="E4924" t="s">
        <v>15897</v>
      </c>
      <c r="F4924" s="23" t="s">
        <v>15892</v>
      </c>
      <c r="G4924" s="23" t="s">
        <v>15896</v>
      </c>
      <c r="H4924" t="s">
        <v>263</v>
      </c>
      <c r="I4924" t="s">
        <v>256</v>
      </c>
      <c r="J4924" s="32">
        <v>20820</v>
      </c>
      <c r="K4924" t="s">
        <v>43</v>
      </c>
      <c r="L4924" t="s">
        <v>241</v>
      </c>
      <c r="N4924" t="s">
        <v>287</v>
      </c>
      <c r="O4924" t="s">
        <v>23</v>
      </c>
      <c r="P4924" t="s">
        <v>170</v>
      </c>
      <c r="Q4924" t="s">
        <v>25</v>
      </c>
      <c r="R4924" t="s">
        <v>15137</v>
      </c>
      <c r="S4924" t="s">
        <v>317</v>
      </c>
      <c r="T4924" t="s">
        <v>80</v>
      </c>
      <c r="W4924" s="32"/>
      <c r="AB4924" s="32"/>
      <c r="AD4924" s="32"/>
      <c r="AK4924" t="e">
        <v>#N/A</v>
      </c>
    </row>
    <row r="4925" spans="1:37" x14ac:dyDescent="0.15">
      <c r="A4925" t="s">
        <v>3364</v>
      </c>
      <c r="B4925" t="s">
        <v>3365</v>
      </c>
      <c r="C4925">
        <v>0</v>
      </c>
      <c r="D4925">
        <v>0</v>
      </c>
      <c r="E4925" t="s">
        <v>15899</v>
      </c>
      <c r="F4925" s="23" t="s">
        <v>15892</v>
      </c>
      <c r="G4925" s="23" t="s">
        <v>15898</v>
      </c>
      <c r="H4925" t="s">
        <v>263</v>
      </c>
      <c r="I4925" t="s">
        <v>256</v>
      </c>
      <c r="J4925" s="32">
        <v>21185</v>
      </c>
      <c r="K4925" t="s">
        <v>43</v>
      </c>
      <c r="L4925" t="s">
        <v>241</v>
      </c>
      <c r="N4925" t="s">
        <v>287</v>
      </c>
      <c r="O4925" t="s">
        <v>23</v>
      </c>
      <c r="P4925" t="s">
        <v>170</v>
      </c>
      <c r="Q4925" t="s">
        <v>25</v>
      </c>
      <c r="R4925" t="s">
        <v>15137</v>
      </c>
      <c r="S4925" t="s">
        <v>317</v>
      </c>
      <c r="T4925" t="s">
        <v>83</v>
      </c>
      <c r="W4925" s="32"/>
      <c r="AB4925" s="32"/>
      <c r="AD4925" s="32"/>
      <c r="AK4925" t="e">
        <v>#N/A</v>
      </c>
    </row>
    <row r="4926" spans="1:37" x14ac:dyDescent="0.15">
      <c r="A4926" t="s">
        <v>3364</v>
      </c>
      <c r="B4926" t="s">
        <v>3365</v>
      </c>
      <c r="C4926">
        <v>0</v>
      </c>
      <c r="D4926">
        <v>0</v>
      </c>
      <c r="E4926" t="s">
        <v>15901</v>
      </c>
      <c r="F4926" s="23" t="s">
        <v>15892</v>
      </c>
      <c r="G4926" s="23" t="s">
        <v>15900</v>
      </c>
      <c r="H4926" t="s">
        <v>263</v>
      </c>
      <c r="I4926" t="s">
        <v>256</v>
      </c>
      <c r="J4926" s="32">
        <v>24472</v>
      </c>
      <c r="K4926" t="s">
        <v>43</v>
      </c>
      <c r="L4926" t="s">
        <v>241</v>
      </c>
      <c r="N4926" t="s">
        <v>14959</v>
      </c>
      <c r="O4926" t="s">
        <v>23</v>
      </c>
      <c r="P4926" t="s">
        <v>170</v>
      </c>
      <c r="Q4926" t="s">
        <v>25</v>
      </c>
      <c r="R4926" t="s">
        <v>15137</v>
      </c>
      <c r="S4926" t="s">
        <v>317</v>
      </c>
      <c r="T4926" t="s">
        <v>83</v>
      </c>
      <c r="W4926" s="32"/>
      <c r="AB4926" s="32"/>
      <c r="AD4926" s="32"/>
      <c r="AK4926" t="e">
        <v>#N/A</v>
      </c>
    </row>
    <row r="4927" spans="1:37" x14ac:dyDescent="0.15">
      <c r="A4927" t="s">
        <v>14957</v>
      </c>
      <c r="B4927" t="s">
        <v>3365</v>
      </c>
      <c r="C4927">
        <v>0</v>
      </c>
      <c r="D4927">
        <v>0</v>
      </c>
      <c r="E4927" t="s">
        <v>15904</v>
      </c>
      <c r="F4927" s="23" t="s">
        <v>15903</v>
      </c>
      <c r="G4927" s="23" t="s">
        <v>15902</v>
      </c>
      <c r="H4927" t="s">
        <v>255</v>
      </c>
      <c r="I4927" t="s">
        <v>256</v>
      </c>
      <c r="J4927" s="32">
        <v>38173</v>
      </c>
      <c r="K4927" t="s">
        <v>43</v>
      </c>
      <c r="L4927" t="s">
        <v>240</v>
      </c>
      <c r="N4927" t="s">
        <v>271</v>
      </c>
      <c r="O4927" t="s">
        <v>23</v>
      </c>
      <c r="P4927" t="s">
        <v>47</v>
      </c>
      <c r="Q4927" t="s">
        <v>25</v>
      </c>
      <c r="R4927" t="s">
        <v>15906</v>
      </c>
      <c r="S4927" t="s">
        <v>3533</v>
      </c>
      <c r="T4927" t="s">
        <v>83</v>
      </c>
      <c r="W4927" s="32"/>
      <c r="AB4927" s="32"/>
      <c r="AD4927" s="32"/>
      <c r="AK4927" t="e">
        <v>#N/A</v>
      </c>
    </row>
    <row r="4928" spans="1:37" x14ac:dyDescent="0.15">
      <c r="A4928" t="s">
        <v>14957</v>
      </c>
      <c r="B4928" t="s">
        <v>3365</v>
      </c>
      <c r="C4928">
        <v>0</v>
      </c>
      <c r="D4928">
        <v>0</v>
      </c>
      <c r="E4928" t="s">
        <v>15906</v>
      </c>
      <c r="F4928" s="23" t="s">
        <v>15903</v>
      </c>
      <c r="G4928" s="23" t="s">
        <v>15905</v>
      </c>
      <c r="H4928" t="s">
        <v>255</v>
      </c>
      <c r="I4928" t="s">
        <v>256</v>
      </c>
      <c r="J4928" s="32">
        <v>24107</v>
      </c>
      <c r="K4928" t="s">
        <v>43</v>
      </c>
      <c r="L4928" t="s">
        <v>241</v>
      </c>
      <c r="N4928" t="s">
        <v>287</v>
      </c>
      <c r="O4928" t="s">
        <v>32</v>
      </c>
      <c r="P4928" t="s">
        <v>24</v>
      </c>
      <c r="Q4928" t="s">
        <v>25</v>
      </c>
      <c r="R4928" t="s">
        <v>3536</v>
      </c>
      <c r="S4928" t="s">
        <v>740</v>
      </c>
      <c r="T4928" t="s">
        <v>83</v>
      </c>
      <c r="W4928" s="32"/>
      <c r="AB4928" s="32" t="s">
        <v>15918</v>
      </c>
      <c r="AD4928" s="32"/>
      <c r="AK4928" t="e">
        <v>#N/A</v>
      </c>
    </row>
    <row r="4929" spans="1:37" x14ac:dyDescent="0.15">
      <c r="A4929" t="s">
        <v>14957</v>
      </c>
      <c r="B4929" t="s">
        <v>3365</v>
      </c>
      <c r="C4929">
        <v>0</v>
      </c>
      <c r="D4929">
        <v>0</v>
      </c>
      <c r="E4929" t="s">
        <v>3533</v>
      </c>
      <c r="F4929" s="23" t="s">
        <v>15903</v>
      </c>
      <c r="G4929" s="23" t="s">
        <v>15907</v>
      </c>
      <c r="H4929" t="s">
        <v>263</v>
      </c>
      <c r="I4929" t="s">
        <v>256</v>
      </c>
      <c r="J4929" s="32">
        <v>22281</v>
      </c>
      <c r="K4929" t="s">
        <v>43</v>
      </c>
      <c r="L4929" t="s">
        <v>241</v>
      </c>
      <c r="N4929" t="s">
        <v>287</v>
      </c>
      <c r="O4929" t="s">
        <v>32</v>
      </c>
      <c r="P4929" t="s">
        <v>41</v>
      </c>
      <c r="Q4929" t="s">
        <v>25</v>
      </c>
      <c r="R4929" t="s">
        <v>15975</v>
      </c>
      <c r="S4929" t="s">
        <v>15976</v>
      </c>
      <c r="T4929" t="s">
        <v>83</v>
      </c>
      <c r="W4929" s="32"/>
      <c r="AB4929" s="32" t="s">
        <v>15918</v>
      </c>
      <c r="AD4929" s="32"/>
      <c r="AK4929" t="e">
        <v>#N/A</v>
      </c>
    </row>
    <row r="4930" spans="1:37" x14ac:dyDescent="0.15">
      <c r="A4930" t="s">
        <v>3364</v>
      </c>
      <c r="B4930" t="s">
        <v>3365</v>
      </c>
      <c r="C4930">
        <v>0</v>
      </c>
      <c r="D4930">
        <v>0</v>
      </c>
      <c r="E4930" t="s">
        <v>3367</v>
      </c>
      <c r="F4930" s="23" t="s">
        <v>3538</v>
      </c>
      <c r="G4930" s="23" t="s">
        <v>3537</v>
      </c>
      <c r="H4930" t="s">
        <v>263</v>
      </c>
      <c r="I4930" t="s">
        <v>256</v>
      </c>
      <c r="J4930" s="32">
        <v>25966</v>
      </c>
      <c r="K4930" t="s">
        <v>43</v>
      </c>
      <c r="L4930" t="s">
        <v>241</v>
      </c>
      <c r="N4930" t="s">
        <v>163</v>
      </c>
      <c r="O4930" t="s">
        <v>46</v>
      </c>
      <c r="P4930" t="s">
        <v>24</v>
      </c>
      <c r="Q4930" t="s">
        <v>25</v>
      </c>
      <c r="R4930" t="s">
        <v>3539</v>
      </c>
      <c r="S4930" t="s">
        <v>317</v>
      </c>
      <c r="T4930" t="s">
        <v>83</v>
      </c>
      <c r="W4930" s="32"/>
      <c r="AB4930" s="32"/>
      <c r="AD4930" s="32"/>
      <c r="AK4930" t="e">
        <v>#N/A</v>
      </c>
    </row>
    <row r="4931" spans="1:37" x14ac:dyDescent="0.15">
      <c r="A4931" t="s">
        <v>3364</v>
      </c>
      <c r="B4931" t="s">
        <v>3365</v>
      </c>
      <c r="C4931">
        <v>0</v>
      </c>
      <c r="D4931">
        <v>0</v>
      </c>
      <c r="E4931" t="s">
        <v>3541</v>
      </c>
      <c r="F4931" s="23" t="s">
        <v>3538</v>
      </c>
      <c r="G4931" s="23" t="s">
        <v>3540</v>
      </c>
      <c r="H4931" t="s">
        <v>255</v>
      </c>
      <c r="I4931" t="s">
        <v>256</v>
      </c>
      <c r="J4931" s="32">
        <v>35435</v>
      </c>
      <c r="K4931" t="s">
        <v>43</v>
      </c>
      <c r="L4931" t="s">
        <v>238</v>
      </c>
      <c r="N4931" t="s">
        <v>283</v>
      </c>
      <c r="O4931" t="s">
        <v>23</v>
      </c>
      <c r="P4931" t="s">
        <v>47</v>
      </c>
      <c r="Q4931" t="s">
        <v>25</v>
      </c>
      <c r="R4931" t="s">
        <v>3366</v>
      </c>
      <c r="S4931" t="s">
        <v>3367</v>
      </c>
      <c r="T4931" t="s">
        <v>83</v>
      </c>
      <c r="W4931" s="32"/>
      <c r="AB4931" s="32"/>
      <c r="AD4931" s="32"/>
      <c r="AK4931" t="e">
        <v>#N/A</v>
      </c>
    </row>
    <row r="4932" spans="1:37" x14ac:dyDescent="0.15">
      <c r="A4932" t="s">
        <v>3364</v>
      </c>
      <c r="B4932" t="s">
        <v>3365</v>
      </c>
      <c r="C4932">
        <v>0</v>
      </c>
      <c r="D4932">
        <v>0</v>
      </c>
      <c r="E4932" t="s">
        <v>3543</v>
      </c>
      <c r="F4932" s="23" t="s">
        <v>3538</v>
      </c>
      <c r="G4932" s="23" t="s">
        <v>3542</v>
      </c>
      <c r="H4932" t="s">
        <v>255</v>
      </c>
      <c r="I4932" t="s">
        <v>484</v>
      </c>
      <c r="J4932" s="32">
        <v>39933</v>
      </c>
      <c r="K4932" t="s">
        <v>43</v>
      </c>
      <c r="L4932" t="s">
        <v>238</v>
      </c>
      <c r="N4932" t="s">
        <v>283</v>
      </c>
      <c r="O4932" t="s">
        <v>23</v>
      </c>
      <c r="P4932" t="s">
        <v>47</v>
      </c>
      <c r="Q4932" t="s">
        <v>25</v>
      </c>
      <c r="R4932" t="s">
        <v>3366</v>
      </c>
      <c r="S4932" t="s">
        <v>3367</v>
      </c>
      <c r="T4932" t="s">
        <v>83</v>
      </c>
      <c r="W4932" s="32"/>
      <c r="AB4932" s="32"/>
      <c r="AD4932" s="32"/>
      <c r="AK4932" t="e">
        <v>#N/A</v>
      </c>
    </row>
    <row r="4933" spans="1:37" x14ac:dyDescent="0.15">
      <c r="A4933" t="s">
        <v>3364</v>
      </c>
      <c r="B4933" t="s">
        <v>3365</v>
      </c>
      <c r="C4933">
        <v>0</v>
      </c>
      <c r="D4933">
        <v>0</v>
      </c>
      <c r="E4933" t="s">
        <v>15947</v>
      </c>
      <c r="F4933" s="23" t="s">
        <v>15978</v>
      </c>
      <c r="G4933" s="23" t="s">
        <v>15977</v>
      </c>
      <c r="H4933" t="s">
        <v>255</v>
      </c>
      <c r="I4933" t="s">
        <v>256</v>
      </c>
      <c r="J4933" s="32">
        <v>14976</v>
      </c>
      <c r="K4933" t="s">
        <v>43</v>
      </c>
      <c r="L4933" t="s">
        <v>241</v>
      </c>
      <c r="N4933" t="s">
        <v>287</v>
      </c>
      <c r="O4933" t="s">
        <v>32</v>
      </c>
      <c r="P4933" t="s">
        <v>24</v>
      </c>
      <c r="Q4933" t="s">
        <v>25</v>
      </c>
      <c r="R4933" t="s">
        <v>842</v>
      </c>
      <c r="S4933" t="s">
        <v>317</v>
      </c>
      <c r="T4933" t="s">
        <v>83</v>
      </c>
      <c r="W4933" s="32"/>
      <c r="AB4933" s="32"/>
      <c r="AD4933" s="32"/>
      <c r="AK4933" t="e">
        <v>#N/A</v>
      </c>
    </row>
    <row r="4934" spans="1:37" x14ac:dyDescent="0.15">
      <c r="A4934" t="s">
        <v>3364</v>
      </c>
      <c r="B4934" t="s">
        <v>3365</v>
      </c>
      <c r="C4934">
        <v>0</v>
      </c>
      <c r="D4934">
        <v>0</v>
      </c>
      <c r="E4934" t="s">
        <v>15980</v>
      </c>
      <c r="F4934" s="23" t="s">
        <v>15978</v>
      </c>
      <c r="G4934" s="23" t="s">
        <v>15979</v>
      </c>
      <c r="H4934" t="s">
        <v>263</v>
      </c>
      <c r="I4934" t="s">
        <v>256</v>
      </c>
      <c r="J4934" s="32">
        <v>18628</v>
      </c>
      <c r="K4934" t="s">
        <v>43</v>
      </c>
      <c r="L4934" t="s">
        <v>241</v>
      </c>
      <c r="N4934" t="s">
        <v>287</v>
      </c>
      <c r="O4934" t="s">
        <v>32</v>
      </c>
      <c r="P4934" t="s">
        <v>41</v>
      </c>
      <c r="Q4934" t="s">
        <v>25</v>
      </c>
      <c r="R4934" t="s">
        <v>16198</v>
      </c>
      <c r="S4934" t="s">
        <v>317</v>
      </c>
      <c r="T4934" t="s">
        <v>83</v>
      </c>
      <c r="W4934" s="32"/>
      <c r="AB4934" s="32"/>
      <c r="AD4934" s="32"/>
      <c r="AK4934" t="e">
        <v>#N/A</v>
      </c>
    </row>
    <row r="4935" spans="1:37" x14ac:dyDescent="0.15">
      <c r="A4935" t="s">
        <v>15201</v>
      </c>
      <c r="B4935" t="s">
        <v>3365</v>
      </c>
      <c r="C4935">
        <v>0</v>
      </c>
      <c r="D4935">
        <v>0</v>
      </c>
      <c r="E4935" t="s">
        <v>15983</v>
      </c>
      <c r="F4935" s="23" t="s">
        <v>15982</v>
      </c>
      <c r="G4935" s="23" t="s">
        <v>15981</v>
      </c>
      <c r="H4935" t="s">
        <v>255</v>
      </c>
      <c r="I4935" t="s">
        <v>256</v>
      </c>
      <c r="J4935" s="32">
        <v>24472</v>
      </c>
      <c r="K4935" t="s">
        <v>43</v>
      </c>
      <c r="L4935" t="s">
        <v>241</v>
      </c>
      <c r="N4935" t="s">
        <v>14959</v>
      </c>
      <c r="O4935" t="s">
        <v>32</v>
      </c>
      <c r="P4935" t="s">
        <v>24</v>
      </c>
      <c r="Q4935" t="s">
        <v>25</v>
      </c>
      <c r="R4935" t="s">
        <v>16199</v>
      </c>
      <c r="S4935" t="s">
        <v>16200</v>
      </c>
      <c r="T4935" t="s">
        <v>35</v>
      </c>
      <c r="W4935" s="32"/>
      <c r="AB4935" s="32"/>
      <c r="AD4935" s="32"/>
      <c r="AK4935" t="e">
        <v>#N/A</v>
      </c>
    </row>
    <row r="4936" spans="1:37" x14ac:dyDescent="0.15">
      <c r="A4936" t="s">
        <v>15201</v>
      </c>
      <c r="B4936" t="s">
        <v>3365</v>
      </c>
      <c r="C4936">
        <v>0</v>
      </c>
      <c r="D4936">
        <v>0</v>
      </c>
      <c r="E4936" t="s">
        <v>15985</v>
      </c>
      <c r="F4936" s="23" t="s">
        <v>15982</v>
      </c>
      <c r="G4936" s="23" t="s">
        <v>15984</v>
      </c>
      <c r="H4936" t="s">
        <v>263</v>
      </c>
      <c r="I4936" t="s">
        <v>256</v>
      </c>
      <c r="J4936" s="32">
        <v>29388</v>
      </c>
      <c r="K4936" t="s">
        <v>43</v>
      </c>
      <c r="L4936" t="s">
        <v>243</v>
      </c>
      <c r="N4936" t="s">
        <v>14959</v>
      </c>
      <c r="O4936" t="s">
        <v>32</v>
      </c>
      <c r="P4936" t="s">
        <v>41</v>
      </c>
      <c r="Q4936" t="s">
        <v>25</v>
      </c>
      <c r="R4936" t="s">
        <v>16201</v>
      </c>
      <c r="S4936" t="s">
        <v>16202</v>
      </c>
      <c r="T4936" t="s">
        <v>48</v>
      </c>
      <c r="W4936" s="32"/>
      <c r="AB4936" s="32"/>
      <c r="AD4936" s="32"/>
      <c r="AK4936" t="e">
        <v>#N/A</v>
      </c>
    </row>
    <row r="4937" spans="1:37" x14ac:dyDescent="0.15">
      <c r="A4937" t="s">
        <v>15201</v>
      </c>
      <c r="B4937" t="s">
        <v>3365</v>
      </c>
      <c r="C4937">
        <v>0</v>
      </c>
      <c r="D4937">
        <v>0</v>
      </c>
      <c r="E4937" t="s">
        <v>15987</v>
      </c>
      <c r="F4937" s="23" t="s">
        <v>15982</v>
      </c>
      <c r="G4937" s="23" t="s">
        <v>15986</v>
      </c>
      <c r="H4937" t="s">
        <v>263</v>
      </c>
      <c r="I4937" t="s">
        <v>268</v>
      </c>
      <c r="J4937" s="32">
        <v>37854</v>
      </c>
      <c r="K4937" t="s">
        <v>43</v>
      </c>
      <c r="L4937" t="s">
        <v>243</v>
      </c>
      <c r="N4937" t="s">
        <v>271</v>
      </c>
      <c r="O4937" t="s">
        <v>23</v>
      </c>
      <c r="P4937" t="s">
        <v>47</v>
      </c>
      <c r="Q4937" t="s">
        <v>25</v>
      </c>
      <c r="R4937" t="s">
        <v>15983</v>
      </c>
      <c r="S4937" t="s">
        <v>15985</v>
      </c>
      <c r="T4937" t="s">
        <v>83</v>
      </c>
      <c r="W4937" s="32"/>
      <c r="AB4937" s="32"/>
      <c r="AD4937" s="32"/>
      <c r="AK4937" t="e">
        <v>#N/A</v>
      </c>
    </row>
    <row r="4938" spans="1:37" x14ac:dyDescent="0.15">
      <c r="A4938" t="s">
        <v>15201</v>
      </c>
      <c r="B4938" t="s">
        <v>3365</v>
      </c>
      <c r="C4938">
        <v>0</v>
      </c>
      <c r="D4938">
        <v>0</v>
      </c>
      <c r="E4938" t="s">
        <v>15989</v>
      </c>
      <c r="F4938" s="23" t="s">
        <v>15982</v>
      </c>
      <c r="G4938" s="23" t="s">
        <v>15988</v>
      </c>
      <c r="H4938" t="s">
        <v>255</v>
      </c>
      <c r="I4938" t="s">
        <v>268</v>
      </c>
      <c r="J4938" s="32">
        <v>40332</v>
      </c>
      <c r="K4938" t="s">
        <v>43</v>
      </c>
      <c r="L4938" t="s">
        <v>238</v>
      </c>
      <c r="N4938" t="s">
        <v>283</v>
      </c>
      <c r="O4938" t="s">
        <v>23</v>
      </c>
      <c r="P4938" t="s">
        <v>47</v>
      </c>
      <c r="Q4938" t="s">
        <v>25</v>
      </c>
      <c r="R4938" t="s">
        <v>15983</v>
      </c>
      <c r="S4938" t="s">
        <v>15985</v>
      </c>
      <c r="T4938" t="s">
        <v>83</v>
      </c>
      <c r="W4938" s="32"/>
      <c r="AB4938" s="32"/>
      <c r="AD4938" s="32"/>
      <c r="AK4938" t="e">
        <v>#N/A</v>
      </c>
    </row>
    <row r="4939" spans="1:37" x14ac:dyDescent="0.15">
      <c r="A4939" t="s">
        <v>15201</v>
      </c>
      <c r="B4939" t="s">
        <v>3365</v>
      </c>
      <c r="C4939">
        <v>0</v>
      </c>
      <c r="D4939">
        <v>0</v>
      </c>
      <c r="E4939" t="s">
        <v>15992</v>
      </c>
      <c r="F4939" s="23" t="s">
        <v>15991</v>
      </c>
      <c r="G4939" s="23" t="s">
        <v>15990</v>
      </c>
      <c r="H4939" t="s">
        <v>255</v>
      </c>
      <c r="I4939" t="s">
        <v>268</v>
      </c>
      <c r="J4939" s="32">
        <v>34898</v>
      </c>
      <c r="K4939" t="s">
        <v>43</v>
      </c>
      <c r="L4939" t="s">
        <v>246</v>
      </c>
      <c r="N4939" t="s">
        <v>163</v>
      </c>
      <c r="O4939" t="s">
        <v>32</v>
      </c>
      <c r="P4939" t="s">
        <v>24</v>
      </c>
      <c r="Q4939" t="s">
        <v>25</v>
      </c>
      <c r="R4939" t="s">
        <v>15983</v>
      </c>
      <c r="S4939" t="s">
        <v>16203</v>
      </c>
      <c r="T4939" t="s">
        <v>35</v>
      </c>
      <c r="W4939" s="32"/>
      <c r="AB4939" s="32">
        <v>43826</v>
      </c>
      <c r="AD4939" s="32"/>
      <c r="AK4939" t="e">
        <v>#N/A</v>
      </c>
    </row>
    <row r="4940" spans="1:37" x14ac:dyDescent="0.15">
      <c r="A4940" t="s">
        <v>15201</v>
      </c>
      <c r="B4940" t="s">
        <v>3365</v>
      </c>
      <c r="C4940">
        <v>0</v>
      </c>
      <c r="D4940">
        <v>0</v>
      </c>
      <c r="E4940" t="s">
        <v>15994</v>
      </c>
      <c r="F4940" s="23" t="s">
        <v>15991</v>
      </c>
      <c r="G4940" s="23" t="s">
        <v>15993</v>
      </c>
      <c r="H4940" t="s">
        <v>263</v>
      </c>
      <c r="I4940" t="s">
        <v>647</v>
      </c>
      <c r="J4940" s="32">
        <v>36124</v>
      </c>
      <c r="K4940" t="s">
        <v>43</v>
      </c>
      <c r="L4940" t="s">
        <v>244</v>
      </c>
      <c r="N4940" t="s">
        <v>163</v>
      </c>
      <c r="O4940" t="s">
        <v>32</v>
      </c>
      <c r="P4940" t="s">
        <v>41</v>
      </c>
      <c r="Q4940" t="s">
        <v>25</v>
      </c>
      <c r="R4940" t="s">
        <v>14607</v>
      </c>
      <c r="S4940" t="s">
        <v>8144</v>
      </c>
      <c r="T4940" t="s">
        <v>35</v>
      </c>
      <c r="W4940" s="32"/>
      <c r="AB4940" s="32">
        <v>43826</v>
      </c>
      <c r="AD4940" s="32"/>
      <c r="AK4940" t="e">
        <v>#N/A</v>
      </c>
    </row>
    <row r="4941" spans="1:37" x14ac:dyDescent="0.15">
      <c r="A4941" t="s">
        <v>15201</v>
      </c>
      <c r="B4941" t="s">
        <v>3365</v>
      </c>
      <c r="C4941">
        <v>0</v>
      </c>
      <c r="D4941">
        <v>0</v>
      </c>
      <c r="E4941" t="s">
        <v>15996</v>
      </c>
      <c r="F4941" s="23" t="s">
        <v>15991</v>
      </c>
      <c r="G4941" s="23" t="s">
        <v>15995</v>
      </c>
      <c r="H4941" t="s">
        <v>263</v>
      </c>
      <c r="I4941" t="s">
        <v>268</v>
      </c>
      <c r="J4941" s="32">
        <v>44021</v>
      </c>
      <c r="K4941" t="s">
        <v>43</v>
      </c>
      <c r="L4941" t="s">
        <v>238</v>
      </c>
      <c r="N4941" t="s">
        <v>283</v>
      </c>
      <c r="O4941" t="s">
        <v>23</v>
      </c>
      <c r="P4941" t="s">
        <v>47</v>
      </c>
      <c r="Q4941" t="s">
        <v>25</v>
      </c>
      <c r="R4941" t="s">
        <v>15992</v>
      </c>
      <c r="S4941" t="s">
        <v>15994</v>
      </c>
      <c r="T4941" t="s">
        <v>83</v>
      </c>
      <c r="W4941" s="32"/>
      <c r="AB4941" s="32"/>
      <c r="AD4941" s="32"/>
      <c r="AK4941" t="e">
        <v>#N/A</v>
      </c>
    </row>
    <row r="4942" spans="1:37" x14ac:dyDescent="0.15">
      <c r="A4942" t="s">
        <v>3364</v>
      </c>
      <c r="B4942" t="s">
        <v>3365</v>
      </c>
      <c r="C4942">
        <v>0</v>
      </c>
      <c r="D4942">
        <v>0</v>
      </c>
      <c r="E4942" t="s">
        <v>3544</v>
      </c>
      <c r="F4942" s="23" t="s">
        <v>15998</v>
      </c>
      <c r="G4942" s="23" t="s">
        <v>15997</v>
      </c>
      <c r="H4942" t="s">
        <v>255</v>
      </c>
      <c r="I4942" t="s">
        <v>256</v>
      </c>
      <c r="J4942" s="32">
        <v>23011</v>
      </c>
      <c r="K4942" t="s">
        <v>43</v>
      </c>
      <c r="L4942" t="s">
        <v>241</v>
      </c>
      <c r="N4942" t="s">
        <v>14959</v>
      </c>
      <c r="O4942" t="s">
        <v>32</v>
      </c>
      <c r="P4942" t="s">
        <v>24</v>
      </c>
      <c r="Q4942" t="s">
        <v>25</v>
      </c>
      <c r="R4942" t="s">
        <v>317</v>
      </c>
      <c r="S4942" t="s">
        <v>317</v>
      </c>
      <c r="T4942" t="s">
        <v>83</v>
      </c>
      <c r="W4942" s="32"/>
      <c r="AB4942" s="32" t="s">
        <v>16181</v>
      </c>
      <c r="AD4942" s="32"/>
      <c r="AK4942" t="e">
        <v>#N/A</v>
      </c>
    </row>
    <row r="4943" spans="1:37" x14ac:dyDescent="0.15">
      <c r="A4943" t="s">
        <v>3364</v>
      </c>
      <c r="B4943" t="s">
        <v>3365</v>
      </c>
      <c r="C4943">
        <v>0</v>
      </c>
      <c r="D4943">
        <v>0</v>
      </c>
      <c r="E4943" t="s">
        <v>16000</v>
      </c>
      <c r="F4943" s="23" t="s">
        <v>15998</v>
      </c>
      <c r="G4943" s="23" t="s">
        <v>15999</v>
      </c>
      <c r="H4943" t="s">
        <v>263</v>
      </c>
      <c r="I4943" t="s">
        <v>256</v>
      </c>
      <c r="J4943" s="32">
        <v>23376</v>
      </c>
      <c r="K4943" t="s">
        <v>43</v>
      </c>
      <c r="L4943" t="s">
        <v>241</v>
      </c>
      <c r="N4943" t="s">
        <v>14959</v>
      </c>
      <c r="O4943" t="s">
        <v>32</v>
      </c>
      <c r="P4943" t="s">
        <v>41</v>
      </c>
      <c r="Q4943" t="s">
        <v>25</v>
      </c>
      <c r="R4943" t="s">
        <v>317</v>
      </c>
      <c r="S4943" t="s">
        <v>317</v>
      </c>
      <c r="T4943" t="s">
        <v>83</v>
      </c>
      <c r="W4943" s="32"/>
      <c r="AB4943" s="32" t="s">
        <v>16181</v>
      </c>
      <c r="AD4943" s="32"/>
      <c r="AK4943" t="e">
        <v>#N/A</v>
      </c>
    </row>
    <row r="4944" spans="1:37" x14ac:dyDescent="0.15">
      <c r="A4944" t="s">
        <v>14957</v>
      </c>
      <c r="B4944" t="s">
        <v>3365</v>
      </c>
      <c r="C4944">
        <v>0</v>
      </c>
      <c r="D4944">
        <v>0</v>
      </c>
      <c r="E4944" t="s">
        <v>16003</v>
      </c>
      <c r="F4944" s="23" t="s">
        <v>16002</v>
      </c>
      <c r="G4944" s="23" t="s">
        <v>16001</v>
      </c>
      <c r="H4944" t="s">
        <v>255</v>
      </c>
      <c r="I4944" t="s">
        <v>268</v>
      </c>
      <c r="J4944" s="32">
        <v>39362</v>
      </c>
      <c r="K4944" t="s">
        <v>43</v>
      </c>
      <c r="L4944" t="s">
        <v>238</v>
      </c>
      <c r="N4944" t="s">
        <v>283</v>
      </c>
      <c r="O4944" t="s">
        <v>23</v>
      </c>
      <c r="P4944" t="s">
        <v>47</v>
      </c>
      <c r="Q4944" t="s">
        <v>25</v>
      </c>
      <c r="R4944" t="s">
        <v>2807</v>
      </c>
      <c r="S4944" t="s">
        <v>16008</v>
      </c>
      <c r="T4944" t="s">
        <v>83</v>
      </c>
      <c r="W4944" s="32"/>
      <c r="AB4944" s="32"/>
      <c r="AD4944" s="32"/>
      <c r="AK4944" t="e">
        <v>#N/A</v>
      </c>
    </row>
    <row r="4945" spans="1:37" x14ac:dyDescent="0.15">
      <c r="A4945" t="s">
        <v>14957</v>
      </c>
      <c r="B4945" t="s">
        <v>3365</v>
      </c>
      <c r="C4945">
        <v>0</v>
      </c>
      <c r="D4945">
        <v>0</v>
      </c>
      <c r="E4945" t="s">
        <v>2807</v>
      </c>
      <c r="F4945" s="23" t="s">
        <v>16002</v>
      </c>
      <c r="G4945" s="23" t="s">
        <v>16004</v>
      </c>
      <c r="H4945" t="s">
        <v>255</v>
      </c>
      <c r="I4945" t="s">
        <v>256</v>
      </c>
      <c r="J4945" s="32">
        <v>24745</v>
      </c>
      <c r="K4945" t="s">
        <v>43</v>
      </c>
      <c r="L4945" t="s">
        <v>244</v>
      </c>
      <c r="N4945" t="s">
        <v>87</v>
      </c>
      <c r="O4945" t="s">
        <v>32</v>
      </c>
      <c r="P4945" t="s">
        <v>24</v>
      </c>
      <c r="Q4945" t="s">
        <v>25</v>
      </c>
      <c r="R4945" t="s">
        <v>317</v>
      </c>
      <c r="S4945" t="s">
        <v>16204</v>
      </c>
      <c r="T4945" t="s">
        <v>83</v>
      </c>
      <c r="W4945" s="32"/>
      <c r="AB4945" s="32"/>
      <c r="AD4945" s="32"/>
      <c r="AK4945" t="e">
        <v>#N/A</v>
      </c>
    </row>
    <row r="4946" spans="1:37" x14ac:dyDescent="0.15">
      <c r="A4946" t="s">
        <v>14957</v>
      </c>
      <c r="B4946" t="s">
        <v>3365</v>
      </c>
      <c r="C4946">
        <v>0</v>
      </c>
      <c r="D4946">
        <v>0</v>
      </c>
      <c r="E4946" t="s">
        <v>16006</v>
      </c>
      <c r="F4946" s="23" t="s">
        <v>16002</v>
      </c>
      <c r="G4946" s="23" t="s">
        <v>16005</v>
      </c>
      <c r="H4946" t="s">
        <v>263</v>
      </c>
      <c r="I4946" t="s">
        <v>290</v>
      </c>
      <c r="J4946" s="32">
        <v>42284</v>
      </c>
      <c r="K4946" t="s">
        <v>43</v>
      </c>
      <c r="L4946" t="s">
        <v>238</v>
      </c>
      <c r="N4946" t="s">
        <v>283</v>
      </c>
      <c r="O4946" t="s">
        <v>23</v>
      </c>
      <c r="P4946" t="s">
        <v>47</v>
      </c>
      <c r="Q4946" t="s">
        <v>25</v>
      </c>
      <c r="R4946" t="s">
        <v>2807</v>
      </c>
      <c r="S4946" t="s">
        <v>16008</v>
      </c>
      <c r="T4946" t="s">
        <v>80</v>
      </c>
      <c r="W4946" s="32"/>
      <c r="AB4946" s="32"/>
      <c r="AD4946" s="32"/>
      <c r="AK4946" t="e">
        <v>#N/A</v>
      </c>
    </row>
    <row r="4947" spans="1:37" x14ac:dyDescent="0.15">
      <c r="A4947" t="s">
        <v>14957</v>
      </c>
      <c r="B4947" t="s">
        <v>3365</v>
      </c>
      <c r="C4947">
        <v>0</v>
      </c>
      <c r="D4947">
        <v>0</v>
      </c>
      <c r="E4947" t="s">
        <v>16008</v>
      </c>
      <c r="F4947" s="23" t="s">
        <v>16002</v>
      </c>
      <c r="G4947" s="23" t="s">
        <v>16007</v>
      </c>
      <c r="H4947" t="s">
        <v>263</v>
      </c>
      <c r="I4947" t="s">
        <v>256</v>
      </c>
      <c r="J4947" s="32">
        <v>29596</v>
      </c>
      <c r="K4947" t="s">
        <v>43</v>
      </c>
      <c r="L4947" t="s">
        <v>241</v>
      </c>
      <c r="N4947" t="s">
        <v>87</v>
      </c>
      <c r="O4947" t="s">
        <v>32</v>
      </c>
      <c r="P4947" t="s">
        <v>41</v>
      </c>
      <c r="Q4947" t="s">
        <v>25</v>
      </c>
      <c r="R4947" t="s">
        <v>317</v>
      </c>
      <c r="S4947" t="s">
        <v>16205</v>
      </c>
      <c r="T4947" t="s">
        <v>83</v>
      </c>
      <c r="W4947" s="32"/>
      <c r="AB4947" s="32"/>
      <c r="AD4947" s="32"/>
      <c r="AK4947" t="e">
        <v>#N/A</v>
      </c>
    </row>
    <row r="4948" spans="1:37" x14ac:dyDescent="0.15">
      <c r="A4948" t="s">
        <v>16179</v>
      </c>
      <c r="B4948" t="s">
        <v>3365</v>
      </c>
      <c r="C4948">
        <v>0</v>
      </c>
      <c r="D4948">
        <v>0</v>
      </c>
      <c r="E4948" t="s">
        <v>16011</v>
      </c>
      <c r="F4948" s="23" t="s">
        <v>16010</v>
      </c>
      <c r="G4948" s="23" t="s">
        <v>16009</v>
      </c>
      <c r="H4948" t="s">
        <v>255</v>
      </c>
      <c r="I4948" t="s">
        <v>256</v>
      </c>
      <c r="J4948" s="32">
        <v>40559</v>
      </c>
      <c r="K4948" t="s">
        <v>43</v>
      </c>
      <c r="L4948" t="s">
        <v>238</v>
      </c>
      <c r="N4948" t="s">
        <v>283</v>
      </c>
      <c r="O4948" t="s">
        <v>23</v>
      </c>
      <c r="P4948" t="s">
        <v>47</v>
      </c>
      <c r="Q4948" t="s">
        <v>25</v>
      </c>
      <c r="R4948" t="s">
        <v>16013</v>
      </c>
      <c r="S4948" t="s">
        <v>16017</v>
      </c>
      <c r="T4948" t="s">
        <v>83</v>
      </c>
      <c r="W4948" s="32"/>
      <c r="AB4948" s="32"/>
      <c r="AD4948" s="32"/>
      <c r="AK4948" t="e">
        <v>#N/A</v>
      </c>
    </row>
    <row r="4949" spans="1:37" x14ac:dyDescent="0.15">
      <c r="A4949" t="s">
        <v>16179</v>
      </c>
      <c r="B4949" t="s">
        <v>3365</v>
      </c>
      <c r="C4949">
        <v>0</v>
      </c>
      <c r="D4949">
        <v>0</v>
      </c>
      <c r="E4949" t="s">
        <v>16013</v>
      </c>
      <c r="F4949" s="23" t="s">
        <v>16010</v>
      </c>
      <c r="G4949" s="23" t="s">
        <v>16012</v>
      </c>
      <c r="H4949" t="s">
        <v>255</v>
      </c>
      <c r="I4949" t="s">
        <v>256</v>
      </c>
      <c r="J4949" s="32">
        <v>30703</v>
      </c>
      <c r="K4949" t="s">
        <v>43</v>
      </c>
      <c r="L4949" t="s">
        <v>244</v>
      </c>
      <c r="N4949" t="s">
        <v>87</v>
      </c>
      <c r="O4949" t="s">
        <v>32</v>
      </c>
      <c r="P4949" t="s">
        <v>24</v>
      </c>
      <c r="Q4949" t="s">
        <v>25</v>
      </c>
      <c r="R4949" t="s">
        <v>1522</v>
      </c>
      <c r="S4949" t="s">
        <v>8738</v>
      </c>
      <c r="T4949" t="s">
        <v>83</v>
      </c>
      <c r="W4949" s="32"/>
      <c r="AB4949" s="32" t="s">
        <v>16182</v>
      </c>
      <c r="AD4949" s="32"/>
      <c r="AK4949" t="e">
        <v>#N/A</v>
      </c>
    </row>
    <row r="4950" spans="1:37" x14ac:dyDescent="0.15">
      <c r="A4950" t="s">
        <v>16179</v>
      </c>
      <c r="B4950" t="s">
        <v>3365</v>
      </c>
      <c r="C4950">
        <v>0</v>
      </c>
      <c r="D4950">
        <v>0</v>
      </c>
      <c r="E4950" t="s">
        <v>16015</v>
      </c>
      <c r="F4950" s="23" t="s">
        <v>16010</v>
      </c>
      <c r="G4950" s="23" t="s">
        <v>16014</v>
      </c>
      <c r="H4950" t="s">
        <v>255</v>
      </c>
      <c r="I4950" t="s">
        <v>268</v>
      </c>
      <c r="J4950" s="32">
        <v>39721</v>
      </c>
      <c r="K4950" t="s">
        <v>43</v>
      </c>
      <c r="L4950" t="s">
        <v>238</v>
      </c>
      <c r="N4950" t="s">
        <v>283</v>
      </c>
      <c r="O4950" t="s">
        <v>23</v>
      </c>
      <c r="P4950" t="s">
        <v>47</v>
      </c>
      <c r="Q4950" t="s">
        <v>25</v>
      </c>
      <c r="R4950" t="s">
        <v>16013</v>
      </c>
      <c r="S4950" t="s">
        <v>16017</v>
      </c>
      <c r="T4950" t="s">
        <v>83</v>
      </c>
      <c r="W4950" s="32"/>
      <c r="AB4950" s="32"/>
      <c r="AD4950" s="32"/>
      <c r="AK4950" t="e">
        <v>#N/A</v>
      </c>
    </row>
    <row r="4951" spans="1:37" x14ac:dyDescent="0.15">
      <c r="A4951" t="s">
        <v>16179</v>
      </c>
      <c r="B4951" t="s">
        <v>3365</v>
      </c>
      <c r="C4951">
        <v>0</v>
      </c>
      <c r="D4951">
        <v>0</v>
      </c>
      <c r="E4951" t="s">
        <v>16017</v>
      </c>
      <c r="F4951" s="23" t="s">
        <v>16010</v>
      </c>
      <c r="G4951" s="23" t="s">
        <v>16016</v>
      </c>
      <c r="H4951" t="s">
        <v>263</v>
      </c>
      <c r="I4951" t="s">
        <v>256</v>
      </c>
      <c r="J4951" s="32">
        <v>32045</v>
      </c>
      <c r="K4951" t="s">
        <v>43</v>
      </c>
      <c r="L4951" t="s">
        <v>244</v>
      </c>
      <c r="N4951" t="s">
        <v>87</v>
      </c>
      <c r="O4951" t="s">
        <v>32</v>
      </c>
      <c r="P4951" t="s">
        <v>41</v>
      </c>
      <c r="Q4951" t="s">
        <v>25</v>
      </c>
      <c r="R4951" t="s">
        <v>16206</v>
      </c>
      <c r="S4951" t="s">
        <v>317</v>
      </c>
      <c r="T4951" t="s">
        <v>83</v>
      </c>
      <c r="W4951" s="32"/>
      <c r="AB4951" s="32" t="s">
        <v>16183</v>
      </c>
      <c r="AD4951" s="32"/>
      <c r="AK4951" t="e">
        <v>#N/A</v>
      </c>
    </row>
    <row r="4952" spans="1:37" x14ac:dyDescent="0.15">
      <c r="A4952" t="s">
        <v>16180</v>
      </c>
      <c r="B4952" t="s">
        <v>3365</v>
      </c>
      <c r="C4952">
        <v>0</v>
      </c>
      <c r="D4952">
        <v>0</v>
      </c>
      <c r="E4952" t="s">
        <v>14120</v>
      </c>
      <c r="F4952" s="23" t="s">
        <v>16019</v>
      </c>
      <c r="G4952" s="23" t="s">
        <v>16018</v>
      </c>
      <c r="H4952" t="s">
        <v>255</v>
      </c>
      <c r="I4952" t="s">
        <v>270</v>
      </c>
      <c r="J4952" s="32">
        <v>22281</v>
      </c>
      <c r="K4952" t="s">
        <v>43</v>
      </c>
      <c r="L4952" t="s">
        <v>241</v>
      </c>
      <c r="N4952" t="s">
        <v>410</v>
      </c>
      <c r="O4952" t="s">
        <v>32</v>
      </c>
      <c r="P4952" t="s">
        <v>24</v>
      </c>
      <c r="Q4952" t="s">
        <v>25</v>
      </c>
      <c r="R4952" t="s">
        <v>317</v>
      </c>
      <c r="S4952" t="s">
        <v>317</v>
      </c>
      <c r="T4952" t="s">
        <v>83</v>
      </c>
      <c r="W4952" s="32"/>
      <c r="AB4952" s="32" t="s">
        <v>16184</v>
      </c>
      <c r="AD4952" s="32"/>
      <c r="AK4952" t="e">
        <v>#N/A</v>
      </c>
    </row>
    <row r="4953" spans="1:37" x14ac:dyDescent="0.15">
      <c r="A4953" t="s">
        <v>16180</v>
      </c>
      <c r="B4953" t="s">
        <v>3365</v>
      </c>
      <c r="C4953">
        <v>0</v>
      </c>
      <c r="D4953">
        <v>0</v>
      </c>
      <c r="E4953" t="s">
        <v>16021</v>
      </c>
      <c r="F4953" s="23" t="s">
        <v>16019</v>
      </c>
      <c r="G4953" s="23" t="s">
        <v>16020</v>
      </c>
      <c r="H4953" t="s">
        <v>263</v>
      </c>
      <c r="I4953" t="s">
        <v>270</v>
      </c>
      <c r="J4953" s="32">
        <v>23011</v>
      </c>
      <c r="K4953" t="s">
        <v>43</v>
      </c>
      <c r="L4953" t="s">
        <v>241</v>
      </c>
      <c r="N4953" t="s">
        <v>14959</v>
      </c>
      <c r="O4953" t="s">
        <v>32</v>
      </c>
      <c r="P4953" t="s">
        <v>41</v>
      </c>
      <c r="Q4953" t="s">
        <v>25</v>
      </c>
      <c r="R4953" t="s">
        <v>317</v>
      </c>
      <c r="S4953" t="s">
        <v>317</v>
      </c>
      <c r="T4953" t="s">
        <v>80</v>
      </c>
      <c r="W4953" s="32"/>
      <c r="AB4953" s="32" t="s">
        <v>16184</v>
      </c>
      <c r="AD4953" s="32"/>
      <c r="AK4953" t="e">
        <v>#N/A</v>
      </c>
    </row>
    <row r="4954" spans="1:37" x14ac:dyDescent="0.15">
      <c r="A4954" t="s">
        <v>3394</v>
      </c>
      <c r="B4954" t="s">
        <v>3365</v>
      </c>
      <c r="C4954">
        <v>0</v>
      </c>
      <c r="D4954">
        <v>0</v>
      </c>
      <c r="E4954" t="s">
        <v>3547</v>
      </c>
      <c r="F4954" s="23" t="s">
        <v>3546</v>
      </c>
      <c r="G4954" s="23" t="s">
        <v>3545</v>
      </c>
      <c r="H4954" t="s">
        <v>255</v>
      </c>
      <c r="I4954" t="s">
        <v>474</v>
      </c>
      <c r="J4954" s="32">
        <v>36089</v>
      </c>
      <c r="K4954" t="s">
        <v>43</v>
      </c>
      <c r="L4954" t="s">
        <v>244</v>
      </c>
      <c r="N4954" t="s">
        <v>163</v>
      </c>
      <c r="O4954" t="s">
        <v>233</v>
      </c>
      <c r="P4954" t="s">
        <v>24</v>
      </c>
      <c r="Q4954" t="s">
        <v>25</v>
      </c>
      <c r="R4954" t="s">
        <v>3548</v>
      </c>
      <c r="S4954" t="s">
        <v>1181</v>
      </c>
      <c r="T4954" t="s">
        <v>83</v>
      </c>
      <c r="W4954" s="32"/>
      <c r="AB4954" s="32">
        <v>44456</v>
      </c>
      <c r="AD4954" s="32"/>
      <c r="AK4954" t="e">
        <v>#N/A</v>
      </c>
    </row>
    <row r="4955" spans="1:37" x14ac:dyDescent="0.15">
      <c r="A4955" t="s">
        <v>3394</v>
      </c>
      <c r="B4955" t="s">
        <v>3365</v>
      </c>
      <c r="C4955">
        <v>0</v>
      </c>
      <c r="D4955">
        <v>0</v>
      </c>
      <c r="E4955" t="s">
        <v>3550</v>
      </c>
      <c r="F4955" s="23" t="s">
        <v>3546</v>
      </c>
      <c r="G4955" s="23" t="s">
        <v>3549</v>
      </c>
      <c r="H4955" t="s">
        <v>263</v>
      </c>
      <c r="I4955" t="s">
        <v>268</v>
      </c>
      <c r="J4955" s="32">
        <v>36226</v>
      </c>
      <c r="K4955" t="s">
        <v>43</v>
      </c>
      <c r="L4955" t="s">
        <v>244</v>
      </c>
      <c r="N4955" t="s">
        <v>87</v>
      </c>
      <c r="O4955" t="s">
        <v>233</v>
      </c>
      <c r="P4955" t="s">
        <v>41</v>
      </c>
      <c r="Q4955" t="s">
        <v>25</v>
      </c>
      <c r="R4955" t="s">
        <v>3551</v>
      </c>
      <c r="S4955" t="s">
        <v>1253</v>
      </c>
      <c r="T4955" t="s">
        <v>83</v>
      </c>
      <c r="W4955" s="32"/>
      <c r="AB4955" s="32">
        <v>44456</v>
      </c>
      <c r="AD4955" s="32"/>
      <c r="AK4955" t="e">
        <v>#N/A</v>
      </c>
    </row>
    <row r="4956" spans="1:37" x14ac:dyDescent="0.15">
      <c r="A4956" t="s">
        <v>3394</v>
      </c>
      <c r="B4956" t="s">
        <v>3365</v>
      </c>
      <c r="C4956">
        <v>0</v>
      </c>
      <c r="D4956">
        <v>0</v>
      </c>
      <c r="E4956" t="s">
        <v>1181</v>
      </c>
      <c r="F4956" s="23" t="s">
        <v>3546</v>
      </c>
      <c r="G4956" s="23" t="s">
        <v>3552</v>
      </c>
      <c r="H4956" t="s">
        <v>263</v>
      </c>
      <c r="I4956" t="s">
        <v>256</v>
      </c>
      <c r="J4956" s="32">
        <v>24106</v>
      </c>
      <c r="K4956" t="s">
        <v>43</v>
      </c>
      <c r="L4956" t="s">
        <v>241</v>
      </c>
      <c r="N4956" t="s">
        <v>87</v>
      </c>
      <c r="O4956" t="s">
        <v>232</v>
      </c>
      <c r="P4956" t="s">
        <v>74</v>
      </c>
      <c r="Q4956" t="s">
        <v>25</v>
      </c>
      <c r="R4956" t="s">
        <v>3449</v>
      </c>
      <c r="S4956" t="s">
        <v>3525</v>
      </c>
      <c r="T4956" t="s">
        <v>83</v>
      </c>
      <c r="W4956" s="32"/>
      <c r="AB4956" s="32"/>
      <c r="AD4956" s="32"/>
      <c r="AK4956" t="e">
        <v>#N/A</v>
      </c>
    </row>
    <row r="4957" spans="1:37" x14ac:dyDescent="0.15">
      <c r="A4957" t="s">
        <v>3394</v>
      </c>
      <c r="B4957" t="s">
        <v>3365</v>
      </c>
      <c r="C4957">
        <v>0</v>
      </c>
      <c r="D4957">
        <v>0</v>
      </c>
      <c r="E4957" t="s">
        <v>3548</v>
      </c>
      <c r="F4957" s="23" t="s">
        <v>3546</v>
      </c>
      <c r="G4957" s="23" t="s">
        <v>3553</v>
      </c>
      <c r="H4957" t="s">
        <v>255</v>
      </c>
      <c r="I4957" t="s">
        <v>256</v>
      </c>
      <c r="J4957" s="32">
        <v>24107</v>
      </c>
      <c r="K4957" t="s">
        <v>43</v>
      </c>
      <c r="L4957" t="s">
        <v>241</v>
      </c>
      <c r="N4957" t="s">
        <v>87</v>
      </c>
      <c r="O4957" t="s">
        <v>232</v>
      </c>
      <c r="P4957" t="s">
        <v>74</v>
      </c>
      <c r="Q4957" t="s">
        <v>25</v>
      </c>
      <c r="R4957" t="s">
        <v>3468</v>
      </c>
      <c r="S4957" t="s">
        <v>3469</v>
      </c>
      <c r="T4957" t="s">
        <v>83</v>
      </c>
      <c r="W4957" s="32"/>
      <c r="AB4957" s="32"/>
      <c r="AD4957" s="32"/>
      <c r="AK4957" t="e">
        <v>#N/A</v>
      </c>
    </row>
    <row r="4958" spans="1:37" x14ac:dyDescent="0.15">
      <c r="A4958" t="s">
        <v>3394</v>
      </c>
      <c r="B4958" t="s">
        <v>3365</v>
      </c>
      <c r="C4958">
        <v>0</v>
      </c>
      <c r="D4958">
        <v>0</v>
      </c>
      <c r="E4958" t="s">
        <v>16024</v>
      </c>
      <c r="F4958" s="23" t="s">
        <v>16023</v>
      </c>
      <c r="G4958" s="23" t="s">
        <v>16022</v>
      </c>
      <c r="H4958" t="s">
        <v>255</v>
      </c>
      <c r="I4958" t="s">
        <v>268</v>
      </c>
      <c r="J4958" s="32">
        <v>41123</v>
      </c>
      <c r="K4958" t="s">
        <v>43</v>
      </c>
      <c r="L4958" t="s">
        <v>238</v>
      </c>
      <c r="N4958" t="s">
        <v>283</v>
      </c>
      <c r="O4958" t="s">
        <v>23</v>
      </c>
      <c r="P4958" t="s">
        <v>47</v>
      </c>
      <c r="Q4958" t="s">
        <v>25</v>
      </c>
      <c r="R4958" t="s">
        <v>1954</v>
      </c>
      <c r="S4958" t="s">
        <v>16027</v>
      </c>
      <c r="T4958" t="s">
        <v>83</v>
      </c>
      <c r="W4958" s="32"/>
      <c r="AB4958" s="32"/>
      <c r="AD4958" s="32"/>
      <c r="AK4958" t="e">
        <v>#N/A</v>
      </c>
    </row>
    <row r="4959" spans="1:37" x14ac:dyDescent="0.15">
      <c r="A4959" t="s">
        <v>3394</v>
      </c>
      <c r="B4959" t="s">
        <v>3365</v>
      </c>
      <c r="C4959">
        <v>0</v>
      </c>
      <c r="D4959">
        <v>0</v>
      </c>
      <c r="E4959" t="s">
        <v>1954</v>
      </c>
      <c r="F4959" s="23" t="s">
        <v>16023</v>
      </c>
      <c r="G4959" s="23" t="s">
        <v>16025</v>
      </c>
      <c r="H4959" t="s">
        <v>255</v>
      </c>
      <c r="I4959" t="s">
        <v>268</v>
      </c>
      <c r="J4959" s="32">
        <v>31792</v>
      </c>
      <c r="K4959" t="s">
        <v>43</v>
      </c>
      <c r="L4959" t="s">
        <v>245</v>
      </c>
      <c r="N4959" t="s">
        <v>87</v>
      </c>
      <c r="O4959" t="s">
        <v>32</v>
      </c>
      <c r="P4959" t="s">
        <v>24</v>
      </c>
      <c r="Q4959" t="s">
        <v>25</v>
      </c>
      <c r="R4959" t="s">
        <v>15260</v>
      </c>
      <c r="S4959" t="s">
        <v>15141</v>
      </c>
      <c r="T4959" t="s">
        <v>83</v>
      </c>
      <c r="W4959" s="32"/>
      <c r="AB4959" s="32" t="s">
        <v>16185</v>
      </c>
      <c r="AD4959" s="32"/>
      <c r="AK4959" t="e">
        <v>#N/A</v>
      </c>
    </row>
    <row r="4960" spans="1:37" x14ac:dyDescent="0.15">
      <c r="A4960" t="s">
        <v>3394</v>
      </c>
      <c r="B4960" t="s">
        <v>3365</v>
      </c>
      <c r="C4960">
        <v>0</v>
      </c>
      <c r="D4960">
        <v>0</v>
      </c>
      <c r="E4960" t="s">
        <v>16027</v>
      </c>
      <c r="F4960" s="23" t="s">
        <v>16023</v>
      </c>
      <c r="G4960" s="23" t="s">
        <v>16026</v>
      </c>
      <c r="H4960" t="s">
        <v>263</v>
      </c>
      <c r="I4960" t="s">
        <v>16177</v>
      </c>
      <c r="J4960" s="32">
        <v>30998</v>
      </c>
      <c r="K4960" t="s">
        <v>43</v>
      </c>
      <c r="L4960" t="s">
        <v>244</v>
      </c>
      <c r="N4960" t="s">
        <v>31</v>
      </c>
      <c r="O4960" t="s">
        <v>32</v>
      </c>
      <c r="P4960" t="s">
        <v>41</v>
      </c>
      <c r="Q4960" t="s">
        <v>25</v>
      </c>
      <c r="R4960" t="s">
        <v>16207</v>
      </c>
      <c r="S4960" t="s">
        <v>16208</v>
      </c>
      <c r="T4960" t="s">
        <v>83</v>
      </c>
      <c r="W4960" s="32"/>
      <c r="AB4960" s="32" t="s">
        <v>16185</v>
      </c>
      <c r="AD4960" s="32"/>
      <c r="AK4960" t="e">
        <v>#N/A</v>
      </c>
    </row>
    <row r="4961" spans="1:37" x14ac:dyDescent="0.15">
      <c r="A4961" t="s">
        <v>3369</v>
      </c>
      <c r="B4961" t="s">
        <v>3365</v>
      </c>
      <c r="C4961">
        <v>0</v>
      </c>
      <c r="D4961">
        <v>0</v>
      </c>
      <c r="E4961" t="s">
        <v>3556</v>
      </c>
      <c r="F4961" s="23" t="s">
        <v>3555</v>
      </c>
      <c r="G4961" s="23" t="s">
        <v>3554</v>
      </c>
      <c r="H4961" t="s">
        <v>255</v>
      </c>
      <c r="I4961" t="s">
        <v>256</v>
      </c>
      <c r="J4961" s="32">
        <v>30692</v>
      </c>
      <c r="K4961" t="s">
        <v>43</v>
      </c>
      <c r="L4961" t="s">
        <v>63</v>
      </c>
      <c r="N4961" t="s">
        <v>163</v>
      </c>
      <c r="O4961" t="s">
        <v>233</v>
      </c>
      <c r="P4961" t="s">
        <v>24</v>
      </c>
      <c r="Q4961" t="s">
        <v>25</v>
      </c>
      <c r="R4961" t="s">
        <v>3557</v>
      </c>
      <c r="S4961" t="s">
        <v>3558</v>
      </c>
      <c r="T4961" t="s">
        <v>83</v>
      </c>
      <c r="W4961" s="32"/>
      <c r="AB4961" s="32">
        <v>39824</v>
      </c>
      <c r="AD4961" s="32"/>
      <c r="AK4961" t="e">
        <v>#N/A</v>
      </c>
    </row>
    <row r="4962" spans="1:37" x14ac:dyDescent="0.15">
      <c r="A4962" t="s">
        <v>3369</v>
      </c>
      <c r="B4962" t="s">
        <v>3365</v>
      </c>
      <c r="C4962">
        <v>0</v>
      </c>
      <c r="D4962">
        <v>0</v>
      </c>
      <c r="E4962" t="s">
        <v>3560</v>
      </c>
      <c r="F4962" s="23" t="s">
        <v>3555</v>
      </c>
      <c r="G4962" s="23" t="s">
        <v>3559</v>
      </c>
      <c r="H4962" t="s">
        <v>263</v>
      </c>
      <c r="I4962" t="s">
        <v>268</v>
      </c>
      <c r="J4962" s="32">
        <v>31314</v>
      </c>
      <c r="K4962" t="s">
        <v>43</v>
      </c>
      <c r="L4962" t="s">
        <v>244</v>
      </c>
      <c r="N4962" t="s">
        <v>410</v>
      </c>
      <c r="O4962" t="s">
        <v>233</v>
      </c>
      <c r="P4962" t="s">
        <v>41</v>
      </c>
      <c r="Q4962" t="s">
        <v>25</v>
      </c>
      <c r="R4962" t="s">
        <v>3561</v>
      </c>
      <c r="S4962" t="s">
        <v>3562</v>
      </c>
      <c r="T4962" t="s">
        <v>83</v>
      </c>
      <c r="W4962" s="32"/>
      <c r="AB4962" s="32">
        <v>39824</v>
      </c>
      <c r="AD4962" s="32"/>
      <c r="AK4962" t="e">
        <v>#N/A</v>
      </c>
    </row>
    <row r="4963" spans="1:37" x14ac:dyDescent="0.15">
      <c r="A4963" t="s">
        <v>3369</v>
      </c>
      <c r="B4963" t="s">
        <v>3365</v>
      </c>
      <c r="C4963">
        <v>0</v>
      </c>
      <c r="D4963">
        <v>0</v>
      </c>
      <c r="E4963" t="s">
        <v>3564</v>
      </c>
      <c r="F4963" s="23" t="s">
        <v>3555</v>
      </c>
      <c r="G4963" s="23" t="s">
        <v>3563</v>
      </c>
      <c r="H4963" t="s">
        <v>255</v>
      </c>
      <c r="I4963" t="s">
        <v>984</v>
      </c>
      <c r="J4963" s="32">
        <v>40097</v>
      </c>
      <c r="K4963" t="s">
        <v>43</v>
      </c>
      <c r="L4963" t="s">
        <v>238</v>
      </c>
      <c r="N4963" t="s">
        <v>283</v>
      </c>
      <c r="O4963" t="s">
        <v>23</v>
      </c>
      <c r="P4963" t="s">
        <v>47</v>
      </c>
      <c r="Q4963" t="s">
        <v>25</v>
      </c>
      <c r="R4963" t="s">
        <v>3556</v>
      </c>
      <c r="S4963" t="s">
        <v>3560</v>
      </c>
      <c r="T4963" t="s">
        <v>48</v>
      </c>
      <c r="W4963" s="32"/>
      <c r="AB4963" s="32"/>
      <c r="AD4963" s="32"/>
      <c r="AK4963" t="e">
        <v>#N/A</v>
      </c>
    </row>
    <row r="4964" spans="1:37" x14ac:dyDescent="0.15">
      <c r="A4964" t="s">
        <v>3369</v>
      </c>
      <c r="B4964" t="s">
        <v>3365</v>
      </c>
      <c r="C4964">
        <v>0</v>
      </c>
      <c r="D4964">
        <v>0</v>
      </c>
      <c r="E4964" t="s">
        <v>3566</v>
      </c>
      <c r="F4964" s="23" t="s">
        <v>3555</v>
      </c>
      <c r="G4964" s="23" t="s">
        <v>3565</v>
      </c>
      <c r="H4964" t="s">
        <v>263</v>
      </c>
      <c r="I4964" t="s">
        <v>290</v>
      </c>
      <c r="J4964" s="32">
        <v>41496</v>
      </c>
      <c r="K4964" t="s">
        <v>43</v>
      </c>
      <c r="L4964" t="s">
        <v>238</v>
      </c>
      <c r="N4964" t="s">
        <v>283</v>
      </c>
      <c r="O4964" t="s">
        <v>23</v>
      </c>
      <c r="P4964" t="s">
        <v>47</v>
      </c>
      <c r="Q4964" t="s">
        <v>25</v>
      </c>
      <c r="R4964" t="s">
        <v>3556</v>
      </c>
      <c r="S4964" t="s">
        <v>3560</v>
      </c>
      <c r="T4964" t="s">
        <v>83</v>
      </c>
      <c r="W4964" s="32"/>
      <c r="AB4964" s="32"/>
      <c r="AD4964" s="32"/>
      <c r="AK4964" t="e">
        <v>#N/A</v>
      </c>
    </row>
    <row r="4965" spans="1:37" x14ac:dyDescent="0.15">
      <c r="A4965" t="s">
        <v>3369</v>
      </c>
      <c r="B4965" t="s">
        <v>3365</v>
      </c>
      <c r="C4965">
        <v>0</v>
      </c>
      <c r="D4965">
        <v>0</v>
      </c>
      <c r="E4965" t="s">
        <v>3568</v>
      </c>
      <c r="F4965" s="23" t="s">
        <v>3555</v>
      </c>
      <c r="G4965" s="23" t="s">
        <v>3567</v>
      </c>
      <c r="H4965" t="s">
        <v>263</v>
      </c>
      <c r="I4965" t="s">
        <v>290</v>
      </c>
      <c r="J4965" s="32">
        <v>43212</v>
      </c>
      <c r="K4965" t="s">
        <v>43</v>
      </c>
      <c r="L4965" t="s">
        <v>238</v>
      </c>
      <c r="N4965" t="s">
        <v>283</v>
      </c>
      <c r="O4965" t="s">
        <v>23</v>
      </c>
      <c r="P4965" t="s">
        <v>47</v>
      </c>
      <c r="Q4965" t="s">
        <v>25</v>
      </c>
      <c r="R4965" t="s">
        <v>3556</v>
      </c>
      <c r="S4965" t="s">
        <v>3560</v>
      </c>
      <c r="T4965" t="s">
        <v>83</v>
      </c>
      <c r="W4965" s="32"/>
      <c r="AB4965" s="32"/>
      <c r="AD4965" s="32"/>
      <c r="AK4965" t="e">
        <v>#N/A</v>
      </c>
    </row>
    <row r="4966" spans="1:37" x14ac:dyDescent="0.15">
      <c r="A4966" t="s">
        <v>3369</v>
      </c>
      <c r="B4966" t="s">
        <v>3365</v>
      </c>
      <c r="C4966">
        <v>0</v>
      </c>
      <c r="D4966">
        <v>0</v>
      </c>
      <c r="E4966" t="s">
        <v>3570</v>
      </c>
      <c r="F4966" s="23" t="s">
        <v>3555</v>
      </c>
      <c r="G4966" s="23" t="s">
        <v>3569</v>
      </c>
      <c r="H4966" t="s">
        <v>255</v>
      </c>
      <c r="I4966" t="s">
        <v>290</v>
      </c>
      <c r="J4966" s="32">
        <v>44352</v>
      </c>
      <c r="K4966" t="s">
        <v>43</v>
      </c>
      <c r="L4966" t="s">
        <v>238</v>
      </c>
      <c r="N4966" t="s">
        <v>283</v>
      </c>
      <c r="O4966" t="s">
        <v>23</v>
      </c>
      <c r="P4966" t="s">
        <v>47</v>
      </c>
      <c r="Q4966" t="s">
        <v>25</v>
      </c>
      <c r="R4966" t="s">
        <v>3556</v>
      </c>
      <c r="S4966" t="s">
        <v>3560</v>
      </c>
      <c r="T4966" t="s">
        <v>48</v>
      </c>
      <c r="U4966" t="s">
        <v>3571</v>
      </c>
      <c r="W4966" s="32"/>
      <c r="AB4966" s="32"/>
      <c r="AD4966" s="32"/>
      <c r="AK4966" t="e">
        <v>#N/A</v>
      </c>
    </row>
    <row r="4967" spans="1:37" x14ac:dyDescent="0.15">
      <c r="A4967" t="s">
        <v>3369</v>
      </c>
      <c r="B4967" t="s">
        <v>3365</v>
      </c>
      <c r="C4967">
        <v>0</v>
      </c>
      <c r="D4967">
        <v>0</v>
      </c>
      <c r="E4967" t="s">
        <v>16030</v>
      </c>
      <c r="F4967" s="23" t="s">
        <v>16029</v>
      </c>
      <c r="G4967" s="23" t="s">
        <v>16028</v>
      </c>
      <c r="H4967" t="s">
        <v>255</v>
      </c>
      <c r="I4967" t="s">
        <v>256</v>
      </c>
      <c r="J4967" s="32">
        <v>30618</v>
      </c>
      <c r="K4967" t="s">
        <v>43</v>
      </c>
      <c r="L4967" t="s">
        <v>243</v>
      </c>
      <c r="N4967" t="s">
        <v>14959</v>
      </c>
      <c r="O4967" t="s">
        <v>32</v>
      </c>
      <c r="P4967" t="s">
        <v>24</v>
      </c>
      <c r="Q4967" t="s">
        <v>25</v>
      </c>
      <c r="R4967" t="s">
        <v>3544</v>
      </c>
      <c r="S4967" t="s">
        <v>16000</v>
      </c>
      <c r="T4967" t="s">
        <v>83</v>
      </c>
      <c r="W4967" s="32"/>
      <c r="AB4967" s="32">
        <v>38737</v>
      </c>
      <c r="AD4967" s="32"/>
      <c r="AK4967" t="e">
        <v>#N/A</v>
      </c>
    </row>
    <row r="4968" spans="1:37" x14ac:dyDescent="0.15">
      <c r="A4968" t="s">
        <v>3369</v>
      </c>
      <c r="B4968" t="s">
        <v>3365</v>
      </c>
      <c r="C4968">
        <v>0</v>
      </c>
      <c r="D4968">
        <v>0</v>
      </c>
      <c r="E4968" t="s">
        <v>16032</v>
      </c>
      <c r="F4968" s="23" t="s">
        <v>16029</v>
      </c>
      <c r="G4968" s="23" t="s">
        <v>16031</v>
      </c>
      <c r="H4968" t="s">
        <v>263</v>
      </c>
      <c r="I4968" t="s">
        <v>256</v>
      </c>
      <c r="J4968" s="32">
        <v>30473</v>
      </c>
      <c r="K4968" t="s">
        <v>43</v>
      </c>
      <c r="L4968" t="s">
        <v>243</v>
      </c>
      <c r="N4968" t="s">
        <v>14959</v>
      </c>
      <c r="O4968" t="s">
        <v>32</v>
      </c>
      <c r="P4968" t="s">
        <v>41</v>
      </c>
      <c r="Q4968" t="s">
        <v>25</v>
      </c>
      <c r="R4968" t="s">
        <v>16209</v>
      </c>
      <c r="S4968" t="s">
        <v>399</v>
      </c>
      <c r="T4968" t="s">
        <v>83</v>
      </c>
      <c r="W4968" s="32"/>
      <c r="AB4968" s="32">
        <v>38737</v>
      </c>
      <c r="AD4968" s="32"/>
      <c r="AK4968" t="e">
        <v>#N/A</v>
      </c>
    </row>
    <row r="4969" spans="1:37" x14ac:dyDescent="0.15">
      <c r="A4969" t="s">
        <v>3369</v>
      </c>
      <c r="B4969" t="s">
        <v>3365</v>
      </c>
      <c r="C4969">
        <v>0</v>
      </c>
      <c r="D4969">
        <v>0</v>
      </c>
      <c r="E4969" t="s">
        <v>16034</v>
      </c>
      <c r="F4969" s="23" t="s">
        <v>16029</v>
      </c>
      <c r="G4969" s="23" t="s">
        <v>16033</v>
      </c>
      <c r="H4969" t="s">
        <v>263</v>
      </c>
      <c r="I4969" t="s">
        <v>604</v>
      </c>
      <c r="J4969" s="32">
        <v>38914</v>
      </c>
      <c r="K4969" t="s">
        <v>43</v>
      </c>
      <c r="L4969" t="s">
        <v>238</v>
      </c>
      <c r="N4969" t="s">
        <v>283</v>
      </c>
      <c r="O4969" t="s">
        <v>23</v>
      </c>
      <c r="P4969" t="s">
        <v>47</v>
      </c>
      <c r="Q4969" t="s">
        <v>25</v>
      </c>
      <c r="R4969" t="s">
        <v>16030</v>
      </c>
      <c r="S4969" t="s">
        <v>16032</v>
      </c>
      <c r="T4969" t="s">
        <v>83</v>
      </c>
      <c r="W4969" s="32"/>
      <c r="AB4969" s="32"/>
      <c r="AD4969" s="32"/>
      <c r="AK4969" t="e">
        <v>#N/A</v>
      </c>
    </row>
    <row r="4970" spans="1:37" x14ac:dyDescent="0.15">
      <c r="A4970" t="s">
        <v>3369</v>
      </c>
      <c r="B4970" t="s">
        <v>3365</v>
      </c>
      <c r="C4970">
        <v>0</v>
      </c>
      <c r="D4970">
        <v>0</v>
      </c>
      <c r="E4970" t="s">
        <v>16036</v>
      </c>
      <c r="F4970" s="23" t="s">
        <v>16029</v>
      </c>
      <c r="G4970" s="23" t="s">
        <v>16035</v>
      </c>
      <c r="H4970" t="s">
        <v>263</v>
      </c>
      <c r="I4970" t="s">
        <v>290</v>
      </c>
      <c r="J4970" s="32">
        <v>41110</v>
      </c>
      <c r="K4970" t="s">
        <v>43</v>
      </c>
      <c r="L4970" t="s">
        <v>238</v>
      </c>
      <c r="N4970" t="s">
        <v>283</v>
      </c>
      <c r="O4970" t="s">
        <v>23</v>
      </c>
      <c r="P4970" t="s">
        <v>47</v>
      </c>
      <c r="Q4970" t="s">
        <v>25</v>
      </c>
      <c r="R4970" t="s">
        <v>16030</v>
      </c>
      <c r="S4970" t="s">
        <v>16032</v>
      </c>
      <c r="T4970" t="s">
        <v>83</v>
      </c>
      <c r="W4970" s="32"/>
      <c r="AB4970" s="32"/>
      <c r="AD4970" s="32"/>
      <c r="AK4970" t="e">
        <v>#N/A</v>
      </c>
    </row>
    <row r="4971" spans="1:37" x14ac:dyDescent="0.15">
      <c r="A4971" t="s">
        <v>3369</v>
      </c>
      <c r="B4971" t="s">
        <v>3365</v>
      </c>
      <c r="C4971">
        <v>0</v>
      </c>
      <c r="D4971">
        <v>0</v>
      </c>
      <c r="E4971" t="s">
        <v>16038</v>
      </c>
      <c r="F4971" s="23" t="s">
        <v>16029</v>
      </c>
      <c r="G4971" s="23" t="s">
        <v>16037</v>
      </c>
      <c r="H4971" t="s">
        <v>255</v>
      </c>
      <c r="I4971" t="s">
        <v>290</v>
      </c>
      <c r="J4971" s="32">
        <v>43918</v>
      </c>
      <c r="K4971" t="s">
        <v>43</v>
      </c>
      <c r="L4971" t="s">
        <v>238</v>
      </c>
      <c r="N4971" t="s">
        <v>283</v>
      </c>
      <c r="O4971" t="s">
        <v>23</v>
      </c>
      <c r="P4971" t="s">
        <v>47</v>
      </c>
      <c r="Q4971" t="s">
        <v>25</v>
      </c>
      <c r="R4971" t="s">
        <v>16030</v>
      </c>
      <c r="S4971" t="s">
        <v>16032</v>
      </c>
      <c r="T4971" t="s">
        <v>83</v>
      </c>
      <c r="W4971" s="32"/>
      <c r="AB4971" s="32"/>
      <c r="AD4971" s="32"/>
      <c r="AK4971" t="e">
        <v>#N/A</v>
      </c>
    </row>
    <row r="4972" spans="1:37" x14ac:dyDescent="0.15">
      <c r="A4972" t="s">
        <v>3369</v>
      </c>
      <c r="B4972" t="s">
        <v>3365</v>
      </c>
      <c r="C4972">
        <v>0</v>
      </c>
      <c r="D4972">
        <v>0</v>
      </c>
      <c r="E4972" t="s">
        <v>16041</v>
      </c>
      <c r="F4972" s="23" t="s">
        <v>16040</v>
      </c>
      <c r="G4972" s="23" t="s">
        <v>16039</v>
      </c>
      <c r="H4972" t="s">
        <v>255</v>
      </c>
      <c r="I4972" t="s">
        <v>268</v>
      </c>
      <c r="J4972" s="32">
        <v>38060</v>
      </c>
      <c r="K4972" t="s">
        <v>43</v>
      </c>
      <c r="L4972" t="s">
        <v>243</v>
      </c>
      <c r="N4972" t="s">
        <v>271</v>
      </c>
      <c r="O4972" t="s">
        <v>23</v>
      </c>
      <c r="P4972" t="s">
        <v>47</v>
      </c>
      <c r="Q4972" t="s">
        <v>25</v>
      </c>
      <c r="R4972" t="s">
        <v>16043</v>
      </c>
      <c r="S4972" t="s">
        <v>3324</v>
      </c>
      <c r="T4972" t="s">
        <v>48</v>
      </c>
      <c r="W4972" s="32"/>
      <c r="AB4972" s="32"/>
      <c r="AD4972" s="32"/>
      <c r="AK4972" t="e">
        <v>#N/A</v>
      </c>
    </row>
    <row r="4973" spans="1:37" x14ac:dyDescent="0.15">
      <c r="A4973" t="s">
        <v>3369</v>
      </c>
      <c r="B4973" t="s">
        <v>3365</v>
      </c>
      <c r="C4973">
        <v>0</v>
      </c>
      <c r="D4973">
        <v>0</v>
      </c>
      <c r="E4973" t="s">
        <v>16043</v>
      </c>
      <c r="F4973" s="23" t="s">
        <v>16040</v>
      </c>
      <c r="G4973" s="23" t="s">
        <v>16042</v>
      </c>
      <c r="H4973" t="s">
        <v>255</v>
      </c>
      <c r="I4973" t="s">
        <v>256</v>
      </c>
      <c r="J4973" s="32">
        <v>28018</v>
      </c>
      <c r="K4973" t="s">
        <v>43</v>
      </c>
      <c r="L4973" t="s">
        <v>243</v>
      </c>
      <c r="N4973" t="s">
        <v>14959</v>
      </c>
      <c r="O4973" t="s">
        <v>40</v>
      </c>
      <c r="P4973" t="s">
        <v>24</v>
      </c>
      <c r="Q4973" t="s">
        <v>25</v>
      </c>
      <c r="R4973" t="s">
        <v>15862</v>
      </c>
      <c r="S4973" t="s">
        <v>15864</v>
      </c>
      <c r="T4973" t="s">
        <v>83</v>
      </c>
      <c r="W4973" s="32"/>
      <c r="AB4973" s="32"/>
      <c r="AD4973" s="32"/>
      <c r="AK4973" t="e">
        <v>#N/A</v>
      </c>
    </row>
    <row r="4974" spans="1:37" x14ac:dyDescent="0.15">
      <c r="A4974" t="s">
        <v>3369</v>
      </c>
      <c r="B4974" t="s">
        <v>3365</v>
      </c>
      <c r="C4974">
        <v>0</v>
      </c>
      <c r="D4974">
        <v>0</v>
      </c>
      <c r="E4974" t="s">
        <v>16045</v>
      </c>
      <c r="F4974" s="23" t="s">
        <v>16040</v>
      </c>
      <c r="G4974" s="23" t="s">
        <v>16044</v>
      </c>
      <c r="H4974" t="s">
        <v>263</v>
      </c>
      <c r="I4974" t="s">
        <v>256</v>
      </c>
      <c r="J4974" s="32">
        <v>36976</v>
      </c>
      <c r="K4974" t="s">
        <v>43</v>
      </c>
      <c r="L4974" t="s">
        <v>244</v>
      </c>
      <c r="N4974" t="s">
        <v>271</v>
      </c>
      <c r="O4974" t="s">
        <v>23</v>
      </c>
      <c r="P4974" t="s">
        <v>47</v>
      </c>
      <c r="Q4974" t="s">
        <v>25</v>
      </c>
      <c r="R4974" t="s">
        <v>16043</v>
      </c>
      <c r="S4974" t="s">
        <v>3324</v>
      </c>
      <c r="T4974" t="s">
        <v>48</v>
      </c>
      <c r="W4974" s="32"/>
      <c r="AB4974" s="32"/>
      <c r="AD4974" s="32"/>
      <c r="AK4974" t="e">
        <v>#N/A</v>
      </c>
    </row>
    <row r="4975" spans="1:37" x14ac:dyDescent="0.15">
      <c r="A4975" t="s">
        <v>3394</v>
      </c>
      <c r="B4975" t="s">
        <v>3365</v>
      </c>
      <c r="C4975">
        <v>0</v>
      </c>
      <c r="D4975">
        <v>0</v>
      </c>
      <c r="E4975" t="s">
        <v>16048</v>
      </c>
      <c r="F4975" s="23" t="s">
        <v>16047</v>
      </c>
      <c r="G4975" s="23" t="s">
        <v>16046</v>
      </c>
      <c r="H4975" t="s">
        <v>255</v>
      </c>
      <c r="I4975" t="s">
        <v>268</v>
      </c>
      <c r="J4975" s="32">
        <v>39874</v>
      </c>
      <c r="K4975" t="s">
        <v>43</v>
      </c>
      <c r="L4975" t="s">
        <v>240</v>
      </c>
      <c r="N4975" t="s">
        <v>271</v>
      </c>
      <c r="O4975" t="s">
        <v>23</v>
      </c>
      <c r="P4975" t="s">
        <v>47</v>
      </c>
      <c r="Q4975" t="s">
        <v>25</v>
      </c>
      <c r="R4975" t="s">
        <v>16052</v>
      </c>
      <c r="S4975" t="s">
        <v>16054</v>
      </c>
      <c r="T4975" t="s">
        <v>83</v>
      </c>
      <c r="W4975" s="32"/>
      <c r="AB4975" s="32"/>
      <c r="AD4975" s="32"/>
      <c r="AK4975" t="e">
        <v>#N/A</v>
      </c>
    </row>
    <row r="4976" spans="1:37" x14ac:dyDescent="0.15">
      <c r="A4976" t="s">
        <v>3394</v>
      </c>
      <c r="B4976" t="s">
        <v>3365</v>
      </c>
      <c r="C4976">
        <v>0</v>
      </c>
      <c r="D4976">
        <v>0</v>
      </c>
      <c r="E4976" t="s">
        <v>16050</v>
      </c>
      <c r="F4976" s="23" t="s">
        <v>16047</v>
      </c>
      <c r="G4976" s="23" t="s">
        <v>16049</v>
      </c>
      <c r="H4976" t="s">
        <v>255</v>
      </c>
      <c r="I4976" t="s">
        <v>268</v>
      </c>
      <c r="J4976" s="32">
        <v>41823</v>
      </c>
      <c r="K4976" t="s">
        <v>43</v>
      </c>
      <c r="L4976" t="s">
        <v>238</v>
      </c>
      <c r="N4976" t="s">
        <v>283</v>
      </c>
      <c r="O4976" t="s">
        <v>23</v>
      </c>
      <c r="P4976" t="s">
        <v>47</v>
      </c>
      <c r="Q4976" t="s">
        <v>25</v>
      </c>
      <c r="R4976" t="s">
        <v>16052</v>
      </c>
      <c r="S4976" t="s">
        <v>16054</v>
      </c>
      <c r="T4976" t="s">
        <v>83</v>
      </c>
      <c r="W4976" s="32"/>
      <c r="AB4976" s="32"/>
      <c r="AD4976" s="32"/>
      <c r="AK4976" t="e">
        <v>#N/A</v>
      </c>
    </row>
    <row r="4977" spans="1:37" x14ac:dyDescent="0.15">
      <c r="A4977" t="s">
        <v>3394</v>
      </c>
      <c r="B4977" t="s">
        <v>3365</v>
      </c>
      <c r="C4977">
        <v>0</v>
      </c>
      <c r="D4977">
        <v>0</v>
      </c>
      <c r="E4977" t="s">
        <v>16052</v>
      </c>
      <c r="F4977" s="23" t="s">
        <v>16047</v>
      </c>
      <c r="G4977" s="23" t="s">
        <v>16051</v>
      </c>
      <c r="H4977" t="s">
        <v>255</v>
      </c>
      <c r="I4977" t="s">
        <v>256</v>
      </c>
      <c r="J4977" s="32">
        <v>30737</v>
      </c>
      <c r="K4977" t="s">
        <v>43</v>
      </c>
      <c r="L4977" t="s">
        <v>244</v>
      </c>
      <c r="N4977" t="s">
        <v>14959</v>
      </c>
      <c r="O4977" t="s">
        <v>32</v>
      </c>
      <c r="P4977" t="s">
        <v>24</v>
      </c>
      <c r="Q4977" t="s">
        <v>25</v>
      </c>
      <c r="R4977" t="s">
        <v>15015</v>
      </c>
      <c r="S4977" t="s">
        <v>14068</v>
      </c>
      <c r="T4977" t="s">
        <v>83</v>
      </c>
      <c r="W4977" s="32"/>
      <c r="AB4977" s="32" t="s">
        <v>16186</v>
      </c>
      <c r="AD4977" s="32"/>
      <c r="AK4977" t="e">
        <v>#N/A</v>
      </c>
    </row>
    <row r="4978" spans="1:37" x14ac:dyDescent="0.15">
      <c r="A4978" t="s">
        <v>3394</v>
      </c>
      <c r="B4978" t="s">
        <v>3365</v>
      </c>
      <c r="C4978">
        <v>0</v>
      </c>
      <c r="D4978">
        <v>0</v>
      </c>
      <c r="E4978" t="s">
        <v>16054</v>
      </c>
      <c r="F4978" s="23" t="s">
        <v>16047</v>
      </c>
      <c r="G4978" s="23" t="s">
        <v>16053</v>
      </c>
      <c r="H4978" t="s">
        <v>263</v>
      </c>
      <c r="I4978" t="s">
        <v>268</v>
      </c>
      <c r="J4978" s="32">
        <v>30525</v>
      </c>
      <c r="K4978" t="s">
        <v>43</v>
      </c>
      <c r="L4978" t="s">
        <v>244</v>
      </c>
      <c r="N4978" t="s">
        <v>14959</v>
      </c>
      <c r="O4978" t="s">
        <v>32</v>
      </c>
      <c r="P4978" t="s">
        <v>41</v>
      </c>
      <c r="Q4978" t="s">
        <v>25</v>
      </c>
      <c r="R4978" t="s">
        <v>16210</v>
      </c>
      <c r="S4978" t="s">
        <v>317</v>
      </c>
      <c r="T4978" t="s">
        <v>83</v>
      </c>
      <c r="W4978" s="32"/>
      <c r="AB4978" s="32"/>
      <c r="AD4978" s="32"/>
      <c r="AK4978" t="e">
        <v>#N/A</v>
      </c>
    </row>
    <row r="4979" spans="1:37" x14ac:dyDescent="0.15">
      <c r="A4979" t="s">
        <v>3369</v>
      </c>
      <c r="B4979" t="s">
        <v>3365</v>
      </c>
      <c r="C4979">
        <v>0</v>
      </c>
      <c r="D4979">
        <v>0</v>
      </c>
      <c r="E4979" t="s">
        <v>3574</v>
      </c>
      <c r="F4979" s="23" t="s">
        <v>3573</v>
      </c>
      <c r="G4979" s="23" t="s">
        <v>3572</v>
      </c>
      <c r="H4979" t="s">
        <v>255</v>
      </c>
      <c r="I4979" t="s">
        <v>256</v>
      </c>
      <c r="J4979" s="32">
        <v>32487</v>
      </c>
      <c r="K4979" t="s">
        <v>43</v>
      </c>
      <c r="L4979" t="s">
        <v>244</v>
      </c>
      <c r="N4979" t="s">
        <v>87</v>
      </c>
      <c r="O4979" t="s">
        <v>233</v>
      </c>
      <c r="P4979" t="s">
        <v>24</v>
      </c>
      <c r="Q4979" t="s">
        <v>25</v>
      </c>
      <c r="R4979" t="s">
        <v>3426</v>
      </c>
      <c r="S4979" t="s">
        <v>3427</v>
      </c>
      <c r="T4979" t="s">
        <v>48</v>
      </c>
      <c r="W4979" s="32"/>
      <c r="AB4979" s="32">
        <v>39762</v>
      </c>
      <c r="AD4979" s="32"/>
      <c r="AK4979" t="e">
        <v>#N/A</v>
      </c>
    </row>
    <row r="4980" spans="1:37" x14ac:dyDescent="0.15">
      <c r="A4980" t="s">
        <v>3369</v>
      </c>
      <c r="B4980" t="s">
        <v>3365</v>
      </c>
      <c r="C4980">
        <v>0</v>
      </c>
      <c r="D4980">
        <v>0</v>
      </c>
      <c r="E4980" t="s">
        <v>1754</v>
      </c>
      <c r="F4980" s="23" t="s">
        <v>3573</v>
      </c>
      <c r="G4980" s="23" t="s">
        <v>3575</v>
      </c>
      <c r="H4980" t="s">
        <v>263</v>
      </c>
      <c r="I4980" t="s">
        <v>256</v>
      </c>
      <c r="J4980" s="32">
        <v>32319</v>
      </c>
      <c r="K4980" t="s">
        <v>43</v>
      </c>
      <c r="L4980" t="s">
        <v>63</v>
      </c>
      <c r="N4980" t="s">
        <v>87</v>
      </c>
      <c r="O4980" t="s">
        <v>233</v>
      </c>
      <c r="P4980" t="s">
        <v>41</v>
      </c>
      <c r="Q4980" t="s">
        <v>25</v>
      </c>
      <c r="R4980" t="s">
        <v>1770</v>
      </c>
      <c r="S4980" t="s">
        <v>1771</v>
      </c>
      <c r="T4980" t="s">
        <v>48</v>
      </c>
      <c r="W4980" s="32"/>
      <c r="AB4980" s="32">
        <v>39762</v>
      </c>
      <c r="AD4980" s="32"/>
      <c r="AK4980" t="e">
        <v>#N/A</v>
      </c>
    </row>
    <row r="4981" spans="1:37" x14ac:dyDescent="0.15">
      <c r="A4981" t="s">
        <v>3369</v>
      </c>
      <c r="B4981" t="s">
        <v>3365</v>
      </c>
      <c r="C4981">
        <v>0</v>
      </c>
      <c r="D4981">
        <v>0</v>
      </c>
      <c r="E4981" t="s">
        <v>3577</v>
      </c>
      <c r="F4981" s="23" t="s">
        <v>3573</v>
      </c>
      <c r="G4981" s="23" t="s">
        <v>3576</v>
      </c>
      <c r="H4981" t="s">
        <v>255</v>
      </c>
      <c r="I4981" t="s">
        <v>734</v>
      </c>
      <c r="J4981" s="32">
        <v>39894</v>
      </c>
      <c r="K4981" t="s">
        <v>43</v>
      </c>
      <c r="L4981" t="s">
        <v>238</v>
      </c>
      <c r="N4981" t="s">
        <v>283</v>
      </c>
      <c r="O4981" t="s">
        <v>23</v>
      </c>
      <c r="P4981" t="s">
        <v>47</v>
      </c>
      <c r="Q4981" t="s">
        <v>25</v>
      </c>
      <c r="R4981" t="s">
        <v>3574</v>
      </c>
      <c r="S4981" t="s">
        <v>1754</v>
      </c>
      <c r="T4981" t="s">
        <v>48</v>
      </c>
      <c r="W4981" s="32"/>
      <c r="AB4981" s="32"/>
      <c r="AD4981" s="32"/>
      <c r="AK4981" t="e">
        <v>#N/A</v>
      </c>
    </row>
    <row r="4982" spans="1:37" x14ac:dyDescent="0.15">
      <c r="A4982" t="s">
        <v>3369</v>
      </c>
      <c r="B4982" t="s">
        <v>3365</v>
      </c>
      <c r="C4982">
        <v>0</v>
      </c>
      <c r="D4982">
        <v>0</v>
      </c>
      <c r="E4982" t="s">
        <v>3579</v>
      </c>
      <c r="F4982" s="23" t="s">
        <v>3573</v>
      </c>
      <c r="G4982" s="23" t="s">
        <v>3578</v>
      </c>
      <c r="H4982" t="s">
        <v>263</v>
      </c>
      <c r="I4982" t="s">
        <v>268</v>
      </c>
      <c r="J4982" s="32">
        <v>41189</v>
      </c>
      <c r="K4982" t="s">
        <v>43</v>
      </c>
      <c r="L4982" t="s">
        <v>238</v>
      </c>
      <c r="N4982" t="s">
        <v>283</v>
      </c>
      <c r="O4982" t="s">
        <v>23</v>
      </c>
      <c r="P4982" t="s">
        <v>47</v>
      </c>
      <c r="Q4982" t="s">
        <v>25</v>
      </c>
      <c r="R4982" t="s">
        <v>3574</v>
      </c>
      <c r="S4982" t="s">
        <v>1754</v>
      </c>
      <c r="T4982" t="s">
        <v>48</v>
      </c>
      <c r="W4982" s="32"/>
      <c r="AB4982" s="32"/>
      <c r="AD4982" s="32"/>
      <c r="AK4982" t="e">
        <v>#N/A</v>
      </c>
    </row>
    <row r="4983" spans="1:37" x14ac:dyDescent="0.15">
      <c r="A4983" t="s">
        <v>3369</v>
      </c>
      <c r="B4983" t="s">
        <v>3365</v>
      </c>
      <c r="C4983">
        <v>0</v>
      </c>
      <c r="D4983">
        <v>0</v>
      </c>
      <c r="E4983" t="s">
        <v>16057</v>
      </c>
      <c r="F4983" s="23" t="s">
        <v>16056</v>
      </c>
      <c r="G4983" s="23" t="s">
        <v>16055</v>
      </c>
      <c r="H4983" t="s">
        <v>255</v>
      </c>
      <c r="I4983" t="s">
        <v>256</v>
      </c>
      <c r="J4983" s="32">
        <v>27164</v>
      </c>
      <c r="K4983" t="s">
        <v>43</v>
      </c>
      <c r="L4983" t="s">
        <v>241</v>
      </c>
      <c r="N4983" t="s">
        <v>14959</v>
      </c>
      <c r="O4983" t="s">
        <v>32</v>
      </c>
      <c r="P4983" t="s">
        <v>24</v>
      </c>
      <c r="Q4983" t="s">
        <v>25</v>
      </c>
      <c r="R4983" t="s">
        <v>317</v>
      </c>
      <c r="S4983" t="s">
        <v>317</v>
      </c>
      <c r="T4983" t="s">
        <v>83</v>
      </c>
      <c r="W4983" s="32"/>
      <c r="AB4983" s="32" t="s">
        <v>16187</v>
      </c>
      <c r="AD4983" s="32"/>
      <c r="AK4983" t="e">
        <v>#N/A</v>
      </c>
    </row>
    <row r="4984" spans="1:37" x14ac:dyDescent="0.15">
      <c r="A4984" t="s">
        <v>3369</v>
      </c>
      <c r="B4984" t="s">
        <v>3365</v>
      </c>
      <c r="C4984">
        <v>0</v>
      </c>
      <c r="D4984">
        <v>0</v>
      </c>
      <c r="E4984" t="s">
        <v>16059</v>
      </c>
      <c r="F4984" s="23" t="s">
        <v>16056</v>
      </c>
      <c r="G4984" s="23" t="s">
        <v>16058</v>
      </c>
      <c r="H4984" t="s">
        <v>255</v>
      </c>
      <c r="I4984" t="s">
        <v>290</v>
      </c>
      <c r="J4984" s="32">
        <v>42544</v>
      </c>
      <c r="K4984" t="s">
        <v>43</v>
      </c>
      <c r="L4984" t="s">
        <v>238</v>
      </c>
      <c r="N4984" t="s">
        <v>283</v>
      </c>
      <c r="O4984" t="s">
        <v>23</v>
      </c>
      <c r="P4984" t="s">
        <v>47</v>
      </c>
      <c r="Q4984" t="s">
        <v>25</v>
      </c>
      <c r="R4984" t="s">
        <v>16057</v>
      </c>
      <c r="S4984" t="s">
        <v>16065</v>
      </c>
      <c r="T4984" t="s">
        <v>83</v>
      </c>
      <c r="W4984" s="32"/>
      <c r="AB4984" s="32"/>
      <c r="AD4984" s="32"/>
      <c r="AK4984" t="e">
        <v>#N/A</v>
      </c>
    </row>
    <row r="4985" spans="1:37" x14ac:dyDescent="0.15">
      <c r="A4985" t="s">
        <v>3369</v>
      </c>
      <c r="B4985" t="s">
        <v>3365</v>
      </c>
      <c r="C4985">
        <v>0</v>
      </c>
      <c r="D4985">
        <v>0</v>
      </c>
      <c r="E4985" t="s">
        <v>16061</v>
      </c>
      <c r="F4985" s="23" t="s">
        <v>16056</v>
      </c>
      <c r="G4985" s="23" t="s">
        <v>16060</v>
      </c>
      <c r="H4985" t="s">
        <v>263</v>
      </c>
      <c r="I4985" t="s">
        <v>268</v>
      </c>
      <c r="J4985" s="32">
        <v>40246</v>
      </c>
      <c r="K4985" t="s">
        <v>43</v>
      </c>
      <c r="L4985" t="s">
        <v>238</v>
      </c>
      <c r="N4985" t="s">
        <v>283</v>
      </c>
      <c r="O4985" t="s">
        <v>23</v>
      </c>
      <c r="P4985" t="s">
        <v>47</v>
      </c>
      <c r="Q4985" t="s">
        <v>25</v>
      </c>
      <c r="R4985" t="s">
        <v>16057</v>
      </c>
      <c r="S4985" t="s">
        <v>16065</v>
      </c>
      <c r="T4985" t="s">
        <v>83</v>
      </c>
      <c r="W4985" s="32"/>
      <c r="AB4985" s="32"/>
      <c r="AD4985" s="32"/>
      <c r="AK4985" t="e">
        <v>#N/A</v>
      </c>
    </row>
    <row r="4986" spans="1:37" x14ac:dyDescent="0.15">
      <c r="A4986" t="s">
        <v>3369</v>
      </c>
      <c r="B4986" t="s">
        <v>3365</v>
      </c>
      <c r="C4986">
        <v>0</v>
      </c>
      <c r="D4986">
        <v>0</v>
      </c>
      <c r="E4986" t="s">
        <v>16063</v>
      </c>
      <c r="F4986" s="23" t="s">
        <v>16056</v>
      </c>
      <c r="G4986" s="23" t="s">
        <v>16062</v>
      </c>
      <c r="H4986" t="s">
        <v>263</v>
      </c>
      <c r="I4986" t="s">
        <v>268</v>
      </c>
      <c r="J4986" s="32">
        <v>41696</v>
      </c>
      <c r="K4986" t="s">
        <v>43</v>
      </c>
      <c r="L4986" t="s">
        <v>238</v>
      </c>
      <c r="N4986" t="s">
        <v>283</v>
      </c>
      <c r="O4986" t="s">
        <v>23</v>
      </c>
      <c r="P4986" t="s">
        <v>47</v>
      </c>
      <c r="Q4986" t="s">
        <v>25</v>
      </c>
      <c r="R4986" t="s">
        <v>16057</v>
      </c>
      <c r="S4986" t="s">
        <v>16065</v>
      </c>
      <c r="T4986" t="s">
        <v>83</v>
      </c>
      <c r="W4986" s="32"/>
      <c r="AB4986" s="32"/>
      <c r="AD4986" s="32"/>
      <c r="AK4986" t="e">
        <v>#N/A</v>
      </c>
    </row>
    <row r="4987" spans="1:37" x14ac:dyDescent="0.15">
      <c r="A4987" t="s">
        <v>3369</v>
      </c>
      <c r="B4987" t="s">
        <v>3365</v>
      </c>
      <c r="C4987">
        <v>0</v>
      </c>
      <c r="D4987">
        <v>0</v>
      </c>
      <c r="E4987" t="s">
        <v>16065</v>
      </c>
      <c r="F4987" s="23" t="s">
        <v>16056</v>
      </c>
      <c r="G4987" s="23" t="s">
        <v>16064</v>
      </c>
      <c r="H4987" t="s">
        <v>263</v>
      </c>
      <c r="I4987" t="s">
        <v>3580</v>
      </c>
      <c r="J4987" s="32">
        <v>33603</v>
      </c>
      <c r="K4987" t="s">
        <v>43</v>
      </c>
      <c r="L4987" t="s">
        <v>243</v>
      </c>
      <c r="N4987" t="s">
        <v>87</v>
      </c>
      <c r="O4987" t="s">
        <v>32</v>
      </c>
      <c r="P4987" t="s">
        <v>41</v>
      </c>
      <c r="Q4987" t="s">
        <v>25</v>
      </c>
      <c r="R4987" t="s">
        <v>317</v>
      </c>
      <c r="S4987" t="s">
        <v>317</v>
      </c>
      <c r="T4987" t="s">
        <v>83</v>
      </c>
      <c r="W4987" s="32"/>
      <c r="AB4987" s="32" t="s">
        <v>16187</v>
      </c>
      <c r="AD4987" s="32"/>
      <c r="AK4987" t="e">
        <v>#N/A</v>
      </c>
    </row>
    <row r="4988" spans="1:37" x14ac:dyDescent="0.15">
      <c r="A4988" t="s">
        <v>14957</v>
      </c>
      <c r="B4988" t="s">
        <v>3365</v>
      </c>
      <c r="C4988">
        <v>0</v>
      </c>
      <c r="D4988">
        <v>0</v>
      </c>
      <c r="E4988" t="s">
        <v>16068</v>
      </c>
      <c r="F4988" s="23" t="s">
        <v>16067</v>
      </c>
      <c r="G4988" s="23" t="s">
        <v>16066</v>
      </c>
      <c r="H4988" t="s">
        <v>255</v>
      </c>
      <c r="I4988" t="s">
        <v>256</v>
      </c>
      <c r="J4988" s="32">
        <v>32737</v>
      </c>
      <c r="K4988" t="s">
        <v>43</v>
      </c>
      <c r="L4988" t="s">
        <v>245</v>
      </c>
      <c r="N4988" t="s">
        <v>14959</v>
      </c>
      <c r="O4988" t="s">
        <v>32</v>
      </c>
      <c r="P4988" t="s">
        <v>24</v>
      </c>
      <c r="Q4988" t="s">
        <v>25</v>
      </c>
      <c r="R4988" t="s">
        <v>16211</v>
      </c>
      <c r="S4988" t="s">
        <v>16212</v>
      </c>
      <c r="T4988" t="s">
        <v>48</v>
      </c>
      <c r="W4988" s="32"/>
      <c r="AB4988" s="32" t="s">
        <v>16188</v>
      </c>
      <c r="AD4988" s="32"/>
      <c r="AK4988" t="e">
        <v>#N/A</v>
      </c>
    </row>
    <row r="4989" spans="1:37" x14ac:dyDescent="0.15">
      <c r="A4989" t="s">
        <v>14957</v>
      </c>
      <c r="B4989" t="s">
        <v>3365</v>
      </c>
      <c r="C4989">
        <v>0</v>
      </c>
      <c r="D4989">
        <v>0</v>
      </c>
      <c r="E4989" t="s">
        <v>16070</v>
      </c>
      <c r="F4989" s="23" t="s">
        <v>16067</v>
      </c>
      <c r="G4989" s="23" t="s">
        <v>16069</v>
      </c>
      <c r="H4989" t="s">
        <v>263</v>
      </c>
      <c r="I4989" t="s">
        <v>268</v>
      </c>
      <c r="J4989" s="32">
        <v>41402</v>
      </c>
      <c r="K4989" t="s">
        <v>43</v>
      </c>
      <c r="L4989" t="s">
        <v>238</v>
      </c>
      <c r="N4989" t="s">
        <v>283</v>
      </c>
      <c r="O4989" t="s">
        <v>23</v>
      </c>
      <c r="P4989" t="s">
        <v>47</v>
      </c>
      <c r="Q4989" t="s">
        <v>25</v>
      </c>
      <c r="R4989" t="s">
        <v>16213</v>
      </c>
      <c r="S4989" t="s">
        <v>16214</v>
      </c>
      <c r="T4989" t="s">
        <v>48</v>
      </c>
      <c r="W4989" s="32"/>
      <c r="AB4989" s="32"/>
      <c r="AD4989" s="32"/>
      <c r="AK4989" t="e">
        <v>#N/A</v>
      </c>
    </row>
    <row r="4990" spans="1:37" x14ac:dyDescent="0.15">
      <c r="A4990" t="s">
        <v>14957</v>
      </c>
      <c r="B4990" t="s">
        <v>3365</v>
      </c>
      <c r="C4990">
        <v>0</v>
      </c>
      <c r="D4990">
        <v>0</v>
      </c>
      <c r="E4990" t="s">
        <v>16072</v>
      </c>
      <c r="F4990" s="23" t="s">
        <v>16067</v>
      </c>
      <c r="G4990" s="23" t="s">
        <v>16071</v>
      </c>
      <c r="H4990" t="s">
        <v>263</v>
      </c>
      <c r="I4990" t="s">
        <v>270</v>
      </c>
      <c r="J4990" s="32">
        <v>32253</v>
      </c>
      <c r="K4990" t="s">
        <v>43</v>
      </c>
      <c r="L4990" t="s">
        <v>243</v>
      </c>
      <c r="N4990" t="s">
        <v>271</v>
      </c>
      <c r="O4990" t="s">
        <v>32</v>
      </c>
      <c r="P4990" t="s">
        <v>41</v>
      </c>
      <c r="Q4990" t="s">
        <v>25</v>
      </c>
      <c r="R4990" t="s">
        <v>16215</v>
      </c>
      <c r="S4990" t="s">
        <v>12459</v>
      </c>
      <c r="T4990" t="s">
        <v>48</v>
      </c>
      <c r="W4990" s="32"/>
      <c r="AB4990" s="32" t="s">
        <v>16188</v>
      </c>
      <c r="AD4990" s="32"/>
      <c r="AK4990" t="e">
        <v>#N/A</v>
      </c>
    </row>
    <row r="4991" spans="1:37" x14ac:dyDescent="0.15">
      <c r="A4991" t="s">
        <v>14957</v>
      </c>
      <c r="B4991" t="s">
        <v>3365</v>
      </c>
      <c r="C4991">
        <v>0</v>
      </c>
      <c r="D4991">
        <v>0</v>
      </c>
      <c r="E4991" t="s">
        <v>16074</v>
      </c>
      <c r="F4991" s="23" t="s">
        <v>16067</v>
      </c>
      <c r="G4991" s="23" t="s">
        <v>16073</v>
      </c>
      <c r="H4991" t="s">
        <v>263</v>
      </c>
      <c r="I4991" t="s">
        <v>268</v>
      </c>
      <c r="J4991" s="32">
        <v>42094</v>
      </c>
      <c r="K4991" t="s">
        <v>43</v>
      </c>
      <c r="L4991" t="s">
        <v>238</v>
      </c>
      <c r="N4991" t="s">
        <v>283</v>
      </c>
      <c r="O4991" t="s">
        <v>23</v>
      </c>
      <c r="P4991" t="s">
        <v>47</v>
      </c>
      <c r="Q4991" t="s">
        <v>25</v>
      </c>
      <c r="R4991" t="s">
        <v>16213</v>
      </c>
      <c r="S4991" t="s">
        <v>16214</v>
      </c>
      <c r="T4991" t="s">
        <v>48</v>
      </c>
      <c r="W4991" s="32"/>
      <c r="AB4991" s="32"/>
      <c r="AD4991" s="32"/>
      <c r="AK4991" t="e">
        <v>#N/A</v>
      </c>
    </row>
    <row r="4992" spans="1:37" x14ac:dyDescent="0.15">
      <c r="A4992" t="s">
        <v>3368</v>
      </c>
      <c r="B4992" t="s">
        <v>3365</v>
      </c>
      <c r="C4992">
        <v>0</v>
      </c>
      <c r="D4992">
        <v>0</v>
      </c>
      <c r="E4992" t="s">
        <v>16077</v>
      </c>
      <c r="F4992" s="23" t="s">
        <v>16076</v>
      </c>
      <c r="G4992" s="23" t="s">
        <v>16075</v>
      </c>
      <c r="H4992" t="s">
        <v>255</v>
      </c>
      <c r="I4992" t="s">
        <v>290</v>
      </c>
      <c r="J4992" s="32">
        <v>41741</v>
      </c>
      <c r="K4992" t="s">
        <v>43</v>
      </c>
      <c r="L4992" t="s">
        <v>238</v>
      </c>
      <c r="N4992" t="s">
        <v>283</v>
      </c>
      <c r="O4992" t="s">
        <v>23</v>
      </c>
      <c r="P4992" t="s">
        <v>47</v>
      </c>
      <c r="Q4992" t="s">
        <v>25</v>
      </c>
      <c r="R4992" t="s">
        <v>16079</v>
      </c>
      <c r="S4992" t="s">
        <v>16081</v>
      </c>
      <c r="T4992" t="s">
        <v>83</v>
      </c>
      <c r="W4992" s="32"/>
      <c r="AB4992" s="32"/>
      <c r="AD4992" s="32"/>
      <c r="AK4992" t="e">
        <v>#N/A</v>
      </c>
    </row>
    <row r="4993" spans="1:37" x14ac:dyDescent="0.15">
      <c r="A4993" t="s">
        <v>3368</v>
      </c>
      <c r="B4993" t="s">
        <v>3365</v>
      </c>
      <c r="C4993">
        <v>0</v>
      </c>
      <c r="D4993">
        <v>0</v>
      </c>
      <c r="E4993" t="s">
        <v>16079</v>
      </c>
      <c r="F4993" s="23" t="s">
        <v>16076</v>
      </c>
      <c r="G4993" s="23" t="s">
        <v>16078</v>
      </c>
      <c r="H4993" t="s">
        <v>255</v>
      </c>
      <c r="I4993" t="s">
        <v>256</v>
      </c>
      <c r="J4993" s="32">
        <v>32282</v>
      </c>
      <c r="K4993" t="s">
        <v>43</v>
      </c>
      <c r="L4993" t="s">
        <v>243</v>
      </c>
      <c r="N4993" t="s">
        <v>87</v>
      </c>
      <c r="O4993" t="s">
        <v>32</v>
      </c>
      <c r="P4993" t="s">
        <v>24</v>
      </c>
      <c r="Q4993" t="s">
        <v>25</v>
      </c>
      <c r="R4993" t="s">
        <v>15787</v>
      </c>
      <c r="S4993" t="s">
        <v>16216</v>
      </c>
      <c r="T4993" t="s">
        <v>83</v>
      </c>
      <c r="W4993" s="32"/>
      <c r="AB4993" s="32" t="s">
        <v>16189</v>
      </c>
      <c r="AD4993" s="32"/>
      <c r="AK4993" t="e">
        <v>#N/A</v>
      </c>
    </row>
    <row r="4994" spans="1:37" x14ac:dyDescent="0.15">
      <c r="A4994" t="s">
        <v>3368</v>
      </c>
      <c r="B4994" t="s">
        <v>3365</v>
      </c>
      <c r="C4994">
        <v>0</v>
      </c>
      <c r="D4994">
        <v>0</v>
      </c>
      <c r="E4994" t="s">
        <v>16081</v>
      </c>
      <c r="F4994" s="23" t="s">
        <v>16076</v>
      </c>
      <c r="G4994" s="23" t="s">
        <v>16080</v>
      </c>
      <c r="H4994" t="s">
        <v>263</v>
      </c>
      <c r="I4994" t="s">
        <v>256</v>
      </c>
      <c r="J4994" s="32">
        <v>32166</v>
      </c>
      <c r="K4994" t="s">
        <v>43</v>
      </c>
      <c r="L4994" t="s">
        <v>243</v>
      </c>
      <c r="N4994" t="s">
        <v>14959</v>
      </c>
      <c r="O4994" t="s">
        <v>32</v>
      </c>
      <c r="P4994" t="s">
        <v>41</v>
      </c>
      <c r="Q4994" t="s">
        <v>25</v>
      </c>
      <c r="R4994" t="s">
        <v>1608</v>
      </c>
      <c r="S4994" t="s">
        <v>12697</v>
      </c>
      <c r="T4994" t="s">
        <v>83</v>
      </c>
      <c r="W4994" s="32"/>
      <c r="AB4994" s="32" t="s">
        <v>16190</v>
      </c>
      <c r="AD4994" s="32"/>
      <c r="AK4994" t="e">
        <v>#N/A</v>
      </c>
    </row>
    <row r="4995" spans="1:37" x14ac:dyDescent="0.15">
      <c r="A4995" t="s">
        <v>3368</v>
      </c>
      <c r="B4995" t="s">
        <v>3365</v>
      </c>
      <c r="C4995">
        <v>0</v>
      </c>
      <c r="D4995">
        <v>0</v>
      </c>
      <c r="E4995" t="s">
        <v>16083</v>
      </c>
      <c r="F4995" s="23" t="s">
        <v>16076</v>
      </c>
      <c r="G4995" s="23" t="s">
        <v>16082</v>
      </c>
      <c r="H4995" t="s">
        <v>263</v>
      </c>
      <c r="I4995" t="s">
        <v>268</v>
      </c>
      <c r="J4995" s="32">
        <v>39226</v>
      </c>
      <c r="K4995" t="s">
        <v>43</v>
      </c>
      <c r="L4995" t="s">
        <v>238</v>
      </c>
      <c r="N4995" t="s">
        <v>283</v>
      </c>
      <c r="O4995" t="s">
        <v>23</v>
      </c>
      <c r="P4995" t="s">
        <v>47</v>
      </c>
      <c r="Q4995" t="s">
        <v>25</v>
      </c>
      <c r="R4995" t="s">
        <v>16079</v>
      </c>
      <c r="S4995" t="s">
        <v>16081</v>
      </c>
      <c r="T4995" t="s">
        <v>83</v>
      </c>
      <c r="W4995" s="32"/>
      <c r="AB4995" s="32"/>
      <c r="AD4995" s="32"/>
      <c r="AK4995" t="e">
        <v>#N/A</v>
      </c>
    </row>
    <row r="4996" spans="1:37" x14ac:dyDescent="0.15">
      <c r="A4996" t="s">
        <v>3369</v>
      </c>
      <c r="B4996" t="s">
        <v>3365</v>
      </c>
      <c r="C4996">
        <v>0</v>
      </c>
      <c r="D4996">
        <v>0</v>
      </c>
      <c r="E4996" t="s">
        <v>16086</v>
      </c>
      <c r="F4996" s="23" t="s">
        <v>16085</v>
      </c>
      <c r="G4996" s="23" t="s">
        <v>16084</v>
      </c>
      <c r="H4996" t="s">
        <v>255</v>
      </c>
      <c r="I4996" t="s">
        <v>256</v>
      </c>
      <c r="J4996" s="32">
        <v>29459</v>
      </c>
      <c r="K4996" t="s">
        <v>43</v>
      </c>
      <c r="L4996" t="s">
        <v>244</v>
      </c>
      <c r="N4996" t="s">
        <v>87</v>
      </c>
      <c r="O4996" t="s">
        <v>32</v>
      </c>
      <c r="P4996" t="s">
        <v>24</v>
      </c>
      <c r="Q4996" t="s">
        <v>25</v>
      </c>
      <c r="R4996" t="s">
        <v>3557</v>
      </c>
      <c r="S4996" t="s">
        <v>16096</v>
      </c>
      <c r="T4996" t="s">
        <v>83</v>
      </c>
      <c r="W4996" s="32"/>
      <c r="AB4996" s="32" t="s">
        <v>16191</v>
      </c>
      <c r="AD4996" s="32"/>
      <c r="AK4996" t="e">
        <v>#N/A</v>
      </c>
    </row>
    <row r="4997" spans="1:37" x14ac:dyDescent="0.15">
      <c r="A4997" t="s">
        <v>3369</v>
      </c>
      <c r="B4997" t="s">
        <v>3365</v>
      </c>
      <c r="C4997">
        <v>0</v>
      </c>
      <c r="D4997">
        <v>0</v>
      </c>
      <c r="E4997" t="s">
        <v>16088</v>
      </c>
      <c r="F4997" s="23" t="s">
        <v>16085</v>
      </c>
      <c r="G4997" s="23" t="s">
        <v>16087</v>
      </c>
      <c r="H4997" t="s">
        <v>255</v>
      </c>
      <c r="I4997" t="s">
        <v>290</v>
      </c>
      <c r="J4997" s="32">
        <v>41666</v>
      </c>
      <c r="K4997" t="s">
        <v>43</v>
      </c>
      <c r="L4997" t="s">
        <v>238</v>
      </c>
      <c r="N4997" t="s">
        <v>283</v>
      </c>
      <c r="O4997" t="s">
        <v>23</v>
      </c>
      <c r="P4997" t="s">
        <v>47</v>
      </c>
      <c r="Q4997" t="s">
        <v>25</v>
      </c>
      <c r="R4997" t="s">
        <v>16086</v>
      </c>
      <c r="S4997" t="s">
        <v>16094</v>
      </c>
      <c r="T4997" t="s">
        <v>83</v>
      </c>
      <c r="W4997" s="32"/>
      <c r="AB4997" s="32"/>
      <c r="AD4997" s="32"/>
      <c r="AK4997" t="e">
        <v>#N/A</v>
      </c>
    </row>
    <row r="4998" spans="1:37" x14ac:dyDescent="0.15">
      <c r="A4998" t="s">
        <v>3369</v>
      </c>
      <c r="B4998" t="s">
        <v>3365</v>
      </c>
      <c r="C4998">
        <v>0</v>
      </c>
      <c r="D4998">
        <v>0</v>
      </c>
      <c r="E4998" t="s">
        <v>16090</v>
      </c>
      <c r="F4998" s="23" t="s">
        <v>16085</v>
      </c>
      <c r="G4998" s="23" t="s">
        <v>16089</v>
      </c>
      <c r="H4998" t="s">
        <v>263</v>
      </c>
      <c r="I4998" t="s">
        <v>268</v>
      </c>
      <c r="J4998" s="32">
        <v>39268</v>
      </c>
      <c r="K4998" t="s">
        <v>43</v>
      </c>
      <c r="L4998" t="s">
        <v>240</v>
      </c>
      <c r="N4998" t="s">
        <v>271</v>
      </c>
      <c r="O4998" t="s">
        <v>23</v>
      </c>
      <c r="P4998" t="s">
        <v>47</v>
      </c>
      <c r="Q4998" t="s">
        <v>25</v>
      </c>
      <c r="R4998" t="s">
        <v>16086</v>
      </c>
      <c r="S4998" t="s">
        <v>16094</v>
      </c>
      <c r="T4998" t="s">
        <v>83</v>
      </c>
      <c r="W4998" s="32"/>
      <c r="AB4998" s="32"/>
      <c r="AD4998" s="32"/>
      <c r="AK4998" t="e">
        <v>#N/A</v>
      </c>
    </row>
    <row r="4999" spans="1:37" x14ac:dyDescent="0.15">
      <c r="A4999" t="s">
        <v>3369</v>
      </c>
      <c r="B4999" t="s">
        <v>3365</v>
      </c>
      <c r="C4999">
        <v>0</v>
      </c>
      <c r="D4999">
        <v>0</v>
      </c>
      <c r="E4999" t="s">
        <v>16092</v>
      </c>
      <c r="F4999" s="23" t="s">
        <v>16085</v>
      </c>
      <c r="G4999" s="23" t="s">
        <v>16091</v>
      </c>
      <c r="H4999" t="s">
        <v>263</v>
      </c>
      <c r="I4999" t="s">
        <v>268</v>
      </c>
      <c r="J4999" s="32">
        <v>40440</v>
      </c>
      <c r="K4999" t="s">
        <v>43</v>
      </c>
      <c r="L4999" t="s">
        <v>238</v>
      </c>
      <c r="N4999" t="s">
        <v>283</v>
      </c>
      <c r="O4999" t="s">
        <v>23</v>
      </c>
      <c r="P4999" t="s">
        <v>47</v>
      </c>
      <c r="Q4999" t="s">
        <v>25</v>
      </c>
      <c r="R4999" t="s">
        <v>16086</v>
      </c>
      <c r="S4999" t="s">
        <v>16094</v>
      </c>
      <c r="T4999" t="s">
        <v>83</v>
      </c>
      <c r="W4999" s="32"/>
      <c r="AB4999" s="32"/>
      <c r="AD4999" s="32"/>
      <c r="AK4999" t="e">
        <v>#N/A</v>
      </c>
    </row>
    <row r="5000" spans="1:37" x14ac:dyDescent="0.15">
      <c r="A5000" t="s">
        <v>3369</v>
      </c>
      <c r="B5000" t="s">
        <v>3365</v>
      </c>
      <c r="C5000">
        <v>0</v>
      </c>
      <c r="D5000">
        <v>0</v>
      </c>
      <c r="E5000" t="s">
        <v>16094</v>
      </c>
      <c r="F5000" s="23" t="s">
        <v>16085</v>
      </c>
      <c r="G5000" s="23" t="s">
        <v>16093</v>
      </c>
      <c r="H5000" t="s">
        <v>263</v>
      </c>
      <c r="I5000" t="s">
        <v>256</v>
      </c>
      <c r="J5000" s="32">
        <v>30639</v>
      </c>
      <c r="K5000" t="s">
        <v>43</v>
      </c>
      <c r="L5000" t="s">
        <v>244</v>
      </c>
      <c r="N5000" t="s">
        <v>87</v>
      </c>
      <c r="O5000" t="s">
        <v>32</v>
      </c>
      <c r="P5000" t="s">
        <v>41</v>
      </c>
      <c r="Q5000" t="s">
        <v>25</v>
      </c>
      <c r="R5000" t="s">
        <v>808</v>
      </c>
      <c r="S5000" t="s">
        <v>15598</v>
      </c>
      <c r="T5000" t="s">
        <v>83</v>
      </c>
      <c r="W5000" s="32"/>
      <c r="AB5000" s="32" t="s">
        <v>16191</v>
      </c>
      <c r="AD5000" s="32"/>
      <c r="AK5000" t="e">
        <v>#N/A</v>
      </c>
    </row>
    <row r="5001" spans="1:37" x14ac:dyDescent="0.15">
      <c r="A5001" t="s">
        <v>3369</v>
      </c>
      <c r="B5001" t="s">
        <v>3365</v>
      </c>
      <c r="C5001">
        <v>0</v>
      </c>
      <c r="D5001">
        <v>0</v>
      </c>
      <c r="E5001" t="s">
        <v>16096</v>
      </c>
      <c r="F5001" s="23" t="s">
        <v>16085</v>
      </c>
      <c r="G5001" s="23" t="s">
        <v>16095</v>
      </c>
      <c r="H5001" t="s">
        <v>263</v>
      </c>
      <c r="I5001" t="s">
        <v>256</v>
      </c>
      <c r="J5001" s="32">
        <v>21915</v>
      </c>
      <c r="K5001" t="s">
        <v>43</v>
      </c>
      <c r="L5001" t="s">
        <v>240</v>
      </c>
      <c r="N5001" t="s">
        <v>287</v>
      </c>
      <c r="O5001" t="s">
        <v>46</v>
      </c>
      <c r="P5001" t="s">
        <v>74</v>
      </c>
      <c r="Q5001" t="s">
        <v>25</v>
      </c>
      <c r="R5001" t="s">
        <v>317</v>
      </c>
      <c r="S5001" t="s">
        <v>317</v>
      </c>
      <c r="T5001" t="s">
        <v>80</v>
      </c>
      <c r="W5001" s="32"/>
      <c r="AB5001" s="32"/>
      <c r="AD5001" s="32"/>
      <c r="AK5001" t="e">
        <v>#N/A</v>
      </c>
    </row>
    <row r="5002" spans="1:37" x14ac:dyDescent="0.15">
      <c r="A5002" t="s">
        <v>14957</v>
      </c>
      <c r="B5002" t="s">
        <v>3365</v>
      </c>
      <c r="C5002">
        <v>0</v>
      </c>
      <c r="D5002">
        <v>0</v>
      </c>
      <c r="E5002" t="s">
        <v>16099</v>
      </c>
      <c r="F5002" s="23" t="s">
        <v>16098</v>
      </c>
      <c r="G5002" s="23" t="s">
        <v>16097</v>
      </c>
      <c r="H5002" t="s">
        <v>255</v>
      </c>
      <c r="I5002" t="s">
        <v>256</v>
      </c>
      <c r="J5002" s="32">
        <v>30999</v>
      </c>
      <c r="K5002" t="s">
        <v>43</v>
      </c>
      <c r="L5002" t="s">
        <v>244</v>
      </c>
      <c r="N5002" t="s">
        <v>87</v>
      </c>
      <c r="O5002" t="s">
        <v>32</v>
      </c>
      <c r="P5002" t="s">
        <v>24</v>
      </c>
      <c r="Q5002" t="s">
        <v>25</v>
      </c>
      <c r="R5002" t="s">
        <v>15780</v>
      </c>
      <c r="S5002" t="s">
        <v>15784</v>
      </c>
      <c r="T5002" t="s">
        <v>83</v>
      </c>
      <c r="W5002" s="32"/>
      <c r="AB5002" s="32" t="s">
        <v>16192</v>
      </c>
      <c r="AD5002" s="32"/>
      <c r="AK5002" t="e">
        <v>#N/A</v>
      </c>
    </row>
    <row r="5003" spans="1:37" x14ac:dyDescent="0.15">
      <c r="A5003" t="s">
        <v>14957</v>
      </c>
      <c r="B5003" t="s">
        <v>3365</v>
      </c>
      <c r="C5003">
        <v>0</v>
      </c>
      <c r="D5003">
        <v>0</v>
      </c>
      <c r="E5003" t="s">
        <v>16101</v>
      </c>
      <c r="F5003" s="23" t="s">
        <v>16098</v>
      </c>
      <c r="G5003" s="23" t="s">
        <v>16100</v>
      </c>
      <c r="H5003" t="s">
        <v>255</v>
      </c>
      <c r="I5003" t="s">
        <v>290</v>
      </c>
      <c r="J5003" s="32">
        <v>42151</v>
      </c>
      <c r="K5003" t="s">
        <v>43</v>
      </c>
      <c r="L5003" t="s">
        <v>238</v>
      </c>
      <c r="N5003" t="s">
        <v>283</v>
      </c>
      <c r="O5003" t="s">
        <v>23</v>
      </c>
      <c r="P5003" t="s">
        <v>47</v>
      </c>
      <c r="Q5003" t="s">
        <v>25</v>
      </c>
      <c r="R5003" t="s">
        <v>16099</v>
      </c>
      <c r="S5003" t="s">
        <v>16103</v>
      </c>
      <c r="T5003" t="s">
        <v>83</v>
      </c>
      <c r="W5003" s="32"/>
      <c r="AB5003" s="32"/>
      <c r="AD5003" s="32"/>
      <c r="AK5003" t="e">
        <v>#N/A</v>
      </c>
    </row>
    <row r="5004" spans="1:37" x14ac:dyDescent="0.15">
      <c r="A5004" t="s">
        <v>14957</v>
      </c>
      <c r="B5004" t="s">
        <v>3365</v>
      </c>
      <c r="C5004">
        <v>0</v>
      </c>
      <c r="D5004">
        <v>0</v>
      </c>
      <c r="E5004" t="s">
        <v>16103</v>
      </c>
      <c r="F5004" s="23" t="s">
        <v>16098</v>
      </c>
      <c r="G5004" s="23" t="s">
        <v>16102</v>
      </c>
      <c r="H5004" t="s">
        <v>263</v>
      </c>
      <c r="I5004" t="s">
        <v>256</v>
      </c>
      <c r="J5004" s="32">
        <v>32694</v>
      </c>
      <c r="K5004" t="s">
        <v>43</v>
      </c>
      <c r="L5004" t="s">
        <v>244</v>
      </c>
      <c r="N5004" t="s">
        <v>87</v>
      </c>
      <c r="O5004" t="s">
        <v>32</v>
      </c>
      <c r="P5004" t="s">
        <v>41</v>
      </c>
      <c r="Q5004" t="s">
        <v>25</v>
      </c>
      <c r="R5004" t="s">
        <v>16217</v>
      </c>
      <c r="S5004" t="s">
        <v>9763</v>
      </c>
      <c r="T5004" t="s">
        <v>83</v>
      </c>
      <c r="W5004" s="32"/>
      <c r="AB5004" s="32" t="s">
        <v>16192</v>
      </c>
      <c r="AD5004" s="32"/>
      <c r="AK5004" t="e">
        <v>#N/A</v>
      </c>
    </row>
    <row r="5005" spans="1:37" x14ac:dyDescent="0.15">
      <c r="A5005" t="s">
        <v>14957</v>
      </c>
      <c r="B5005" t="s">
        <v>3365</v>
      </c>
      <c r="C5005">
        <v>0</v>
      </c>
      <c r="D5005">
        <v>0</v>
      </c>
      <c r="E5005" t="s">
        <v>16105</v>
      </c>
      <c r="F5005" s="23" t="s">
        <v>16098</v>
      </c>
      <c r="G5005" s="23" t="s">
        <v>16104</v>
      </c>
      <c r="H5005" t="s">
        <v>263</v>
      </c>
      <c r="I5005" t="s">
        <v>290</v>
      </c>
      <c r="J5005" s="32">
        <v>40706</v>
      </c>
      <c r="K5005" t="s">
        <v>43</v>
      </c>
      <c r="L5005" t="s">
        <v>238</v>
      </c>
      <c r="N5005" t="s">
        <v>283</v>
      </c>
      <c r="O5005" t="s">
        <v>23</v>
      </c>
      <c r="P5005" t="s">
        <v>47</v>
      </c>
      <c r="Q5005" t="s">
        <v>25</v>
      </c>
      <c r="R5005" t="s">
        <v>16099</v>
      </c>
      <c r="S5005" t="s">
        <v>16103</v>
      </c>
      <c r="T5005" t="s">
        <v>83</v>
      </c>
      <c r="W5005" s="32"/>
      <c r="AB5005" s="32"/>
      <c r="AD5005" s="32"/>
      <c r="AK5005" t="e">
        <v>#N/A</v>
      </c>
    </row>
    <row r="5006" spans="1:37" x14ac:dyDescent="0.15">
      <c r="A5006" t="s">
        <v>14957</v>
      </c>
      <c r="B5006" t="s">
        <v>3365</v>
      </c>
      <c r="C5006">
        <v>0</v>
      </c>
      <c r="D5006">
        <v>0</v>
      </c>
      <c r="E5006" t="s">
        <v>16108</v>
      </c>
      <c r="F5006" s="23" t="s">
        <v>16107</v>
      </c>
      <c r="G5006" s="23" t="s">
        <v>16106</v>
      </c>
      <c r="H5006" t="s">
        <v>255</v>
      </c>
      <c r="I5006" t="s">
        <v>290</v>
      </c>
      <c r="J5006" s="32">
        <v>41335</v>
      </c>
      <c r="K5006" t="s">
        <v>43</v>
      </c>
      <c r="L5006" t="s">
        <v>238</v>
      </c>
      <c r="N5006" t="s">
        <v>283</v>
      </c>
      <c r="O5006" t="s">
        <v>23</v>
      </c>
      <c r="P5006" t="s">
        <v>47</v>
      </c>
      <c r="Q5006" t="s">
        <v>25</v>
      </c>
      <c r="R5006" t="s">
        <v>1116</v>
      </c>
      <c r="S5006" t="s">
        <v>16115</v>
      </c>
      <c r="T5006" t="s">
        <v>83</v>
      </c>
      <c r="W5006" s="32"/>
      <c r="AB5006" s="32"/>
      <c r="AD5006" s="32"/>
      <c r="AK5006" t="e">
        <v>#N/A</v>
      </c>
    </row>
    <row r="5007" spans="1:37" x14ac:dyDescent="0.15">
      <c r="A5007" t="s">
        <v>14957</v>
      </c>
      <c r="B5007" t="s">
        <v>3365</v>
      </c>
      <c r="C5007">
        <v>0</v>
      </c>
      <c r="D5007">
        <v>0</v>
      </c>
      <c r="E5007" t="s">
        <v>16110</v>
      </c>
      <c r="F5007" s="23" t="s">
        <v>16107</v>
      </c>
      <c r="G5007" s="23" t="s">
        <v>16109</v>
      </c>
      <c r="H5007" t="s">
        <v>255</v>
      </c>
      <c r="I5007" t="s">
        <v>620</v>
      </c>
      <c r="J5007" s="32">
        <v>38483</v>
      </c>
      <c r="K5007" t="s">
        <v>43</v>
      </c>
      <c r="L5007" t="s">
        <v>240</v>
      </c>
      <c r="N5007" t="s">
        <v>271</v>
      </c>
      <c r="O5007" t="s">
        <v>23</v>
      </c>
      <c r="P5007" t="s">
        <v>47</v>
      </c>
      <c r="Q5007" t="s">
        <v>25</v>
      </c>
      <c r="R5007" t="s">
        <v>1116</v>
      </c>
      <c r="S5007" t="s">
        <v>16115</v>
      </c>
      <c r="T5007" t="s">
        <v>35</v>
      </c>
      <c r="W5007" s="32"/>
      <c r="AB5007" s="32"/>
      <c r="AD5007" s="32"/>
      <c r="AK5007" t="e">
        <v>#N/A</v>
      </c>
    </row>
    <row r="5008" spans="1:37" x14ac:dyDescent="0.15">
      <c r="A5008" t="s">
        <v>14957</v>
      </c>
      <c r="B5008" t="s">
        <v>3365</v>
      </c>
      <c r="C5008">
        <v>0</v>
      </c>
      <c r="D5008">
        <v>0</v>
      </c>
      <c r="E5008" t="s">
        <v>16112</v>
      </c>
      <c r="F5008" s="23" t="s">
        <v>16107</v>
      </c>
      <c r="G5008" s="23" t="s">
        <v>16111</v>
      </c>
      <c r="H5008" t="s">
        <v>255</v>
      </c>
      <c r="I5008" t="s">
        <v>984</v>
      </c>
      <c r="J5008" s="32">
        <v>39586</v>
      </c>
      <c r="K5008" t="s">
        <v>43</v>
      </c>
      <c r="L5008" t="s">
        <v>240</v>
      </c>
      <c r="N5008" t="s">
        <v>271</v>
      </c>
      <c r="O5008" t="s">
        <v>23</v>
      </c>
      <c r="P5008" t="s">
        <v>47</v>
      </c>
      <c r="Q5008" t="s">
        <v>25</v>
      </c>
      <c r="R5008" t="s">
        <v>1116</v>
      </c>
      <c r="S5008" t="s">
        <v>16115</v>
      </c>
      <c r="T5008" t="s">
        <v>83</v>
      </c>
      <c r="W5008" s="32"/>
      <c r="AB5008" s="32"/>
      <c r="AD5008" s="32"/>
      <c r="AK5008" t="e">
        <v>#N/A</v>
      </c>
    </row>
    <row r="5009" spans="1:37" x14ac:dyDescent="0.15">
      <c r="A5009" t="s">
        <v>14957</v>
      </c>
      <c r="B5009" t="s">
        <v>3365</v>
      </c>
      <c r="C5009">
        <v>0</v>
      </c>
      <c r="D5009">
        <v>0</v>
      </c>
      <c r="E5009" t="s">
        <v>1116</v>
      </c>
      <c r="F5009" s="23" t="s">
        <v>16107</v>
      </c>
      <c r="G5009" s="23" t="s">
        <v>16113</v>
      </c>
      <c r="H5009" t="s">
        <v>255</v>
      </c>
      <c r="I5009" t="s">
        <v>256</v>
      </c>
      <c r="J5009" s="32">
        <v>30951</v>
      </c>
      <c r="K5009" t="s">
        <v>43</v>
      </c>
      <c r="L5009" t="s">
        <v>244</v>
      </c>
      <c r="N5009" t="s">
        <v>14959</v>
      </c>
      <c r="O5009" t="s">
        <v>32</v>
      </c>
      <c r="P5009" t="s">
        <v>24</v>
      </c>
      <c r="Q5009" t="s">
        <v>25</v>
      </c>
      <c r="R5009" t="s">
        <v>14990</v>
      </c>
      <c r="S5009" t="s">
        <v>317</v>
      </c>
      <c r="T5009" t="s">
        <v>48</v>
      </c>
      <c r="W5009" s="32"/>
      <c r="AB5009" s="32" t="s">
        <v>16193</v>
      </c>
      <c r="AD5009" s="32"/>
      <c r="AK5009" t="e">
        <v>#N/A</v>
      </c>
    </row>
    <row r="5010" spans="1:37" x14ac:dyDescent="0.15">
      <c r="A5010" t="s">
        <v>14957</v>
      </c>
      <c r="B5010" t="s">
        <v>3365</v>
      </c>
      <c r="C5010">
        <v>0</v>
      </c>
      <c r="D5010">
        <v>0</v>
      </c>
      <c r="E5010" t="s">
        <v>16115</v>
      </c>
      <c r="F5010" s="23" t="s">
        <v>16107</v>
      </c>
      <c r="G5010" s="23" t="s">
        <v>16114</v>
      </c>
      <c r="H5010" t="s">
        <v>263</v>
      </c>
      <c r="I5010" t="s">
        <v>1142</v>
      </c>
      <c r="J5010" s="32">
        <v>28198</v>
      </c>
      <c r="K5010" t="s">
        <v>43</v>
      </c>
      <c r="L5010" t="s">
        <v>244</v>
      </c>
      <c r="N5010" t="s">
        <v>31</v>
      </c>
      <c r="O5010" t="s">
        <v>32</v>
      </c>
      <c r="P5010" t="s">
        <v>41</v>
      </c>
      <c r="Q5010" t="s">
        <v>25</v>
      </c>
      <c r="R5010" t="s">
        <v>317</v>
      </c>
      <c r="S5010" t="s">
        <v>317</v>
      </c>
      <c r="T5010" t="s">
        <v>35</v>
      </c>
      <c r="W5010" s="32"/>
      <c r="AB5010" s="32" t="s">
        <v>16193</v>
      </c>
      <c r="AD5010" s="32"/>
      <c r="AK5010" t="e">
        <v>#N/A</v>
      </c>
    </row>
    <row r="5011" spans="1:37" x14ac:dyDescent="0.15">
      <c r="A5011" t="s">
        <v>3369</v>
      </c>
      <c r="B5011" t="s">
        <v>3365</v>
      </c>
      <c r="C5011">
        <v>0</v>
      </c>
      <c r="D5011">
        <v>0</v>
      </c>
      <c r="E5011" t="s">
        <v>16118</v>
      </c>
      <c r="F5011" s="23" t="s">
        <v>16117</v>
      </c>
      <c r="G5011" s="23" t="s">
        <v>16116</v>
      </c>
      <c r="H5011" t="s">
        <v>255</v>
      </c>
      <c r="I5011" t="s">
        <v>256</v>
      </c>
      <c r="J5011" s="32">
        <v>25451</v>
      </c>
      <c r="K5011" t="s">
        <v>43</v>
      </c>
      <c r="L5011" t="s">
        <v>244</v>
      </c>
      <c r="N5011" t="s">
        <v>87</v>
      </c>
      <c r="O5011" t="s">
        <v>32</v>
      </c>
      <c r="P5011" t="s">
        <v>24</v>
      </c>
      <c r="Q5011" t="s">
        <v>25</v>
      </c>
      <c r="R5011" t="s">
        <v>15732</v>
      </c>
      <c r="S5011" t="s">
        <v>15734</v>
      </c>
      <c r="T5011" t="s">
        <v>35</v>
      </c>
      <c r="W5011" s="32"/>
      <c r="AB5011" s="32" t="s">
        <v>16194</v>
      </c>
      <c r="AD5011" s="32"/>
      <c r="AK5011" t="e">
        <v>#N/A</v>
      </c>
    </row>
    <row r="5012" spans="1:37" x14ac:dyDescent="0.15">
      <c r="A5012" t="s">
        <v>3369</v>
      </c>
      <c r="B5012" t="s">
        <v>3365</v>
      </c>
      <c r="C5012">
        <v>0</v>
      </c>
      <c r="D5012">
        <v>0</v>
      </c>
      <c r="E5012" t="s">
        <v>16120</v>
      </c>
      <c r="F5012" s="23" t="s">
        <v>16117</v>
      </c>
      <c r="G5012" s="23" t="s">
        <v>16119</v>
      </c>
      <c r="H5012" t="s">
        <v>263</v>
      </c>
      <c r="I5012" t="s">
        <v>256</v>
      </c>
      <c r="J5012" s="32">
        <v>28646</v>
      </c>
      <c r="K5012" t="s">
        <v>43</v>
      </c>
      <c r="L5012" t="s">
        <v>245</v>
      </c>
      <c r="N5012" t="s">
        <v>87</v>
      </c>
      <c r="O5012" t="s">
        <v>32</v>
      </c>
      <c r="P5012" t="s">
        <v>41</v>
      </c>
      <c r="Q5012" t="s">
        <v>25</v>
      </c>
      <c r="R5012" t="s">
        <v>362</v>
      </c>
      <c r="S5012" t="s">
        <v>3420</v>
      </c>
      <c r="T5012" t="s">
        <v>35</v>
      </c>
      <c r="W5012" s="32"/>
      <c r="AB5012" s="32" t="s">
        <v>16194</v>
      </c>
      <c r="AD5012" s="32"/>
      <c r="AK5012" t="e">
        <v>#N/A</v>
      </c>
    </row>
    <row r="5013" spans="1:37" x14ac:dyDescent="0.15">
      <c r="A5013" t="s">
        <v>3369</v>
      </c>
      <c r="B5013" t="s">
        <v>3365</v>
      </c>
      <c r="C5013">
        <v>0</v>
      </c>
      <c r="D5013">
        <v>0</v>
      </c>
      <c r="E5013" t="s">
        <v>16122</v>
      </c>
      <c r="F5013" s="23" t="s">
        <v>16117</v>
      </c>
      <c r="G5013" s="23" t="s">
        <v>16121</v>
      </c>
      <c r="H5013" t="s">
        <v>263</v>
      </c>
      <c r="I5013" t="s">
        <v>604</v>
      </c>
      <c r="J5013" s="32">
        <v>39156</v>
      </c>
      <c r="K5013" t="s">
        <v>43</v>
      </c>
      <c r="L5013" t="s">
        <v>238</v>
      </c>
      <c r="N5013" t="s">
        <v>283</v>
      </c>
      <c r="O5013" t="s">
        <v>23</v>
      </c>
      <c r="P5013" t="s">
        <v>47</v>
      </c>
      <c r="Q5013" t="s">
        <v>25</v>
      </c>
      <c r="R5013" t="s">
        <v>16118</v>
      </c>
      <c r="S5013" t="s">
        <v>16120</v>
      </c>
      <c r="T5013" t="s">
        <v>83</v>
      </c>
      <c r="W5013" s="32"/>
      <c r="AB5013" s="32"/>
      <c r="AD5013" s="32"/>
      <c r="AK5013" t="e">
        <v>#N/A</v>
      </c>
    </row>
    <row r="5014" spans="1:37" x14ac:dyDescent="0.15">
      <c r="A5014" t="s">
        <v>3369</v>
      </c>
      <c r="B5014" t="s">
        <v>3365</v>
      </c>
      <c r="C5014">
        <v>0</v>
      </c>
      <c r="D5014">
        <v>0</v>
      </c>
      <c r="E5014" t="s">
        <v>3583</v>
      </c>
      <c r="F5014" s="23" t="s">
        <v>3582</v>
      </c>
      <c r="G5014" s="23" t="s">
        <v>3581</v>
      </c>
      <c r="H5014" t="s">
        <v>255</v>
      </c>
      <c r="I5014" t="s">
        <v>256</v>
      </c>
      <c r="J5014" s="32">
        <v>26199</v>
      </c>
      <c r="K5014" t="s">
        <v>43</v>
      </c>
      <c r="L5014" t="s">
        <v>241</v>
      </c>
      <c r="N5014" t="s">
        <v>163</v>
      </c>
      <c r="O5014" t="s">
        <v>233</v>
      </c>
      <c r="P5014" t="s">
        <v>24</v>
      </c>
      <c r="Q5014" t="s">
        <v>25</v>
      </c>
      <c r="R5014" t="s">
        <v>3531</v>
      </c>
      <c r="S5014" t="s">
        <v>3532</v>
      </c>
      <c r="T5014" t="s">
        <v>48</v>
      </c>
      <c r="W5014" s="32"/>
      <c r="AB5014" s="32">
        <v>31805</v>
      </c>
      <c r="AD5014" s="32"/>
      <c r="AK5014" t="e">
        <v>#N/A</v>
      </c>
    </row>
    <row r="5015" spans="1:37" x14ac:dyDescent="0.15">
      <c r="A5015" t="s">
        <v>3369</v>
      </c>
      <c r="B5015" t="s">
        <v>3365</v>
      </c>
      <c r="C5015">
        <v>0</v>
      </c>
      <c r="D5015">
        <v>0</v>
      </c>
      <c r="E5015" t="s">
        <v>1663</v>
      </c>
      <c r="F5015" s="23" t="s">
        <v>3582</v>
      </c>
      <c r="G5015" s="23" t="s">
        <v>3584</v>
      </c>
      <c r="H5015" t="s">
        <v>263</v>
      </c>
      <c r="I5015" t="s">
        <v>256</v>
      </c>
      <c r="J5015" s="32">
        <v>25203</v>
      </c>
      <c r="K5015" t="s">
        <v>43</v>
      </c>
      <c r="L5015" t="s">
        <v>241</v>
      </c>
      <c r="N5015" t="s">
        <v>163</v>
      </c>
      <c r="O5015" t="s">
        <v>233</v>
      </c>
      <c r="P5015" t="s">
        <v>41</v>
      </c>
      <c r="Q5015" t="s">
        <v>25</v>
      </c>
      <c r="R5015" t="s">
        <v>3445</v>
      </c>
      <c r="S5015" t="s">
        <v>3446</v>
      </c>
      <c r="T5015" t="s">
        <v>48</v>
      </c>
      <c r="W5015" s="32"/>
      <c r="AB5015" s="32">
        <v>31805</v>
      </c>
      <c r="AD5015" s="32"/>
      <c r="AK5015" t="e">
        <v>#N/A</v>
      </c>
    </row>
    <row r="5016" spans="1:37" x14ac:dyDescent="0.15">
      <c r="A5016" t="s">
        <v>3369</v>
      </c>
      <c r="B5016" t="s">
        <v>3365</v>
      </c>
      <c r="C5016">
        <v>0</v>
      </c>
      <c r="D5016">
        <v>0</v>
      </c>
      <c r="E5016" t="s">
        <v>3586</v>
      </c>
      <c r="F5016" s="23" t="s">
        <v>3582</v>
      </c>
      <c r="G5016" s="23" t="s">
        <v>3585</v>
      </c>
      <c r="H5016" t="s">
        <v>255</v>
      </c>
      <c r="I5016" t="s">
        <v>290</v>
      </c>
      <c r="J5016" s="32">
        <v>42445</v>
      </c>
      <c r="K5016" t="s">
        <v>43</v>
      </c>
      <c r="L5016" t="s">
        <v>238</v>
      </c>
      <c r="N5016" t="s">
        <v>283</v>
      </c>
      <c r="O5016" t="s">
        <v>23</v>
      </c>
      <c r="P5016" t="s">
        <v>47</v>
      </c>
      <c r="Q5016" t="s">
        <v>25</v>
      </c>
      <c r="R5016" t="s">
        <v>3583</v>
      </c>
      <c r="S5016" t="s">
        <v>1663</v>
      </c>
      <c r="T5016" t="s">
        <v>48</v>
      </c>
      <c r="W5016" s="32"/>
      <c r="AB5016" s="32"/>
      <c r="AD5016" s="32"/>
      <c r="AK5016" t="e">
        <v>#N/A</v>
      </c>
    </row>
    <row r="5017" spans="1:37" x14ac:dyDescent="0.15">
      <c r="A5017" t="s">
        <v>3409</v>
      </c>
      <c r="B5017" t="s">
        <v>3365</v>
      </c>
      <c r="C5017">
        <v>0</v>
      </c>
      <c r="D5017">
        <v>0</v>
      </c>
      <c r="E5017" t="s">
        <v>16125</v>
      </c>
      <c r="F5017" s="23" t="s">
        <v>16124</v>
      </c>
      <c r="G5017" s="23" t="s">
        <v>16123</v>
      </c>
      <c r="H5017" t="s">
        <v>255</v>
      </c>
      <c r="I5017" t="s">
        <v>282</v>
      </c>
      <c r="J5017" s="32">
        <v>35873</v>
      </c>
      <c r="K5017" t="s">
        <v>43</v>
      </c>
      <c r="L5017" t="s">
        <v>244</v>
      </c>
      <c r="N5017" t="s">
        <v>271</v>
      </c>
      <c r="O5017" t="s">
        <v>32</v>
      </c>
      <c r="P5017" t="s">
        <v>24</v>
      </c>
      <c r="Q5017" t="s">
        <v>25</v>
      </c>
      <c r="R5017" t="s">
        <v>15711</v>
      </c>
      <c r="S5017" t="s">
        <v>15715</v>
      </c>
      <c r="T5017" t="s">
        <v>83</v>
      </c>
      <c r="W5017" s="32"/>
      <c r="AB5017" s="32" t="s">
        <v>16195</v>
      </c>
      <c r="AD5017" s="32"/>
      <c r="AK5017" t="e">
        <v>#N/A</v>
      </c>
    </row>
    <row r="5018" spans="1:37" x14ac:dyDescent="0.15">
      <c r="A5018" t="s">
        <v>3409</v>
      </c>
      <c r="B5018" t="s">
        <v>3365</v>
      </c>
      <c r="C5018">
        <v>0</v>
      </c>
      <c r="D5018">
        <v>0</v>
      </c>
      <c r="E5018" t="s">
        <v>16127</v>
      </c>
      <c r="F5018" s="23" t="s">
        <v>16124</v>
      </c>
      <c r="G5018" s="23" t="s">
        <v>16126</v>
      </c>
      <c r="H5018" t="s">
        <v>255</v>
      </c>
      <c r="I5018" t="s">
        <v>290</v>
      </c>
      <c r="J5018" s="32">
        <v>42910</v>
      </c>
      <c r="K5018" t="s">
        <v>43</v>
      </c>
      <c r="L5018" t="s">
        <v>238</v>
      </c>
      <c r="N5018" t="s">
        <v>283</v>
      </c>
      <c r="O5018" t="s">
        <v>23</v>
      </c>
      <c r="P5018" t="s">
        <v>47</v>
      </c>
      <c r="Q5018" t="s">
        <v>25</v>
      </c>
      <c r="R5018" t="s">
        <v>16125</v>
      </c>
      <c r="S5018" t="s">
        <v>16129</v>
      </c>
      <c r="T5018" t="s">
        <v>83</v>
      </c>
      <c r="W5018" s="32"/>
      <c r="AB5018" s="32"/>
      <c r="AD5018" s="32"/>
      <c r="AK5018" t="e">
        <v>#N/A</v>
      </c>
    </row>
    <row r="5019" spans="1:37" x14ac:dyDescent="0.15">
      <c r="A5019" t="s">
        <v>3409</v>
      </c>
      <c r="B5019" t="s">
        <v>3365</v>
      </c>
      <c r="C5019">
        <v>0</v>
      </c>
      <c r="D5019">
        <v>0</v>
      </c>
      <c r="E5019" t="s">
        <v>16129</v>
      </c>
      <c r="F5019" s="23" t="s">
        <v>16124</v>
      </c>
      <c r="G5019" s="23" t="s">
        <v>16128</v>
      </c>
      <c r="H5019" t="s">
        <v>263</v>
      </c>
      <c r="I5019" t="s">
        <v>268</v>
      </c>
      <c r="J5019" s="32">
        <v>36370</v>
      </c>
      <c r="K5019" t="s">
        <v>43</v>
      </c>
      <c r="L5019" t="s">
        <v>243</v>
      </c>
      <c r="N5019" t="s">
        <v>271</v>
      </c>
      <c r="O5019" t="s">
        <v>32</v>
      </c>
      <c r="P5019" t="s">
        <v>41</v>
      </c>
      <c r="Q5019" t="s">
        <v>25</v>
      </c>
      <c r="R5019" t="s">
        <v>16218</v>
      </c>
      <c r="S5019" t="s">
        <v>16219</v>
      </c>
      <c r="T5019" t="s">
        <v>35</v>
      </c>
      <c r="W5019" s="32"/>
      <c r="AB5019" s="32" t="s">
        <v>16195</v>
      </c>
      <c r="AD5019" s="32"/>
      <c r="AK5019" t="e">
        <v>#N/A</v>
      </c>
    </row>
    <row r="5020" spans="1:37" x14ac:dyDescent="0.15">
      <c r="A5020" t="s">
        <v>3368</v>
      </c>
      <c r="B5020" t="s">
        <v>3365</v>
      </c>
      <c r="C5020">
        <v>0</v>
      </c>
      <c r="D5020">
        <v>0</v>
      </c>
      <c r="E5020" t="s">
        <v>16132</v>
      </c>
      <c r="F5020" s="23" t="s">
        <v>16131</v>
      </c>
      <c r="G5020" s="23" t="s">
        <v>16130</v>
      </c>
      <c r="H5020" t="s">
        <v>255</v>
      </c>
      <c r="I5020" t="s">
        <v>256</v>
      </c>
      <c r="J5020" s="32">
        <v>27543</v>
      </c>
      <c r="K5020" t="s">
        <v>43</v>
      </c>
      <c r="L5020" t="s">
        <v>244</v>
      </c>
      <c r="N5020" t="s">
        <v>87</v>
      </c>
      <c r="O5020" t="s">
        <v>32</v>
      </c>
      <c r="P5020" t="s">
        <v>24</v>
      </c>
      <c r="Q5020" t="s">
        <v>25</v>
      </c>
      <c r="R5020" t="s">
        <v>317</v>
      </c>
      <c r="S5020" t="s">
        <v>317</v>
      </c>
      <c r="T5020" t="s">
        <v>48</v>
      </c>
      <c r="W5020" s="32"/>
      <c r="AB5020" s="32" t="s">
        <v>16196</v>
      </c>
      <c r="AD5020" s="32"/>
      <c r="AK5020" t="e">
        <v>#N/A</v>
      </c>
    </row>
    <row r="5021" spans="1:37" x14ac:dyDescent="0.15">
      <c r="A5021" t="s">
        <v>3368</v>
      </c>
      <c r="B5021" t="s">
        <v>3365</v>
      </c>
      <c r="C5021">
        <v>0</v>
      </c>
      <c r="D5021">
        <v>0</v>
      </c>
      <c r="E5021" t="s">
        <v>16134</v>
      </c>
      <c r="F5021" s="23" t="s">
        <v>16131</v>
      </c>
      <c r="G5021" s="23" t="s">
        <v>16133</v>
      </c>
      <c r="H5021" t="s">
        <v>263</v>
      </c>
      <c r="I5021" t="s">
        <v>256</v>
      </c>
      <c r="J5021" s="32">
        <v>28125</v>
      </c>
      <c r="K5021" t="s">
        <v>43</v>
      </c>
      <c r="L5021" t="s">
        <v>243</v>
      </c>
      <c r="N5021" t="s">
        <v>87</v>
      </c>
      <c r="O5021" t="s">
        <v>32</v>
      </c>
      <c r="P5021" t="s">
        <v>41</v>
      </c>
      <c r="Q5021" t="s">
        <v>25</v>
      </c>
      <c r="R5021" t="s">
        <v>317</v>
      </c>
      <c r="S5021" t="s">
        <v>317</v>
      </c>
      <c r="T5021" t="s">
        <v>48</v>
      </c>
      <c r="W5021" s="32"/>
      <c r="AB5021" s="32" t="s">
        <v>16196</v>
      </c>
      <c r="AD5021" s="32"/>
      <c r="AK5021" t="e">
        <v>#N/A</v>
      </c>
    </row>
    <row r="5022" spans="1:37" x14ac:dyDescent="0.15">
      <c r="A5022" t="s">
        <v>3368</v>
      </c>
      <c r="B5022" t="s">
        <v>3365</v>
      </c>
      <c r="C5022">
        <v>0</v>
      </c>
      <c r="D5022">
        <v>0</v>
      </c>
      <c r="E5022" t="s">
        <v>16137</v>
      </c>
      <c r="F5022" s="23" t="s">
        <v>16136</v>
      </c>
      <c r="G5022" s="23" t="s">
        <v>16135</v>
      </c>
      <c r="H5022" t="s">
        <v>255</v>
      </c>
      <c r="I5022" t="s">
        <v>256</v>
      </c>
      <c r="J5022" s="32">
        <v>11323</v>
      </c>
      <c r="K5022" t="s">
        <v>43</v>
      </c>
      <c r="L5022" t="s">
        <v>241</v>
      </c>
      <c r="N5022" t="s">
        <v>287</v>
      </c>
      <c r="O5022" t="s">
        <v>46</v>
      </c>
      <c r="P5022" t="s">
        <v>172</v>
      </c>
      <c r="Q5022" t="s">
        <v>25</v>
      </c>
      <c r="S5022" t="s">
        <v>317</v>
      </c>
      <c r="T5022" t="s">
        <v>83</v>
      </c>
      <c r="W5022" s="32"/>
      <c r="AB5022" s="32"/>
      <c r="AD5022" s="32"/>
      <c r="AK5022" t="e">
        <v>#N/A</v>
      </c>
    </row>
    <row r="5023" spans="1:37" x14ac:dyDescent="0.15">
      <c r="A5023" t="s">
        <v>3368</v>
      </c>
      <c r="B5023" t="s">
        <v>3365</v>
      </c>
      <c r="C5023">
        <v>0</v>
      </c>
      <c r="D5023">
        <v>0</v>
      </c>
      <c r="E5023" t="s">
        <v>16139</v>
      </c>
      <c r="F5023" s="23" t="s">
        <v>16136</v>
      </c>
      <c r="G5023" s="23" t="s">
        <v>16138</v>
      </c>
      <c r="H5023" t="s">
        <v>255</v>
      </c>
      <c r="I5023" t="s">
        <v>256</v>
      </c>
      <c r="J5023" s="32">
        <v>19724</v>
      </c>
      <c r="K5023" t="s">
        <v>43</v>
      </c>
      <c r="L5023" t="s">
        <v>241</v>
      </c>
      <c r="N5023" t="s">
        <v>287</v>
      </c>
      <c r="O5023" t="s">
        <v>32</v>
      </c>
      <c r="P5023" t="s">
        <v>24</v>
      </c>
      <c r="Q5023" t="s">
        <v>25</v>
      </c>
      <c r="R5023" t="s">
        <v>317</v>
      </c>
      <c r="S5023" t="s">
        <v>317</v>
      </c>
      <c r="T5023" t="s">
        <v>48</v>
      </c>
      <c r="W5023" s="32"/>
      <c r="AB5023" s="32"/>
      <c r="AD5023" s="32"/>
      <c r="AK5023" t="e">
        <v>#N/A</v>
      </c>
    </row>
    <row r="5024" spans="1:37" x14ac:dyDescent="0.15">
      <c r="A5024" t="s">
        <v>3368</v>
      </c>
      <c r="B5024" t="s">
        <v>3365</v>
      </c>
      <c r="C5024">
        <v>0</v>
      </c>
      <c r="D5024">
        <v>0</v>
      </c>
      <c r="E5024" t="s">
        <v>1424</v>
      </c>
      <c r="F5024" s="23" t="s">
        <v>16136</v>
      </c>
      <c r="G5024" s="23" t="s">
        <v>16140</v>
      </c>
      <c r="H5024" t="s">
        <v>263</v>
      </c>
      <c r="I5024" t="s">
        <v>256</v>
      </c>
      <c r="J5024" s="32">
        <v>21185</v>
      </c>
      <c r="K5024" t="s">
        <v>43</v>
      </c>
      <c r="L5024" t="s">
        <v>241</v>
      </c>
      <c r="N5024" t="s">
        <v>287</v>
      </c>
      <c r="O5024" t="s">
        <v>32</v>
      </c>
      <c r="P5024" t="s">
        <v>41</v>
      </c>
      <c r="Q5024" t="s">
        <v>25</v>
      </c>
      <c r="R5024" t="s">
        <v>317</v>
      </c>
      <c r="S5024" t="s">
        <v>317</v>
      </c>
      <c r="T5024" t="s">
        <v>48</v>
      </c>
      <c r="W5024" s="32"/>
      <c r="AB5024" s="32"/>
      <c r="AD5024" s="32"/>
      <c r="AK5024" t="e">
        <v>#N/A</v>
      </c>
    </row>
    <row r="5025" spans="1:37" x14ac:dyDescent="0.15">
      <c r="A5025" t="s">
        <v>3369</v>
      </c>
      <c r="B5025" t="s">
        <v>3365</v>
      </c>
      <c r="C5025">
        <v>0</v>
      </c>
      <c r="D5025">
        <v>0</v>
      </c>
      <c r="E5025" t="s">
        <v>6588</v>
      </c>
      <c r="F5025" s="23" t="s">
        <v>16142</v>
      </c>
      <c r="G5025" s="23" t="s">
        <v>16141</v>
      </c>
      <c r="H5025" t="s">
        <v>255</v>
      </c>
      <c r="I5025" t="s">
        <v>256</v>
      </c>
      <c r="J5025" s="32">
        <v>26645</v>
      </c>
      <c r="K5025" t="s">
        <v>43</v>
      </c>
      <c r="L5025" t="s">
        <v>244</v>
      </c>
      <c r="N5025" t="s">
        <v>14959</v>
      </c>
      <c r="O5025" t="s">
        <v>32</v>
      </c>
      <c r="P5025" t="s">
        <v>24</v>
      </c>
      <c r="Q5025" t="s">
        <v>25</v>
      </c>
      <c r="R5025" t="s">
        <v>16220</v>
      </c>
      <c r="S5025" t="s">
        <v>16145</v>
      </c>
      <c r="T5025" t="s">
        <v>83</v>
      </c>
      <c r="W5025" s="32"/>
      <c r="AB5025" s="32"/>
      <c r="AD5025" s="32"/>
      <c r="AK5025" t="e">
        <v>#N/A</v>
      </c>
    </row>
    <row r="5026" spans="1:37" x14ac:dyDescent="0.15">
      <c r="A5026" t="s">
        <v>3369</v>
      </c>
      <c r="B5026" t="s">
        <v>3365</v>
      </c>
      <c r="C5026">
        <v>0</v>
      </c>
      <c r="D5026">
        <v>0</v>
      </c>
      <c r="E5026" t="s">
        <v>8101</v>
      </c>
      <c r="F5026" s="23" t="s">
        <v>16142</v>
      </c>
      <c r="G5026" s="23" t="s">
        <v>16143</v>
      </c>
      <c r="H5026" t="s">
        <v>263</v>
      </c>
      <c r="I5026" t="s">
        <v>256</v>
      </c>
      <c r="J5026" s="32">
        <v>29105</v>
      </c>
      <c r="K5026" t="s">
        <v>43</v>
      </c>
      <c r="L5026" t="s">
        <v>244</v>
      </c>
      <c r="N5026" t="s">
        <v>14959</v>
      </c>
      <c r="O5026" t="s">
        <v>32</v>
      </c>
      <c r="P5026" t="s">
        <v>41</v>
      </c>
      <c r="Q5026" t="s">
        <v>25</v>
      </c>
      <c r="R5026" t="s">
        <v>3587</v>
      </c>
      <c r="S5026" t="s">
        <v>1387</v>
      </c>
      <c r="T5026" t="s">
        <v>83</v>
      </c>
      <c r="W5026" s="32"/>
      <c r="AB5026" s="32"/>
      <c r="AD5026" s="32"/>
      <c r="AK5026" t="e">
        <v>#N/A</v>
      </c>
    </row>
    <row r="5027" spans="1:37" x14ac:dyDescent="0.15">
      <c r="A5027" t="s">
        <v>3369</v>
      </c>
      <c r="B5027" t="s">
        <v>3365</v>
      </c>
      <c r="C5027">
        <v>0</v>
      </c>
      <c r="D5027">
        <v>0</v>
      </c>
      <c r="E5027" t="s">
        <v>16145</v>
      </c>
      <c r="F5027" s="23" t="s">
        <v>16142</v>
      </c>
      <c r="G5027" s="23" t="s">
        <v>16144</v>
      </c>
      <c r="H5027" t="s">
        <v>263</v>
      </c>
      <c r="I5027" t="s">
        <v>256</v>
      </c>
      <c r="J5027" s="32">
        <v>15706</v>
      </c>
      <c r="K5027" t="s">
        <v>43</v>
      </c>
      <c r="L5027" t="s">
        <v>238</v>
      </c>
      <c r="N5027" t="s">
        <v>287</v>
      </c>
      <c r="O5027" t="s">
        <v>46</v>
      </c>
      <c r="P5027" t="s">
        <v>74</v>
      </c>
      <c r="Q5027" t="s">
        <v>25</v>
      </c>
      <c r="R5027" t="s">
        <v>317</v>
      </c>
      <c r="S5027" t="s">
        <v>317</v>
      </c>
      <c r="T5027" t="s">
        <v>83</v>
      </c>
      <c r="W5027" s="32"/>
      <c r="AB5027" s="32"/>
      <c r="AD5027" s="32"/>
      <c r="AK5027" t="e">
        <v>#N/A</v>
      </c>
    </row>
    <row r="5028" spans="1:37" x14ac:dyDescent="0.15">
      <c r="A5028" t="s">
        <v>3369</v>
      </c>
      <c r="B5028" t="s">
        <v>3365</v>
      </c>
      <c r="C5028">
        <v>0</v>
      </c>
      <c r="D5028">
        <v>0</v>
      </c>
      <c r="E5028" t="s">
        <v>16148</v>
      </c>
      <c r="F5028" s="23" t="s">
        <v>16147</v>
      </c>
      <c r="G5028" s="23" t="s">
        <v>16146</v>
      </c>
      <c r="H5028" t="s">
        <v>255</v>
      </c>
      <c r="I5028" t="s">
        <v>256</v>
      </c>
      <c r="J5028" s="32">
        <v>35380</v>
      </c>
      <c r="K5028" t="s">
        <v>43</v>
      </c>
      <c r="L5028" t="s">
        <v>244</v>
      </c>
      <c r="N5028" t="s">
        <v>87</v>
      </c>
      <c r="O5028" t="s">
        <v>32</v>
      </c>
      <c r="P5028" t="s">
        <v>24</v>
      </c>
      <c r="Q5028" t="s">
        <v>25</v>
      </c>
      <c r="R5028" t="s">
        <v>317</v>
      </c>
      <c r="S5028" t="s">
        <v>16154</v>
      </c>
      <c r="T5028" t="s">
        <v>83</v>
      </c>
      <c r="W5028" s="32"/>
      <c r="AB5028" s="32">
        <v>43798</v>
      </c>
      <c r="AD5028" s="32"/>
      <c r="AK5028" t="e">
        <v>#N/A</v>
      </c>
    </row>
    <row r="5029" spans="1:37" x14ac:dyDescent="0.15">
      <c r="A5029" t="s">
        <v>3369</v>
      </c>
      <c r="B5029" t="s">
        <v>3365</v>
      </c>
      <c r="C5029">
        <v>0</v>
      </c>
      <c r="D5029">
        <v>0</v>
      </c>
      <c r="E5029" t="s">
        <v>16150</v>
      </c>
      <c r="F5029" s="23" t="s">
        <v>16147</v>
      </c>
      <c r="G5029" s="23" t="s">
        <v>16149</v>
      </c>
      <c r="H5029" t="s">
        <v>263</v>
      </c>
      <c r="I5029" t="s">
        <v>16178</v>
      </c>
      <c r="J5029" s="32">
        <v>34957</v>
      </c>
      <c r="K5029" t="s">
        <v>43</v>
      </c>
      <c r="L5029" t="s">
        <v>244</v>
      </c>
      <c r="N5029" t="s">
        <v>87</v>
      </c>
      <c r="O5029" t="s">
        <v>32</v>
      </c>
      <c r="P5029" t="s">
        <v>41</v>
      </c>
      <c r="Q5029" t="s">
        <v>25</v>
      </c>
      <c r="R5029" t="s">
        <v>16221</v>
      </c>
      <c r="S5029" t="s">
        <v>16222</v>
      </c>
      <c r="T5029" t="s">
        <v>83</v>
      </c>
      <c r="W5029" s="32"/>
      <c r="AB5029" s="32">
        <v>43798</v>
      </c>
      <c r="AD5029" s="32"/>
      <c r="AK5029" t="e">
        <v>#N/A</v>
      </c>
    </row>
    <row r="5030" spans="1:37" x14ac:dyDescent="0.15">
      <c r="A5030" t="s">
        <v>3369</v>
      </c>
      <c r="B5030" t="s">
        <v>3365</v>
      </c>
      <c r="C5030">
        <v>0</v>
      </c>
      <c r="D5030">
        <v>0</v>
      </c>
      <c r="E5030" t="s">
        <v>16152</v>
      </c>
      <c r="F5030" s="23" t="s">
        <v>16147</v>
      </c>
      <c r="G5030" s="23" t="s">
        <v>16151</v>
      </c>
      <c r="H5030" t="s">
        <v>255</v>
      </c>
      <c r="I5030" t="s">
        <v>256</v>
      </c>
      <c r="J5030" s="32">
        <v>34668</v>
      </c>
      <c r="K5030" t="s">
        <v>43</v>
      </c>
      <c r="L5030" t="s">
        <v>241</v>
      </c>
      <c r="N5030" t="s">
        <v>87</v>
      </c>
      <c r="O5030" t="s">
        <v>23</v>
      </c>
      <c r="P5030" t="s">
        <v>170</v>
      </c>
      <c r="Q5030" t="s">
        <v>25</v>
      </c>
      <c r="R5030" t="s">
        <v>317</v>
      </c>
      <c r="S5030" t="s">
        <v>16154</v>
      </c>
      <c r="T5030" t="s">
        <v>83</v>
      </c>
      <c r="W5030" s="32"/>
      <c r="AB5030" s="32"/>
      <c r="AD5030" s="32"/>
      <c r="AK5030" t="e">
        <v>#N/A</v>
      </c>
    </row>
    <row r="5031" spans="1:37" x14ac:dyDescent="0.15">
      <c r="A5031" t="s">
        <v>3369</v>
      </c>
      <c r="B5031" t="s">
        <v>3365</v>
      </c>
      <c r="C5031">
        <v>0</v>
      </c>
      <c r="D5031">
        <v>0</v>
      </c>
      <c r="E5031" t="s">
        <v>16154</v>
      </c>
      <c r="F5031" s="23" t="s">
        <v>16147</v>
      </c>
      <c r="G5031" s="23" t="s">
        <v>16153</v>
      </c>
      <c r="H5031" t="s">
        <v>263</v>
      </c>
      <c r="I5031" t="s">
        <v>256</v>
      </c>
      <c r="J5031" s="32">
        <v>23509</v>
      </c>
      <c r="K5031" t="s">
        <v>43</v>
      </c>
      <c r="L5031" t="s">
        <v>241</v>
      </c>
      <c r="N5031" t="s">
        <v>87</v>
      </c>
      <c r="O5031" t="s">
        <v>46</v>
      </c>
      <c r="P5031" t="s">
        <v>172</v>
      </c>
      <c r="Q5031" t="s">
        <v>25</v>
      </c>
      <c r="R5031" t="s">
        <v>317</v>
      </c>
      <c r="S5031" t="s">
        <v>317</v>
      </c>
      <c r="T5031" t="s">
        <v>83</v>
      </c>
      <c r="W5031" s="32"/>
      <c r="AB5031" s="32"/>
      <c r="AD5031" s="32"/>
      <c r="AK5031" t="e">
        <v>#N/A</v>
      </c>
    </row>
    <row r="5032" spans="1:37" x14ac:dyDescent="0.15">
      <c r="A5032" t="s">
        <v>3369</v>
      </c>
      <c r="B5032" t="s">
        <v>3365</v>
      </c>
      <c r="C5032">
        <v>0</v>
      </c>
      <c r="D5032">
        <v>0</v>
      </c>
      <c r="E5032" t="s">
        <v>16156</v>
      </c>
      <c r="F5032" s="23" t="s">
        <v>16147</v>
      </c>
      <c r="G5032" s="23" t="s">
        <v>16155</v>
      </c>
      <c r="H5032" t="s">
        <v>255</v>
      </c>
      <c r="I5032" t="s">
        <v>256</v>
      </c>
      <c r="J5032" s="32">
        <v>35602</v>
      </c>
      <c r="K5032" t="s">
        <v>43</v>
      </c>
      <c r="L5032" t="s">
        <v>244</v>
      </c>
      <c r="N5032" t="s">
        <v>87</v>
      </c>
      <c r="O5032" t="s">
        <v>23</v>
      </c>
      <c r="P5032" t="s">
        <v>172</v>
      </c>
      <c r="Q5032" t="s">
        <v>25</v>
      </c>
      <c r="R5032" t="s">
        <v>317</v>
      </c>
      <c r="S5032" t="s">
        <v>317</v>
      </c>
      <c r="T5032" t="s">
        <v>83</v>
      </c>
      <c r="W5032" s="32"/>
      <c r="AB5032" s="32"/>
      <c r="AD5032" s="32"/>
      <c r="AK5032" t="e">
        <v>#N/A</v>
      </c>
    </row>
    <row r="5033" spans="1:37" x14ac:dyDescent="0.15">
      <c r="A5033" t="s">
        <v>3369</v>
      </c>
      <c r="B5033" t="s">
        <v>3365</v>
      </c>
      <c r="C5033">
        <v>0</v>
      </c>
      <c r="D5033">
        <v>0</v>
      </c>
      <c r="E5033" t="s">
        <v>15147</v>
      </c>
      <c r="F5033" s="23" t="s">
        <v>16158</v>
      </c>
      <c r="G5033" s="23" t="s">
        <v>16157</v>
      </c>
      <c r="H5033" t="s">
        <v>255</v>
      </c>
      <c r="I5033" t="s">
        <v>256</v>
      </c>
      <c r="J5033" s="32">
        <v>25725</v>
      </c>
      <c r="K5033" t="s">
        <v>43</v>
      </c>
      <c r="L5033" t="s">
        <v>241</v>
      </c>
      <c r="N5033" t="s">
        <v>87</v>
      </c>
      <c r="O5033" t="s">
        <v>32</v>
      </c>
      <c r="P5033" t="s">
        <v>24</v>
      </c>
      <c r="Q5033" t="s">
        <v>25</v>
      </c>
      <c r="R5033" t="s">
        <v>16223</v>
      </c>
      <c r="S5033" t="s">
        <v>16224</v>
      </c>
      <c r="T5033" t="s">
        <v>48</v>
      </c>
      <c r="W5033" s="32"/>
      <c r="AB5033" s="32" t="s">
        <v>16197</v>
      </c>
      <c r="AD5033" s="32"/>
      <c r="AK5033" t="e">
        <v>#N/A</v>
      </c>
    </row>
    <row r="5034" spans="1:37" x14ac:dyDescent="0.15">
      <c r="A5034" t="s">
        <v>3369</v>
      </c>
      <c r="B5034" t="s">
        <v>3365</v>
      </c>
      <c r="C5034">
        <v>0</v>
      </c>
      <c r="D5034">
        <v>0</v>
      </c>
      <c r="E5034" t="s">
        <v>16160</v>
      </c>
      <c r="F5034" s="23" t="s">
        <v>16158</v>
      </c>
      <c r="G5034" s="23" t="s">
        <v>16159</v>
      </c>
      <c r="H5034" t="s">
        <v>255</v>
      </c>
      <c r="I5034" t="s">
        <v>290</v>
      </c>
      <c r="J5034" s="32">
        <v>42205.940277777772</v>
      </c>
      <c r="K5034" t="s">
        <v>43</v>
      </c>
      <c r="L5034" t="s">
        <v>238</v>
      </c>
      <c r="N5034" t="s">
        <v>283</v>
      </c>
      <c r="O5034" t="s">
        <v>23</v>
      </c>
      <c r="P5034" t="s">
        <v>47</v>
      </c>
      <c r="Q5034" t="s">
        <v>25</v>
      </c>
      <c r="R5034" t="s">
        <v>15147</v>
      </c>
      <c r="S5034" t="s">
        <v>15148</v>
      </c>
      <c r="T5034" t="s">
        <v>35</v>
      </c>
      <c r="W5034" s="32"/>
      <c r="AB5034" s="32"/>
      <c r="AD5034" s="32"/>
      <c r="AK5034" t="e">
        <v>#N/A</v>
      </c>
    </row>
    <row r="5035" spans="1:37" x14ac:dyDescent="0.15">
      <c r="A5035" t="s">
        <v>3369</v>
      </c>
      <c r="B5035" t="s">
        <v>3365</v>
      </c>
      <c r="C5035">
        <v>0</v>
      </c>
      <c r="D5035">
        <v>0</v>
      </c>
      <c r="E5035" t="s">
        <v>16162</v>
      </c>
      <c r="F5035" s="23" t="s">
        <v>16158</v>
      </c>
      <c r="G5035" s="23" t="s">
        <v>16161</v>
      </c>
      <c r="H5035" t="s">
        <v>263</v>
      </c>
      <c r="I5035" t="s">
        <v>620</v>
      </c>
      <c r="J5035" s="32">
        <v>37727</v>
      </c>
      <c r="K5035" t="s">
        <v>43</v>
      </c>
      <c r="L5035" t="s">
        <v>243</v>
      </c>
      <c r="N5035" t="s">
        <v>271</v>
      </c>
      <c r="O5035" t="s">
        <v>23</v>
      </c>
      <c r="P5035" t="s">
        <v>47</v>
      </c>
      <c r="Q5035" t="s">
        <v>25</v>
      </c>
      <c r="R5035" t="s">
        <v>15147</v>
      </c>
      <c r="S5035" t="s">
        <v>15148</v>
      </c>
      <c r="T5035" t="s">
        <v>35</v>
      </c>
      <c r="W5035" s="32"/>
      <c r="AB5035" s="32"/>
      <c r="AD5035" s="32"/>
      <c r="AK5035" t="e">
        <v>#N/A</v>
      </c>
    </row>
    <row r="5036" spans="1:37" x14ac:dyDescent="0.15">
      <c r="A5036" t="s">
        <v>3369</v>
      </c>
      <c r="B5036" t="s">
        <v>3365</v>
      </c>
      <c r="C5036">
        <v>0</v>
      </c>
      <c r="D5036">
        <v>0</v>
      </c>
      <c r="E5036" t="s">
        <v>16164</v>
      </c>
      <c r="F5036" s="23" t="s">
        <v>16158</v>
      </c>
      <c r="G5036" s="23" t="s">
        <v>16163</v>
      </c>
      <c r="H5036" t="s">
        <v>263</v>
      </c>
      <c r="I5036" t="s">
        <v>256</v>
      </c>
      <c r="J5036" s="32">
        <v>16802</v>
      </c>
      <c r="K5036" t="s">
        <v>43</v>
      </c>
      <c r="L5036" t="s">
        <v>241</v>
      </c>
      <c r="N5036" t="s">
        <v>287</v>
      </c>
      <c r="O5036" t="s">
        <v>46</v>
      </c>
      <c r="P5036" t="s">
        <v>170</v>
      </c>
      <c r="Q5036" t="s">
        <v>25</v>
      </c>
      <c r="R5036" t="s">
        <v>16223</v>
      </c>
      <c r="S5036" t="s">
        <v>16224</v>
      </c>
      <c r="T5036" t="s">
        <v>48</v>
      </c>
      <c r="W5036" s="32"/>
      <c r="AB5036" s="32"/>
      <c r="AD5036" s="32"/>
      <c r="AK5036" t="e">
        <v>#N/A</v>
      </c>
    </row>
    <row r="5037" spans="1:37" x14ac:dyDescent="0.15">
      <c r="A5037" t="s">
        <v>3369</v>
      </c>
      <c r="B5037" t="s">
        <v>3365</v>
      </c>
      <c r="C5037">
        <v>0</v>
      </c>
      <c r="D5037">
        <v>0</v>
      </c>
      <c r="E5037" t="s">
        <v>15148</v>
      </c>
      <c r="F5037" s="23" t="s">
        <v>16158</v>
      </c>
      <c r="G5037" s="23" t="s">
        <v>16165</v>
      </c>
      <c r="H5037" t="s">
        <v>263</v>
      </c>
      <c r="I5037" t="s">
        <v>256</v>
      </c>
      <c r="J5037" s="32">
        <v>27394</v>
      </c>
      <c r="K5037" t="s">
        <v>43</v>
      </c>
      <c r="L5037" t="s">
        <v>241</v>
      </c>
      <c r="N5037" t="s">
        <v>14959</v>
      </c>
      <c r="O5037" t="s">
        <v>32</v>
      </c>
      <c r="P5037" t="s">
        <v>41</v>
      </c>
      <c r="Q5037" t="s">
        <v>25</v>
      </c>
      <c r="R5037" t="s">
        <v>16225</v>
      </c>
      <c r="S5037" t="s">
        <v>495</v>
      </c>
      <c r="T5037" t="s">
        <v>35</v>
      </c>
      <c r="W5037" s="32"/>
      <c r="AB5037" s="32" t="s">
        <v>16197</v>
      </c>
      <c r="AD5037" s="32"/>
      <c r="AK5037" t="e">
        <v>#N/A</v>
      </c>
    </row>
    <row r="5038" spans="1:37" x14ac:dyDescent="0.15">
      <c r="A5038" t="s">
        <v>14957</v>
      </c>
      <c r="B5038" t="s">
        <v>3365</v>
      </c>
      <c r="C5038">
        <v>0</v>
      </c>
      <c r="D5038">
        <v>0</v>
      </c>
      <c r="E5038" t="s">
        <v>16168</v>
      </c>
      <c r="F5038" s="23" t="s">
        <v>16167</v>
      </c>
      <c r="G5038" s="23" t="s">
        <v>16166</v>
      </c>
      <c r="H5038" t="s">
        <v>255</v>
      </c>
      <c r="I5038" t="s">
        <v>256</v>
      </c>
      <c r="J5038" s="32">
        <v>35073</v>
      </c>
      <c r="K5038" t="s">
        <v>43</v>
      </c>
      <c r="L5038" t="s">
        <v>243</v>
      </c>
      <c r="N5038" t="s">
        <v>14959</v>
      </c>
      <c r="O5038" t="s">
        <v>23</v>
      </c>
      <c r="P5038" t="s">
        <v>47</v>
      </c>
      <c r="Q5038" t="s">
        <v>25</v>
      </c>
      <c r="R5038" t="s">
        <v>2760</v>
      </c>
      <c r="S5038" t="s">
        <v>3442</v>
      </c>
      <c r="T5038" t="s">
        <v>83</v>
      </c>
      <c r="W5038" s="32"/>
      <c r="AB5038" s="32"/>
      <c r="AD5038" s="32"/>
      <c r="AK5038" t="e">
        <v>#N/A</v>
      </c>
    </row>
    <row r="5039" spans="1:37" x14ac:dyDescent="0.15">
      <c r="A5039" t="s">
        <v>14957</v>
      </c>
      <c r="B5039" t="s">
        <v>3365</v>
      </c>
      <c r="C5039">
        <v>0</v>
      </c>
      <c r="D5039">
        <v>0</v>
      </c>
      <c r="E5039" t="s">
        <v>15533</v>
      </c>
      <c r="F5039" s="23" t="s">
        <v>16167</v>
      </c>
      <c r="G5039" s="23" t="s">
        <v>16169</v>
      </c>
      <c r="H5039" t="s">
        <v>263</v>
      </c>
      <c r="I5039" t="s">
        <v>256</v>
      </c>
      <c r="J5039" s="32">
        <v>31302</v>
      </c>
      <c r="K5039" t="s">
        <v>43</v>
      </c>
      <c r="L5039" t="s">
        <v>243</v>
      </c>
      <c r="N5039" t="s">
        <v>14959</v>
      </c>
      <c r="O5039" t="s">
        <v>23</v>
      </c>
      <c r="P5039" t="s">
        <v>47</v>
      </c>
      <c r="Q5039" t="s">
        <v>25</v>
      </c>
      <c r="R5039" t="s">
        <v>2760</v>
      </c>
      <c r="S5039" t="s">
        <v>3442</v>
      </c>
      <c r="T5039" t="s">
        <v>83</v>
      </c>
      <c r="W5039" s="32"/>
      <c r="AB5039" s="32"/>
      <c r="AD5039" s="32"/>
      <c r="AK5039" t="e">
        <v>#N/A</v>
      </c>
    </row>
    <row r="5040" spans="1:37" x14ac:dyDescent="0.15">
      <c r="A5040" t="s">
        <v>14957</v>
      </c>
      <c r="B5040" t="s">
        <v>3365</v>
      </c>
      <c r="C5040">
        <v>0</v>
      </c>
      <c r="D5040">
        <v>0</v>
      </c>
      <c r="E5040" t="s">
        <v>3442</v>
      </c>
      <c r="F5040" s="23" t="s">
        <v>16167</v>
      </c>
      <c r="G5040" s="23" t="s">
        <v>16170</v>
      </c>
      <c r="H5040" t="s">
        <v>263</v>
      </c>
      <c r="I5040" t="s">
        <v>256</v>
      </c>
      <c r="J5040" s="32">
        <v>20820</v>
      </c>
      <c r="K5040" t="s">
        <v>43</v>
      </c>
      <c r="L5040" t="s">
        <v>241</v>
      </c>
      <c r="N5040" t="s">
        <v>14959</v>
      </c>
      <c r="O5040" t="s">
        <v>46</v>
      </c>
      <c r="P5040" t="s">
        <v>24</v>
      </c>
      <c r="Q5040" t="s">
        <v>25</v>
      </c>
      <c r="R5040" t="s">
        <v>15507</v>
      </c>
      <c r="S5040" t="s">
        <v>317</v>
      </c>
      <c r="T5040" t="s">
        <v>83</v>
      </c>
      <c r="W5040" s="32"/>
      <c r="AB5040" s="32"/>
      <c r="AD5040" s="32"/>
      <c r="AK5040" t="e">
        <v>#N/A</v>
      </c>
    </row>
    <row r="5041" spans="1:37" x14ac:dyDescent="0.15">
      <c r="A5041" t="s">
        <v>14957</v>
      </c>
      <c r="B5041" t="s">
        <v>3365</v>
      </c>
      <c r="C5041">
        <v>0</v>
      </c>
      <c r="D5041">
        <v>0</v>
      </c>
      <c r="E5041" t="s">
        <v>16172</v>
      </c>
      <c r="F5041" s="23" t="s">
        <v>16167</v>
      </c>
      <c r="G5041" s="23" t="s">
        <v>16171</v>
      </c>
      <c r="H5041" t="s">
        <v>263</v>
      </c>
      <c r="I5041" t="s">
        <v>256</v>
      </c>
      <c r="J5041" s="32">
        <v>25568</v>
      </c>
      <c r="K5041" t="s">
        <v>43</v>
      </c>
      <c r="L5041" t="s">
        <v>241</v>
      </c>
      <c r="N5041" t="s">
        <v>287</v>
      </c>
      <c r="O5041" t="s">
        <v>46</v>
      </c>
      <c r="P5041" t="s">
        <v>65</v>
      </c>
      <c r="Q5041" t="s">
        <v>25</v>
      </c>
      <c r="R5041" t="s">
        <v>15507</v>
      </c>
      <c r="S5041" t="s">
        <v>317</v>
      </c>
      <c r="T5041" t="s">
        <v>83</v>
      </c>
      <c r="W5041" s="32"/>
      <c r="AB5041" s="32"/>
      <c r="AD5041" s="32"/>
      <c r="AK5041" t="e">
        <v>#N/A</v>
      </c>
    </row>
    <row r="5042" spans="1:37" x14ac:dyDescent="0.15">
      <c r="A5042" t="s">
        <v>3368</v>
      </c>
      <c r="B5042" t="s">
        <v>3365</v>
      </c>
      <c r="C5042">
        <v>0</v>
      </c>
      <c r="D5042">
        <v>0</v>
      </c>
      <c r="E5042" t="s">
        <v>16175</v>
      </c>
      <c r="F5042" s="23" t="s">
        <v>16174</v>
      </c>
      <c r="G5042" s="23" t="s">
        <v>16173</v>
      </c>
      <c r="H5042" t="s">
        <v>255</v>
      </c>
      <c r="I5042" t="s">
        <v>256</v>
      </c>
      <c r="J5042" s="32">
        <v>36058</v>
      </c>
      <c r="K5042" t="s">
        <v>43</v>
      </c>
      <c r="L5042" t="s">
        <v>241</v>
      </c>
      <c r="N5042" t="s">
        <v>271</v>
      </c>
      <c r="O5042" t="s">
        <v>23</v>
      </c>
      <c r="P5042" t="s">
        <v>47</v>
      </c>
      <c r="Q5042" t="s">
        <v>25</v>
      </c>
      <c r="R5042" t="s">
        <v>13422</v>
      </c>
      <c r="S5042" t="s">
        <v>11787</v>
      </c>
      <c r="T5042" t="s">
        <v>83</v>
      </c>
      <c r="W5042" s="32"/>
      <c r="AB5042" s="32"/>
      <c r="AD5042" s="32"/>
      <c r="AK5042" t="e">
        <v>#N/A</v>
      </c>
    </row>
    <row r="5043" spans="1:37" x14ac:dyDescent="0.15">
      <c r="A5043" t="s">
        <v>3368</v>
      </c>
      <c r="B5043" t="s">
        <v>3365</v>
      </c>
      <c r="C5043">
        <v>0</v>
      </c>
      <c r="D5043">
        <v>0</v>
      </c>
      <c r="E5043" t="s">
        <v>13422</v>
      </c>
      <c r="F5043" s="23" t="s">
        <v>16174</v>
      </c>
      <c r="G5043" s="23" t="s">
        <v>16176</v>
      </c>
      <c r="H5043" t="s">
        <v>255</v>
      </c>
      <c r="I5043" t="s">
        <v>256</v>
      </c>
      <c r="J5043" s="32">
        <v>21915</v>
      </c>
      <c r="K5043" t="s">
        <v>43</v>
      </c>
      <c r="L5043" t="s">
        <v>244</v>
      </c>
      <c r="N5043" t="s">
        <v>87</v>
      </c>
      <c r="O5043" t="s">
        <v>32</v>
      </c>
      <c r="P5043" t="s">
        <v>24</v>
      </c>
      <c r="Q5043" t="s">
        <v>25</v>
      </c>
      <c r="R5043" t="s">
        <v>16226</v>
      </c>
      <c r="S5043" t="s">
        <v>317</v>
      </c>
      <c r="T5043" t="s">
        <v>83</v>
      </c>
      <c r="W5043" s="32"/>
      <c r="AB5043" s="32"/>
      <c r="AD5043" s="32"/>
      <c r="AK5043" t="e">
        <v>#N/A</v>
      </c>
    </row>
    <row r="5044" spans="1:37" x14ac:dyDescent="0.15">
      <c r="A5044" t="s">
        <v>3368</v>
      </c>
      <c r="B5044" t="s">
        <v>3365</v>
      </c>
      <c r="C5044">
        <v>0</v>
      </c>
      <c r="D5044">
        <v>0</v>
      </c>
      <c r="E5044" t="s">
        <v>11787</v>
      </c>
      <c r="F5044" s="23" t="s">
        <v>16174</v>
      </c>
      <c r="G5044" s="23" t="s">
        <v>16227</v>
      </c>
      <c r="H5044" t="s">
        <v>263</v>
      </c>
      <c r="I5044" t="s">
        <v>256</v>
      </c>
      <c r="J5044" s="32">
        <v>23742</v>
      </c>
      <c r="K5044" t="s">
        <v>43</v>
      </c>
      <c r="L5044" t="s">
        <v>241</v>
      </c>
      <c r="N5044" t="s">
        <v>14959</v>
      </c>
      <c r="O5044" t="s">
        <v>32</v>
      </c>
      <c r="P5044" t="s">
        <v>41</v>
      </c>
      <c r="Q5044" t="s">
        <v>25</v>
      </c>
      <c r="R5044" t="s">
        <v>16264</v>
      </c>
      <c r="S5044" t="s">
        <v>317</v>
      </c>
      <c r="T5044" t="s">
        <v>48</v>
      </c>
      <c r="W5044" s="32"/>
      <c r="AB5044" s="32"/>
      <c r="AD5044" s="32"/>
      <c r="AK5044" t="e">
        <v>#N/A</v>
      </c>
    </row>
    <row r="5045" spans="1:37" x14ac:dyDescent="0.15">
      <c r="A5045" t="s">
        <v>3369</v>
      </c>
      <c r="B5045" t="s">
        <v>3365</v>
      </c>
      <c r="C5045">
        <v>0</v>
      </c>
      <c r="D5045">
        <v>0</v>
      </c>
      <c r="E5045" t="s">
        <v>16230</v>
      </c>
      <c r="F5045" s="23" t="s">
        <v>16229</v>
      </c>
      <c r="G5045" s="23" t="s">
        <v>16228</v>
      </c>
      <c r="H5045" t="s">
        <v>255</v>
      </c>
      <c r="I5045" t="s">
        <v>268</v>
      </c>
      <c r="J5045" s="32">
        <v>37482</v>
      </c>
      <c r="K5045" t="s">
        <v>43</v>
      </c>
      <c r="L5045" t="s">
        <v>243</v>
      </c>
      <c r="N5045" t="s">
        <v>271</v>
      </c>
      <c r="O5045" t="s">
        <v>23</v>
      </c>
      <c r="P5045" t="s">
        <v>47</v>
      </c>
      <c r="Q5045" t="s">
        <v>25</v>
      </c>
      <c r="R5045" t="s">
        <v>16232</v>
      </c>
      <c r="S5045" t="s">
        <v>8340</v>
      </c>
      <c r="T5045" t="s">
        <v>35</v>
      </c>
      <c r="W5045" s="32"/>
      <c r="AB5045" s="32"/>
      <c r="AD5045" s="32"/>
      <c r="AK5045" t="e">
        <v>#N/A</v>
      </c>
    </row>
    <row r="5046" spans="1:37" x14ac:dyDescent="0.15">
      <c r="A5046" t="s">
        <v>3369</v>
      </c>
      <c r="B5046" t="s">
        <v>3365</v>
      </c>
      <c r="C5046">
        <v>0</v>
      </c>
      <c r="D5046">
        <v>0</v>
      </c>
      <c r="E5046" t="s">
        <v>16232</v>
      </c>
      <c r="F5046" s="23" t="s">
        <v>16229</v>
      </c>
      <c r="G5046" s="23" t="s">
        <v>16231</v>
      </c>
      <c r="H5046" t="s">
        <v>255</v>
      </c>
      <c r="I5046" t="s">
        <v>256</v>
      </c>
      <c r="J5046" s="32">
        <v>29876</v>
      </c>
      <c r="K5046" t="s">
        <v>43</v>
      </c>
      <c r="L5046" t="s">
        <v>244</v>
      </c>
      <c r="N5046" t="s">
        <v>14959</v>
      </c>
      <c r="O5046" t="s">
        <v>32</v>
      </c>
      <c r="P5046" t="s">
        <v>24</v>
      </c>
      <c r="Q5046" t="s">
        <v>25</v>
      </c>
      <c r="R5046" t="s">
        <v>14990</v>
      </c>
      <c r="S5046" t="s">
        <v>1790</v>
      </c>
      <c r="T5046" t="s">
        <v>48</v>
      </c>
      <c r="W5046" s="32"/>
      <c r="AB5046" s="32" t="s">
        <v>16262</v>
      </c>
      <c r="AD5046" s="32"/>
      <c r="AK5046" t="e">
        <v>#N/A</v>
      </c>
    </row>
    <row r="5047" spans="1:37" x14ac:dyDescent="0.15">
      <c r="A5047" t="s">
        <v>3369</v>
      </c>
      <c r="B5047" t="s">
        <v>3365</v>
      </c>
      <c r="C5047">
        <v>0</v>
      </c>
      <c r="D5047">
        <v>0</v>
      </c>
      <c r="E5047" t="s">
        <v>8340</v>
      </c>
      <c r="F5047" s="23" t="s">
        <v>16229</v>
      </c>
      <c r="G5047" s="23" t="s">
        <v>16233</v>
      </c>
      <c r="H5047" t="s">
        <v>263</v>
      </c>
      <c r="I5047" t="s">
        <v>256</v>
      </c>
      <c r="J5047" s="32">
        <v>30389</v>
      </c>
      <c r="K5047" t="s">
        <v>43</v>
      </c>
      <c r="L5047" t="s">
        <v>244</v>
      </c>
      <c r="N5047" t="s">
        <v>14959</v>
      </c>
      <c r="O5047" t="s">
        <v>32</v>
      </c>
      <c r="P5047" t="s">
        <v>41</v>
      </c>
      <c r="Q5047" t="s">
        <v>25</v>
      </c>
      <c r="R5047" t="s">
        <v>2470</v>
      </c>
      <c r="S5047" t="s">
        <v>2111</v>
      </c>
      <c r="T5047" t="s">
        <v>42</v>
      </c>
      <c r="W5047" s="32"/>
      <c r="AB5047" s="32" t="s">
        <v>16262</v>
      </c>
      <c r="AD5047" s="32"/>
      <c r="AK5047" t="e">
        <v>#N/A</v>
      </c>
    </row>
    <row r="5048" spans="1:37" x14ac:dyDescent="0.15">
      <c r="A5048" t="s">
        <v>3369</v>
      </c>
      <c r="B5048" t="s">
        <v>3365</v>
      </c>
      <c r="C5048">
        <v>0</v>
      </c>
      <c r="D5048">
        <v>0</v>
      </c>
      <c r="E5048" t="s">
        <v>16235</v>
      </c>
      <c r="F5048" s="23" t="s">
        <v>16229</v>
      </c>
      <c r="G5048" s="23" t="s">
        <v>16234</v>
      </c>
      <c r="H5048" t="s">
        <v>263</v>
      </c>
      <c r="I5048" t="s">
        <v>268</v>
      </c>
      <c r="J5048" s="32">
        <v>38797</v>
      </c>
      <c r="K5048" t="s">
        <v>43</v>
      </c>
      <c r="L5048" t="s">
        <v>241</v>
      </c>
      <c r="N5048" t="s">
        <v>271</v>
      </c>
      <c r="O5048" t="s">
        <v>23</v>
      </c>
      <c r="P5048" t="s">
        <v>47</v>
      </c>
      <c r="Q5048" t="s">
        <v>25</v>
      </c>
      <c r="R5048" t="s">
        <v>16232</v>
      </c>
      <c r="S5048" t="s">
        <v>8340</v>
      </c>
      <c r="T5048" t="s">
        <v>35</v>
      </c>
      <c r="W5048" s="32"/>
      <c r="AB5048" s="32"/>
      <c r="AD5048" s="32"/>
      <c r="AK5048" t="e">
        <v>#N/A</v>
      </c>
    </row>
    <row r="5049" spans="1:37" x14ac:dyDescent="0.15">
      <c r="A5049" t="s">
        <v>15482</v>
      </c>
      <c r="B5049" t="s">
        <v>3365</v>
      </c>
      <c r="C5049">
        <v>0</v>
      </c>
      <c r="D5049">
        <v>0</v>
      </c>
      <c r="E5049" t="s">
        <v>16238</v>
      </c>
      <c r="F5049" s="23" t="s">
        <v>16237</v>
      </c>
      <c r="G5049" s="23" t="s">
        <v>16236</v>
      </c>
      <c r="H5049" t="s">
        <v>255</v>
      </c>
      <c r="I5049" t="s">
        <v>268</v>
      </c>
      <c r="J5049" s="32">
        <v>35756</v>
      </c>
      <c r="K5049" t="s">
        <v>43</v>
      </c>
      <c r="L5049" t="s">
        <v>244</v>
      </c>
      <c r="N5049" t="s">
        <v>14959</v>
      </c>
      <c r="O5049" t="s">
        <v>32</v>
      </c>
      <c r="P5049" t="s">
        <v>24</v>
      </c>
      <c r="Q5049" t="s">
        <v>25</v>
      </c>
      <c r="R5049" t="s">
        <v>15457</v>
      </c>
      <c r="S5049" t="s">
        <v>15459</v>
      </c>
      <c r="T5049" t="s">
        <v>35</v>
      </c>
      <c r="W5049" s="32"/>
      <c r="AB5049" s="32">
        <v>43244</v>
      </c>
      <c r="AD5049" s="32"/>
      <c r="AK5049" t="e">
        <v>#N/A</v>
      </c>
    </row>
    <row r="5050" spans="1:37" x14ac:dyDescent="0.15">
      <c r="A5050" t="s">
        <v>15482</v>
      </c>
      <c r="B5050" t="s">
        <v>3365</v>
      </c>
      <c r="C5050">
        <v>0</v>
      </c>
      <c r="D5050">
        <v>0</v>
      </c>
      <c r="E5050" t="s">
        <v>16240</v>
      </c>
      <c r="F5050" s="23" t="s">
        <v>16237</v>
      </c>
      <c r="G5050" s="23" t="s">
        <v>16239</v>
      </c>
      <c r="H5050" t="s">
        <v>263</v>
      </c>
      <c r="I5050" t="s">
        <v>16261</v>
      </c>
      <c r="J5050" s="32">
        <v>36550.042361111111</v>
      </c>
      <c r="K5050" t="s">
        <v>43</v>
      </c>
      <c r="L5050" t="s">
        <v>243</v>
      </c>
      <c r="N5050" t="s">
        <v>14959</v>
      </c>
      <c r="O5050" t="s">
        <v>32</v>
      </c>
      <c r="P5050" t="s">
        <v>41</v>
      </c>
      <c r="Q5050" t="s">
        <v>25</v>
      </c>
      <c r="R5050" t="s">
        <v>16265</v>
      </c>
      <c r="S5050" t="s">
        <v>16266</v>
      </c>
      <c r="T5050" t="s">
        <v>42</v>
      </c>
      <c r="W5050" s="32"/>
      <c r="AB5050" s="32">
        <v>43244</v>
      </c>
      <c r="AD5050" s="32"/>
      <c r="AK5050" t="e">
        <v>#N/A</v>
      </c>
    </row>
    <row r="5051" spans="1:37" x14ac:dyDescent="0.15">
      <c r="A5051" t="s">
        <v>15482</v>
      </c>
      <c r="B5051" t="s">
        <v>3365</v>
      </c>
      <c r="C5051">
        <v>0</v>
      </c>
      <c r="D5051">
        <v>0</v>
      </c>
      <c r="E5051" t="s">
        <v>16242</v>
      </c>
      <c r="F5051" s="23" t="s">
        <v>16237</v>
      </c>
      <c r="G5051" s="23" t="s">
        <v>16241</v>
      </c>
      <c r="H5051" t="s">
        <v>263</v>
      </c>
      <c r="I5051" t="s">
        <v>290</v>
      </c>
      <c r="J5051" s="32">
        <v>43452</v>
      </c>
      <c r="K5051" t="s">
        <v>43</v>
      </c>
      <c r="L5051" t="s">
        <v>238</v>
      </c>
      <c r="N5051" t="s">
        <v>283</v>
      </c>
      <c r="O5051" t="s">
        <v>23</v>
      </c>
      <c r="P5051" t="s">
        <v>47</v>
      </c>
      <c r="Q5051" t="s">
        <v>25</v>
      </c>
      <c r="R5051" t="s">
        <v>16238</v>
      </c>
      <c r="S5051" t="s">
        <v>16240</v>
      </c>
      <c r="T5051" t="s">
        <v>83</v>
      </c>
      <c r="W5051" s="32"/>
      <c r="AB5051" s="32"/>
      <c r="AD5051" s="32"/>
      <c r="AK5051" t="e">
        <v>#N/A</v>
      </c>
    </row>
    <row r="5052" spans="1:37" x14ac:dyDescent="0.15">
      <c r="A5052" t="s">
        <v>3364</v>
      </c>
      <c r="B5052" t="s">
        <v>3365</v>
      </c>
      <c r="C5052">
        <v>0</v>
      </c>
      <c r="D5052">
        <v>0</v>
      </c>
      <c r="E5052" t="s">
        <v>16245</v>
      </c>
      <c r="F5052" s="23" t="s">
        <v>16244</v>
      </c>
      <c r="G5052" s="23" t="s">
        <v>16243</v>
      </c>
      <c r="H5052" t="s">
        <v>255</v>
      </c>
      <c r="I5052" t="s">
        <v>538</v>
      </c>
      <c r="J5052" s="32">
        <v>33662</v>
      </c>
      <c r="K5052" t="s">
        <v>43</v>
      </c>
      <c r="L5052" t="s">
        <v>244</v>
      </c>
      <c r="N5052" t="s">
        <v>87</v>
      </c>
      <c r="O5052" t="s">
        <v>32</v>
      </c>
      <c r="P5052" t="s">
        <v>24</v>
      </c>
      <c r="Q5052" t="s">
        <v>25</v>
      </c>
      <c r="R5052" t="s">
        <v>15835</v>
      </c>
      <c r="S5052" t="s">
        <v>15837</v>
      </c>
      <c r="T5052" t="s">
        <v>35</v>
      </c>
      <c r="W5052" s="32"/>
      <c r="AB5052" s="32" t="s">
        <v>16263</v>
      </c>
      <c r="AD5052" s="32"/>
      <c r="AK5052" t="e">
        <v>#N/A</v>
      </c>
    </row>
    <row r="5053" spans="1:37" x14ac:dyDescent="0.15">
      <c r="A5053" t="s">
        <v>3364</v>
      </c>
      <c r="B5053" t="s">
        <v>3365</v>
      </c>
      <c r="C5053">
        <v>0</v>
      </c>
      <c r="D5053">
        <v>0</v>
      </c>
      <c r="E5053" t="s">
        <v>16247</v>
      </c>
      <c r="F5053" s="23" t="s">
        <v>16244</v>
      </c>
      <c r="G5053" s="23" t="s">
        <v>16246</v>
      </c>
      <c r="H5053" t="s">
        <v>263</v>
      </c>
      <c r="I5053" t="s">
        <v>290</v>
      </c>
      <c r="J5053" s="32">
        <v>34527</v>
      </c>
      <c r="K5053" t="s">
        <v>43</v>
      </c>
      <c r="L5053" t="s">
        <v>63</v>
      </c>
      <c r="N5053" t="s">
        <v>87</v>
      </c>
      <c r="O5053" t="s">
        <v>32</v>
      </c>
      <c r="P5053" t="s">
        <v>41</v>
      </c>
      <c r="Q5053" t="s">
        <v>25</v>
      </c>
      <c r="R5053" t="s">
        <v>16267</v>
      </c>
      <c r="S5053" t="s">
        <v>13245</v>
      </c>
      <c r="T5053" t="s">
        <v>48</v>
      </c>
      <c r="W5053" s="32"/>
      <c r="AB5053" s="32" t="s">
        <v>16263</v>
      </c>
      <c r="AD5053" s="32"/>
      <c r="AK5053" t="e">
        <v>#N/A</v>
      </c>
    </row>
    <row r="5054" spans="1:37" x14ac:dyDescent="0.15">
      <c r="A5054" t="s">
        <v>3368</v>
      </c>
      <c r="B5054" t="s">
        <v>3365</v>
      </c>
      <c r="C5054">
        <v>0</v>
      </c>
      <c r="D5054">
        <v>0</v>
      </c>
      <c r="E5054" t="s">
        <v>16250</v>
      </c>
      <c r="F5054" s="23" t="s">
        <v>16249</v>
      </c>
      <c r="G5054" s="23" t="s">
        <v>16248</v>
      </c>
      <c r="H5054" t="s">
        <v>255</v>
      </c>
      <c r="I5054" t="s">
        <v>256</v>
      </c>
      <c r="J5054" s="32">
        <v>27394</v>
      </c>
      <c r="K5054" t="s">
        <v>43</v>
      </c>
      <c r="L5054" t="s">
        <v>241</v>
      </c>
      <c r="N5054" t="s">
        <v>14959</v>
      </c>
      <c r="O5054" t="s">
        <v>32</v>
      </c>
      <c r="P5054" t="s">
        <v>24</v>
      </c>
      <c r="Q5054" t="s">
        <v>25</v>
      </c>
      <c r="R5054" t="s">
        <v>8698</v>
      </c>
      <c r="S5054" t="s">
        <v>15229</v>
      </c>
      <c r="T5054" t="s">
        <v>35</v>
      </c>
      <c r="W5054" s="32"/>
      <c r="AB5054" s="32"/>
      <c r="AD5054" s="32"/>
      <c r="AK5054" t="e">
        <v>#N/A</v>
      </c>
    </row>
    <row r="5055" spans="1:37" x14ac:dyDescent="0.15">
      <c r="A5055" t="s">
        <v>14957</v>
      </c>
      <c r="B5055" t="s">
        <v>3365</v>
      </c>
      <c r="C5055">
        <v>0</v>
      </c>
      <c r="D5055">
        <v>0</v>
      </c>
      <c r="E5055" t="s">
        <v>16253</v>
      </c>
      <c r="F5055" s="23" t="s">
        <v>16252</v>
      </c>
      <c r="G5055" s="23" t="s">
        <v>16251</v>
      </c>
      <c r="H5055" t="s">
        <v>255</v>
      </c>
      <c r="I5055" t="s">
        <v>256</v>
      </c>
      <c r="J5055" s="32">
        <v>29416</v>
      </c>
      <c r="K5055" t="s">
        <v>43</v>
      </c>
      <c r="L5055" t="s">
        <v>244</v>
      </c>
      <c r="N5055" t="s">
        <v>14959</v>
      </c>
      <c r="O5055" t="s">
        <v>32</v>
      </c>
      <c r="P5055" t="s">
        <v>24</v>
      </c>
      <c r="Q5055" t="s">
        <v>25</v>
      </c>
      <c r="R5055" t="s">
        <v>15376</v>
      </c>
      <c r="S5055" t="s">
        <v>15153</v>
      </c>
      <c r="T5055" t="s">
        <v>83</v>
      </c>
      <c r="W5055" s="32"/>
      <c r="AB5055" s="32"/>
      <c r="AD5055" s="32"/>
      <c r="AK5055" t="e">
        <v>#N/A</v>
      </c>
    </row>
    <row r="5056" spans="1:37" x14ac:dyDescent="0.15">
      <c r="A5056" t="s">
        <v>14957</v>
      </c>
      <c r="B5056" t="s">
        <v>3365</v>
      </c>
      <c r="C5056">
        <v>0</v>
      </c>
      <c r="D5056">
        <v>0</v>
      </c>
      <c r="E5056" t="s">
        <v>16255</v>
      </c>
      <c r="F5056" s="23" t="s">
        <v>16252</v>
      </c>
      <c r="G5056" s="23" t="s">
        <v>16254</v>
      </c>
      <c r="H5056" t="s">
        <v>255</v>
      </c>
      <c r="I5056" t="s">
        <v>268</v>
      </c>
      <c r="J5056" s="32">
        <v>36891</v>
      </c>
      <c r="K5056" t="s">
        <v>43</v>
      </c>
      <c r="L5056" t="s">
        <v>240</v>
      </c>
      <c r="N5056" t="s">
        <v>271</v>
      </c>
      <c r="O5056" t="s">
        <v>23</v>
      </c>
      <c r="P5056" t="s">
        <v>47</v>
      </c>
      <c r="Q5056" t="s">
        <v>25</v>
      </c>
      <c r="R5056" t="s">
        <v>16253</v>
      </c>
      <c r="S5056" t="s">
        <v>16257</v>
      </c>
      <c r="T5056" t="s">
        <v>83</v>
      </c>
      <c r="W5056" s="32"/>
      <c r="AB5056" s="32"/>
      <c r="AD5056" s="32"/>
      <c r="AK5056" t="e">
        <v>#N/A</v>
      </c>
    </row>
    <row r="5057" spans="1:37" x14ac:dyDescent="0.15">
      <c r="A5057" t="s">
        <v>14957</v>
      </c>
      <c r="B5057" t="s">
        <v>3365</v>
      </c>
      <c r="C5057">
        <v>0</v>
      </c>
      <c r="D5057">
        <v>0</v>
      </c>
      <c r="E5057" t="s">
        <v>16257</v>
      </c>
      <c r="F5057" s="23" t="s">
        <v>16252</v>
      </c>
      <c r="G5057" s="23" t="s">
        <v>16256</v>
      </c>
      <c r="H5057" t="s">
        <v>263</v>
      </c>
      <c r="I5057" t="s">
        <v>256</v>
      </c>
      <c r="J5057" s="32">
        <v>29435</v>
      </c>
      <c r="K5057" t="s">
        <v>43</v>
      </c>
      <c r="L5057" t="s">
        <v>244</v>
      </c>
      <c r="N5057" t="s">
        <v>87</v>
      </c>
      <c r="O5057" t="s">
        <v>32</v>
      </c>
      <c r="P5057" t="s">
        <v>41</v>
      </c>
      <c r="Q5057" t="s">
        <v>25</v>
      </c>
      <c r="R5057" t="s">
        <v>12880</v>
      </c>
      <c r="S5057" t="s">
        <v>16268</v>
      </c>
      <c r="T5057" t="s">
        <v>83</v>
      </c>
      <c r="W5057" s="32"/>
      <c r="AB5057" s="32"/>
      <c r="AD5057" s="32"/>
      <c r="AK5057" t="e">
        <v>#N/A</v>
      </c>
    </row>
    <row r="5058" spans="1:37" x14ac:dyDescent="0.15">
      <c r="A5058" t="s">
        <v>3369</v>
      </c>
      <c r="B5058" t="s">
        <v>3365</v>
      </c>
      <c r="C5058">
        <v>0</v>
      </c>
      <c r="D5058">
        <v>0</v>
      </c>
      <c r="E5058" t="s">
        <v>16260</v>
      </c>
      <c r="F5058" s="23" t="s">
        <v>16259</v>
      </c>
      <c r="G5058" s="23" t="s">
        <v>16258</v>
      </c>
      <c r="H5058" t="s">
        <v>255</v>
      </c>
      <c r="I5058" t="s">
        <v>256</v>
      </c>
      <c r="J5058" s="32">
        <v>35161</v>
      </c>
      <c r="K5058" t="s">
        <v>43</v>
      </c>
      <c r="L5058" t="s">
        <v>241</v>
      </c>
      <c r="N5058" t="s">
        <v>271</v>
      </c>
      <c r="O5058" t="s">
        <v>23</v>
      </c>
      <c r="P5058" t="s">
        <v>47</v>
      </c>
      <c r="Q5058" t="s">
        <v>25</v>
      </c>
      <c r="R5058" t="s">
        <v>16211</v>
      </c>
      <c r="S5058" t="s">
        <v>16212</v>
      </c>
      <c r="T5058" t="s">
        <v>83</v>
      </c>
      <c r="W5058" s="32"/>
      <c r="AB5058" s="32"/>
      <c r="AD5058" s="32"/>
      <c r="AK5058" t="e">
        <v>#N/A</v>
      </c>
    </row>
    <row r="5059" spans="1:37" x14ac:dyDescent="0.15">
      <c r="A5059" t="s">
        <v>3369</v>
      </c>
      <c r="B5059" t="s">
        <v>3365</v>
      </c>
      <c r="C5059">
        <v>0</v>
      </c>
      <c r="D5059">
        <v>0</v>
      </c>
      <c r="E5059" t="s">
        <v>16211</v>
      </c>
      <c r="F5059" s="23" t="s">
        <v>16259</v>
      </c>
      <c r="G5059" s="23" t="s">
        <v>16269</v>
      </c>
      <c r="H5059" t="s">
        <v>255</v>
      </c>
      <c r="I5059" t="s">
        <v>256</v>
      </c>
      <c r="J5059" s="32">
        <v>23742</v>
      </c>
      <c r="K5059" t="s">
        <v>43</v>
      </c>
      <c r="L5059" t="s">
        <v>241</v>
      </c>
      <c r="N5059" t="s">
        <v>14959</v>
      </c>
      <c r="O5059" t="s">
        <v>32</v>
      </c>
      <c r="P5059" t="s">
        <v>24</v>
      </c>
      <c r="Q5059" t="s">
        <v>25</v>
      </c>
      <c r="R5059" t="s">
        <v>317</v>
      </c>
      <c r="S5059" t="s">
        <v>16513</v>
      </c>
      <c r="T5059" t="s">
        <v>83</v>
      </c>
      <c r="W5059" s="32"/>
      <c r="AB5059" s="32"/>
      <c r="AD5059" s="32"/>
      <c r="AK5059" t="e">
        <v>#N/A</v>
      </c>
    </row>
    <row r="5060" spans="1:37" x14ac:dyDescent="0.15">
      <c r="A5060" t="s">
        <v>3369</v>
      </c>
      <c r="B5060" t="s">
        <v>3365</v>
      </c>
      <c r="C5060">
        <v>0</v>
      </c>
      <c r="D5060">
        <v>0</v>
      </c>
      <c r="E5060" t="s">
        <v>16212</v>
      </c>
      <c r="F5060" s="23" t="s">
        <v>16259</v>
      </c>
      <c r="G5060" s="23" t="s">
        <v>16270</v>
      </c>
      <c r="H5060" t="s">
        <v>263</v>
      </c>
      <c r="I5060" t="s">
        <v>256</v>
      </c>
      <c r="J5060" s="32">
        <v>24107</v>
      </c>
      <c r="K5060" t="s">
        <v>43</v>
      </c>
      <c r="L5060" t="s">
        <v>241</v>
      </c>
      <c r="N5060" t="s">
        <v>14959</v>
      </c>
      <c r="O5060" t="s">
        <v>32</v>
      </c>
      <c r="P5060" t="s">
        <v>41</v>
      </c>
      <c r="Q5060" t="s">
        <v>25</v>
      </c>
      <c r="R5060" t="s">
        <v>16514</v>
      </c>
      <c r="S5060" t="s">
        <v>317</v>
      </c>
      <c r="T5060" t="s">
        <v>83</v>
      </c>
      <c r="W5060" s="32"/>
      <c r="AB5060" s="32"/>
      <c r="AD5060" s="32"/>
      <c r="AK5060" t="e">
        <v>#N/A</v>
      </c>
    </row>
    <row r="5061" spans="1:37" x14ac:dyDescent="0.15">
      <c r="A5061" t="s">
        <v>16179</v>
      </c>
      <c r="B5061" t="s">
        <v>3365</v>
      </c>
      <c r="C5061">
        <v>0</v>
      </c>
      <c r="D5061">
        <v>0</v>
      </c>
      <c r="E5061" t="s">
        <v>16273</v>
      </c>
      <c r="F5061" s="23" t="s">
        <v>16272</v>
      </c>
      <c r="G5061" s="23" t="s">
        <v>16271</v>
      </c>
      <c r="H5061" t="s">
        <v>255</v>
      </c>
      <c r="I5061" t="s">
        <v>268</v>
      </c>
      <c r="J5061" s="32">
        <v>40108</v>
      </c>
      <c r="K5061" t="s">
        <v>43</v>
      </c>
      <c r="L5061" t="s">
        <v>238</v>
      </c>
      <c r="N5061" t="s">
        <v>283</v>
      </c>
      <c r="O5061" t="s">
        <v>23</v>
      </c>
      <c r="P5061" t="s">
        <v>47</v>
      </c>
      <c r="Q5061" t="s">
        <v>25</v>
      </c>
      <c r="R5061" t="s">
        <v>394</v>
      </c>
      <c r="S5061" t="s">
        <v>16276</v>
      </c>
      <c r="T5061" t="s">
        <v>83</v>
      </c>
      <c r="W5061" s="32"/>
      <c r="AB5061" s="32"/>
      <c r="AD5061" s="32"/>
      <c r="AK5061" t="e">
        <v>#N/A</v>
      </c>
    </row>
    <row r="5062" spans="1:37" x14ac:dyDescent="0.15">
      <c r="A5062" t="s">
        <v>16179</v>
      </c>
      <c r="B5062" t="s">
        <v>3365</v>
      </c>
      <c r="C5062">
        <v>0</v>
      </c>
      <c r="D5062">
        <v>0</v>
      </c>
      <c r="E5062" t="s">
        <v>394</v>
      </c>
      <c r="F5062" s="23" t="s">
        <v>16272</v>
      </c>
      <c r="G5062" s="23" t="s">
        <v>16274</v>
      </c>
      <c r="H5062" t="s">
        <v>255</v>
      </c>
      <c r="I5062" t="s">
        <v>256</v>
      </c>
      <c r="J5062" s="32">
        <v>26629</v>
      </c>
      <c r="K5062" t="s">
        <v>43</v>
      </c>
      <c r="L5062" t="s">
        <v>243</v>
      </c>
      <c r="N5062" t="s">
        <v>87</v>
      </c>
      <c r="O5062" t="s">
        <v>32</v>
      </c>
      <c r="P5062" t="s">
        <v>24</v>
      </c>
      <c r="Q5062" t="s">
        <v>25</v>
      </c>
      <c r="R5062" t="s">
        <v>317</v>
      </c>
      <c r="S5062" t="s">
        <v>317</v>
      </c>
      <c r="T5062" t="s">
        <v>83</v>
      </c>
      <c r="W5062" s="32"/>
      <c r="AB5062" s="32"/>
      <c r="AD5062" s="32"/>
      <c r="AK5062" t="e">
        <v>#N/A</v>
      </c>
    </row>
    <row r="5063" spans="1:37" x14ac:dyDescent="0.15">
      <c r="A5063" t="s">
        <v>16179</v>
      </c>
      <c r="B5063" t="s">
        <v>3365</v>
      </c>
      <c r="C5063">
        <v>0</v>
      </c>
      <c r="D5063">
        <v>0</v>
      </c>
      <c r="E5063" t="s">
        <v>16276</v>
      </c>
      <c r="F5063" s="23" t="s">
        <v>16272</v>
      </c>
      <c r="G5063" s="23" t="s">
        <v>16275</v>
      </c>
      <c r="H5063" t="s">
        <v>263</v>
      </c>
      <c r="I5063" t="s">
        <v>268</v>
      </c>
      <c r="J5063" s="32">
        <v>27519</v>
      </c>
      <c r="K5063" t="s">
        <v>43</v>
      </c>
      <c r="L5063" t="s">
        <v>244</v>
      </c>
      <c r="N5063" t="s">
        <v>14959</v>
      </c>
      <c r="O5063" t="s">
        <v>32</v>
      </c>
      <c r="P5063" t="s">
        <v>41</v>
      </c>
      <c r="Q5063" t="s">
        <v>25</v>
      </c>
      <c r="R5063" t="s">
        <v>317</v>
      </c>
      <c r="S5063" t="s">
        <v>317</v>
      </c>
      <c r="T5063" t="s">
        <v>48</v>
      </c>
      <c r="W5063" s="32"/>
      <c r="AB5063" s="32"/>
      <c r="AD5063" s="32"/>
      <c r="AK5063" t="e">
        <v>#N/A</v>
      </c>
    </row>
    <row r="5064" spans="1:37" x14ac:dyDescent="0.15">
      <c r="A5064" t="s">
        <v>3368</v>
      </c>
      <c r="B5064" t="s">
        <v>3365</v>
      </c>
      <c r="C5064">
        <v>0</v>
      </c>
      <c r="D5064">
        <v>0</v>
      </c>
      <c r="E5064" t="s">
        <v>1576</v>
      </c>
      <c r="F5064" s="23" t="s">
        <v>16278</v>
      </c>
      <c r="G5064" s="23" t="s">
        <v>16277</v>
      </c>
      <c r="H5064" t="s">
        <v>255</v>
      </c>
      <c r="I5064" t="s">
        <v>256</v>
      </c>
      <c r="J5064" s="32">
        <v>26946</v>
      </c>
      <c r="K5064" t="s">
        <v>43</v>
      </c>
      <c r="L5064" t="s">
        <v>244</v>
      </c>
      <c r="N5064" t="s">
        <v>14959</v>
      </c>
      <c r="O5064" t="s">
        <v>32</v>
      </c>
      <c r="P5064" t="s">
        <v>24</v>
      </c>
      <c r="Q5064" t="s">
        <v>25</v>
      </c>
      <c r="R5064" t="s">
        <v>16515</v>
      </c>
      <c r="S5064" t="s">
        <v>16516</v>
      </c>
      <c r="T5064" t="s">
        <v>42</v>
      </c>
      <c r="W5064" s="32"/>
      <c r="AB5064" s="32"/>
      <c r="AD5064" s="32"/>
      <c r="AK5064" t="e">
        <v>#N/A</v>
      </c>
    </row>
    <row r="5065" spans="1:37" x14ac:dyDescent="0.15">
      <c r="A5065" t="s">
        <v>3368</v>
      </c>
      <c r="B5065" t="s">
        <v>3365</v>
      </c>
      <c r="C5065">
        <v>0</v>
      </c>
      <c r="D5065">
        <v>0</v>
      </c>
      <c r="E5065" t="s">
        <v>16280</v>
      </c>
      <c r="F5065" s="23" t="s">
        <v>16278</v>
      </c>
      <c r="G5065" s="23" t="s">
        <v>16279</v>
      </c>
      <c r="H5065" t="s">
        <v>263</v>
      </c>
      <c r="I5065" t="s">
        <v>256</v>
      </c>
      <c r="J5065" s="32">
        <v>27883</v>
      </c>
      <c r="K5065" t="s">
        <v>43</v>
      </c>
      <c r="L5065" t="s">
        <v>244</v>
      </c>
      <c r="N5065" t="s">
        <v>14959</v>
      </c>
      <c r="O5065" t="s">
        <v>32</v>
      </c>
      <c r="P5065" t="s">
        <v>41</v>
      </c>
      <c r="Q5065" t="s">
        <v>25</v>
      </c>
      <c r="R5065" t="s">
        <v>16517</v>
      </c>
      <c r="S5065" t="s">
        <v>1948</v>
      </c>
      <c r="T5065" t="s">
        <v>83</v>
      </c>
      <c r="W5065" s="32"/>
      <c r="AB5065" s="32"/>
      <c r="AD5065" s="32"/>
      <c r="AK5065" t="e">
        <v>#N/A</v>
      </c>
    </row>
    <row r="5066" spans="1:37" x14ac:dyDescent="0.15">
      <c r="A5066" t="s">
        <v>3368</v>
      </c>
      <c r="B5066" t="s">
        <v>3365</v>
      </c>
      <c r="C5066">
        <v>0</v>
      </c>
      <c r="D5066">
        <v>0</v>
      </c>
      <c r="E5066" t="s">
        <v>16282</v>
      </c>
      <c r="F5066" s="23" t="s">
        <v>16278</v>
      </c>
      <c r="G5066" s="23" t="s">
        <v>16281</v>
      </c>
      <c r="H5066" t="s">
        <v>263</v>
      </c>
      <c r="I5066" t="s">
        <v>268</v>
      </c>
      <c r="J5066" s="32">
        <v>40906</v>
      </c>
      <c r="K5066" t="s">
        <v>43</v>
      </c>
      <c r="L5066" t="s">
        <v>238</v>
      </c>
      <c r="N5066" t="s">
        <v>283</v>
      </c>
      <c r="O5066" t="s">
        <v>23</v>
      </c>
      <c r="P5066" t="s">
        <v>47</v>
      </c>
      <c r="Q5066" t="s">
        <v>25</v>
      </c>
      <c r="R5066" t="s">
        <v>1576</v>
      </c>
      <c r="S5066" t="s">
        <v>16280</v>
      </c>
      <c r="T5066" t="s">
        <v>83</v>
      </c>
      <c r="W5066" s="32"/>
      <c r="AB5066" s="32"/>
      <c r="AD5066" s="32"/>
      <c r="AK5066" t="e">
        <v>#N/A</v>
      </c>
    </row>
    <row r="5067" spans="1:37" x14ac:dyDescent="0.15">
      <c r="A5067" t="s">
        <v>3369</v>
      </c>
      <c r="B5067" t="s">
        <v>3365</v>
      </c>
      <c r="C5067">
        <v>0</v>
      </c>
      <c r="D5067">
        <v>0</v>
      </c>
      <c r="E5067" t="s">
        <v>16285</v>
      </c>
      <c r="F5067" s="23" t="s">
        <v>16284</v>
      </c>
      <c r="G5067" s="23" t="s">
        <v>16283</v>
      </c>
      <c r="H5067" t="s">
        <v>255</v>
      </c>
      <c r="I5067" t="s">
        <v>256</v>
      </c>
      <c r="J5067" s="32">
        <v>25705</v>
      </c>
      <c r="K5067" t="s">
        <v>43</v>
      </c>
      <c r="L5067" t="s">
        <v>243</v>
      </c>
      <c r="N5067" t="s">
        <v>87</v>
      </c>
      <c r="O5067" t="s">
        <v>32</v>
      </c>
      <c r="P5067" t="s">
        <v>24</v>
      </c>
      <c r="Q5067" t="s">
        <v>25</v>
      </c>
      <c r="R5067" t="s">
        <v>317</v>
      </c>
      <c r="S5067" t="s">
        <v>317</v>
      </c>
      <c r="T5067" t="s">
        <v>42</v>
      </c>
      <c r="W5067" s="32"/>
      <c r="AB5067" s="32"/>
      <c r="AD5067" s="32"/>
      <c r="AK5067" t="e">
        <v>#N/A</v>
      </c>
    </row>
    <row r="5068" spans="1:37" x14ac:dyDescent="0.15">
      <c r="A5068" t="s">
        <v>3369</v>
      </c>
      <c r="B5068" t="s">
        <v>3365</v>
      </c>
      <c r="C5068">
        <v>0</v>
      </c>
      <c r="D5068">
        <v>0</v>
      </c>
      <c r="E5068" t="s">
        <v>16287</v>
      </c>
      <c r="F5068" s="23" t="s">
        <v>16284</v>
      </c>
      <c r="G5068" s="23" t="s">
        <v>16286</v>
      </c>
      <c r="H5068" t="s">
        <v>263</v>
      </c>
      <c r="I5068" t="s">
        <v>256</v>
      </c>
      <c r="J5068" s="32">
        <v>25123</v>
      </c>
      <c r="K5068" t="s">
        <v>43</v>
      </c>
      <c r="L5068" t="s">
        <v>241</v>
      </c>
      <c r="N5068" t="s">
        <v>14959</v>
      </c>
      <c r="O5068" t="s">
        <v>32</v>
      </c>
      <c r="P5068" t="s">
        <v>41</v>
      </c>
      <c r="Q5068" t="s">
        <v>25</v>
      </c>
      <c r="R5068" t="s">
        <v>317</v>
      </c>
      <c r="S5068" t="s">
        <v>317</v>
      </c>
      <c r="T5068" t="s">
        <v>26</v>
      </c>
      <c r="W5068" s="32"/>
      <c r="AB5068" s="32"/>
      <c r="AD5068" s="32"/>
      <c r="AK5068" t="e">
        <v>#N/A</v>
      </c>
    </row>
    <row r="5069" spans="1:37" x14ac:dyDescent="0.15">
      <c r="A5069" t="s">
        <v>3369</v>
      </c>
      <c r="B5069" t="s">
        <v>3365</v>
      </c>
      <c r="C5069">
        <v>0</v>
      </c>
      <c r="D5069">
        <v>0</v>
      </c>
      <c r="E5069" t="s">
        <v>16289</v>
      </c>
      <c r="F5069" s="23" t="s">
        <v>16284</v>
      </c>
      <c r="G5069" s="23" t="s">
        <v>16288</v>
      </c>
      <c r="H5069" t="s">
        <v>263</v>
      </c>
      <c r="I5069" t="s">
        <v>256</v>
      </c>
      <c r="J5069" s="32">
        <v>36156</v>
      </c>
      <c r="K5069" t="s">
        <v>43</v>
      </c>
      <c r="L5069" t="s">
        <v>241</v>
      </c>
      <c r="N5069" t="s">
        <v>271</v>
      </c>
      <c r="O5069" t="s">
        <v>23</v>
      </c>
      <c r="P5069" t="s">
        <v>47</v>
      </c>
      <c r="Q5069" t="s">
        <v>25</v>
      </c>
      <c r="R5069" t="s">
        <v>16285</v>
      </c>
      <c r="S5069" t="s">
        <v>16287</v>
      </c>
      <c r="T5069" t="s">
        <v>83</v>
      </c>
      <c r="W5069" s="32"/>
      <c r="AB5069" s="32"/>
      <c r="AD5069" s="32"/>
      <c r="AK5069" t="e">
        <v>#N/A</v>
      </c>
    </row>
    <row r="5070" spans="1:37" x14ac:dyDescent="0.15">
      <c r="A5070" t="s">
        <v>3369</v>
      </c>
      <c r="B5070" t="s">
        <v>3365</v>
      </c>
      <c r="C5070">
        <v>0</v>
      </c>
      <c r="D5070">
        <v>0</v>
      </c>
      <c r="E5070" t="s">
        <v>16292</v>
      </c>
      <c r="F5070" s="23" t="s">
        <v>16291</v>
      </c>
      <c r="G5070" s="23" t="s">
        <v>16290</v>
      </c>
      <c r="H5070" t="s">
        <v>255</v>
      </c>
      <c r="I5070" t="s">
        <v>290</v>
      </c>
      <c r="J5070" s="32">
        <v>40665</v>
      </c>
      <c r="K5070" t="s">
        <v>43</v>
      </c>
      <c r="L5070" t="s">
        <v>240</v>
      </c>
      <c r="N5070" t="s">
        <v>271</v>
      </c>
      <c r="O5070" t="s">
        <v>23</v>
      </c>
      <c r="P5070" t="s">
        <v>47</v>
      </c>
      <c r="Q5070" t="s">
        <v>25</v>
      </c>
      <c r="R5070" t="s">
        <v>16294</v>
      </c>
      <c r="S5070" t="s">
        <v>16518</v>
      </c>
      <c r="T5070" t="s">
        <v>83</v>
      </c>
      <c r="W5070" s="32"/>
      <c r="AB5070" s="32"/>
      <c r="AD5070" s="32"/>
      <c r="AK5070" t="e">
        <v>#N/A</v>
      </c>
    </row>
    <row r="5071" spans="1:37" x14ac:dyDescent="0.15">
      <c r="A5071" t="s">
        <v>3369</v>
      </c>
      <c r="B5071" t="s">
        <v>3365</v>
      </c>
      <c r="C5071">
        <v>0</v>
      </c>
      <c r="D5071">
        <v>0</v>
      </c>
      <c r="E5071" t="s">
        <v>16294</v>
      </c>
      <c r="F5071" s="23" t="s">
        <v>16291</v>
      </c>
      <c r="G5071" s="23" t="s">
        <v>16293</v>
      </c>
      <c r="H5071" t="s">
        <v>255</v>
      </c>
      <c r="I5071" t="s">
        <v>256</v>
      </c>
      <c r="J5071" s="32">
        <v>18628</v>
      </c>
      <c r="K5071" t="s">
        <v>43</v>
      </c>
      <c r="L5071" t="s">
        <v>241</v>
      </c>
      <c r="N5071" t="s">
        <v>87</v>
      </c>
      <c r="O5071" t="s">
        <v>40</v>
      </c>
      <c r="P5071" t="s">
        <v>24</v>
      </c>
      <c r="Q5071" t="s">
        <v>25</v>
      </c>
      <c r="R5071" t="s">
        <v>2497</v>
      </c>
      <c r="S5071" t="s">
        <v>15954</v>
      </c>
      <c r="T5071" t="s">
        <v>83</v>
      </c>
      <c r="W5071" s="32"/>
      <c r="AB5071" s="32" t="s">
        <v>16496</v>
      </c>
      <c r="AD5071" s="32"/>
      <c r="AK5071" t="e">
        <v>#N/A</v>
      </c>
    </row>
    <row r="5072" spans="1:37" x14ac:dyDescent="0.15">
      <c r="A5072" t="s">
        <v>3447</v>
      </c>
      <c r="B5072" t="s">
        <v>3365</v>
      </c>
      <c r="C5072">
        <v>0</v>
      </c>
      <c r="D5072">
        <v>0</v>
      </c>
      <c r="E5072" t="s">
        <v>9682</v>
      </c>
      <c r="F5072" s="23" t="s">
        <v>16296</v>
      </c>
      <c r="G5072" s="23" t="s">
        <v>16295</v>
      </c>
      <c r="H5072" t="s">
        <v>255</v>
      </c>
      <c r="I5072" t="s">
        <v>256</v>
      </c>
      <c r="J5072" s="32">
        <v>26097</v>
      </c>
      <c r="K5072" t="s">
        <v>43</v>
      </c>
      <c r="L5072" t="s">
        <v>241</v>
      </c>
      <c r="N5072" t="s">
        <v>14959</v>
      </c>
      <c r="O5072" t="s">
        <v>32</v>
      </c>
      <c r="P5072" t="s">
        <v>24</v>
      </c>
      <c r="Q5072" t="s">
        <v>25</v>
      </c>
      <c r="R5072" t="s">
        <v>317</v>
      </c>
      <c r="S5072" t="s">
        <v>317</v>
      </c>
      <c r="T5072" t="s">
        <v>83</v>
      </c>
      <c r="W5072" s="32"/>
      <c r="AB5072" s="32"/>
      <c r="AD5072" s="32"/>
      <c r="AK5072" t="e">
        <v>#N/A</v>
      </c>
    </row>
    <row r="5073" spans="1:37" x14ac:dyDescent="0.15">
      <c r="A5073" t="s">
        <v>14957</v>
      </c>
      <c r="B5073" t="s">
        <v>3365</v>
      </c>
      <c r="C5073">
        <v>0</v>
      </c>
      <c r="D5073">
        <v>0</v>
      </c>
      <c r="E5073" t="s">
        <v>16299</v>
      </c>
      <c r="F5073" s="23" t="s">
        <v>16298</v>
      </c>
      <c r="G5073" s="23" t="s">
        <v>16297</v>
      </c>
      <c r="H5073" t="s">
        <v>255</v>
      </c>
      <c r="I5073" t="s">
        <v>256</v>
      </c>
      <c r="J5073" s="32">
        <v>34231</v>
      </c>
      <c r="K5073" t="s">
        <v>43</v>
      </c>
      <c r="L5073" t="s">
        <v>244</v>
      </c>
      <c r="N5073" t="s">
        <v>14959</v>
      </c>
      <c r="O5073" t="s">
        <v>32</v>
      </c>
      <c r="P5073" t="s">
        <v>24</v>
      </c>
      <c r="Q5073" t="s">
        <v>25</v>
      </c>
      <c r="R5073" t="s">
        <v>14908</v>
      </c>
      <c r="S5073" t="s">
        <v>14910</v>
      </c>
      <c r="T5073" t="s">
        <v>83</v>
      </c>
      <c r="W5073" s="32"/>
      <c r="AB5073" s="32" t="s">
        <v>16497</v>
      </c>
      <c r="AD5073" s="32"/>
      <c r="AK5073" t="e">
        <v>#N/A</v>
      </c>
    </row>
    <row r="5074" spans="1:37" x14ac:dyDescent="0.15">
      <c r="A5074" t="s">
        <v>14957</v>
      </c>
      <c r="B5074" t="s">
        <v>3365</v>
      </c>
      <c r="C5074">
        <v>0</v>
      </c>
      <c r="D5074">
        <v>0</v>
      </c>
      <c r="E5074" t="s">
        <v>16301</v>
      </c>
      <c r="F5074" s="23" t="s">
        <v>16298</v>
      </c>
      <c r="G5074" s="23" t="s">
        <v>16300</v>
      </c>
      <c r="H5074" t="s">
        <v>255</v>
      </c>
      <c r="I5074" t="s">
        <v>268</v>
      </c>
      <c r="J5074" s="32">
        <v>41570</v>
      </c>
      <c r="K5074" t="s">
        <v>43</v>
      </c>
      <c r="L5074" t="s">
        <v>238</v>
      </c>
      <c r="N5074" t="s">
        <v>283</v>
      </c>
      <c r="O5074" t="s">
        <v>23</v>
      </c>
      <c r="P5074" t="s">
        <v>47</v>
      </c>
      <c r="Q5074" t="s">
        <v>25</v>
      </c>
      <c r="R5074" t="s">
        <v>16519</v>
      </c>
      <c r="S5074" t="s">
        <v>16303</v>
      </c>
      <c r="T5074" t="s">
        <v>83</v>
      </c>
      <c r="W5074" s="32"/>
      <c r="AB5074" s="32"/>
      <c r="AD5074" s="32"/>
      <c r="AK5074" t="e">
        <v>#N/A</v>
      </c>
    </row>
    <row r="5075" spans="1:37" x14ac:dyDescent="0.15">
      <c r="A5075" t="s">
        <v>14957</v>
      </c>
      <c r="B5075" t="s">
        <v>3365</v>
      </c>
      <c r="C5075">
        <v>0</v>
      </c>
      <c r="D5075">
        <v>0</v>
      </c>
      <c r="E5075" t="s">
        <v>16303</v>
      </c>
      <c r="F5075" s="23" t="s">
        <v>16298</v>
      </c>
      <c r="G5075" s="23" t="s">
        <v>16302</v>
      </c>
      <c r="H5075" t="s">
        <v>263</v>
      </c>
      <c r="I5075" t="s">
        <v>538</v>
      </c>
      <c r="J5075" s="32">
        <v>34505</v>
      </c>
      <c r="K5075" t="s">
        <v>43</v>
      </c>
      <c r="L5075" t="s">
        <v>244</v>
      </c>
      <c r="N5075" t="s">
        <v>14959</v>
      </c>
      <c r="O5075" t="s">
        <v>32</v>
      </c>
      <c r="P5075" t="s">
        <v>41</v>
      </c>
      <c r="Q5075" t="s">
        <v>25</v>
      </c>
      <c r="R5075" t="s">
        <v>16520</v>
      </c>
      <c r="S5075" t="s">
        <v>16521</v>
      </c>
      <c r="T5075" t="s">
        <v>83</v>
      </c>
      <c r="W5075" s="32"/>
      <c r="AB5075" s="32" t="s">
        <v>16497</v>
      </c>
      <c r="AD5075" s="32"/>
      <c r="AK5075" t="e">
        <v>#N/A</v>
      </c>
    </row>
    <row r="5076" spans="1:37" x14ac:dyDescent="0.15">
      <c r="A5076" t="s">
        <v>3394</v>
      </c>
      <c r="B5076" t="s">
        <v>3365</v>
      </c>
      <c r="C5076">
        <v>0</v>
      </c>
      <c r="D5076">
        <v>0</v>
      </c>
      <c r="E5076" t="s">
        <v>16306</v>
      </c>
      <c r="F5076" s="23" t="s">
        <v>16305</v>
      </c>
      <c r="G5076" s="23" t="s">
        <v>16304</v>
      </c>
      <c r="H5076" t="s">
        <v>255</v>
      </c>
      <c r="I5076" t="s">
        <v>16489</v>
      </c>
      <c r="J5076" s="32">
        <v>32085</v>
      </c>
      <c r="K5076" t="s">
        <v>43</v>
      </c>
      <c r="L5076" t="s">
        <v>246</v>
      </c>
      <c r="N5076" t="s">
        <v>14959</v>
      </c>
      <c r="O5076" t="s">
        <v>32</v>
      </c>
      <c r="P5076" t="s">
        <v>24</v>
      </c>
      <c r="Q5076" t="s">
        <v>25</v>
      </c>
      <c r="R5076" t="s">
        <v>15983</v>
      </c>
      <c r="S5076" t="s">
        <v>16203</v>
      </c>
      <c r="T5076" t="s">
        <v>42</v>
      </c>
      <c r="W5076" s="32"/>
      <c r="AB5076" s="32" t="s">
        <v>16498</v>
      </c>
      <c r="AD5076" s="32"/>
      <c r="AK5076" t="e">
        <v>#N/A</v>
      </c>
    </row>
    <row r="5077" spans="1:37" x14ac:dyDescent="0.15">
      <c r="A5077" t="s">
        <v>3394</v>
      </c>
      <c r="B5077" t="s">
        <v>3365</v>
      </c>
      <c r="C5077">
        <v>0</v>
      </c>
      <c r="D5077">
        <v>0</v>
      </c>
      <c r="E5077" t="s">
        <v>16308</v>
      </c>
      <c r="F5077" s="23" t="s">
        <v>16305</v>
      </c>
      <c r="G5077" s="23" t="s">
        <v>16307</v>
      </c>
      <c r="H5077" t="s">
        <v>255</v>
      </c>
      <c r="I5077" t="s">
        <v>268</v>
      </c>
      <c r="J5077" s="32">
        <v>42895</v>
      </c>
      <c r="K5077" t="s">
        <v>43</v>
      </c>
      <c r="L5077" t="s">
        <v>238</v>
      </c>
      <c r="N5077" t="s">
        <v>283</v>
      </c>
      <c r="O5077" t="s">
        <v>23</v>
      </c>
      <c r="P5077" t="s">
        <v>47</v>
      </c>
      <c r="Q5077" t="s">
        <v>25</v>
      </c>
      <c r="R5077" t="s">
        <v>16306</v>
      </c>
      <c r="S5077" t="s">
        <v>16314</v>
      </c>
      <c r="T5077" t="s">
        <v>42</v>
      </c>
      <c r="W5077" s="32"/>
      <c r="AB5077" s="32"/>
      <c r="AD5077" s="32"/>
      <c r="AK5077" t="e">
        <v>#N/A</v>
      </c>
    </row>
    <row r="5078" spans="1:37" x14ac:dyDescent="0.15">
      <c r="A5078" t="s">
        <v>3394</v>
      </c>
      <c r="B5078" t="s">
        <v>3365</v>
      </c>
      <c r="C5078">
        <v>0</v>
      </c>
      <c r="D5078">
        <v>0</v>
      </c>
      <c r="E5078" t="s">
        <v>16310</v>
      </c>
      <c r="F5078" s="23" t="s">
        <v>16305</v>
      </c>
      <c r="G5078" s="23" t="s">
        <v>16309</v>
      </c>
      <c r="H5078" t="s">
        <v>255</v>
      </c>
      <c r="I5078" t="s">
        <v>268</v>
      </c>
      <c r="J5078" s="32">
        <v>42347</v>
      </c>
      <c r="K5078" t="s">
        <v>43</v>
      </c>
      <c r="L5078" t="s">
        <v>238</v>
      </c>
      <c r="N5078" t="s">
        <v>283</v>
      </c>
      <c r="O5078" t="s">
        <v>23</v>
      </c>
      <c r="P5078" t="s">
        <v>47</v>
      </c>
      <c r="Q5078" t="s">
        <v>25</v>
      </c>
      <c r="R5078" t="s">
        <v>16306</v>
      </c>
      <c r="S5078" t="s">
        <v>16314</v>
      </c>
      <c r="T5078" t="s">
        <v>42</v>
      </c>
      <c r="W5078" s="32"/>
      <c r="AB5078" s="32"/>
      <c r="AD5078" s="32"/>
      <c r="AK5078" t="e">
        <v>#N/A</v>
      </c>
    </row>
    <row r="5079" spans="1:37" x14ac:dyDescent="0.15">
      <c r="A5079" t="s">
        <v>3394</v>
      </c>
      <c r="B5079" t="s">
        <v>3365</v>
      </c>
      <c r="C5079">
        <v>0</v>
      </c>
      <c r="D5079">
        <v>0</v>
      </c>
      <c r="E5079" t="s">
        <v>16312</v>
      </c>
      <c r="F5079" s="23" t="s">
        <v>16305</v>
      </c>
      <c r="G5079" s="23" t="s">
        <v>16311</v>
      </c>
      <c r="H5079" t="s">
        <v>263</v>
      </c>
      <c r="I5079" t="s">
        <v>268</v>
      </c>
      <c r="J5079" s="32">
        <v>41239</v>
      </c>
      <c r="K5079" t="s">
        <v>43</v>
      </c>
      <c r="L5079" t="s">
        <v>238</v>
      </c>
      <c r="N5079" t="s">
        <v>283</v>
      </c>
      <c r="O5079" t="s">
        <v>23</v>
      </c>
      <c r="P5079" t="s">
        <v>47</v>
      </c>
      <c r="Q5079" t="s">
        <v>25</v>
      </c>
      <c r="R5079" t="s">
        <v>16306</v>
      </c>
      <c r="S5079" t="s">
        <v>16314</v>
      </c>
      <c r="T5079" t="s">
        <v>42</v>
      </c>
      <c r="W5079" s="32"/>
      <c r="AB5079" s="32"/>
      <c r="AD5079" s="32"/>
      <c r="AK5079" t="e">
        <v>#N/A</v>
      </c>
    </row>
    <row r="5080" spans="1:37" x14ac:dyDescent="0.15">
      <c r="A5080" t="s">
        <v>3394</v>
      </c>
      <c r="B5080" t="s">
        <v>3365</v>
      </c>
      <c r="C5080">
        <v>0</v>
      </c>
      <c r="D5080">
        <v>0</v>
      </c>
      <c r="E5080" t="s">
        <v>16314</v>
      </c>
      <c r="F5080" s="23" t="s">
        <v>16305</v>
      </c>
      <c r="G5080" s="23" t="s">
        <v>16313</v>
      </c>
      <c r="H5080" t="s">
        <v>263</v>
      </c>
      <c r="I5080" t="s">
        <v>16490</v>
      </c>
      <c r="J5080" s="32">
        <v>33877</v>
      </c>
      <c r="K5080" t="s">
        <v>43</v>
      </c>
      <c r="L5080" t="s">
        <v>244</v>
      </c>
      <c r="N5080" t="s">
        <v>14959</v>
      </c>
      <c r="O5080" t="s">
        <v>32</v>
      </c>
      <c r="P5080" t="s">
        <v>41</v>
      </c>
      <c r="Q5080" t="s">
        <v>25</v>
      </c>
      <c r="R5080" t="s">
        <v>16522</v>
      </c>
      <c r="S5080" t="s">
        <v>16523</v>
      </c>
      <c r="T5080" t="s">
        <v>42</v>
      </c>
      <c r="W5080" s="32"/>
      <c r="AB5080" s="32" t="s">
        <v>16498</v>
      </c>
      <c r="AD5080" s="32"/>
      <c r="AK5080" t="e">
        <v>#N/A</v>
      </c>
    </row>
    <row r="5081" spans="1:37" x14ac:dyDescent="0.15">
      <c r="A5081" t="s">
        <v>14957</v>
      </c>
      <c r="B5081" t="s">
        <v>3365</v>
      </c>
      <c r="C5081">
        <v>0</v>
      </c>
      <c r="D5081">
        <v>0</v>
      </c>
      <c r="E5081" t="s">
        <v>16317</v>
      </c>
      <c r="F5081" s="23" t="s">
        <v>16316</v>
      </c>
      <c r="G5081" s="23" t="s">
        <v>16315</v>
      </c>
      <c r="H5081" t="s">
        <v>255</v>
      </c>
      <c r="I5081" t="s">
        <v>268</v>
      </c>
      <c r="J5081" s="32">
        <v>33746</v>
      </c>
      <c r="K5081" t="s">
        <v>43</v>
      </c>
      <c r="L5081" t="s">
        <v>244</v>
      </c>
      <c r="N5081" t="s">
        <v>14959</v>
      </c>
      <c r="O5081" t="s">
        <v>32</v>
      </c>
      <c r="P5081" t="s">
        <v>24</v>
      </c>
      <c r="Q5081" t="s">
        <v>25</v>
      </c>
      <c r="R5081" t="s">
        <v>15718</v>
      </c>
      <c r="S5081" t="s">
        <v>15720</v>
      </c>
      <c r="T5081" t="s">
        <v>26</v>
      </c>
      <c r="W5081" s="32"/>
      <c r="AB5081" s="32" t="s">
        <v>16499</v>
      </c>
      <c r="AD5081" s="32"/>
      <c r="AK5081" t="e">
        <v>#N/A</v>
      </c>
    </row>
    <row r="5082" spans="1:37" x14ac:dyDescent="0.15">
      <c r="A5082" t="s">
        <v>14957</v>
      </c>
      <c r="B5082" t="s">
        <v>3365</v>
      </c>
      <c r="C5082">
        <v>0</v>
      </c>
      <c r="D5082">
        <v>0</v>
      </c>
      <c r="E5082" t="s">
        <v>16319</v>
      </c>
      <c r="F5082" s="23" t="s">
        <v>16316</v>
      </c>
      <c r="G5082" s="23" t="s">
        <v>16318</v>
      </c>
      <c r="H5082" t="s">
        <v>263</v>
      </c>
      <c r="I5082" t="s">
        <v>290</v>
      </c>
      <c r="J5082" s="32">
        <v>43265</v>
      </c>
      <c r="K5082" t="s">
        <v>43</v>
      </c>
      <c r="L5082" t="s">
        <v>238</v>
      </c>
      <c r="N5082" t="s">
        <v>283</v>
      </c>
      <c r="O5082" t="s">
        <v>23</v>
      </c>
      <c r="P5082" t="s">
        <v>47</v>
      </c>
      <c r="Q5082" t="s">
        <v>25</v>
      </c>
      <c r="R5082" t="s">
        <v>16317</v>
      </c>
      <c r="S5082" t="s">
        <v>16321</v>
      </c>
      <c r="T5082" t="s">
        <v>83</v>
      </c>
      <c r="W5082" s="32"/>
      <c r="AB5082" s="32"/>
      <c r="AD5082" s="32"/>
      <c r="AK5082" t="e">
        <v>#N/A</v>
      </c>
    </row>
    <row r="5083" spans="1:37" x14ac:dyDescent="0.15">
      <c r="A5083" t="s">
        <v>14957</v>
      </c>
      <c r="B5083" t="s">
        <v>3365</v>
      </c>
      <c r="C5083">
        <v>0</v>
      </c>
      <c r="D5083">
        <v>0</v>
      </c>
      <c r="E5083" t="s">
        <v>16321</v>
      </c>
      <c r="F5083" s="23" t="s">
        <v>16316</v>
      </c>
      <c r="G5083" s="23" t="s">
        <v>16320</v>
      </c>
      <c r="H5083" t="s">
        <v>263</v>
      </c>
      <c r="I5083" t="s">
        <v>703</v>
      </c>
      <c r="J5083" s="32">
        <v>34249</v>
      </c>
      <c r="K5083" t="s">
        <v>43</v>
      </c>
      <c r="L5083" t="s">
        <v>244</v>
      </c>
      <c r="N5083" t="s">
        <v>14959</v>
      </c>
      <c r="O5083" t="s">
        <v>32</v>
      </c>
      <c r="P5083" t="s">
        <v>41</v>
      </c>
      <c r="Q5083" t="s">
        <v>25</v>
      </c>
      <c r="R5083" t="s">
        <v>2120</v>
      </c>
      <c r="S5083" t="s">
        <v>16524</v>
      </c>
      <c r="T5083" t="s">
        <v>48</v>
      </c>
      <c r="W5083" s="32"/>
      <c r="AB5083" s="32" t="s">
        <v>16499</v>
      </c>
      <c r="AD5083" s="32"/>
      <c r="AK5083" t="e">
        <v>#N/A</v>
      </c>
    </row>
    <row r="5084" spans="1:37" x14ac:dyDescent="0.15">
      <c r="A5084" t="s">
        <v>14957</v>
      </c>
      <c r="B5084" t="s">
        <v>3365</v>
      </c>
      <c r="C5084">
        <v>0</v>
      </c>
      <c r="D5084">
        <v>0</v>
      </c>
      <c r="E5084" t="s">
        <v>16324</v>
      </c>
      <c r="F5084" s="23" t="s">
        <v>16323</v>
      </c>
      <c r="G5084" s="23" t="s">
        <v>16322</v>
      </c>
      <c r="H5084" t="s">
        <v>255</v>
      </c>
      <c r="I5084" t="s">
        <v>290</v>
      </c>
      <c r="J5084" s="32">
        <v>40809</v>
      </c>
      <c r="K5084" t="s">
        <v>43</v>
      </c>
      <c r="L5084" t="s">
        <v>240</v>
      </c>
      <c r="N5084" t="s">
        <v>271</v>
      </c>
      <c r="O5084" t="s">
        <v>23</v>
      </c>
      <c r="P5084" t="s">
        <v>47</v>
      </c>
      <c r="Q5084" t="s">
        <v>25</v>
      </c>
      <c r="R5084" t="s">
        <v>16326</v>
      </c>
      <c r="S5084" t="s">
        <v>16328</v>
      </c>
      <c r="T5084" t="s">
        <v>83</v>
      </c>
      <c r="W5084" s="32"/>
      <c r="AB5084" s="32"/>
      <c r="AD5084" s="32"/>
      <c r="AK5084" t="e">
        <v>#N/A</v>
      </c>
    </row>
    <row r="5085" spans="1:37" x14ac:dyDescent="0.15">
      <c r="A5085" t="s">
        <v>14957</v>
      </c>
      <c r="B5085" t="s">
        <v>3365</v>
      </c>
      <c r="C5085">
        <v>0</v>
      </c>
      <c r="D5085">
        <v>0</v>
      </c>
      <c r="E5085" t="s">
        <v>16326</v>
      </c>
      <c r="F5085" s="23" t="s">
        <v>16323</v>
      </c>
      <c r="G5085" s="23" t="s">
        <v>16325</v>
      </c>
      <c r="H5085" t="s">
        <v>255</v>
      </c>
      <c r="I5085" t="s">
        <v>256</v>
      </c>
      <c r="J5085" s="32">
        <v>30800</v>
      </c>
      <c r="K5085" t="s">
        <v>43</v>
      </c>
      <c r="L5085" t="s">
        <v>244</v>
      </c>
      <c r="N5085" t="s">
        <v>14959</v>
      </c>
      <c r="O5085" t="s">
        <v>32</v>
      </c>
      <c r="P5085" t="s">
        <v>24</v>
      </c>
      <c r="Q5085" t="s">
        <v>25</v>
      </c>
      <c r="R5085" t="s">
        <v>16525</v>
      </c>
      <c r="S5085" t="s">
        <v>16330</v>
      </c>
      <c r="T5085" t="s">
        <v>83</v>
      </c>
      <c r="W5085" s="32"/>
      <c r="AB5085" s="32" t="s">
        <v>16500</v>
      </c>
      <c r="AD5085" s="32"/>
      <c r="AK5085" t="e">
        <v>#N/A</v>
      </c>
    </row>
    <row r="5086" spans="1:37" x14ac:dyDescent="0.15">
      <c r="A5086" t="s">
        <v>14957</v>
      </c>
      <c r="B5086" t="s">
        <v>3365</v>
      </c>
      <c r="C5086">
        <v>0</v>
      </c>
      <c r="D5086">
        <v>0</v>
      </c>
      <c r="E5086" t="s">
        <v>16328</v>
      </c>
      <c r="F5086" s="23" t="s">
        <v>16323</v>
      </c>
      <c r="G5086" s="23" t="s">
        <v>16327</v>
      </c>
      <c r="H5086" t="s">
        <v>263</v>
      </c>
      <c r="I5086" t="s">
        <v>16491</v>
      </c>
      <c r="J5086" s="32">
        <v>31728</v>
      </c>
      <c r="K5086" t="s">
        <v>43</v>
      </c>
      <c r="L5086" t="s">
        <v>244</v>
      </c>
      <c r="N5086" t="s">
        <v>14959</v>
      </c>
      <c r="O5086" t="s">
        <v>32</v>
      </c>
      <c r="P5086" t="s">
        <v>41</v>
      </c>
      <c r="Q5086" t="s">
        <v>25</v>
      </c>
      <c r="R5086" t="s">
        <v>16526</v>
      </c>
      <c r="S5086" t="s">
        <v>16527</v>
      </c>
      <c r="T5086" t="s">
        <v>35</v>
      </c>
      <c r="W5086" s="32"/>
      <c r="AB5086" s="32" t="s">
        <v>16500</v>
      </c>
      <c r="AD5086" s="32"/>
      <c r="AK5086" t="e">
        <v>#N/A</v>
      </c>
    </row>
    <row r="5087" spans="1:37" x14ac:dyDescent="0.15">
      <c r="A5087" t="s">
        <v>14957</v>
      </c>
      <c r="B5087" t="s">
        <v>3365</v>
      </c>
      <c r="C5087">
        <v>0</v>
      </c>
      <c r="D5087">
        <v>0</v>
      </c>
      <c r="E5087" t="s">
        <v>16330</v>
      </c>
      <c r="F5087" s="23" t="s">
        <v>16323</v>
      </c>
      <c r="G5087" s="23" t="s">
        <v>16329</v>
      </c>
      <c r="H5087" t="s">
        <v>263</v>
      </c>
      <c r="I5087" t="s">
        <v>256</v>
      </c>
      <c r="J5087" s="32">
        <v>22281</v>
      </c>
      <c r="K5087" t="s">
        <v>43</v>
      </c>
      <c r="L5087" t="s">
        <v>241</v>
      </c>
      <c r="N5087" t="s">
        <v>14959</v>
      </c>
      <c r="O5087" t="s">
        <v>46</v>
      </c>
      <c r="P5087" t="s">
        <v>74</v>
      </c>
      <c r="Q5087" t="s">
        <v>25</v>
      </c>
      <c r="R5087" t="s">
        <v>15126</v>
      </c>
      <c r="S5087" t="s">
        <v>7745</v>
      </c>
      <c r="T5087" t="s">
        <v>83</v>
      </c>
      <c r="W5087" s="32"/>
      <c r="AB5087" s="32"/>
      <c r="AD5087" s="32"/>
      <c r="AK5087" t="e">
        <v>#N/A</v>
      </c>
    </row>
    <row r="5088" spans="1:37" x14ac:dyDescent="0.15">
      <c r="A5088" t="s">
        <v>14957</v>
      </c>
      <c r="B5088" t="s">
        <v>3365</v>
      </c>
      <c r="C5088">
        <v>0</v>
      </c>
      <c r="D5088">
        <v>0</v>
      </c>
      <c r="E5088" t="s">
        <v>16333</v>
      </c>
      <c r="F5088" s="23" t="s">
        <v>16332</v>
      </c>
      <c r="G5088" s="23" t="s">
        <v>16331</v>
      </c>
      <c r="H5088" t="s">
        <v>255</v>
      </c>
      <c r="I5088" t="s">
        <v>538</v>
      </c>
      <c r="J5088" s="32">
        <v>33693</v>
      </c>
      <c r="K5088" t="s">
        <v>43</v>
      </c>
      <c r="L5088" t="s">
        <v>244</v>
      </c>
      <c r="N5088" t="s">
        <v>14959</v>
      </c>
      <c r="O5088" t="s">
        <v>32</v>
      </c>
      <c r="P5088" t="s">
        <v>24</v>
      </c>
      <c r="Q5088" t="s">
        <v>25</v>
      </c>
      <c r="R5088" t="s">
        <v>15096</v>
      </c>
      <c r="S5088" t="s">
        <v>15098</v>
      </c>
      <c r="T5088" t="s">
        <v>48</v>
      </c>
      <c r="W5088" s="32"/>
      <c r="AB5088" s="32" t="s">
        <v>16501</v>
      </c>
      <c r="AD5088" s="32"/>
      <c r="AK5088" t="e">
        <v>#N/A</v>
      </c>
    </row>
    <row r="5089" spans="1:37" x14ac:dyDescent="0.15">
      <c r="A5089" t="s">
        <v>14957</v>
      </c>
      <c r="B5089" t="s">
        <v>3365</v>
      </c>
      <c r="C5089">
        <v>0</v>
      </c>
      <c r="D5089">
        <v>0</v>
      </c>
      <c r="E5089" t="s">
        <v>16335</v>
      </c>
      <c r="F5089" s="23" t="s">
        <v>16332</v>
      </c>
      <c r="G5089" s="23" t="s">
        <v>16334</v>
      </c>
      <c r="H5089" t="s">
        <v>263</v>
      </c>
      <c r="I5089" t="s">
        <v>290</v>
      </c>
      <c r="J5089" s="32">
        <v>43354</v>
      </c>
      <c r="K5089" t="s">
        <v>43</v>
      </c>
      <c r="L5089" t="s">
        <v>238</v>
      </c>
      <c r="N5089" t="s">
        <v>283</v>
      </c>
      <c r="O5089" t="s">
        <v>23</v>
      </c>
      <c r="P5089" t="s">
        <v>47</v>
      </c>
      <c r="Q5089" t="s">
        <v>25</v>
      </c>
      <c r="R5089" t="s">
        <v>16333</v>
      </c>
      <c r="S5089" t="s">
        <v>16337</v>
      </c>
      <c r="T5089" t="s">
        <v>83</v>
      </c>
      <c r="W5089" s="32"/>
      <c r="AB5089" s="32"/>
      <c r="AD5089" s="32"/>
      <c r="AK5089" t="e">
        <v>#N/A</v>
      </c>
    </row>
    <row r="5090" spans="1:37" x14ac:dyDescent="0.15">
      <c r="A5090" t="s">
        <v>14957</v>
      </c>
      <c r="B5090" t="s">
        <v>3365</v>
      </c>
      <c r="C5090">
        <v>0</v>
      </c>
      <c r="D5090">
        <v>0</v>
      </c>
      <c r="E5090" t="s">
        <v>16337</v>
      </c>
      <c r="F5090" s="23" t="s">
        <v>16332</v>
      </c>
      <c r="G5090" s="23" t="s">
        <v>16336</v>
      </c>
      <c r="H5090" t="s">
        <v>263</v>
      </c>
      <c r="I5090" t="s">
        <v>538</v>
      </c>
      <c r="J5090" s="32">
        <v>34754</v>
      </c>
      <c r="K5090" t="s">
        <v>43</v>
      </c>
      <c r="L5090" t="s">
        <v>244</v>
      </c>
      <c r="N5090" t="s">
        <v>14959</v>
      </c>
      <c r="O5090" t="s">
        <v>32</v>
      </c>
      <c r="P5090" t="s">
        <v>41</v>
      </c>
      <c r="Q5090" t="s">
        <v>25</v>
      </c>
      <c r="R5090" t="s">
        <v>16528</v>
      </c>
      <c r="S5090" t="s">
        <v>15120</v>
      </c>
      <c r="T5090" t="s">
        <v>48</v>
      </c>
      <c r="W5090" s="32"/>
      <c r="AB5090" s="32" t="s">
        <v>16501</v>
      </c>
      <c r="AD5090" s="32"/>
      <c r="AK5090" t="e">
        <v>#N/A</v>
      </c>
    </row>
    <row r="5091" spans="1:37" x14ac:dyDescent="0.15">
      <c r="A5091" t="s">
        <v>14957</v>
      </c>
      <c r="B5091" t="s">
        <v>3365</v>
      </c>
      <c r="C5091">
        <v>0</v>
      </c>
      <c r="D5091">
        <v>0</v>
      </c>
      <c r="E5091" t="s">
        <v>16340</v>
      </c>
      <c r="F5091" s="23" t="s">
        <v>16339</v>
      </c>
      <c r="G5091" s="23" t="s">
        <v>16338</v>
      </c>
      <c r="H5091" t="s">
        <v>255</v>
      </c>
      <c r="I5091" t="s">
        <v>268</v>
      </c>
      <c r="J5091" s="32">
        <v>32838</v>
      </c>
      <c r="K5091" t="s">
        <v>43</v>
      </c>
      <c r="L5091" t="s">
        <v>244</v>
      </c>
      <c r="N5091" t="s">
        <v>87</v>
      </c>
      <c r="O5091" t="s">
        <v>32</v>
      </c>
      <c r="P5091" t="s">
        <v>24</v>
      </c>
      <c r="Q5091" t="s">
        <v>25</v>
      </c>
      <c r="R5091" t="s">
        <v>15718</v>
      </c>
      <c r="S5091" t="s">
        <v>15720</v>
      </c>
      <c r="T5091" t="s">
        <v>26</v>
      </c>
      <c r="W5091" s="32"/>
      <c r="AB5091" s="32" t="s">
        <v>16502</v>
      </c>
      <c r="AD5091" s="32"/>
      <c r="AK5091" t="e">
        <v>#N/A</v>
      </c>
    </row>
    <row r="5092" spans="1:37" x14ac:dyDescent="0.15">
      <c r="A5092" t="s">
        <v>14957</v>
      </c>
      <c r="B5092" t="s">
        <v>3365</v>
      </c>
      <c r="C5092">
        <v>0</v>
      </c>
      <c r="D5092">
        <v>0</v>
      </c>
      <c r="E5092" t="s">
        <v>16342</v>
      </c>
      <c r="F5092" s="23" t="s">
        <v>16339</v>
      </c>
      <c r="G5092" s="23" t="s">
        <v>16341</v>
      </c>
      <c r="H5092" t="s">
        <v>263</v>
      </c>
      <c r="I5092" t="s">
        <v>290</v>
      </c>
      <c r="J5092" s="32">
        <v>42879</v>
      </c>
      <c r="K5092" t="s">
        <v>43</v>
      </c>
      <c r="L5092" t="s">
        <v>238</v>
      </c>
      <c r="N5092" t="s">
        <v>283</v>
      </c>
      <c r="O5092" t="s">
        <v>23</v>
      </c>
      <c r="P5092" t="s">
        <v>47</v>
      </c>
      <c r="Q5092" t="s">
        <v>25</v>
      </c>
      <c r="R5092" t="s">
        <v>16340</v>
      </c>
      <c r="S5092" t="s">
        <v>16344</v>
      </c>
      <c r="T5092" t="s">
        <v>83</v>
      </c>
      <c r="W5092" s="32"/>
      <c r="AB5092" s="32"/>
      <c r="AD5092" s="32"/>
      <c r="AK5092" t="e">
        <v>#N/A</v>
      </c>
    </row>
    <row r="5093" spans="1:37" x14ac:dyDescent="0.15">
      <c r="A5093" t="s">
        <v>14957</v>
      </c>
      <c r="B5093" t="s">
        <v>3365</v>
      </c>
      <c r="C5093">
        <v>0</v>
      </c>
      <c r="D5093">
        <v>0</v>
      </c>
      <c r="E5093" t="s">
        <v>16344</v>
      </c>
      <c r="F5093" s="23" t="s">
        <v>16339</v>
      </c>
      <c r="G5093" s="23" t="s">
        <v>16343</v>
      </c>
      <c r="H5093" t="s">
        <v>263</v>
      </c>
      <c r="I5093" t="s">
        <v>2576</v>
      </c>
      <c r="J5093" s="32">
        <v>33251</v>
      </c>
      <c r="K5093" t="s">
        <v>43</v>
      </c>
      <c r="L5093" t="s">
        <v>244</v>
      </c>
      <c r="N5093" t="s">
        <v>14959</v>
      </c>
      <c r="O5093" t="s">
        <v>32</v>
      </c>
      <c r="P5093" t="s">
        <v>41</v>
      </c>
      <c r="Q5093" t="s">
        <v>25</v>
      </c>
      <c r="R5093" t="s">
        <v>16529</v>
      </c>
      <c r="S5093" t="s">
        <v>16530</v>
      </c>
      <c r="T5093" t="s">
        <v>48</v>
      </c>
      <c r="W5093" s="32"/>
      <c r="AB5093" s="32" t="s">
        <v>16502</v>
      </c>
      <c r="AD5093" s="32"/>
      <c r="AK5093" t="e">
        <v>#N/A</v>
      </c>
    </row>
    <row r="5094" spans="1:37" x14ac:dyDescent="0.15">
      <c r="A5094" t="s">
        <v>3369</v>
      </c>
      <c r="B5094" t="s">
        <v>3365</v>
      </c>
      <c r="C5094">
        <v>0</v>
      </c>
      <c r="D5094">
        <v>0</v>
      </c>
      <c r="E5094" t="s">
        <v>16347</v>
      </c>
      <c r="F5094" s="23" t="s">
        <v>16346</v>
      </c>
      <c r="G5094" s="23" t="s">
        <v>16345</v>
      </c>
      <c r="H5094" t="s">
        <v>255</v>
      </c>
      <c r="I5094" t="s">
        <v>268</v>
      </c>
      <c r="J5094" s="32">
        <v>38636</v>
      </c>
      <c r="K5094" t="s">
        <v>43</v>
      </c>
      <c r="L5094" t="s">
        <v>240</v>
      </c>
      <c r="N5094" t="s">
        <v>271</v>
      </c>
      <c r="O5094" t="s">
        <v>23</v>
      </c>
      <c r="P5094" t="s">
        <v>47</v>
      </c>
      <c r="Q5094" t="s">
        <v>25</v>
      </c>
      <c r="R5094" t="s">
        <v>16349</v>
      </c>
      <c r="S5094" t="s">
        <v>16353</v>
      </c>
      <c r="T5094" t="s">
        <v>83</v>
      </c>
      <c r="W5094" s="32"/>
      <c r="AB5094" s="32"/>
      <c r="AD5094" s="32"/>
      <c r="AK5094" t="e">
        <v>#N/A</v>
      </c>
    </row>
    <row r="5095" spans="1:37" x14ac:dyDescent="0.15">
      <c r="A5095" t="s">
        <v>3369</v>
      </c>
      <c r="B5095" t="s">
        <v>3365</v>
      </c>
      <c r="C5095">
        <v>0</v>
      </c>
      <c r="D5095">
        <v>0</v>
      </c>
      <c r="E5095" t="s">
        <v>16349</v>
      </c>
      <c r="F5095" s="23" t="s">
        <v>16346</v>
      </c>
      <c r="G5095" s="23" t="s">
        <v>16348</v>
      </c>
      <c r="H5095" t="s">
        <v>255</v>
      </c>
      <c r="I5095" t="s">
        <v>256</v>
      </c>
      <c r="J5095" s="32">
        <v>28999</v>
      </c>
      <c r="K5095" t="s">
        <v>43</v>
      </c>
      <c r="L5095" t="s">
        <v>241</v>
      </c>
      <c r="N5095" t="s">
        <v>14959</v>
      </c>
      <c r="O5095" t="s">
        <v>32</v>
      </c>
      <c r="P5095" t="s">
        <v>24</v>
      </c>
      <c r="Q5095" t="s">
        <v>25</v>
      </c>
      <c r="R5095" t="s">
        <v>16531</v>
      </c>
      <c r="S5095" t="s">
        <v>317</v>
      </c>
      <c r="T5095" t="s">
        <v>35</v>
      </c>
      <c r="W5095" s="32"/>
      <c r="AB5095" s="32"/>
      <c r="AD5095" s="32"/>
      <c r="AK5095" t="e">
        <v>#N/A</v>
      </c>
    </row>
    <row r="5096" spans="1:37" x14ac:dyDescent="0.15">
      <c r="A5096" t="s">
        <v>3369</v>
      </c>
      <c r="B5096" t="s">
        <v>3365</v>
      </c>
      <c r="C5096">
        <v>0</v>
      </c>
      <c r="D5096">
        <v>0</v>
      </c>
      <c r="E5096" t="s">
        <v>16351</v>
      </c>
      <c r="F5096" s="23" t="s">
        <v>16346</v>
      </c>
      <c r="G5096" s="23" t="s">
        <v>16350</v>
      </c>
      <c r="H5096" t="s">
        <v>263</v>
      </c>
      <c r="I5096" t="s">
        <v>290</v>
      </c>
      <c r="J5096" s="32">
        <v>41426</v>
      </c>
      <c r="K5096" t="s">
        <v>43</v>
      </c>
      <c r="L5096" t="s">
        <v>238</v>
      </c>
      <c r="N5096" t="s">
        <v>283</v>
      </c>
      <c r="O5096" t="s">
        <v>23</v>
      </c>
      <c r="P5096" t="s">
        <v>47</v>
      </c>
      <c r="Q5096" t="s">
        <v>25</v>
      </c>
      <c r="R5096" t="s">
        <v>16349</v>
      </c>
      <c r="S5096" t="s">
        <v>16353</v>
      </c>
      <c r="T5096" t="s">
        <v>83</v>
      </c>
      <c r="W5096" s="32"/>
      <c r="AB5096" s="32"/>
      <c r="AD5096" s="32"/>
      <c r="AK5096" t="e">
        <v>#N/A</v>
      </c>
    </row>
    <row r="5097" spans="1:37" x14ac:dyDescent="0.15">
      <c r="A5097" t="s">
        <v>3369</v>
      </c>
      <c r="B5097" t="s">
        <v>3365</v>
      </c>
      <c r="C5097">
        <v>0</v>
      </c>
      <c r="D5097">
        <v>0</v>
      </c>
      <c r="E5097" t="s">
        <v>16353</v>
      </c>
      <c r="F5097" s="23" t="s">
        <v>16346</v>
      </c>
      <c r="G5097" s="23" t="s">
        <v>16352</v>
      </c>
      <c r="H5097" t="s">
        <v>263</v>
      </c>
      <c r="I5097" t="s">
        <v>268</v>
      </c>
      <c r="J5097" s="32">
        <v>31584</v>
      </c>
      <c r="K5097" t="s">
        <v>43</v>
      </c>
      <c r="L5097" t="s">
        <v>243</v>
      </c>
      <c r="N5097" t="s">
        <v>14959</v>
      </c>
      <c r="O5097" t="s">
        <v>32</v>
      </c>
      <c r="P5097" t="s">
        <v>41</v>
      </c>
      <c r="Q5097" t="s">
        <v>25</v>
      </c>
      <c r="R5097" t="s">
        <v>16532</v>
      </c>
      <c r="S5097" t="s">
        <v>16533</v>
      </c>
      <c r="T5097" t="s">
        <v>48</v>
      </c>
      <c r="W5097" s="32"/>
      <c r="AB5097" s="32"/>
      <c r="AD5097" s="32"/>
      <c r="AK5097" t="e">
        <v>#N/A</v>
      </c>
    </row>
    <row r="5098" spans="1:37" x14ac:dyDescent="0.15">
      <c r="A5098" t="s">
        <v>3369</v>
      </c>
      <c r="B5098" t="s">
        <v>3365</v>
      </c>
      <c r="C5098">
        <v>0</v>
      </c>
      <c r="D5098">
        <v>0</v>
      </c>
      <c r="E5098" t="s">
        <v>1093</v>
      </c>
      <c r="F5098" s="23" t="s">
        <v>16355</v>
      </c>
      <c r="G5098" s="23" t="s">
        <v>16354</v>
      </c>
      <c r="H5098" t="s">
        <v>255</v>
      </c>
      <c r="I5098" t="s">
        <v>256</v>
      </c>
      <c r="J5098" s="32">
        <v>21915</v>
      </c>
      <c r="K5098" t="s">
        <v>43</v>
      </c>
      <c r="L5098" t="s">
        <v>241</v>
      </c>
      <c r="N5098" t="s">
        <v>287</v>
      </c>
      <c r="O5098" t="s">
        <v>46</v>
      </c>
      <c r="P5098" t="s">
        <v>47</v>
      </c>
      <c r="Q5098" t="s">
        <v>25</v>
      </c>
      <c r="R5098" t="s">
        <v>16534</v>
      </c>
      <c r="S5098" t="s">
        <v>14480</v>
      </c>
      <c r="T5098" t="s">
        <v>83</v>
      </c>
      <c r="W5098" s="32"/>
      <c r="AB5098" s="32"/>
      <c r="AD5098" s="32"/>
      <c r="AK5098" t="e">
        <v>#N/A</v>
      </c>
    </row>
    <row r="5099" spans="1:37" x14ac:dyDescent="0.15">
      <c r="A5099" t="s">
        <v>3369</v>
      </c>
      <c r="B5099" t="s">
        <v>3365</v>
      </c>
      <c r="C5099">
        <v>0</v>
      </c>
      <c r="D5099">
        <v>0</v>
      </c>
      <c r="E5099" t="s">
        <v>14480</v>
      </c>
      <c r="F5099" s="23" t="s">
        <v>16355</v>
      </c>
      <c r="G5099" s="23" t="s">
        <v>16356</v>
      </c>
      <c r="H5099" t="s">
        <v>263</v>
      </c>
      <c r="I5099" t="s">
        <v>256</v>
      </c>
      <c r="J5099" s="32">
        <v>11323</v>
      </c>
      <c r="K5099" t="s">
        <v>43</v>
      </c>
      <c r="L5099" t="s">
        <v>238</v>
      </c>
      <c r="N5099" t="s">
        <v>287</v>
      </c>
      <c r="O5099" t="s">
        <v>32</v>
      </c>
      <c r="P5099" t="s">
        <v>41</v>
      </c>
      <c r="Q5099" t="s">
        <v>25</v>
      </c>
      <c r="R5099" t="s">
        <v>3414</v>
      </c>
      <c r="S5099" t="s">
        <v>16535</v>
      </c>
      <c r="T5099" t="s">
        <v>83</v>
      </c>
      <c r="W5099" s="32"/>
      <c r="AB5099" s="32"/>
      <c r="AD5099" s="32"/>
      <c r="AK5099" t="e">
        <v>#N/A</v>
      </c>
    </row>
    <row r="5100" spans="1:37" x14ac:dyDescent="0.15">
      <c r="A5100" t="s">
        <v>3369</v>
      </c>
      <c r="B5100" t="s">
        <v>3365</v>
      </c>
      <c r="C5100">
        <v>0</v>
      </c>
      <c r="D5100">
        <v>0</v>
      </c>
      <c r="E5100" t="s">
        <v>16359</v>
      </c>
      <c r="F5100" s="23" t="s">
        <v>16358</v>
      </c>
      <c r="G5100" s="23" t="s">
        <v>16357</v>
      </c>
      <c r="H5100" t="s">
        <v>255</v>
      </c>
      <c r="I5100" t="s">
        <v>256</v>
      </c>
      <c r="J5100" s="32">
        <v>39508</v>
      </c>
      <c r="K5100" t="s">
        <v>43</v>
      </c>
      <c r="L5100" t="s">
        <v>238</v>
      </c>
      <c r="N5100" t="s">
        <v>283</v>
      </c>
      <c r="O5100" t="s">
        <v>23</v>
      </c>
      <c r="P5100" t="s">
        <v>47</v>
      </c>
      <c r="Q5100" t="s">
        <v>25</v>
      </c>
      <c r="R5100" t="s">
        <v>16363</v>
      </c>
      <c r="S5100" t="s">
        <v>16369</v>
      </c>
      <c r="T5100" t="s">
        <v>83</v>
      </c>
      <c r="W5100" s="32"/>
      <c r="AB5100" s="32"/>
      <c r="AD5100" s="32"/>
      <c r="AK5100" t="e">
        <v>#N/A</v>
      </c>
    </row>
    <row r="5101" spans="1:37" x14ac:dyDescent="0.15">
      <c r="A5101" t="s">
        <v>3369</v>
      </c>
      <c r="B5101" t="s">
        <v>3365</v>
      </c>
      <c r="C5101">
        <v>0</v>
      </c>
      <c r="D5101">
        <v>0</v>
      </c>
      <c r="E5101" t="s">
        <v>16361</v>
      </c>
      <c r="F5101" s="23" t="s">
        <v>16358</v>
      </c>
      <c r="G5101" s="23" t="s">
        <v>16360</v>
      </c>
      <c r="H5101" t="s">
        <v>255</v>
      </c>
      <c r="I5101" t="s">
        <v>256</v>
      </c>
      <c r="J5101" s="32">
        <v>40698</v>
      </c>
      <c r="K5101" t="s">
        <v>43</v>
      </c>
      <c r="L5101" t="s">
        <v>238</v>
      </c>
      <c r="N5101" t="s">
        <v>283</v>
      </c>
      <c r="O5101" t="s">
        <v>23</v>
      </c>
      <c r="P5101" t="s">
        <v>47</v>
      </c>
      <c r="Q5101" t="s">
        <v>25</v>
      </c>
      <c r="R5101" t="s">
        <v>16363</v>
      </c>
      <c r="S5101" t="s">
        <v>16369</v>
      </c>
      <c r="T5101" t="s">
        <v>83</v>
      </c>
      <c r="W5101" s="32"/>
      <c r="AB5101" s="32"/>
      <c r="AD5101" s="32"/>
      <c r="AK5101" t="e">
        <v>#N/A</v>
      </c>
    </row>
    <row r="5102" spans="1:37" x14ac:dyDescent="0.15">
      <c r="A5102" t="s">
        <v>3369</v>
      </c>
      <c r="B5102" t="s">
        <v>3365</v>
      </c>
      <c r="C5102">
        <v>0</v>
      </c>
      <c r="D5102">
        <v>0</v>
      </c>
      <c r="E5102" t="s">
        <v>16363</v>
      </c>
      <c r="F5102" s="23" t="s">
        <v>16358</v>
      </c>
      <c r="G5102" s="23" t="s">
        <v>16362</v>
      </c>
      <c r="H5102" t="s">
        <v>255</v>
      </c>
      <c r="I5102" t="s">
        <v>256</v>
      </c>
      <c r="J5102" s="32">
        <v>25767</v>
      </c>
      <c r="K5102" t="s">
        <v>43</v>
      </c>
      <c r="L5102" t="s">
        <v>243</v>
      </c>
      <c r="N5102" t="s">
        <v>14959</v>
      </c>
      <c r="O5102" t="s">
        <v>32</v>
      </c>
      <c r="P5102" t="s">
        <v>24</v>
      </c>
      <c r="Q5102" t="s">
        <v>25</v>
      </c>
      <c r="R5102" t="s">
        <v>317</v>
      </c>
      <c r="S5102" t="s">
        <v>15611</v>
      </c>
      <c r="T5102" t="s">
        <v>83</v>
      </c>
      <c r="W5102" s="32"/>
      <c r="AB5102" s="32"/>
      <c r="AD5102" s="32"/>
      <c r="AK5102" t="e">
        <v>#N/A</v>
      </c>
    </row>
    <row r="5103" spans="1:37" x14ac:dyDescent="0.15">
      <c r="A5103" t="s">
        <v>3369</v>
      </c>
      <c r="B5103" t="s">
        <v>3365</v>
      </c>
      <c r="C5103">
        <v>0</v>
      </c>
      <c r="D5103">
        <v>0</v>
      </c>
      <c r="E5103" t="s">
        <v>16365</v>
      </c>
      <c r="F5103" s="23" t="s">
        <v>16358</v>
      </c>
      <c r="G5103" s="23" t="s">
        <v>16364</v>
      </c>
      <c r="H5103" t="s">
        <v>263</v>
      </c>
      <c r="I5103" t="s">
        <v>256</v>
      </c>
      <c r="J5103" s="32">
        <v>20528</v>
      </c>
      <c r="K5103" t="s">
        <v>43</v>
      </c>
      <c r="L5103" t="s">
        <v>238</v>
      </c>
      <c r="N5103" t="s">
        <v>287</v>
      </c>
      <c r="O5103" t="s">
        <v>46</v>
      </c>
      <c r="P5103" t="s">
        <v>74</v>
      </c>
      <c r="Q5103" t="s">
        <v>25</v>
      </c>
      <c r="R5103" t="s">
        <v>16536</v>
      </c>
      <c r="S5103" t="s">
        <v>16537</v>
      </c>
      <c r="T5103" t="s">
        <v>83</v>
      </c>
      <c r="W5103" s="32"/>
      <c r="AB5103" s="32"/>
      <c r="AD5103" s="32"/>
      <c r="AK5103" t="e">
        <v>#N/A</v>
      </c>
    </row>
    <row r="5104" spans="1:37" x14ac:dyDescent="0.15">
      <c r="A5104" t="s">
        <v>3369</v>
      </c>
      <c r="B5104" t="s">
        <v>3365</v>
      </c>
      <c r="C5104">
        <v>0</v>
      </c>
      <c r="D5104">
        <v>0</v>
      </c>
      <c r="E5104" t="s">
        <v>16367</v>
      </c>
      <c r="F5104" s="23" t="s">
        <v>16358</v>
      </c>
      <c r="G5104" s="23" t="s">
        <v>16366</v>
      </c>
      <c r="H5104" t="s">
        <v>263</v>
      </c>
      <c r="I5104" t="s">
        <v>256</v>
      </c>
      <c r="J5104" s="32">
        <v>36492</v>
      </c>
      <c r="K5104" t="s">
        <v>43</v>
      </c>
      <c r="L5104" t="s">
        <v>240</v>
      </c>
      <c r="N5104" t="s">
        <v>271</v>
      </c>
      <c r="O5104" t="s">
        <v>23</v>
      </c>
      <c r="P5104" t="s">
        <v>47</v>
      </c>
      <c r="Q5104" t="s">
        <v>25</v>
      </c>
      <c r="R5104" t="s">
        <v>16363</v>
      </c>
      <c r="S5104" t="s">
        <v>16369</v>
      </c>
      <c r="T5104" t="s">
        <v>83</v>
      </c>
      <c r="W5104" s="32"/>
      <c r="AB5104" s="32"/>
      <c r="AD5104" s="32"/>
      <c r="AK5104" t="e">
        <v>#N/A</v>
      </c>
    </row>
    <row r="5105" spans="1:37" x14ac:dyDescent="0.15">
      <c r="A5105" t="s">
        <v>3369</v>
      </c>
      <c r="B5105" t="s">
        <v>3365</v>
      </c>
      <c r="C5105">
        <v>0</v>
      </c>
      <c r="D5105">
        <v>0</v>
      </c>
      <c r="E5105" t="s">
        <v>16369</v>
      </c>
      <c r="F5105" s="23" t="s">
        <v>16358</v>
      </c>
      <c r="G5105" s="23" t="s">
        <v>16368</v>
      </c>
      <c r="H5105" t="s">
        <v>263</v>
      </c>
      <c r="I5105" t="s">
        <v>256</v>
      </c>
      <c r="J5105" s="32">
        <v>29736</v>
      </c>
      <c r="K5105" t="s">
        <v>43</v>
      </c>
      <c r="L5105" t="s">
        <v>241</v>
      </c>
      <c r="N5105" t="s">
        <v>14959</v>
      </c>
      <c r="O5105" t="s">
        <v>32</v>
      </c>
      <c r="P5105" t="s">
        <v>41</v>
      </c>
      <c r="Q5105" t="s">
        <v>25</v>
      </c>
      <c r="R5105" t="s">
        <v>3413</v>
      </c>
      <c r="S5105" t="s">
        <v>15165</v>
      </c>
      <c r="T5105" t="s">
        <v>83</v>
      </c>
      <c r="W5105" s="32"/>
      <c r="AB5105" s="32"/>
      <c r="AD5105" s="32"/>
      <c r="AK5105" t="e">
        <v>#N/A</v>
      </c>
    </row>
    <row r="5106" spans="1:37" x14ac:dyDescent="0.15">
      <c r="A5106" t="s">
        <v>3369</v>
      </c>
      <c r="B5106" t="s">
        <v>3365</v>
      </c>
      <c r="C5106">
        <v>0</v>
      </c>
      <c r="D5106">
        <v>0</v>
      </c>
      <c r="E5106" t="s">
        <v>429</v>
      </c>
      <c r="F5106" s="23" t="s">
        <v>16371</v>
      </c>
      <c r="G5106" s="23" t="s">
        <v>16370</v>
      </c>
      <c r="H5106" t="s">
        <v>255</v>
      </c>
      <c r="I5106" t="s">
        <v>256</v>
      </c>
      <c r="J5106" s="32">
        <v>27013</v>
      </c>
      <c r="K5106" t="s">
        <v>43</v>
      </c>
      <c r="L5106" t="s">
        <v>244</v>
      </c>
      <c r="N5106" t="s">
        <v>14959</v>
      </c>
      <c r="O5106" t="s">
        <v>32</v>
      </c>
      <c r="P5106" t="s">
        <v>24</v>
      </c>
      <c r="Q5106" t="s">
        <v>25</v>
      </c>
      <c r="R5106" t="s">
        <v>16534</v>
      </c>
      <c r="S5106" t="s">
        <v>14480</v>
      </c>
      <c r="T5106" t="s">
        <v>83</v>
      </c>
      <c r="W5106" s="32"/>
      <c r="AB5106" s="32"/>
      <c r="AD5106" s="32"/>
      <c r="AK5106" t="e">
        <v>#N/A</v>
      </c>
    </row>
    <row r="5107" spans="1:37" x14ac:dyDescent="0.15">
      <c r="A5107" t="s">
        <v>3369</v>
      </c>
      <c r="B5107" t="s">
        <v>3365</v>
      </c>
      <c r="C5107">
        <v>0</v>
      </c>
      <c r="D5107">
        <v>0</v>
      </c>
      <c r="E5107" t="s">
        <v>16373</v>
      </c>
      <c r="F5107" s="23" t="s">
        <v>16371</v>
      </c>
      <c r="G5107" s="23" t="s">
        <v>16372</v>
      </c>
      <c r="H5107" t="s">
        <v>263</v>
      </c>
      <c r="I5107" t="s">
        <v>3074</v>
      </c>
      <c r="J5107" s="32">
        <v>30864</v>
      </c>
      <c r="K5107" t="s">
        <v>43</v>
      </c>
      <c r="L5107" t="s">
        <v>241</v>
      </c>
      <c r="N5107" t="s">
        <v>14959</v>
      </c>
      <c r="O5107" t="s">
        <v>32</v>
      </c>
      <c r="P5107" t="s">
        <v>41</v>
      </c>
      <c r="Q5107" t="s">
        <v>25</v>
      </c>
      <c r="R5107" t="s">
        <v>16538</v>
      </c>
      <c r="S5107" t="s">
        <v>16539</v>
      </c>
      <c r="T5107" t="s">
        <v>83</v>
      </c>
      <c r="W5107" s="32"/>
      <c r="AB5107" s="32"/>
      <c r="AD5107" s="32"/>
      <c r="AK5107" t="e">
        <v>#N/A</v>
      </c>
    </row>
    <row r="5108" spans="1:37" x14ac:dyDescent="0.15">
      <c r="A5108" t="s">
        <v>3364</v>
      </c>
      <c r="B5108" t="s">
        <v>3365</v>
      </c>
      <c r="C5108">
        <v>0</v>
      </c>
      <c r="D5108">
        <v>0</v>
      </c>
      <c r="E5108" t="s">
        <v>16376</v>
      </c>
      <c r="F5108" s="23" t="s">
        <v>16375</v>
      </c>
      <c r="G5108" s="23" t="s">
        <v>16374</v>
      </c>
      <c r="H5108" t="s">
        <v>255</v>
      </c>
      <c r="I5108" t="s">
        <v>256</v>
      </c>
      <c r="J5108" s="32">
        <v>32703</v>
      </c>
      <c r="K5108" t="s">
        <v>43</v>
      </c>
      <c r="L5108" t="s">
        <v>244</v>
      </c>
      <c r="N5108" t="s">
        <v>87</v>
      </c>
      <c r="O5108" t="s">
        <v>32</v>
      </c>
      <c r="P5108" t="s">
        <v>24</v>
      </c>
      <c r="Q5108" t="s">
        <v>25</v>
      </c>
      <c r="R5108" t="s">
        <v>16475</v>
      </c>
      <c r="S5108" t="s">
        <v>16540</v>
      </c>
      <c r="T5108" t="s">
        <v>35</v>
      </c>
      <c r="W5108" s="32"/>
      <c r="AB5108" s="32" t="s">
        <v>16503</v>
      </c>
      <c r="AD5108" s="32"/>
      <c r="AK5108" t="e">
        <v>#N/A</v>
      </c>
    </row>
    <row r="5109" spans="1:37" x14ac:dyDescent="0.15">
      <c r="A5109" t="s">
        <v>3364</v>
      </c>
      <c r="B5109" t="s">
        <v>3365</v>
      </c>
      <c r="C5109">
        <v>0</v>
      </c>
      <c r="D5109">
        <v>0</v>
      </c>
      <c r="E5109" t="s">
        <v>16378</v>
      </c>
      <c r="F5109" s="23" t="s">
        <v>16375</v>
      </c>
      <c r="G5109" s="23" t="s">
        <v>16377</v>
      </c>
      <c r="H5109" t="s">
        <v>263</v>
      </c>
      <c r="I5109" t="s">
        <v>256</v>
      </c>
      <c r="J5109" s="32">
        <v>32852</v>
      </c>
      <c r="K5109" t="s">
        <v>43</v>
      </c>
      <c r="L5109" t="s">
        <v>244</v>
      </c>
      <c r="N5109" t="s">
        <v>87</v>
      </c>
      <c r="O5109" t="s">
        <v>32</v>
      </c>
      <c r="P5109" t="s">
        <v>41</v>
      </c>
      <c r="Q5109" t="s">
        <v>25</v>
      </c>
      <c r="R5109" t="s">
        <v>16541</v>
      </c>
      <c r="S5109" t="s">
        <v>16542</v>
      </c>
      <c r="T5109" t="s">
        <v>35</v>
      </c>
      <c r="W5109" s="32"/>
      <c r="AB5109" s="32" t="s">
        <v>16503</v>
      </c>
      <c r="AD5109" s="32"/>
      <c r="AK5109" t="e">
        <v>#N/A</v>
      </c>
    </row>
    <row r="5110" spans="1:37" x14ac:dyDescent="0.15">
      <c r="A5110" t="s">
        <v>3364</v>
      </c>
      <c r="B5110" t="s">
        <v>3365</v>
      </c>
      <c r="C5110">
        <v>0</v>
      </c>
      <c r="D5110">
        <v>0</v>
      </c>
      <c r="E5110" t="s">
        <v>16380</v>
      </c>
      <c r="F5110" s="23" t="s">
        <v>16375</v>
      </c>
      <c r="G5110" s="23" t="s">
        <v>16379</v>
      </c>
      <c r="H5110" t="s">
        <v>263</v>
      </c>
      <c r="I5110" t="s">
        <v>290</v>
      </c>
      <c r="J5110" s="32">
        <v>43087</v>
      </c>
      <c r="K5110" t="s">
        <v>43</v>
      </c>
      <c r="L5110" t="s">
        <v>238</v>
      </c>
      <c r="N5110" t="s">
        <v>283</v>
      </c>
      <c r="O5110" t="s">
        <v>23</v>
      </c>
      <c r="P5110" t="s">
        <v>47</v>
      </c>
      <c r="Q5110" t="s">
        <v>25</v>
      </c>
      <c r="R5110" t="s">
        <v>16376</v>
      </c>
      <c r="S5110" t="s">
        <v>16378</v>
      </c>
      <c r="T5110" t="s">
        <v>83</v>
      </c>
      <c r="W5110" s="32"/>
      <c r="AB5110" s="32"/>
      <c r="AD5110" s="32"/>
      <c r="AK5110" t="e">
        <v>#N/A</v>
      </c>
    </row>
    <row r="5111" spans="1:37" x14ac:dyDescent="0.15">
      <c r="A5111" t="s">
        <v>3364</v>
      </c>
      <c r="B5111" t="s">
        <v>3365</v>
      </c>
      <c r="C5111">
        <v>0</v>
      </c>
      <c r="D5111">
        <v>0</v>
      </c>
      <c r="E5111" t="s">
        <v>16382</v>
      </c>
      <c r="F5111" s="23" t="s">
        <v>16375</v>
      </c>
      <c r="G5111" s="23" t="s">
        <v>16381</v>
      </c>
      <c r="H5111" t="s">
        <v>255</v>
      </c>
      <c r="I5111" t="s">
        <v>290</v>
      </c>
      <c r="J5111" s="32">
        <v>43908</v>
      </c>
      <c r="K5111" t="s">
        <v>43</v>
      </c>
      <c r="L5111" t="s">
        <v>238</v>
      </c>
      <c r="N5111" t="s">
        <v>283</v>
      </c>
      <c r="O5111" t="s">
        <v>23</v>
      </c>
      <c r="P5111" t="s">
        <v>47</v>
      </c>
      <c r="Q5111" t="s">
        <v>25</v>
      </c>
      <c r="R5111" t="s">
        <v>16376</v>
      </c>
      <c r="S5111" t="s">
        <v>16378</v>
      </c>
      <c r="T5111" t="s">
        <v>83</v>
      </c>
      <c r="W5111" s="32"/>
      <c r="AB5111" s="32"/>
      <c r="AD5111" s="32"/>
      <c r="AK5111" t="e">
        <v>#N/A</v>
      </c>
    </row>
    <row r="5112" spans="1:37" x14ac:dyDescent="0.15">
      <c r="A5112" t="s">
        <v>15402</v>
      </c>
      <c r="B5112" t="s">
        <v>3365</v>
      </c>
      <c r="C5112">
        <v>0</v>
      </c>
      <c r="D5112">
        <v>0</v>
      </c>
      <c r="E5112" t="s">
        <v>16385</v>
      </c>
      <c r="F5112" s="23" t="s">
        <v>16384</v>
      </c>
      <c r="G5112" s="23" t="s">
        <v>16383</v>
      </c>
      <c r="H5112" t="s">
        <v>255</v>
      </c>
      <c r="I5112" t="s">
        <v>256</v>
      </c>
      <c r="J5112" s="32">
        <v>36383</v>
      </c>
      <c r="K5112" t="s">
        <v>43</v>
      </c>
      <c r="L5112" t="s">
        <v>244</v>
      </c>
      <c r="N5112" t="s">
        <v>14959</v>
      </c>
      <c r="O5112" t="s">
        <v>32</v>
      </c>
      <c r="P5112" t="s">
        <v>24</v>
      </c>
      <c r="Q5112" t="s">
        <v>25</v>
      </c>
      <c r="R5112" t="s">
        <v>15557</v>
      </c>
      <c r="S5112" t="s">
        <v>16543</v>
      </c>
      <c r="T5112" t="s">
        <v>35</v>
      </c>
      <c r="W5112" s="32"/>
      <c r="AB5112" s="32" t="s">
        <v>16504</v>
      </c>
      <c r="AD5112" s="32"/>
      <c r="AK5112" t="e">
        <v>#N/A</v>
      </c>
    </row>
    <row r="5113" spans="1:37" x14ac:dyDescent="0.15">
      <c r="A5113" t="s">
        <v>15402</v>
      </c>
      <c r="B5113" t="s">
        <v>3365</v>
      </c>
      <c r="C5113">
        <v>0</v>
      </c>
      <c r="D5113">
        <v>0</v>
      </c>
      <c r="E5113" t="s">
        <v>16387</v>
      </c>
      <c r="F5113" s="23" t="s">
        <v>16384</v>
      </c>
      <c r="G5113" s="23" t="s">
        <v>16386</v>
      </c>
      <c r="H5113" t="s">
        <v>263</v>
      </c>
      <c r="I5113" t="s">
        <v>16492</v>
      </c>
      <c r="J5113" s="32">
        <v>36256</v>
      </c>
      <c r="K5113" t="s">
        <v>43</v>
      </c>
      <c r="L5113" t="s">
        <v>244</v>
      </c>
      <c r="N5113" t="s">
        <v>14959</v>
      </c>
      <c r="O5113" t="s">
        <v>32</v>
      </c>
      <c r="P5113" t="s">
        <v>41</v>
      </c>
      <c r="Q5113" t="s">
        <v>25</v>
      </c>
      <c r="R5113" t="s">
        <v>16544</v>
      </c>
      <c r="S5113" t="s">
        <v>16545</v>
      </c>
      <c r="T5113" t="s">
        <v>35</v>
      </c>
      <c r="W5113" s="32"/>
      <c r="AB5113" s="32" t="s">
        <v>16504</v>
      </c>
      <c r="AD5113" s="32"/>
      <c r="AK5113" t="e">
        <v>#N/A</v>
      </c>
    </row>
    <row r="5114" spans="1:37" x14ac:dyDescent="0.15">
      <c r="A5114" t="s">
        <v>15402</v>
      </c>
      <c r="B5114" t="s">
        <v>3365</v>
      </c>
      <c r="C5114">
        <v>0</v>
      </c>
      <c r="D5114">
        <v>0</v>
      </c>
      <c r="E5114" t="s">
        <v>16389</v>
      </c>
      <c r="F5114" s="23" t="s">
        <v>16384</v>
      </c>
      <c r="G5114" s="23" t="s">
        <v>16388</v>
      </c>
      <c r="H5114" t="s">
        <v>255</v>
      </c>
      <c r="I5114" t="s">
        <v>290</v>
      </c>
      <c r="J5114" s="32">
        <v>42421</v>
      </c>
      <c r="K5114" t="s">
        <v>43</v>
      </c>
      <c r="L5114" t="s">
        <v>238</v>
      </c>
      <c r="N5114" t="s">
        <v>283</v>
      </c>
      <c r="O5114" t="s">
        <v>23</v>
      </c>
      <c r="P5114" t="s">
        <v>47</v>
      </c>
      <c r="Q5114" t="s">
        <v>25</v>
      </c>
      <c r="R5114" t="s">
        <v>16385</v>
      </c>
      <c r="S5114" t="s">
        <v>16387</v>
      </c>
      <c r="T5114" t="s">
        <v>35</v>
      </c>
      <c r="W5114" s="32"/>
      <c r="AB5114" s="32"/>
      <c r="AD5114" s="32"/>
      <c r="AK5114" t="e">
        <v>#N/A</v>
      </c>
    </row>
    <row r="5115" spans="1:37" x14ac:dyDescent="0.15">
      <c r="A5115" t="s">
        <v>15402</v>
      </c>
      <c r="B5115" t="s">
        <v>3365</v>
      </c>
      <c r="C5115">
        <v>0</v>
      </c>
      <c r="D5115">
        <v>0</v>
      </c>
      <c r="E5115" t="s">
        <v>16391</v>
      </c>
      <c r="F5115" s="23" t="s">
        <v>16384</v>
      </c>
      <c r="G5115" s="23" t="s">
        <v>16390</v>
      </c>
      <c r="H5115" t="s">
        <v>263</v>
      </c>
      <c r="I5115" t="s">
        <v>290</v>
      </c>
      <c r="J5115" s="32">
        <v>43364</v>
      </c>
      <c r="K5115" t="s">
        <v>43</v>
      </c>
      <c r="L5115" t="s">
        <v>238</v>
      </c>
      <c r="N5115" t="s">
        <v>283</v>
      </c>
      <c r="O5115" t="s">
        <v>23</v>
      </c>
      <c r="P5115" t="s">
        <v>47</v>
      </c>
      <c r="Q5115" t="s">
        <v>25</v>
      </c>
      <c r="R5115" t="s">
        <v>16385</v>
      </c>
      <c r="S5115" t="s">
        <v>16387</v>
      </c>
      <c r="T5115" t="s">
        <v>35</v>
      </c>
      <c r="W5115" s="32"/>
      <c r="AB5115" s="32"/>
      <c r="AD5115" s="32"/>
      <c r="AK5115" t="e">
        <v>#N/A</v>
      </c>
    </row>
    <row r="5116" spans="1:37" x14ac:dyDescent="0.15">
      <c r="A5116" t="s">
        <v>3369</v>
      </c>
      <c r="B5116" t="s">
        <v>3365</v>
      </c>
      <c r="C5116">
        <v>0</v>
      </c>
      <c r="D5116">
        <v>0</v>
      </c>
      <c r="E5116" t="s">
        <v>16394</v>
      </c>
      <c r="F5116" s="23" t="s">
        <v>16393</v>
      </c>
      <c r="G5116" s="23" t="s">
        <v>16392</v>
      </c>
      <c r="H5116" t="s">
        <v>255</v>
      </c>
      <c r="I5116" t="s">
        <v>256</v>
      </c>
      <c r="J5116" s="32">
        <v>34537</v>
      </c>
      <c r="K5116" t="s">
        <v>43</v>
      </c>
      <c r="L5116" t="s">
        <v>243</v>
      </c>
      <c r="N5116" t="s">
        <v>14959</v>
      </c>
      <c r="O5116" t="s">
        <v>32</v>
      </c>
      <c r="P5116" t="s">
        <v>24</v>
      </c>
      <c r="Q5116" t="s">
        <v>25</v>
      </c>
      <c r="R5116" t="s">
        <v>9908</v>
      </c>
      <c r="S5116" t="s">
        <v>15511</v>
      </c>
      <c r="T5116" t="s">
        <v>83</v>
      </c>
      <c r="W5116" s="32"/>
      <c r="AB5116" s="32"/>
      <c r="AD5116" s="32"/>
      <c r="AK5116" t="e">
        <v>#N/A</v>
      </c>
    </row>
    <row r="5117" spans="1:37" x14ac:dyDescent="0.15">
      <c r="A5117" t="s">
        <v>3369</v>
      </c>
      <c r="B5117" t="s">
        <v>3365</v>
      </c>
      <c r="C5117">
        <v>0</v>
      </c>
      <c r="D5117">
        <v>0</v>
      </c>
      <c r="E5117" t="s">
        <v>16396</v>
      </c>
      <c r="F5117" s="23" t="s">
        <v>16393</v>
      </c>
      <c r="G5117" s="23" t="s">
        <v>16395</v>
      </c>
      <c r="H5117" t="s">
        <v>255</v>
      </c>
      <c r="I5117" t="s">
        <v>268</v>
      </c>
      <c r="J5117" s="32">
        <v>41054</v>
      </c>
      <c r="K5117" t="s">
        <v>43</v>
      </c>
      <c r="L5117" t="s">
        <v>238</v>
      </c>
      <c r="N5117" t="s">
        <v>283</v>
      </c>
      <c r="O5117" t="s">
        <v>23</v>
      </c>
      <c r="P5117" t="s">
        <v>47</v>
      </c>
      <c r="Q5117" t="s">
        <v>25</v>
      </c>
      <c r="R5117" t="s">
        <v>16394</v>
      </c>
      <c r="S5117" t="s">
        <v>16400</v>
      </c>
      <c r="T5117" t="s">
        <v>83</v>
      </c>
      <c r="W5117" s="32"/>
      <c r="AB5117" s="32"/>
      <c r="AD5117" s="32"/>
      <c r="AK5117" t="e">
        <v>#N/A</v>
      </c>
    </row>
    <row r="5118" spans="1:37" x14ac:dyDescent="0.15">
      <c r="A5118" t="s">
        <v>3369</v>
      </c>
      <c r="B5118" t="s">
        <v>3365</v>
      </c>
      <c r="C5118">
        <v>0</v>
      </c>
      <c r="D5118">
        <v>0</v>
      </c>
      <c r="E5118" t="s">
        <v>16398</v>
      </c>
      <c r="F5118" s="23" t="s">
        <v>16393</v>
      </c>
      <c r="G5118" s="23" t="s">
        <v>16397</v>
      </c>
      <c r="H5118" t="s">
        <v>263</v>
      </c>
      <c r="I5118" t="s">
        <v>268</v>
      </c>
      <c r="J5118" s="32">
        <v>41797</v>
      </c>
      <c r="K5118" t="s">
        <v>43</v>
      </c>
      <c r="L5118" t="s">
        <v>238</v>
      </c>
      <c r="N5118" t="s">
        <v>283</v>
      </c>
      <c r="O5118" t="s">
        <v>23</v>
      </c>
      <c r="P5118" t="s">
        <v>47</v>
      </c>
      <c r="Q5118" t="s">
        <v>25</v>
      </c>
      <c r="R5118" t="s">
        <v>16394</v>
      </c>
      <c r="S5118" t="s">
        <v>16400</v>
      </c>
      <c r="T5118" t="s">
        <v>83</v>
      </c>
      <c r="W5118" s="32"/>
      <c r="AB5118" s="32"/>
      <c r="AD5118" s="32"/>
      <c r="AK5118" t="e">
        <v>#N/A</v>
      </c>
    </row>
    <row r="5119" spans="1:37" x14ac:dyDescent="0.15">
      <c r="A5119" t="s">
        <v>3369</v>
      </c>
      <c r="B5119" t="s">
        <v>3365</v>
      </c>
      <c r="C5119">
        <v>0</v>
      </c>
      <c r="D5119">
        <v>0</v>
      </c>
      <c r="E5119" t="s">
        <v>16400</v>
      </c>
      <c r="F5119" s="23" t="s">
        <v>16393</v>
      </c>
      <c r="G5119" s="23" t="s">
        <v>16399</v>
      </c>
      <c r="H5119" t="s">
        <v>263</v>
      </c>
      <c r="I5119" t="s">
        <v>256</v>
      </c>
      <c r="J5119" s="32">
        <v>34809</v>
      </c>
      <c r="K5119" t="s">
        <v>43</v>
      </c>
      <c r="L5119" t="s">
        <v>243</v>
      </c>
      <c r="N5119" t="s">
        <v>14959</v>
      </c>
      <c r="O5119" t="s">
        <v>32</v>
      </c>
      <c r="P5119" t="s">
        <v>41</v>
      </c>
      <c r="Q5119" t="s">
        <v>25</v>
      </c>
      <c r="R5119" t="s">
        <v>16546</v>
      </c>
      <c r="S5119" t="s">
        <v>16547</v>
      </c>
      <c r="T5119" t="s">
        <v>83</v>
      </c>
      <c r="W5119" s="32"/>
      <c r="AB5119" s="32"/>
      <c r="AD5119" s="32"/>
      <c r="AK5119" t="e">
        <v>#N/A</v>
      </c>
    </row>
    <row r="5120" spans="1:37" x14ac:dyDescent="0.15">
      <c r="A5120" t="s">
        <v>3369</v>
      </c>
      <c r="B5120" t="s">
        <v>3365</v>
      </c>
      <c r="C5120">
        <v>0</v>
      </c>
      <c r="D5120">
        <v>0</v>
      </c>
      <c r="E5120" t="s">
        <v>1292</v>
      </c>
      <c r="F5120" s="23" t="s">
        <v>16402</v>
      </c>
      <c r="G5120" s="23" t="s">
        <v>16401</v>
      </c>
      <c r="H5120" t="s">
        <v>255</v>
      </c>
      <c r="I5120" t="s">
        <v>256</v>
      </c>
      <c r="J5120" s="32">
        <v>28125</v>
      </c>
      <c r="K5120" t="s">
        <v>43</v>
      </c>
      <c r="L5120" t="s">
        <v>244</v>
      </c>
      <c r="N5120" t="s">
        <v>14959</v>
      </c>
      <c r="O5120" t="s">
        <v>32</v>
      </c>
      <c r="P5120" t="s">
        <v>24</v>
      </c>
      <c r="Q5120" t="s">
        <v>25</v>
      </c>
      <c r="R5120" t="s">
        <v>16548</v>
      </c>
      <c r="S5120" t="s">
        <v>12289</v>
      </c>
      <c r="T5120" t="s">
        <v>35</v>
      </c>
      <c r="W5120" s="32"/>
      <c r="AB5120" s="32" t="s">
        <v>16505</v>
      </c>
      <c r="AD5120" s="32"/>
      <c r="AK5120" t="e">
        <v>#N/A</v>
      </c>
    </row>
    <row r="5121" spans="1:37" x14ac:dyDescent="0.15">
      <c r="A5121" t="s">
        <v>3369</v>
      </c>
      <c r="B5121" t="s">
        <v>3365</v>
      </c>
      <c r="C5121">
        <v>0</v>
      </c>
      <c r="D5121">
        <v>0</v>
      </c>
      <c r="E5121" t="s">
        <v>16404</v>
      </c>
      <c r="F5121" s="23" t="s">
        <v>16402</v>
      </c>
      <c r="G5121" s="23" t="s">
        <v>16403</v>
      </c>
      <c r="H5121" t="s">
        <v>263</v>
      </c>
      <c r="I5121" t="s">
        <v>256</v>
      </c>
      <c r="J5121" s="32">
        <v>30088</v>
      </c>
      <c r="K5121" t="s">
        <v>43</v>
      </c>
      <c r="L5121" t="s">
        <v>243</v>
      </c>
      <c r="N5121" t="s">
        <v>14959</v>
      </c>
      <c r="O5121" t="s">
        <v>32</v>
      </c>
      <c r="P5121" t="s">
        <v>41</v>
      </c>
      <c r="Q5121" t="s">
        <v>25</v>
      </c>
      <c r="R5121" t="s">
        <v>16211</v>
      </c>
      <c r="S5121" t="s">
        <v>16212</v>
      </c>
      <c r="T5121" t="s">
        <v>48</v>
      </c>
      <c r="W5121" s="32"/>
      <c r="AB5121" s="32" t="s">
        <v>16505</v>
      </c>
      <c r="AD5121" s="32"/>
      <c r="AK5121" t="e">
        <v>#N/A</v>
      </c>
    </row>
    <row r="5122" spans="1:37" x14ac:dyDescent="0.15">
      <c r="A5122" t="s">
        <v>3369</v>
      </c>
      <c r="B5122" t="s">
        <v>3365</v>
      </c>
      <c r="C5122">
        <v>0</v>
      </c>
      <c r="D5122">
        <v>0</v>
      </c>
      <c r="E5122" t="s">
        <v>16406</v>
      </c>
      <c r="F5122" s="23" t="s">
        <v>16402</v>
      </c>
      <c r="G5122" s="23" t="s">
        <v>16405</v>
      </c>
      <c r="H5122" t="s">
        <v>263</v>
      </c>
      <c r="I5122" t="s">
        <v>604</v>
      </c>
      <c r="J5122" s="32">
        <v>37934</v>
      </c>
      <c r="K5122" t="s">
        <v>43</v>
      </c>
      <c r="L5122" t="s">
        <v>243</v>
      </c>
      <c r="N5122" t="s">
        <v>271</v>
      </c>
      <c r="O5122" t="s">
        <v>23</v>
      </c>
      <c r="P5122" t="s">
        <v>47</v>
      </c>
      <c r="Q5122" t="s">
        <v>25</v>
      </c>
      <c r="R5122" t="s">
        <v>1292</v>
      </c>
      <c r="S5122" t="s">
        <v>16404</v>
      </c>
      <c r="T5122" t="s">
        <v>83</v>
      </c>
      <c r="W5122" s="32"/>
      <c r="AB5122" s="32"/>
      <c r="AD5122" s="32"/>
      <c r="AK5122" t="e">
        <v>#N/A</v>
      </c>
    </row>
    <row r="5123" spans="1:37" x14ac:dyDescent="0.15">
      <c r="A5123" t="s">
        <v>3369</v>
      </c>
      <c r="B5123" t="s">
        <v>3365</v>
      </c>
      <c r="C5123">
        <v>0</v>
      </c>
      <c r="D5123">
        <v>0</v>
      </c>
      <c r="E5123" t="s">
        <v>16408</v>
      </c>
      <c r="F5123" s="23" t="s">
        <v>16402</v>
      </c>
      <c r="G5123" s="23" t="s">
        <v>16407</v>
      </c>
      <c r="H5123" t="s">
        <v>263</v>
      </c>
      <c r="I5123" t="s">
        <v>290</v>
      </c>
      <c r="J5123" s="32">
        <v>40238</v>
      </c>
      <c r="K5123" t="s">
        <v>43</v>
      </c>
      <c r="L5123" t="s">
        <v>243</v>
      </c>
      <c r="N5123" t="s">
        <v>271</v>
      </c>
      <c r="O5123" t="s">
        <v>23</v>
      </c>
      <c r="P5123" t="s">
        <v>47</v>
      </c>
      <c r="Q5123" t="s">
        <v>25</v>
      </c>
      <c r="R5123" t="s">
        <v>1292</v>
      </c>
      <c r="S5123" t="s">
        <v>16404</v>
      </c>
      <c r="T5123" t="s">
        <v>83</v>
      </c>
      <c r="W5123" s="32"/>
      <c r="AB5123" s="32"/>
      <c r="AD5123" s="32"/>
      <c r="AK5123" t="e">
        <v>#N/A</v>
      </c>
    </row>
    <row r="5124" spans="1:37" x14ac:dyDescent="0.15">
      <c r="A5124" t="s">
        <v>3369</v>
      </c>
      <c r="B5124" t="s">
        <v>3365</v>
      </c>
      <c r="C5124">
        <v>0</v>
      </c>
      <c r="D5124">
        <v>0</v>
      </c>
      <c r="E5124" t="s">
        <v>16410</v>
      </c>
      <c r="F5124" s="23" t="s">
        <v>16402</v>
      </c>
      <c r="G5124" s="23" t="s">
        <v>16409</v>
      </c>
      <c r="H5124" t="s">
        <v>255</v>
      </c>
      <c r="I5124" t="s">
        <v>290</v>
      </c>
      <c r="J5124" s="32">
        <v>43193</v>
      </c>
      <c r="K5124" t="s">
        <v>43</v>
      </c>
      <c r="L5124" t="s">
        <v>238</v>
      </c>
      <c r="N5124" t="s">
        <v>283</v>
      </c>
      <c r="O5124" t="s">
        <v>23</v>
      </c>
      <c r="P5124" t="s">
        <v>47</v>
      </c>
      <c r="Q5124" t="s">
        <v>25</v>
      </c>
      <c r="R5124" t="s">
        <v>1292</v>
      </c>
      <c r="S5124" t="s">
        <v>16404</v>
      </c>
      <c r="T5124" t="s">
        <v>83</v>
      </c>
      <c r="W5124" s="32"/>
      <c r="AB5124" s="32"/>
      <c r="AD5124" s="32"/>
      <c r="AK5124" t="e">
        <v>#N/A</v>
      </c>
    </row>
    <row r="5125" spans="1:37" x14ac:dyDescent="0.15">
      <c r="A5125" t="s">
        <v>3369</v>
      </c>
      <c r="B5125" t="s">
        <v>3365</v>
      </c>
      <c r="C5125">
        <v>0</v>
      </c>
      <c r="D5125">
        <v>0</v>
      </c>
      <c r="E5125" t="s">
        <v>16413</v>
      </c>
      <c r="F5125" s="23" t="s">
        <v>16412</v>
      </c>
      <c r="G5125" s="23" t="s">
        <v>16411</v>
      </c>
      <c r="H5125" t="s">
        <v>255</v>
      </c>
      <c r="I5125" t="s">
        <v>268</v>
      </c>
      <c r="J5125" s="32">
        <v>40299</v>
      </c>
      <c r="K5125" t="s">
        <v>43</v>
      </c>
      <c r="L5125" t="s">
        <v>240</v>
      </c>
      <c r="N5125" t="s">
        <v>271</v>
      </c>
      <c r="O5125" t="s">
        <v>23</v>
      </c>
      <c r="P5125" t="s">
        <v>47</v>
      </c>
      <c r="Q5125" t="s">
        <v>25</v>
      </c>
      <c r="R5125" t="s">
        <v>16417</v>
      </c>
      <c r="S5125" t="s">
        <v>16419</v>
      </c>
      <c r="T5125" t="s">
        <v>26</v>
      </c>
      <c r="W5125" s="32"/>
      <c r="AB5125" s="32"/>
      <c r="AD5125" s="32"/>
      <c r="AK5125" t="e">
        <v>#N/A</v>
      </c>
    </row>
    <row r="5126" spans="1:37" x14ac:dyDescent="0.15">
      <c r="A5126" t="s">
        <v>3369</v>
      </c>
      <c r="B5126" t="s">
        <v>3365</v>
      </c>
      <c r="C5126">
        <v>0</v>
      </c>
      <c r="D5126">
        <v>0</v>
      </c>
      <c r="E5126" t="s">
        <v>16415</v>
      </c>
      <c r="F5126" s="23" t="s">
        <v>16412</v>
      </c>
      <c r="G5126" s="23" t="s">
        <v>16414</v>
      </c>
      <c r="H5126" t="s">
        <v>255</v>
      </c>
      <c r="I5126" t="s">
        <v>290</v>
      </c>
      <c r="J5126" s="32">
        <v>41795</v>
      </c>
      <c r="K5126" t="s">
        <v>43</v>
      </c>
      <c r="L5126" t="s">
        <v>238</v>
      </c>
      <c r="N5126" t="s">
        <v>283</v>
      </c>
      <c r="O5126" t="s">
        <v>23</v>
      </c>
      <c r="P5126" t="s">
        <v>47</v>
      </c>
      <c r="Q5126" t="s">
        <v>25</v>
      </c>
      <c r="R5126" t="s">
        <v>16417</v>
      </c>
      <c r="S5126" t="s">
        <v>16419</v>
      </c>
      <c r="T5126" t="s">
        <v>26</v>
      </c>
      <c r="W5126" s="32"/>
      <c r="AB5126" s="32"/>
      <c r="AD5126" s="32"/>
      <c r="AK5126" t="e">
        <v>#N/A</v>
      </c>
    </row>
    <row r="5127" spans="1:37" x14ac:dyDescent="0.15">
      <c r="A5127" t="s">
        <v>3369</v>
      </c>
      <c r="B5127" t="s">
        <v>3365</v>
      </c>
      <c r="C5127">
        <v>0</v>
      </c>
      <c r="D5127">
        <v>0</v>
      </c>
      <c r="E5127" t="s">
        <v>16417</v>
      </c>
      <c r="F5127" s="23" t="s">
        <v>16412</v>
      </c>
      <c r="G5127" s="23" t="s">
        <v>16416</v>
      </c>
      <c r="H5127" t="s">
        <v>255</v>
      </c>
      <c r="I5127" t="s">
        <v>256</v>
      </c>
      <c r="J5127" s="32">
        <v>30206</v>
      </c>
      <c r="K5127" t="s">
        <v>43</v>
      </c>
      <c r="L5127" t="s">
        <v>63</v>
      </c>
      <c r="N5127" t="s">
        <v>410</v>
      </c>
      <c r="O5127" t="s">
        <v>32</v>
      </c>
      <c r="P5127" t="s">
        <v>24</v>
      </c>
      <c r="Q5127" t="s">
        <v>25</v>
      </c>
      <c r="R5127" t="s">
        <v>15302</v>
      </c>
      <c r="S5127" t="s">
        <v>3443</v>
      </c>
      <c r="T5127" t="s">
        <v>26</v>
      </c>
      <c r="W5127" s="32"/>
      <c r="AB5127" s="32" t="s">
        <v>16506</v>
      </c>
      <c r="AD5127" s="32"/>
      <c r="AK5127" t="e">
        <v>#N/A</v>
      </c>
    </row>
    <row r="5128" spans="1:37" x14ac:dyDescent="0.15">
      <c r="A5128" t="s">
        <v>3369</v>
      </c>
      <c r="B5128" t="s">
        <v>3365</v>
      </c>
      <c r="C5128">
        <v>0</v>
      </c>
      <c r="D5128">
        <v>0</v>
      </c>
      <c r="E5128" t="s">
        <v>16419</v>
      </c>
      <c r="F5128" s="23" t="s">
        <v>16412</v>
      </c>
      <c r="G5128" s="23" t="s">
        <v>16418</v>
      </c>
      <c r="H5128" t="s">
        <v>263</v>
      </c>
      <c r="I5128" t="s">
        <v>2332</v>
      </c>
      <c r="J5128" s="32">
        <v>30933</v>
      </c>
      <c r="K5128" t="s">
        <v>43</v>
      </c>
      <c r="L5128" t="s">
        <v>246</v>
      </c>
      <c r="N5128" t="s">
        <v>87</v>
      </c>
      <c r="O5128" t="s">
        <v>32</v>
      </c>
      <c r="P5128" t="s">
        <v>41</v>
      </c>
      <c r="Q5128" t="s">
        <v>25</v>
      </c>
      <c r="R5128" t="s">
        <v>16549</v>
      </c>
      <c r="S5128" t="s">
        <v>16550</v>
      </c>
      <c r="T5128" t="s">
        <v>26</v>
      </c>
      <c r="W5128" s="32"/>
      <c r="AB5128" s="32" t="s">
        <v>16506</v>
      </c>
      <c r="AD5128" s="32"/>
      <c r="AK5128" t="e">
        <v>#N/A</v>
      </c>
    </row>
    <row r="5129" spans="1:37" x14ac:dyDescent="0.15">
      <c r="A5129" t="s">
        <v>16494</v>
      </c>
      <c r="B5129" t="s">
        <v>3365</v>
      </c>
      <c r="C5129">
        <v>0</v>
      </c>
      <c r="D5129">
        <v>0</v>
      </c>
      <c r="E5129" t="s">
        <v>8517</v>
      </c>
      <c r="F5129" s="23" t="s">
        <v>16421</v>
      </c>
      <c r="G5129" s="23" t="s">
        <v>16420</v>
      </c>
      <c r="H5129" t="s">
        <v>255</v>
      </c>
      <c r="I5129" t="s">
        <v>256</v>
      </c>
      <c r="J5129" s="32">
        <v>31966</v>
      </c>
      <c r="K5129" t="s">
        <v>43</v>
      </c>
      <c r="L5129" t="s">
        <v>243</v>
      </c>
      <c r="N5129" t="s">
        <v>87</v>
      </c>
      <c r="O5129" t="s">
        <v>32</v>
      </c>
      <c r="P5129" t="s">
        <v>24</v>
      </c>
      <c r="Q5129" t="s">
        <v>25</v>
      </c>
      <c r="R5129" t="s">
        <v>317</v>
      </c>
      <c r="S5129" t="s">
        <v>317</v>
      </c>
      <c r="T5129" t="s">
        <v>83</v>
      </c>
      <c r="W5129" s="32"/>
      <c r="AB5129" s="32" t="s">
        <v>16507</v>
      </c>
      <c r="AD5129" s="32"/>
      <c r="AK5129" t="e">
        <v>#N/A</v>
      </c>
    </row>
    <row r="5130" spans="1:37" x14ac:dyDescent="0.15">
      <c r="A5130" t="s">
        <v>16494</v>
      </c>
      <c r="B5130" t="s">
        <v>3365</v>
      </c>
      <c r="C5130">
        <v>0</v>
      </c>
      <c r="D5130">
        <v>0</v>
      </c>
      <c r="E5130" t="s">
        <v>16423</v>
      </c>
      <c r="F5130" s="23" t="s">
        <v>16421</v>
      </c>
      <c r="G5130" s="23" t="s">
        <v>16422</v>
      </c>
      <c r="H5130" t="s">
        <v>263</v>
      </c>
      <c r="I5130" t="s">
        <v>256</v>
      </c>
      <c r="J5130" s="32">
        <v>31073</v>
      </c>
      <c r="K5130" t="s">
        <v>43</v>
      </c>
      <c r="L5130" t="s">
        <v>244</v>
      </c>
      <c r="N5130" t="s">
        <v>87</v>
      </c>
      <c r="O5130" t="s">
        <v>32</v>
      </c>
      <c r="P5130" t="s">
        <v>41</v>
      </c>
      <c r="Q5130" t="s">
        <v>25</v>
      </c>
      <c r="R5130" t="s">
        <v>8387</v>
      </c>
      <c r="S5130" t="s">
        <v>8389</v>
      </c>
      <c r="T5130" t="s">
        <v>35</v>
      </c>
      <c r="W5130" s="32"/>
      <c r="AB5130" s="32" t="s">
        <v>16508</v>
      </c>
      <c r="AD5130" s="32"/>
      <c r="AK5130" t="e">
        <v>#N/A</v>
      </c>
    </row>
    <row r="5131" spans="1:37" x14ac:dyDescent="0.15">
      <c r="A5131" t="s">
        <v>16494</v>
      </c>
      <c r="B5131" t="s">
        <v>3365</v>
      </c>
      <c r="C5131">
        <v>0</v>
      </c>
      <c r="D5131">
        <v>0</v>
      </c>
      <c r="E5131" t="s">
        <v>16425</v>
      </c>
      <c r="F5131" s="23" t="s">
        <v>16421</v>
      </c>
      <c r="G5131" s="23" t="s">
        <v>16424</v>
      </c>
      <c r="H5131" t="s">
        <v>263</v>
      </c>
      <c r="I5131" t="s">
        <v>268</v>
      </c>
      <c r="J5131" s="32">
        <v>39351</v>
      </c>
      <c r="K5131" t="s">
        <v>43</v>
      </c>
      <c r="L5131" t="s">
        <v>238</v>
      </c>
      <c r="N5131" t="s">
        <v>283</v>
      </c>
      <c r="O5131" t="s">
        <v>23</v>
      </c>
      <c r="P5131" t="s">
        <v>47</v>
      </c>
      <c r="Q5131" t="s">
        <v>25</v>
      </c>
      <c r="R5131" t="s">
        <v>8517</v>
      </c>
      <c r="S5131" t="s">
        <v>16423</v>
      </c>
      <c r="T5131" t="s">
        <v>83</v>
      </c>
      <c r="W5131" s="32"/>
      <c r="AB5131" s="32"/>
      <c r="AD5131" s="32"/>
      <c r="AK5131" t="e">
        <v>#N/A</v>
      </c>
    </row>
    <row r="5132" spans="1:37" x14ac:dyDescent="0.15">
      <c r="A5132" t="s">
        <v>3369</v>
      </c>
      <c r="B5132" t="s">
        <v>3365</v>
      </c>
      <c r="C5132">
        <v>0</v>
      </c>
      <c r="D5132">
        <v>0</v>
      </c>
      <c r="E5132" t="s">
        <v>3590</v>
      </c>
      <c r="F5132" s="23" t="s">
        <v>3589</v>
      </c>
      <c r="G5132" s="23" t="s">
        <v>3588</v>
      </c>
      <c r="H5132" t="s">
        <v>255</v>
      </c>
      <c r="I5132" t="s">
        <v>256</v>
      </c>
      <c r="J5132" s="32">
        <v>28997</v>
      </c>
      <c r="K5132" t="s">
        <v>43</v>
      </c>
      <c r="L5132" t="s">
        <v>244</v>
      </c>
      <c r="N5132" t="s">
        <v>163</v>
      </c>
      <c r="O5132" t="s">
        <v>233</v>
      </c>
      <c r="P5132" t="s">
        <v>24</v>
      </c>
      <c r="Q5132" t="s">
        <v>25</v>
      </c>
      <c r="R5132" t="s">
        <v>2760</v>
      </c>
      <c r="S5132" t="s">
        <v>3442</v>
      </c>
      <c r="T5132" t="s">
        <v>83</v>
      </c>
      <c r="W5132" s="32"/>
      <c r="AB5132" s="32">
        <v>39762</v>
      </c>
      <c r="AD5132" s="32"/>
      <c r="AK5132" t="e">
        <v>#N/A</v>
      </c>
    </row>
    <row r="5133" spans="1:37" x14ac:dyDescent="0.15">
      <c r="A5133" t="s">
        <v>3369</v>
      </c>
      <c r="B5133" t="s">
        <v>3365</v>
      </c>
      <c r="C5133">
        <v>0</v>
      </c>
      <c r="D5133">
        <v>0</v>
      </c>
      <c r="E5133" t="s">
        <v>3592</v>
      </c>
      <c r="F5133" s="23" t="s">
        <v>3589</v>
      </c>
      <c r="G5133" s="23" t="s">
        <v>3591</v>
      </c>
      <c r="H5133" t="s">
        <v>263</v>
      </c>
      <c r="I5133" t="s">
        <v>3593</v>
      </c>
      <c r="J5133" s="32">
        <v>27394</v>
      </c>
      <c r="K5133" t="s">
        <v>43</v>
      </c>
      <c r="L5133" t="s">
        <v>241</v>
      </c>
      <c r="N5133" t="s">
        <v>87</v>
      </c>
      <c r="O5133" t="s">
        <v>232</v>
      </c>
      <c r="P5133" t="s">
        <v>41</v>
      </c>
      <c r="Q5133" t="s">
        <v>25</v>
      </c>
      <c r="R5133" t="s">
        <v>3594</v>
      </c>
      <c r="S5133" t="s">
        <v>3595</v>
      </c>
      <c r="T5133" t="s">
        <v>83</v>
      </c>
      <c r="W5133" s="32"/>
      <c r="AB5133" s="32"/>
      <c r="AD5133" s="32"/>
      <c r="AK5133" t="e">
        <v>#N/A</v>
      </c>
    </row>
    <row r="5134" spans="1:37" x14ac:dyDescent="0.15">
      <c r="A5134" t="s">
        <v>3369</v>
      </c>
      <c r="B5134" t="s">
        <v>3365</v>
      </c>
      <c r="C5134">
        <v>0</v>
      </c>
      <c r="D5134">
        <v>0</v>
      </c>
      <c r="E5134" t="s">
        <v>3597</v>
      </c>
      <c r="F5134" s="23" t="s">
        <v>3589</v>
      </c>
      <c r="G5134" s="23" t="s">
        <v>3596</v>
      </c>
      <c r="H5134" t="s">
        <v>255</v>
      </c>
      <c r="I5134" t="s">
        <v>268</v>
      </c>
      <c r="J5134" s="32">
        <v>44293</v>
      </c>
      <c r="K5134" t="s">
        <v>43</v>
      </c>
      <c r="L5134" t="s">
        <v>238</v>
      </c>
      <c r="N5134" t="s">
        <v>283</v>
      </c>
      <c r="O5134" t="s">
        <v>23</v>
      </c>
      <c r="P5134" t="s">
        <v>172</v>
      </c>
      <c r="Q5134" t="s">
        <v>25</v>
      </c>
      <c r="S5134" t="s">
        <v>3598</v>
      </c>
      <c r="T5134" t="s">
        <v>83</v>
      </c>
      <c r="W5134" s="32"/>
      <c r="AB5134" s="32"/>
      <c r="AD5134" s="32"/>
      <c r="AK5134" t="e">
        <v>#N/A</v>
      </c>
    </row>
    <row r="5135" spans="1:37" x14ac:dyDescent="0.15">
      <c r="A5135" t="s">
        <v>16495</v>
      </c>
      <c r="B5135" t="s">
        <v>3365</v>
      </c>
      <c r="C5135">
        <v>0</v>
      </c>
      <c r="D5135">
        <v>0</v>
      </c>
      <c r="E5135" t="s">
        <v>16428</v>
      </c>
      <c r="F5135" s="23" t="s">
        <v>16427</v>
      </c>
      <c r="G5135" s="23" t="s">
        <v>16426</v>
      </c>
      <c r="H5135" t="s">
        <v>255</v>
      </c>
      <c r="I5135" t="s">
        <v>895</v>
      </c>
      <c r="J5135" s="32">
        <v>37231</v>
      </c>
      <c r="K5135" t="s">
        <v>43</v>
      </c>
      <c r="L5135" t="s">
        <v>243</v>
      </c>
      <c r="N5135" t="s">
        <v>271</v>
      </c>
      <c r="O5135" t="s">
        <v>23</v>
      </c>
      <c r="P5135" t="s">
        <v>47</v>
      </c>
      <c r="Q5135" t="s">
        <v>25</v>
      </c>
      <c r="R5135" t="s">
        <v>9682</v>
      </c>
      <c r="S5135" t="s">
        <v>9683</v>
      </c>
      <c r="T5135" t="s">
        <v>83</v>
      </c>
      <c r="W5135" s="32"/>
      <c r="AB5135" s="32"/>
      <c r="AD5135" s="32"/>
      <c r="AK5135" t="e">
        <v>#N/A</v>
      </c>
    </row>
    <row r="5136" spans="1:37" x14ac:dyDescent="0.15">
      <c r="A5136" t="s">
        <v>16495</v>
      </c>
      <c r="B5136" t="s">
        <v>3365</v>
      </c>
      <c r="C5136">
        <v>0</v>
      </c>
      <c r="D5136">
        <v>0</v>
      </c>
      <c r="E5136" t="s">
        <v>9683</v>
      </c>
      <c r="F5136" s="23" t="s">
        <v>16427</v>
      </c>
      <c r="G5136" s="23" t="s">
        <v>16429</v>
      </c>
      <c r="H5136" t="s">
        <v>263</v>
      </c>
      <c r="I5136" t="s">
        <v>256</v>
      </c>
      <c r="J5136" s="32">
        <v>27394</v>
      </c>
      <c r="K5136" t="s">
        <v>43</v>
      </c>
      <c r="L5136" t="s">
        <v>241</v>
      </c>
      <c r="N5136" t="s">
        <v>14959</v>
      </c>
      <c r="O5136" t="s">
        <v>32</v>
      </c>
      <c r="P5136" t="s">
        <v>41</v>
      </c>
      <c r="Q5136" t="s">
        <v>25</v>
      </c>
      <c r="R5136" t="s">
        <v>317</v>
      </c>
      <c r="S5136" t="s">
        <v>317</v>
      </c>
      <c r="T5136" t="s">
        <v>83</v>
      </c>
      <c r="W5136" s="32"/>
      <c r="AB5136" s="32"/>
      <c r="AD5136" s="32"/>
      <c r="AK5136" t="e">
        <v>#N/A</v>
      </c>
    </row>
    <row r="5137" spans="1:37" x14ac:dyDescent="0.15">
      <c r="A5137" t="s">
        <v>14957</v>
      </c>
      <c r="B5137" t="s">
        <v>3365</v>
      </c>
      <c r="C5137">
        <v>0</v>
      </c>
      <c r="D5137">
        <v>0</v>
      </c>
      <c r="E5137" t="s">
        <v>16432</v>
      </c>
      <c r="F5137" s="23" t="s">
        <v>16431</v>
      </c>
      <c r="G5137" s="23" t="s">
        <v>16430</v>
      </c>
      <c r="H5137" t="s">
        <v>255</v>
      </c>
      <c r="I5137" t="s">
        <v>256</v>
      </c>
      <c r="J5137" s="32">
        <v>30915</v>
      </c>
      <c r="K5137" t="s">
        <v>43</v>
      </c>
      <c r="L5137" t="s">
        <v>244</v>
      </c>
      <c r="N5137" t="s">
        <v>14959</v>
      </c>
      <c r="O5137" t="s">
        <v>32</v>
      </c>
      <c r="P5137" t="s">
        <v>24</v>
      </c>
      <c r="Q5137" t="s">
        <v>25</v>
      </c>
      <c r="R5137" t="s">
        <v>16551</v>
      </c>
      <c r="S5137" t="s">
        <v>12395</v>
      </c>
      <c r="T5137" t="s">
        <v>48</v>
      </c>
      <c r="W5137" s="32"/>
      <c r="AB5137" s="32" t="s">
        <v>16506</v>
      </c>
      <c r="AD5137" s="32"/>
      <c r="AK5137" t="e">
        <v>#N/A</v>
      </c>
    </row>
    <row r="5138" spans="1:37" x14ac:dyDescent="0.15">
      <c r="A5138" t="s">
        <v>14957</v>
      </c>
      <c r="B5138" t="s">
        <v>3365</v>
      </c>
      <c r="C5138">
        <v>0</v>
      </c>
      <c r="D5138">
        <v>0</v>
      </c>
      <c r="E5138" t="s">
        <v>16434</v>
      </c>
      <c r="F5138" s="23" t="s">
        <v>16431</v>
      </c>
      <c r="G5138" s="23" t="s">
        <v>16433</v>
      </c>
      <c r="H5138" t="s">
        <v>263</v>
      </c>
      <c r="I5138" t="s">
        <v>16493</v>
      </c>
      <c r="J5138" s="32">
        <v>31482</v>
      </c>
      <c r="K5138" t="s">
        <v>43</v>
      </c>
      <c r="L5138" t="s">
        <v>246</v>
      </c>
      <c r="N5138" t="s">
        <v>14959</v>
      </c>
      <c r="O5138" t="s">
        <v>32</v>
      </c>
      <c r="P5138" t="s">
        <v>41</v>
      </c>
      <c r="Q5138" t="s">
        <v>25</v>
      </c>
      <c r="R5138" t="s">
        <v>16552</v>
      </c>
      <c r="S5138" t="s">
        <v>16553</v>
      </c>
      <c r="T5138" t="s">
        <v>26</v>
      </c>
      <c r="W5138" s="32"/>
      <c r="AB5138" s="32" t="s">
        <v>16506</v>
      </c>
      <c r="AD5138" s="32"/>
      <c r="AK5138" t="e">
        <v>#N/A</v>
      </c>
    </row>
    <row r="5139" spans="1:37" x14ac:dyDescent="0.15">
      <c r="A5139" t="s">
        <v>14957</v>
      </c>
      <c r="B5139" t="s">
        <v>3365</v>
      </c>
      <c r="C5139">
        <v>0</v>
      </c>
      <c r="D5139">
        <v>0</v>
      </c>
      <c r="E5139" t="s">
        <v>16436</v>
      </c>
      <c r="F5139" s="23" t="s">
        <v>16431</v>
      </c>
      <c r="G5139" s="23" t="s">
        <v>16435</v>
      </c>
      <c r="H5139" t="s">
        <v>263</v>
      </c>
      <c r="I5139" t="s">
        <v>290</v>
      </c>
      <c r="J5139" s="32">
        <v>43367</v>
      </c>
      <c r="K5139" t="s">
        <v>43</v>
      </c>
      <c r="L5139" t="s">
        <v>238</v>
      </c>
      <c r="N5139" t="s">
        <v>283</v>
      </c>
      <c r="O5139" t="s">
        <v>23</v>
      </c>
      <c r="P5139" t="s">
        <v>47</v>
      </c>
      <c r="Q5139" t="s">
        <v>25</v>
      </c>
      <c r="R5139" t="s">
        <v>16432</v>
      </c>
      <c r="S5139" t="s">
        <v>16434</v>
      </c>
      <c r="T5139" t="s">
        <v>83</v>
      </c>
      <c r="W5139" s="32"/>
      <c r="AB5139" s="32"/>
      <c r="AD5139" s="32"/>
      <c r="AK5139" t="e">
        <v>#N/A</v>
      </c>
    </row>
    <row r="5140" spans="1:37" x14ac:dyDescent="0.15">
      <c r="A5140" t="s">
        <v>14957</v>
      </c>
      <c r="B5140" t="s">
        <v>3365</v>
      </c>
      <c r="C5140">
        <v>0</v>
      </c>
      <c r="D5140">
        <v>0</v>
      </c>
      <c r="E5140" t="s">
        <v>12395</v>
      </c>
      <c r="F5140" s="23" t="s">
        <v>16431</v>
      </c>
      <c r="G5140" s="23" t="s">
        <v>16437</v>
      </c>
      <c r="H5140" t="s">
        <v>263</v>
      </c>
      <c r="I5140" t="s">
        <v>256</v>
      </c>
      <c r="J5140" s="32">
        <v>22281</v>
      </c>
      <c r="K5140" t="s">
        <v>43</v>
      </c>
      <c r="L5140" t="s">
        <v>241</v>
      </c>
      <c r="N5140" t="s">
        <v>14959</v>
      </c>
      <c r="O5140" t="s">
        <v>46</v>
      </c>
      <c r="P5140" t="s">
        <v>74</v>
      </c>
      <c r="Q5140" t="s">
        <v>25</v>
      </c>
      <c r="R5140" t="s">
        <v>16554</v>
      </c>
      <c r="S5140" t="s">
        <v>15132</v>
      </c>
      <c r="T5140" t="s">
        <v>48</v>
      </c>
      <c r="W5140" s="32"/>
      <c r="AB5140" s="32"/>
      <c r="AD5140" s="32"/>
      <c r="AK5140" t="e">
        <v>#N/A</v>
      </c>
    </row>
    <row r="5141" spans="1:37" x14ac:dyDescent="0.15">
      <c r="A5141" t="s">
        <v>3368</v>
      </c>
      <c r="B5141" t="s">
        <v>3365</v>
      </c>
      <c r="C5141">
        <v>0</v>
      </c>
      <c r="D5141">
        <v>0</v>
      </c>
      <c r="E5141" t="s">
        <v>16440</v>
      </c>
      <c r="F5141" s="23" t="s">
        <v>16439</v>
      </c>
      <c r="G5141" s="23" t="s">
        <v>16438</v>
      </c>
      <c r="H5141" t="s">
        <v>255</v>
      </c>
      <c r="I5141" t="s">
        <v>538</v>
      </c>
      <c r="J5141" s="32">
        <v>33137</v>
      </c>
      <c r="K5141" t="s">
        <v>43</v>
      </c>
      <c r="L5141" t="s">
        <v>243</v>
      </c>
      <c r="N5141" t="s">
        <v>87</v>
      </c>
      <c r="O5141" t="s">
        <v>32</v>
      </c>
      <c r="P5141" t="s">
        <v>24</v>
      </c>
      <c r="Q5141" t="s">
        <v>25</v>
      </c>
      <c r="R5141" t="s">
        <v>15557</v>
      </c>
      <c r="S5141" t="s">
        <v>15559</v>
      </c>
      <c r="T5141" t="s">
        <v>35</v>
      </c>
      <c r="W5141" s="32"/>
      <c r="AB5141" s="32" t="s">
        <v>16196</v>
      </c>
      <c r="AD5141" s="32"/>
      <c r="AK5141" t="e">
        <v>#N/A</v>
      </c>
    </row>
    <row r="5142" spans="1:37" x14ac:dyDescent="0.15">
      <c r="A5142" t="s">
        <v>3368</v>
      </c>
      <c r="B5142" t="s">
        <v>3365</v>
      </c>
      <c r="C5142">
        <v>0</v>
      </c>
      <c r="D5142">
        <v>0</v>
      </c>
      <c r="E5142" t="s">
        <v>16442</v>
      </c>
      <c r="F5142" s="23" t="s">
        <v>16439</v>
      </c>
      <c r="G5142" s="23" t="s">
        <v>16441</v>
      </c>
      <c r="H5142" t="s">
        <v>263</v>
      </c>
      <c r="I5142" t="s">
        <v>12562</v>
      </c>
      <c r="J5142" s="32">
        <v>33818</v>
      </c>
      <c r="K5142" t="s">
        <v>43</v>
      </c>
      <c r="L5142" t="s">
        <v>243</v>
      </c>
      <c r="N5142" t="s">
        <v>87</v>
      </c>
      <c r="O5142" t="s">
        <v>32</v>
      </c>
      <c r="P5142" t="s">
        <v>41</v>
      </c>
      <c r="Q5142" t="s">
        <v>25</v>
      </c>
      <c r="R5142" t="s">
        <v>16555</v>
      </c>
      <c r="S5142" t="s">
        <v>16556</v>
      </c>
      <c r="T5142" t="s">
        <v>48</v>
      </c>
      <c r="W5142" s="32"/>
      <c r="AB5142" s="32" t="s">
        <v>16196</v>
      </c>
      <c r="AD5142" s="32"/>
      <c r="AK5142" t="e">
        <v>#N/A</v>
      </c>
    </row>
    <row r="5143" spans="1:37" x14ac:dyDescent="0.15">
      <c r="A5143" t="s">
        <v>3368</v>
      </c>
      <c r="B5143" t="s">
        <v>3365</v>
      </c>
      <c r="C5143">
        <v>0</v>
      </c>
      <c r="D5143">
        <v>0</v>
      </c>
      <c r="E5143" t="s">
        <v>16444</v>
      </c>
      <c r="F5143" s="23" t="s">
        <v>16439</v>
      </c>
      <c r="G5143" s="23" t="s">
        <v>16443</v>
      </c>
      <c r="H5143" t="s">
        <v>255</v>
      </c>
      <c r="I5143" t="s">
        <v>268</v>
      </c>
      <c r="J5143" s="32">
        <v>40665</v>
      </c>
      <c r="K5143" t="s">
        <v>43</v>
      </c>
      <c r="L5143" t="s">
        <v>238</v>
      </c>
      <c r="N5143" t="s">
        <v>283</v>
      </c>
      <c r="O5143" t="s">
        <v>23</v>
      </c>
      <c r="P5143" t="s">
        <v>47</v>
      </c>
      <c r="Q5143" t="s">
        <v>25</v>
      </c>
      <c r="R5143" t="s">
        <v>16440</v>
      </c>
      <c r="S5143" t="s">
        <v>16442</v>
      </c>
      <c r="T5143" t="s">
        <v>48</v>
      </c>
      <c r="W5143" s="32"/>
      <c r="AB5143" s="32"/>
      <c r="AD5143" s="32"/>
      <c r="AK5143" t="e">
        <v>#N/A</v>
      </c>
    </row>
    <row r="5144" spans="1:37" x14ac:dyDescent="0.15">
      <c r="A5144" t="s">
        <v>3368</v>
      </c>
      <c r="B5144" t="s">
        <v>3365</v>
      </c>
      <c r="C5144">
        <v>0</v>
      </c>
      <c r="D5144">
        <v>0</v>
      </c>
      <c r="E5144" t="s">
        <v>16446</v>
      </c>
      <c r="F5144" s="23" t="s">
        <v>16439</v>
      </c>
      <c r="G5144" s="23" t="s">
        <v>16445</v>
      </c>
      <c r="H5144" t="s">
        <v>255</v>
      </c>
      <c r="I5144" t="s">
        <v>290</v>
      </c>
      <c r="J5144" s="32">
        <v>43033</v>
      </c>
      <c r="K5144" t="s">
        <v>43</v>
      </c>
      <c r="L5144" t="s">
        <v>238</v>
      </c>
      <c r="N5144" t="s">
        <v>283</v>
      </c>
      <c r="O5144" t="s">
        <v>23</v>
      </c>
      <c r="P5144" t="s">
        <v>47</v>
      </c>
      <c r="Q5144" t="s">
        <v>25</v>
      </c>
      <c r="R5144" t="s">
        <v>16440</v>
      </c>
      <c r="S5144" t="s">
        <v>16442</v>
      </c>
      <c r="T5144" t="s">
        <v>35</v>
      </c>
      <c r="W5144" s="32"/>
      <c r="AB5144" s="32"/>
      <c r="AD5144" s="32"/>
      <c r="AK5144" t="e">
        <v>#N/A</v>
      </c>
    </row>
    <row r="5145" spans="1:37" x14ac:dyDescent="0.15">
      <c r="A5145" t="s">
        <v>14957</v>
      </c>
      <c r="B5145" t="s">
        <v>3365</v>
      </c>
      <c r="C5145">
        <v>0</v>
      </c>
      <c r="D5145">
        <v>0</v>
      </c>
      <c r="E5145" t="s">
        <v>16449</v>
      </c>
      <c r="F5145" s="23" t="s">
        <v>16448</v>
      </c>
      <c r="G5145" s="23" t="s">
        <v>16447</v>
      </c>
      <c r="H5145" t="s">
        <v>263</v>
      </c>
      <c r="I5145" t="s">
        <v>256</v>
      </c>
      <c r="J5145" s="32">
        <v>25203</v>
      </c>
      <c r="K5145" t="s">
        <v>43</v>
      </c>
      <c r="L5145" t="s">
        <v>243</v>
      </c>
      <c r="N5145" t="s">
        <v>14959</v>
      </c>
      <c r="O5145" t="s">
        <v>32</v>
      </c>
      <c r="P5145" t="s">
        <v>41</v>
      </c>
      <c r="Q5145" t="s">
        <v>25</v>
      </c>
      <c r="R5145" t="s">
        <v>15635</v>
      </c>
      <c r="S5145" t="s">
        <v>15636</v>
      </c>
      <c r="T5145" t="s">
        <v>83</v>
      </c>
      <c r="W5145" s="32"/>
      <c r="AB5145" s="32"/>
      <c r="AD5145" s="32"/>
      <c r="AK5145" t="e">
        <v>#N/A</v>
      </c>
    </row>
    <row r="5146" spans="1:37" x14ac:dyDescent="0.15">
      <c r="A5146" t="s">
        <v>3368</v>
      </c>
      <c r="B5146" t="s">
        <v>3365</v>
      </c>
      <c r="C5146">
        <v>0</v>
      </c>
      <c r="D5146">
        <v>0</v>
      </c>
      <c r="E5146" t="s">
        <v>16452</v>
      </c>
      <c r="F5146" s="23" t="s">
        <v>16451</v>
      </c>
      <c r="G5146" s="23" t="s">
        <v>16450</v>
      </c>
      <c r="H5146" t="s">
        <v>255</v>
      </c>
      <c r="I5146" t="s">
        <v>268</v>
      </c>
      <c r="J5146" s="32">
        <v>37159</v>
      </c>
      <c r="K5146" t="s">
        <v>43</v>
      </c>
      <c r="L5146" t="s">
        <v>243</v>
      </c>
      <c r="N5146" t="s">
        <v>87</v>
      </c>
      <c r="O5146" t="s">
        <v>32</v>
      </c>
      <c r="P5146" t="s">
        <v>24</v>
      </c>
      <c r="Q5146" t="s">
        <v>25</v>
      </c>
      <c r="R5146" t="s">
        <v>15798</v>
      </c>
      <c r="S5146" t="s">
        <v>15802</v>
      </c>
      <c r="T5146" t="s">
        <v>83</v>
      </c>
      <c r="W5146" s="32"/>
      <c r="AB5146" s="32" t="s">
        <v>16501</v>
      </c>
      <c r="AD5146" s="32"/>
      <c r="AK5146" t="e">
        <v>#N/A</v>
      </c>
    </row>
    <row r="5147" spans="1:37" x14ac:dyDescent="0.15">
      <c r="A5147" t="s">
        <v>3368</v>
      </c>
      <c r="B5147" t="s">
        <v>3365</v>
      </c>
      <c r="C5147">
        <v>0</v>
      </c>
      <c r="D5147">
        <v>0</v>
      </c>
      <c r="E5147" t="s">
        <v>16454</v>
      </c>
      <c r="F5147" s="23" t="s">
        <v>16451</v>
      </c>
      <c r="G5147" s="23" t="s">
        <v>16453</v>
      </c>
      <c r="H5147" t="s">
        <v>263</v>
      </c>
      <c r="I5147" t="s">
        <v>268</v>
      </c>
      <c r="J5147" s="32">
        <v>37183</v>
      </c>
      <c r="K5147" t="s">
        <v>43</v>
      </c>
      <c r="L5147" t="s">
        <v>244</v>
      </c>
      <c r="N5147" t="s">
        <v>87</v>
      </c>
      <c r="O5147" t="s">
        <v>32</v>
      </c>
      <c r="P5147" t="s">
        <v>41</v>
      </c>
      <c r="Q5147" t="s">
        <v>25</v>
      </c>
      <c r="R5147" t="s">
        <v>2219</v>
      </c>
      <c r="S5147" t="s">
        <v>2181</v>
      </c>
      <c r="T5147" t="s">
        <v>35</v>
      </c>
      <c r="W5147" s="32"/>
      <c r="AB5147" s="32" t="s">
        <v>16501</v>
      </c>
      <c r="AD5147" s="32"/>
      <c r="AK5147" t="e">
        <v>#N/A</v>
      </c>
    </row>
    <row r="5148" spans="1:37" x14ac:dyDescent="0.15">
      <c r="A5148" t="s">
        <v>3368</v>
      </c>
      <c r="B5148" t="s">
        <v>3365</v>
      </c>
      <c r="C5148">
        <v>0</v>
      </c>
      <c r="D5148">
        <v>0</v>
      </c>
      <c r="E5148" t="s">
        <v>16456</v>
      </c>
      <c r="F5148" s="23" t="s">
        <v>16451</v>
      </c>
      <c r="G5148" s="23" t="s">
        <v>16455</v>
      </c>
      <c r="H5148" t="s">
        <v>263</v>
      </c>
      <c r="I5148" t="s">
        <v>290</v>
      </c>
      <c r="J5148" s="32">
        <v>43247</v>
      </c>
      <c r="K5148" t="s">
        <v>43</v>
      </c>
      <c r="L5148" t="s">
        <v>238</v>
      </c>
      <c r="N5148" t="s">
        <v>283</v>
      </c>
      <c r="O5148" t="s">
        <v>23</v>
      </c>
      <c r="P5148" t="s">
        <v>47</v>
      </c>
      <c r="Q5148" t="s">
        <v>25</v>
      </c>
      <c r="R5148" t="s">
        <v>16452</v>
      </c>
      <c r="S5148" t="s">
        <v>16454</v>
      </c>
      <c r="T5148" t="s">
        <v>83</v>
      </c>
      <c r="W5148" s="32"/>
      <c r="AB5148" s="32"/>
      <c r="AD5148" s="32"/>
      <c r="AK5148" t="e">
        <v>#N/A</v>
      </c>
    </row>
    <row r="5149" spans="1:37" x14ac:dyDescent="0.15">
      <c r="A5149" t="s">
        <v>3447</v>
      </c>
      <c r="B5149" t="s">
        <v>3365</v>
      </c>
      <c r="C5149">
        <v>0</v>
      </c>
      <c r="D5149">
        <v>0</v>
      </c>
      <c r="E5149" t="s">
        <v>16459</v>
      </c>
      <c r="F5149" s="23" t="s">
        <v>16458</v>
      </c>
      <c r="G5149" s="23" t="s">
        <v>16457</v>
      </c>
      <c r="H5149" t="s">
        <v>255</v>
      </c>
      <c r="I5149" t="s">
        <v>620</v>
      </c>
      <c r="J5149" s="32">
        <v>35749</v>
      </c>
      <c r="K5149" t="s">
        <v>43</v>
      </c>
      <c r="L5149" t="s">
        <v>244</v>
      </c>
      <c r="N5149" t="s">
        <v>163</v>
      </c>
      <c r="O5149" t="s">
        <v>32</v>
      </c>
      <c r="P5149" t="s">
        <v>24</v>
      </c>
      <c r="Q5149" t="s">
        <v>25</v>
      </c>
      <c r="R5149" t="s">
        <v>8701</v>
      </c>
      <c r="S5149" t="s">
        <v>8702</v>
      </c>
      <c r="T5149" t="s">
        <v>35</v>
      </c>
      <c r="W5149" s="32"/>
      <c r="AB5149" s="32">
        <v>43931</v>
      </c>
      <c r="AD5149" s="32"/>
      <c r="AK5149" t="e">
        <v>#N/A</v>
      </c>
    </row>
    <row r="5150" spans="1:37" x14ac:dyDescent="0.15">
      <c r="A5150" t="s">
        <v>3447</v>
      </c>
      <c r="B5150" t="s">
        <v>3365</v>
      </c>
      <c r="C5150">
        <v>0</v>
      </c>
      <c r="D5150">
        <v>0</v>
      </c>
      <c r="E5150" t="s">
        <v>16461</v>
      </c>
      <c r="F5150" s="23" t="s">
        <v>16458</v>
      </c>
      <c r="G5150" s="23" t="s">
        <v>16460</v>
      </c>
      <c r="H5150" t="s">
        <v>263</v>
      </c>
      <c r="I5150" t="s">
        <v>268</v>
      </c>
      <c r="J5150" s="32">
        <v>36966</v>
      </c>
      <c r="K5150" t="s">
        <v>43</v>
      </c>
      <c r="L5150" t="s">
        <v>244</v>
      </c>
      <c r="N5150" t="s">
        <v>87</v>
      </c>
      <c r="O5150" t="s">
        <v>32</v>
      </c>
      <c r="P5150" t="s">
        <v>41</v>
      </c>
      <c r="Q5150" t="s">
        <v>25</v>
      </c>
      <c r="R5150" t="s">
        <v>16557</v>
      </c>
      <c r="S5150" t="s">
        <v>16558</v>
      </c>
      <c r="T5150" t="s">
        <v>26</v>
      </c>
      <c r="W5150" s="32"/>
      <c r="AB5150" s="32">
        <v>43931</v>
      </c>
      <c r="AD5150" s="32"/>
      <c r="AK5150" t="e">
        <v>#N/A</v>
      </c>
    </row>
    <row r="5151" spans="1:37" x14ac:dyDescent="0.15">
      <c r="A5151" t="s">
        <v>3447</v>
      </c>
      <c r="B5151" t="s">
        <v>3365</v>
      </c>
      <c r="C5151">
        <v>0</v>
      </c>
      <c r="D5151">
        <v>0</v>
      </c>
      <c r="E5151" t="s">
        <v>16463</v>
      </c>
      <c r="F5151" s="23" t="s">
        <v>16458</v>
      </c>
      <c r="G5151" s="23" t="s">
        <v>16462</v>
      </c>
      <c r="H5151" t="s">
        <v>263</v>
      </c>
      <c r="I5151" t="s">
        <v>290</v>
      </c>
      <c r="J5151" s="32">
        <v>44017</v>
      </c>
      <c r="K5151" t="s">
        <v>43</v>
      </c>
      <c r="L5151" t="s">
        <v>238</v>
      </c>
      <c r="N5151" t="s">
        <v>283</v>
      </c>
      <c r="O5151" t="s">
        <v>23</v>
      </c>
      <c r="P5151" t="s">
        <v>47</v>
      </c>
      <c r="Q5151" t="s">
        <v>25</v>
      </c>
      <c r="R5151" t="s">
        <v>16459</v>
      </c>
      <c r="S5151" t="s">
        <v>16461</v>
      </c>
      <c r="T5151" t="s">
        <v>83</v>
      </c>
      <c r="W5151" s="32"/>
      <c r="AB5151" s="32"/>
      <c r="AD5151" s="32"/>
      <c r="AK5151" t="e">
        <v>#N/A</v>
      </c>
    </row>
    <row r="5152" spans="1:37" x14ac:dyDescent="0.15">
      <c r="A5152" t="s">
        <v>3447</v>
      </c>
      <c r="B5152" t="s">
        <v>3365</v>
      </c>
      <c r="C5152">
        <v>0</v>
      </c>
      <c r="D5152">
        <v>0</v>
      </c>
      <c r="E5152" t="s">
        <v>8701</v>
      </c>
      <c r="F5152" s="23" t="s">
        <v>16465</v>
      </c>
      <c r="G5152" s="23" t="s">
        <v>16464</v>
      </c>
      <c r="H5152" t="s">
        <v>255</v>
      </c>
      <c r="I5152" t="s">
        <v>256</v>
      </c>
      <c r="J5152" s="32">
        <v>25568</v>
      </c>
      <c r="K5152" t="s">
        <v>43</v>
      </c>
      <c r="L5152" t="s">
        <v>241</v>
      </c>
      <c r="N5152" t="s">
        <v>287</v>
      </c>
      <c r="O5152" t="s">
        <v>32</v>
      </c>
      <c r="P5152" t="s">
        <v>24</v>
      </c>
      <c r="Q5152" t="s">
        <v>25</v>
      </c>
      <c r="R5152" t="s">
        <v>16559</v>
      </c>
      <c r="S5152" t="s">
        <v>1555</v>
      </c>
      <c r="T5152" t="s">
        <v>83</v>
      </c>
      <c r="W5152" s="32"/>
      <c r="AB5152" s="32"/>
      <c r="AD5152" s="32"/>
      <c r="AK5152" t="e">
        <v>#N/A</v>
      </c>
    </row>
    <row r="5153" spans="1:37" x14ac:dyDescent="0.15">
      <c r="A5153" t="s">
        <v>3447</v>
      </c>
      <c r="B5153" t="s">
        <v>3365</v>
      </c>
      <c r="C5153">
        <v>0</v>
      </c>
      <c r="D5153">
        <v>0</v>
      </c>
      <c r="E5153" t="s">
        <v>8702</v>
      </c>
      <c r="F5153" s="23" t="s">
        <v>16465</v>
      </c>
      <c r="G5153" s="23" t="s">
        <v>16466</v>
      </c>
      <c r="H5153" t="s">
        <v>263</v>
      </c>
      <c r="I5153" t="s">
        <v>256</v>
      </c>
      <c r="J5153" s="32">
        <v>27123</v>
      </c>
      <c r="K5153" t="s">
        <v>43</v>
      </c>
      <c r="L5153" t="s">
        <v>241</v>
      </c>
      <c r="N5153" t="s">
        <v>287</v>
      </c>
      <c r="O5153" t="s">
        <v>32</v>
      </c>
      <c r="P5153" t="s">
        <v>41</v>
      </c>
      <c r="Q5153" t="s">
        <v>25</v>
      </c>
      <c r="R5153" t="s">
        <v>16560</v>
      </c>
      <c r="S5153" t="s">
        <v>15587</v>
      </c>
      <c r="T5153" t="s">
        <v>83</v>
      </c>
      <c r="W5153" s="32"/>
      <c r="AB5153" s="32"/>
      <c r="AD5153" s="32"/>
      <c r="AK5153" t="e">
        <v>#N/A</v>
      </c>
    </row>
    <row r="5154" spans="1:37" x14ac:dyDescent="0.15">
      <c r="A5154" t="s">
        <v>3447</v>
      </c>
      <c r="B5154" t="s">
        <v>3365</v>
      </c>
      <c r="C5154">
        <v>0</v>
      </c>
      <c r="D5154">
        <v>0</v>
      </c>
      <c r="E5154" t="s">
        <v>8920</v>
      </c>
      <c r="F5154" s="23" t="s">
        <v>16465</v>
      </c>
      <c r="G5154" s="23" t="s">
        <v>16467</v>
      </c>
      <c r="H5154" t="s">
        <v>263</v>
      </c>
      <c r="I5154" t="s">
        <v>256</v>
      </c>
      <c r="J5154" s="32">
        <v>17898</v>
      </c>
      <c r="K5154" t="s">
        <v>43</v>
      </c>
      <c r="L5154" t="s">
        <v>238</v>
      </c>
      <c r="N5154" t="s">
        <v>287</v>
      </c>
      <c r="O5154" t="s">
        <v>46</v>
      </c>
      <c r="P5154" t="s">
        <v>170</v>
      </c>
      <c r="Q5154" t="s">
        <v>25</v>
      </c>
      <c r="R5154" t="s">
        <v>15119</v>
      </c>
      <c r="S5154" t="s">
        <v>16561</v>
      </c>
      <c r="T5154" t="s">
        <v>83</v>
      </c>
      <c r="W5154" s="32"/>
      <c r="AB5154" s="32"/>
      <c r="AD5154" s="32"/>
      <c r="AK5154" t="e">
        <v>#N/A</v>
      </c>
    </row>
    <row r="5155" spans="1:37" x14ac:dyDescent="0.15">
      <c r="A5155" t="s">
        <v>3447</v>
      </c>
      <c r="B5155" t="s">
        <v>3365</v>
      </c>
      <c r="C5155">
        <v>0</v>
      </c>
      <c r="D5155">
        <v>0</v>
      </c>
      <c r="E5155" t="s">
        <v>16470</v>
      </c>
      <c r="F5155" s="23" t="s">
        <v>16469</v>
      </c>
      <c r="G5155" s="23" t="s">
        <v>16468</v>
      </c>
      <c r="H5155" t="s">
        <v>255</v>
      </c>
      <c r="I5155" t="s">
        <v>290</v>
      </c>
      <c r="J5155" s="32">
        <v>43439</v>
      </c>
      <c r="K5155" t="s">
        <v>43</v>
      </c>
      <c r="L5155" t="s">
        <v>238</v>
      </c>
      <c r="N5155" t="s">
        <v>283</v>
      </c>
      <c r="O5155" t="s">
        <v>23</v>
      </c>
      <c r="P5155" t="s">
        <v>47</v>
      </c>
      <c r="Q5155" t="s">
        <v>25</v>
      </c>
      <c r="R5155" t="s">
        <v>16472</v>
      </c>
      <c r="S5155" t="s">
        <v>16562</v>
      </c>
      <c r="T5155" t="s">
        <v>83</v>
      </c>
      <c r="W5155" s="32"/>
      <c r="AB5155" s="32"/>
      <c r="AD5155" s="32"/>
      <c r="AK5155" t="e">
        <v>#N/A</v>
      </c>
    </row>
    <row r="5156" spans="1:37" x14ac:dyDescent="0.15">
      <c r="A5156" t="s">
        <v>3447</v>
      </c>
      <c r="B5156" t="s">
        <v>3365</v>
      </c>
      <c r="C5156">
        <v>0</v>
      </c>
      <c r="D5156">
        <v>0</v>
      </c>
      <c r="E5156" t="s">
        <v>16472</v>
      </c>
      <c r="F5156" s="23" t="s">
        <v>16469</v>
      </c>
      <c r="G5156" s="23" t="s">
        <v>16471</v>
      </c>
      <c r="H5156" t="s">
        <v>255</v>
      </c>
      <c r="I5156" t="s">
        <v>256</v>
      </c>
      <c r="J5156" s="32">
        <v>34328</v>
      </c>
      <c r="K5156" t="s">
        <v>43</v>
      </c>
      <c r="L5156" t="s">
        <v>244</v>
      </c>
      <c r="N5156" t="s">
        <v>14959</v>
      </c>
      <c r="O5156" t="s">
        <v>32</v>
      </c>
      <c r="P5156" t="s">
        <v>24</v>
      </c>
      <c r="Q5156" t="s">
        <v>25</v>
      </c>
      <c r="R5156" t="s">
        <v>7906</v>
      </c>
      <c r="S5156" t="s">
        <v>7907</v>
      </c>
      <c r="T5156" t="s">
        <v>35</v>
      </c>
      <c r="W5156" s="32"/>
      <c r="AB5156" s="32" t="s">
        <v>16509</v>
      </c>
      <c r="AD5156" s="32"/>
      <c r="AK5156" t="e">
        <v>#N/A</v>
      </c>
    </row>
    <row r="5157" spans="1:37" x14ac:dyDescent="0.15">
      <c r="A5157" t="s">
        <v>3364</v>
      </c>
      <c r="B5157" t="s">
        <v>3365</v>
      </c>
      <c r="C5157">
        <v>0</v>
      </c>
      <c r="D5157">
        <v>0</v>
      </c>
      <c r="E5157" t="s">
        <v>16475</v>
      </c>
      <c r="F5157" s="23" t="s">
        <v>16474</v>
      </c>
      <c r="G5157" s="23" t="s">
        <v>16473</v>
      </c>
      <c r="H5157" t="s">
        <v>255</v>
      </c>
      <c r="I5157" t="s">
        <v>256</v>
      </c>
      <c r="J5157" s="32">
        <v>24472</v>
      </c>
      <c r="K5157" t="s">
        <v>43</v>
      </c>
      <c r="L5157" t="s">
        <v>241</v>
      </c>
      <c r="N5157" t="s">
        <v>14959</v>
      </c>
      <c r="O5157" t="s">
        <v>32</v>
      </c>
      <c r="P5157" t="s">
        <v>24</v>
      </c>
      <c r="Q5157" t="s">
        <v>25</v>
      </c>
      <c r="R5157" t="s">
        <v>317</v>
      </c>
      <c r="S5157" t="s">
        <v>15393</v>
      </c>
      <c r="T5157" t="s">
        <v>26</v>
      </c>
      <c r="W5157" s="32"/>
      <c r="AB5157" s="32" t="s">
        <v>16510</v>
      </c>
      <c r="AD5157" s="32"/>
      <c r="AK5157" t="e">
        <v>#N/A</v>
      </c>
    </row>
    <row r="5158" spans="1:37" x14ac:dyDescent="0.15">
      <c r="A5158" t="s">
        <v>3364</v>
      </c>
      <c r="B5158" t="s">
        <v>3365</v>
      </c>
      <c r="C5158">
        <v>0</v>
      </c>
      <c r="D5158">
        <v>0</v>
      </c>
      <c r="E5158" t="s">
        <v>16477</v>
      </c>
      <c r="F5158" s="23" t="s">
        <v>16474</v>
      </c>
      <c r="G5158" s="23" t="s">
        <v>16476</v>
      </c>
      <c r="H5158" t="s">
        <v>263</v>
      </c>
      <c r="I5158" t="s">
        <v>256</v>
      </c>
      <c r="J5158" s="32">
        <v>35004</v>
      </c>
      <c r="K5158" t="s">
        <v>43</v>
      </c>
      <c r="L5158" t="s">
        <v>244</v>
      </c>
      <c r="N5158" t="s">
        <v>271</v>
      </c>
      <c r="O5158" t="s">
        <v>23</v>
      </c>
      <c r="P5158" t="s">
        <v>47</v>
      </c>
      <c r="Q5158" t="s">
        <v>25</v>
      </c>
      <c r="R5158" t="s">
        <v>16475</v>
      </c>
      <c r="S5158" t="s">
        <v>16563</v>
      </c>
      <c r="T5158" t="s">
        <v>83</v>
      </c>
      <c r="W5158" s="32"/>
      <c r="AB5158" s="32"/>
      <c r="AD5158" s="32"/>
      <c r="AK5158" t="e">
        <v>#N/A</v>
      </c>
    </row>
    <row r="5159" spans="1:37" x14ac:dyDescent="0.15">
      <c r="A5159" t="s">
        <v>3364</v>
      </c>
      <c r="B5159" t="s">
        <v>3365</v>
      </c>
      <c r="C5159">
        <v>0</v>
      </c>
      <c r="D5159">
        <v>0</v>
      </c>
      <c r="E5159" t="s">
        <v>16203</v>
      </c>
      <c r="F5159" s="23" t="s">
        <v>16474</v>
      </c>
      <c r="G5159" s="23" t="s">
        <v>16478</v>
      </c>
      <c r="H5159" t="s">
        <v>263</v>
      </c>
      <c r="I5159" t="s">
        <v>256</v>
      </c>
      <c r="J5159" s="32">
        <v>24472</v>
      </c>
      <c r="K5159" t="s">
        <v>43</v>
      </c>
      <c r="L5159" t="s">
        <v>241</v>
      </c>
      <c r="N5159" t="s">
        <v>14959</v>
      </c>
      <c r="O5159" t="s">
        <v>32</v>
      </c>
      <c r="P5159" t="s">
        <v>41</v>
      </c>
      <c r="Q5159" t="s">
        <v>25</v>
      </c>
      <c r="R5159" t="s">
        <v>15101</v>
      </c>
      <c r="S5159" t="s">
        <v>15103</v>
      </c>
      <c r="T5159" t="s">
        <v>83</v>
      </c>
      <c r="W5159" s="32"/>
      <c r="AB5159" s="32" t="s">
        <v>16510</v>
      </c>
      <c r="AD5159" s="32"/>
      <c r="AK5159" t="e">
        <v>#N/A</v>
      </c>
    </row>
    <row r="5160" spans="1:37" x14ac:dyDescent="0.15">
      <c r="A5160" t="s">
        <v>14957</v>
      </c>
      <c r="B5160" t="s">
        <v>3365</v>
      </c>
      <c r="C5160">
        <v>0</v>
      </c>
      <c r="D5160">
        <v>0</v>
      </c>
      <c r="E5160" t="s">
        <v>16481</v>
      </c>
      <c r="F5160" s="23" t="s">
        <v>16480</v>
      </c>
      <c r="G5160" s="23" t="s">
        <v>16479</v>
      </c>
      <c r="H5160" t="s">
        <v>255</v>
      </c>
      <c r="I5160" t="s">
        <v>620</v>
      </c>
      <c r="J5160" s="32">
        <v>34334</v>
      </c>
      <c r="K5160" t="s">
        <v>43</v>
      </c>
      <c r="L5160" t="s">
        <v>244</v>
      </c>
      <c r="N5160" t="s">
        <v>87</v>
      </c>
      <c r="O5160" t="s">
        <v>32</v>
      </c>
      <c r="P5160" t="s">
        <v>24</v>
      </c>
      <c r="Q5160" t="s">
        <v>25</v>
      </c>
      <c r="R5160" t="s">
        <v>15906</v>
      </c>
      <c r="S5160" t="s">
        <v>3533</v>
      </c>
      <c r="T5160" t="s">
        <v>83</v>
      </c>
      <c r="W5160" s="32"/>
      <c r="AB5160" s="32" t="s">
        <v>16511</v>
      </c>
      <c r="AD5160" s="32"/>
      <c r="AK5160" t="e">
        <v>#N/A</v>
      </c>
    </row>
    <row r="5161" spans="1:37" x14ac:dyDescent="0.15">
      <c r="A5161" t="s">
        <v>14957</v>
      </c>
      <c r="B5161" t="s">
        <v>3365</v>
      </c>
      <c r="C5161">
        <v>0</v>
      </c>
      <c r="D5161">
        <v>0</v>
      </c>
      <c r="E5161" t="s">
        <v>16483</v>
      </c>
      <c r="F5161" s="23" t="s">
        <v>16480</v>
      </c>
      <c r="G5161" s="23" t="s">
        <v>16482</v>
      </c>
      <c r="H5161" t="s">
        <v>263</v>
      </c>
      <c r="I5161" t="s">
        <v>2077</v>
      </c>
      <c r="J5161" s="32">
        <v>35740</v>
      </c>
      <c r="K5161" t="s">
        <v>43</v>
      </c>
      <c r="L5161" t="s">
        <v>243</v>
      </c>
      <c r="N5161" t="s">
        <v>14959</v>
      </c>
      <c r="O5161" t="s">
        <v>32</v>
      </c>
      <c r="P5161" t="s">
        <v>41</v>
      </c>
      <c r="Q5161" t="s">
        <v>25</v>
      </c>
      <c r="R5161" t="s">
        <v>16564</v>
      </c>
      <c r="S5161" t="s">
        <v>16565</v>
      </c>
      <c r="T5161" t="s">
        <v>83</v>
      </c>
      <c r="W5161" s="32"/>
      <c r="AB5161" s="32" t="s">
        <v>16511</v>
      </c>
      <c r="AD5161" s="32"/>
      <c r="AK5161" t="e">
        <v>#N/A</v>
      </c>
    </row>
    <row r="5162" spans="1:37" x14ac:dyDescent="0.15">
      <c r="A5162" t="s">
        <v>14957</v>
      </c>
      <c r="B5162" t="s">
        <v>3365</v>
      </c>
      <c r="C5162">
        <v>0</v>
      </c>
      <c r="D5162">
        <v>0</v>
      </c>
      <c r="E5162" t="s">
        <v>16485</v>
      </c>
      <c r="F5162" s="23" t="s">
        <v>16480</v>
      </c>
      <c r="G5162" s="23" t="s">
        <v>16484</v>
      </c>
      <c r="H5162" t="s">
        <v>255</v>
      </c>
      <c r="I5162" t="s">
        <v>290</v>
      </c>
      <c r="J5162" s="32">
        <v>43710</v>
      </c>
      <c r="K5162" t="s">
        <v>43</v>
      </c>
      <c r="L5162" t="s">
        <v>238</v>
      </c>
      <c r="N5162" t="s">
        <v>283</v>
      </c>
      <c r="O5162" t="s">
        <v>23</v>
      </c>
      <c r="P5162" t="s">
        <v>47</v>
      </c>
      <c r="Q5162" t="s">
        <v>25</v>
      </c>
      <c r="R5162" t="s">
        <v>16481</v>
      </c>
      <c r="S5162" t="s">
        <v>16483</v>
      </c>
      <c r="T5162" t="s">
        <v>83</v>
      </c>
      <c r="W5162" s="32"/>
      <c r="AB5162" s="32"/>
      <c r="AD5162" s="32"/>
      <c r="AK5162" t="e">
        <v>#N/A</v>
      </c>
    </row>
    <row r="5163" spans="1:37" x14ac:dyDescent="0.15">
      <c r="A5163" t="s">
        <v>3369</v>
      </c>
      <c r="B5163" t="s">
        <v>3365</v>
      </c>
      <c r="C5163">
        <v>0</v>
      </c>
      <c r="D5163">
        <v>0</v>
      </c>
      <c r="E5163" t="s">
        <v>16488</v>
      </c>
      <c r="F5163" s="23" t="s">
        <v>16487</v>
      </c>
      <c r="G5163" s="23" t="s">
        <v>16486</v>
      </c>
      <c r="H5163" t="s">
        <v>255</v>
      </c>
      <c r="I5163" t="s">
        <v>270</v>
      </c>
      <c r="J5163" s="32">
        <v>25285</v>
      </c>
      <c r="K5163" t="s">
        <v>43</v>
      </c>
      <c r="L5163" t="s">
        <v>244</v>
      </c>
      <c r="N5163" t="s">
        <v>14959</v>
      </c>
      <c r="O5163" t="s">
        <v>32</v>
      </c>
      <c r="P5163" t="s">
        <v>24</v>
      </c>
      <c r="Q5163" t="s">
        <v>25</v>
      </c>
      <c r="R5163" t="s">
        <v>16566</v>
      </c>
      <c r="S5163" t="s">
        <v>16567</v>
      </c>
      <c r="T5163" t="s">
        <v>83</v>
      </c>
      <c r="W5163" s="32"/>
      <c r="AB5163" s="32" t="s">
        <v>16512</v>
      </c>
      <c r="AD5163" s="32"/>
      <c r="AK5163" t="e">
        <v>#N/A</v>
      </c>
    </row>
    <row r="5164" spans="1:37" x14ac:dyDescent="0.15">
      <c r="A5164" t="s">
        <v>3369</v>
      </c>
      <c r="B5164" t="s">
        <v>3365</v>
      </c>
      <c r="C5164">
        <v>0</v>
      </c>
      <c r="D5164">
        <v>0</v>
      </c>
      <c r="E5164" t="s">
        <v>16569</v>
      </c>
      <c r="F5164" s="23" t="s">
        <v>16487</v>
      </c>
      <c r="G5164" s="23" t="s">
        <v>16568</v>
      </c>
      <c r="H5164" t="s">
        <v>263</v>
      </c>
      <c r="I5164" t="s">
        <v>290</v>
      </c>
      <c r="J5164" s="32">
        <v>41545</v>
      </c>
      <c r="K5164" t="s">
        <v>43</v>
      </c>
      <c r="L5164" t="s">
        <v>238</v>
      </c>
      <c r="N5164" t="s">
        <v>283</v>
      </c>
      <c r="O5164" t="s">
        <v>23</v>
      </c>
      <c r="P5164" t="s">
        <v>47</v>
      </c>
      <c r="Q5164" t="s">
        <v>25</v>
      </c>
      <c r="R5164" t="s">
        <v>16488</v>
      </c>
      <c r="S5164" t="s">
        <v>16689</v>
      </c>
      <c r="T5164" t="s">
        <v>83</v>
      </c>
      <c r="W5164" s="32"/>
      <c r="AB5164" s="32"/>
      <c r="AD5164" s="32"/>
      <c r="AK5164" t="e">
        <v>#N/A</v>
      </c>
    </row>
    <row r="5165" spans="1:37" x14ac:dyDescent="0.15">
      <c r="A5165" t="s">
        <v>14957</v>
      </c>
      <c r="B5165" t="s">
        <v>3365</v>
      </c>
      <c r="C5165">
        <v>0</v>
      </c>
      <c r="D5165">
        <v>0</v>
      </c>
      <c r="E5165" t="s">
        <v>16572</v>
      </c>
      <c r="F5165" s="23" t="s">
        <v>16571</v>
      </c>
      <c r="G5165" s="23" t="s">
        <v>16570</v>
      </c>
      <c r="H5165" t="s">
        <v>255</v>
      </c>
      <c r="I5165" t="s">
        <v>256</v>
      </c>
      <c r="J5165" s="32">
        <v>27828</v>
      </c>
      <c r="K5165" t="s">
        <v>43</v>
      </c>
      <c r="L5165" t="s">
        <v>244</v>
      </c>
      <c r="N5165" t="s">
        <v>87</v>
      </c>
      <c r="O5165" t="s">
        <v>32</v>
      </c>
      <c r="P5165" t="s">
        <v>24</v>
      </c>
      <c r="Q5165" t="s">
        <v>25</v>
      </c>
      <c r="R5165" t="s">
        <v>15805</v>
      </c>
      <c r="S5165" t="s">
        <v>317</v>
      </c>
      <c r="T5165" t="s">
        <v>83</v>
      </c>
      <c r="W5165" s="32"/>
      <c r="AB5165" s="32"/>
      <c r="AD5165" s="32"/>
      <c r="AK5165" t="e">
        <v>#N/A</v>
      </c>
    </row>
    <row r="5166" spans="1:37" x14ac:dyDescent="0.15">
      <c r="A5166" t="s">
        <v>14957</v>
      </c>
      <c r="B5166" t="s">
        <v>3365</v>
      </c>
      <c r="C5166">
        <v>0</v>
      </c>
      <c r="D5166">
        <v>0</v>
      </c>
      <c r="E5166" t="s">
        <v>16574</v>
      </c>
      <c r="F5166" s="23" t="s">
        <v>16571</v>
      </c>
      <c r="G5166" s="23" t="s">
        <v>16573</v>
      </c>
      <c r="H5166" t="s">
        <v>255</v>
      </c>
      <c r="I5166" t="s">
        <v>268</v>
      </c>
      <c r="J5166" s="32">
        <v>38127</v>
      </c>
      <c r="K5166" t="s">
        <v>43</v>
      </c>
      <c r="L5166" t="s">
        <v>240</v>
      </c>
      <c r="N5166" t="s">
        <v>283</v>
      </c>
      <c r="O5166" t="s">
        <v>23</v>
      </c>
      <c r="P5166" t="s">
        <v>47</v>
      </c>
      <c r="Q5166" t="s">
        <v>25</v>
      </c>
      <c r="R5166" t="s">
        <v>16572</v>
      </c>
      <c r="S5166" t="s">
        <v>16690</v>
      </c>
      <c r="T5166" t="s">
        <v>83</v>
      </c>
      <c r="W5166" s="32"/>
      <c r="AB5166" s="32"/>
      <c r="AD5166" s="32"/>
      <c r="AK5166" t="e">
        <v>#N/A</v>
      </c>
    </row>
    <row r="5167" spans="1:37" x14ac:dyDescent="0.15">
      <c r="A5167" t="s">
        <v>14957</v>
      </c>
      <c r="B5167" t="s">
        <v>3365</v>
      </c>
      <c r="C5167">
        <v>0</v>
      </c>
      <c r="D5167">
        <v>0</v>
      </c>
      <c r="E5167" t="s">
        <v>16576</v>
      </c>
      <c r="F5167" s="23" t="s">
        <v>16571</v>
      </c>
      <c r="G5167" s="23" t="s">
        <v>16575</v>
      </c>
      <c r="H5167" t="s">
        <v>263</v>
      </c>
      <c r="I5167" t="s">
        <v>270</v>
      </c>
      <c r="J5167" s="32">
        <v>28587</v>
      </c>
      <c r="K5167" t="s">
        <v>43</v>
      </c>
      <c r="L5167" t="s">
        <v>244</v>
      </c>
      <c r="N5167" t="s">
        <v>87</v>
      </c>
      <c r="O5167" t="s">
        <v>32</v>
      </c>
      <c r="P5167" t="s">
        <v>41</v>
      </c>
      <c r="Q5167" t="s">
        <v>25</v>
      </c>
      <c r="R5167" t="s">
        <v>3599</v>
      </c>
      <c r="S5167" t="s">
        <v>317</v>
      </c>
      <c r="T5167" t="s">
        <v>83</v>
      </c>
      <c r="W5167" s="32"/>
      <c r="AB5167" s="32"/>
      <c r="AD5167" s="32"/>
      <c r="AK5167" t="e">
        <v>#N/A</v>
      </c>
    </row>
    <row r="5168" spans="1:37" x14ac:dyDescent="0.15">
      <c r="A5168" t="s">
        <v>14957</v>
      </c>
      <c r="B5168" t="s">
        <v>3365</v>
      </c>
      <c r="C5168">
        <v>0</v>
      </c>
      <c r="D5168">
        <v>0</v>
      </c>
      <c r="E5168" t="s">
        <v>16578</v>
      </c>
      <c r="F5168" s="23" t="s">
        <v>16571</v>
      </c>
      <c r="G5168" s="23" t="s">
        <v>16577</v>
      </c>
      <c r="H5168" t="s">
        <v>263</v>
      </c>
      <c r="I5168" t="s">
        <v>268</v>
      </c>
      <c r="J5168" s="32">
        <v>40807</v>
      </c>
      <c r="K5168" t="s">
        <v>43</v>
      </c>
      <c r="L5168" t="s">
        <v>238</v>
      </c>
      <c r="N5168" t="s">
        <v>283</v>
      </c>
      <c r="O5168" t="s">
        <v>23</v>
      </c>
      <c r="P5168" t="s">
        <v>47</v>
      </c>
      <c r="Q5168" t="s">
        <v>25</v>
      </c>
      <c r="R5168" t="s">
        <v>16572</v>
      </c>
      <c r="S5168" t="s">
        <v>16690</v>
      </c>
      <c r="T5168" t="s">
        <v>83</v>
      </c>
      <c r="W5168" s="32"/>
      <c r="AB5168" s="32"/>
      <c r="AD5168" s="32"/>
      <c r="AK5168" t="e">
        <v>#N/A</v>
      </c>
    </row>
    <row r="5169" spans="1:37" x14ac:dyDescent="0.15">
      <c r="A5169" t="s">
        <v>14957</v>
      </c>
      <c r="B5169" t="s">
        <v>3365</v>
      </c>
      <c r="C5169">
        <v>0</v>
      </c>
      <c r="D5169">
        <v>0</v>
      </c>
      <c r="E5169" t="s">
        <v>15230</v>
      </c>
      <c r="F5169" s="23" t="s">
        <v>16580</v>
      </c>
      <c r="G5169" s="23" t="s">
        <v>16579</v>
      </c>
      <c r="H5169" t="s">
        <v>255</v>
      </c>
      <c r="I5169" t="s">
        <v>256</v>
      </c>
      <c r="J5169" s="32">
        <v>16802</v>
      </c>
      <c r="K5169" t="s">
        <v>43</v>
      </c>
      <c r="L5169" t="s">
        <v>241</v>
      </c>
      <c r="N5169" t="s">
        <v>287</v>
      </c>
      <c r="O5169" t="s">
        <v>32</v>
      </c>
      <c r="P5169" t="s">
        <v>24</v>
      </c>
      <c r="Q5169" t="s">
        <v>25</v>
      </c>
      <c r="R5169" t="s">
        <v>16691</v>
      </c>
      <c r="S5169" t="s">
        <v>317</v>
      </c>
      <c r="T5169" t="s">
        <v>83</v>
      </c>
      <c r="W5169" s="32"/>
      <c r="AB5169" s="32"/>
      <c r="AD5169" s="32"/>
      <c r="AK5169" t="e">
        <v>#N/A</v>
      </c>
    </row>
    <row r="5170" spans="1:37" x14ac:dyDescent="0.15">
      <c r="A5170" t="s">
        <v>14957</v>
      </c>
      <c r="B5170" t="s">
        <v>3365</v>
      </c>
      <c r="C5170">
        <v>0</v>
      </c>
      <c r="D5170">
        <v>0</v>
      </c>
      <c r="E5170" t="s">
        <v>16582</v>
      </c>
      <c r="F5170" s="23" t="s">
        <v>16580</v>
      </c>
      <c r="G5170" s="23" t="s">
        <v>16581</v>
      </c>
      <c r="H5170" t="s">
        <v>263</v>
      </c>
      <c r="I5170" t="s">
        <v>256</v>
      </c>
      <c r="J5170" s="32">
        <v>17532</v>
      </c>
      <c r="K5170" t="s">
        <v>43</v>
      </c>
      <c r="L5170" t="s">
        <v>241</v>
      </c>
      <c r="N5170" t="s">
        <v>287</v>
      </c>
      <c r="O5170" t="s">
        <v>32</v>
      </c>
      <c r="P5170" t="s">
        <v>41</v>
      </c>
      <c r="Q5170" t="s">
        <v>25</v>
      </c>
      <c r="R5170" t="s">
        <v>16692</v>
      </c>
      <c r="S5170" t="s">
        <v>317</v>
      </c>
      <c r="T5170" t="s">
        <v>83</v>
      </c>
      <c r="W5170" s="32"/>
      <c r="AB5170" s="32"/>
      <c r="AD5170" s="32"/>
      <c r="AK5170" t="e">
        <v>#N/A</v>
      </c>
    </row>
    <row r="5171" spans="1:37" x14ac:dyDescent="0.15">
      <c r="A5171" t="s">
        <v>3368</v>
      </c>
      <c r="B5171" t="s">
        <v>3365</v>
      </c>
      <c r="C5171">
        <v>0</v>
      </c>
      <c r="D5171">
        <v>0</v>
      </c>
      <c r="E5171" t="s">
        <v>16585</v>
      </c>
      <c r="F5171" s="23" t="s">
        <v>16584</v>
      </c>
      <c r="G5171" s="23" t="s">
        <v>16583</v>
      </c>
      <c r="H5171" t="s">
        <v>255</v>
      </c>
      <c r="I5171" t="s">
        <v>256</v>
      </c>
      <c r="J5171" s="32">
        <v>25332</v>
      </c>
      <c r="K5171" t="s">
        <v>43</v>
      </c>
      <c r="L5171" t="s">
        <v>63</v>
      </c>
      <c r="N5171" t="s">
        <v>87</v>
      </c>
      <c r="O5171" t="s">
        <v>32</v>
      </c>
      <c r="P5171" t="s">
        <v>24</v>
      </c>
      <c r="Q5171" t="s">
        <v>25</v>
      </c>
      <c r="R5171" t="s">
        <v>15418</v>
      </c>
      <c r="S5171" t="s">
        <v>317</v>
      </c>
      <c r="T5171" t="s">
        <v>42</v>
      </c>
      <c r="W5171" s="32"/>
      <c r="AB5171" s="32"/>
      <c r="AD5171" s="32"/>
      <c r="AK5171" t="e">
        <v>#N/A</v>
      </c>
    </row>
    <row r="5172" spans="1:37" x14ac:dyDescent="0.15">
      <c r="A5172" t="s">
        <v>3368</v>
      </c>
      <c r="B5172" t="s">
        <v>3365</v>
      </c>
      <c r="C5172">
        <v>0</v>
      </c>
      <c r="D5172">
        <v>0</v>
      </c>
      <c r="E5172" t="s">
        <v>16587</v>
      </c>
      <c r="F5172" s="23" t="s">
        <v>16584</v>
      </c>
      <c r="G5172" s="23" t="s">
        <v>16586</v>
      </c>
      <c r="H5172" t="s">
        <v>263</v>
      </c>
      <c r="I5172" t="s">
        <v>256</v>
      </c>
      <c r="J5172" s="32">
        <v>26679</v>
      </c>
      <c r="K5172" t="s">
        <v>43</v>
      </c>
      <c r="L5172" t="s">
        <v>244</v>
      </c>
      <c r="N5172" t="s">
        <v>14959</v>
      </c>
      <c r="O5172" t="s">
        <v>32</v>
      </c>
      <c r="P5172" t="s">
        <v>41</v>
      </c>
      <c r="Q5172" t="s">
        <v>25</v>
      </c>
      <c r="R5172" t="s">
        <v>16693</v>
      </c>
      <c r="S5172" t="s">
        <v>317</v>
      </c>
      <c r="T5172" t="s">
        <v>35</v>
      </c>
      <c r="W5172" s="32"/>
      <c r="AB5172" s="32"/>
      <c r="AD5172" s="32"/>
      <c r="AK5172" t="e">
        <v>#N/A</v>
      </c>
    </row>
    <row r="5173" spans="1:37" x14ac:dyDescent="0.15">
      <c r="A5173" t="s">
        <v>3368</v>
      </c>
      <c r="B5173" t="s">
        <v>3365</v>
      </c>
      <c r="C5173">
        <v>0</v>
      </c>
      <c r="D5173">
        <v>0</v>
      </c>
      <c r="E5173" t="s">
        <v>16589</v>
      </c>
      <c r="F5173" s="23" t="s">
        <v>16584</v>
      </c>
      <c r="G5173" s="23" t="s">
        <v>16588</v>
      </c>
      <c r="H5173" t="s">
        <v>255</v>
      </c>
      <c r="I5173" t="s">
        <v>268</v>
      </c>
      <c r="J5173" s="32">
        <v>37699</v>
      </c>
      <c r="K5173" t="s">
        <v>43</v>
      </c>
      <c r="L5173" t="s">
        <v>240</v>
      </c>
      <c r="N5173" t="s">
        <v>271</v>
      </c>
      <c r="O5173" t="s">
        <v>23</v>
      </c>
      <c r="P5173" t="s">
        <v>47</v>
      </c>
      <c r="Q5173" t="s">
        <v>25</v>
      </c>
      <c r="R5173" t="s">
        <v>16585</v>
      </c>
      <c r="S5173" t="s">
        <v>16587</v>
      </c>
      <c r="T5173" t="s">
        <v>83</v>
      </c>
      <c r="W5173" s="32"/>
      <c r="AB5173" s="32"/>
      <c r="AD5173" s="32"/>
      <c r="AK5173" t="e">
        <v>#N/A</v>
      </c>
    </row>
    <row r="5174" spans="1:37" x14ac:dyDescent="0.15">
      <c r="A5174" t="s">
        <v>3368</v>
      </c>
      <c r="B5174" t="s">
        <v>3365</v>
      </c>
      <c r="C5174">
        <v>0</v>
      </c>
      <c r="D5174">
        <v>0</v>
      </c>
      <c r="E5174" t="s">
        <v>16592</v>
      </c>
      <c r="F5174" s="23" t="s">
        <v>16591</v>
      </c>
      <c r="G5174" s="23" t="s">
        <v>16590</v>
      </c>
      <c r="H5174" t="s">
        <v>255</v>
      </c>
      <c r="I5174" t="s">
        <v>647</v>
      </c>
      <c r="J5174" s="32">
        <v>34236</v>
      </c>
      <c r="K5174" t="s">
        <v>43</v>
      </c>
      <c r="L5174" t="s">
        <v>244</v>
      </c>
      <c r="N5174" t="s">
        <v>87</v>
      </c>
      <c r="O5174" t="s">
        <v>32</v>
      </c>
      <c r="P5174" t="s">
        <v>24</v>
      </c>
      <c r="Q5174" t="s">
        <v>25</v>
      </c>
      <c r="R5174" t="s">
        <v>16585</v>
      </c>
      <c r="S5174" t="s">
        <v>16587</v>
      </c>
      <c r="T5174" t="s">
        <v>80</v>
      </c>
      <c r="W5174" s="32"/>
      <c r="AB5174" s="32"/>
      <c r="AD5174" s="32"/>
      <c r="AK5174" t="e">
        <v>#N/A</v>
      </c>
    </row>
    <row r="5175" spans="1:37" x14ac:dyDescent="0.15">
      <c r="A5175" t="s">
        <v>3368</v>
      </c>
      <c r="B5175" t="s">
        <v>3365</v>
      </c>
      <c r="C5175">
        <v>0</v>
      </c>
      <c r="D5175">
        <v>0</v>
      </c>
      <c r="E5175" t="s">
        <v>16594</v>
      </c>
      <c r="F5175" s="23" t="s">
        <v>16591</v>
      </c>
      <c r="G5175" s="23" t="s">
        <v>16593</v>
      </c>
      <c r="H5175" t="s">
        <v>263</v>
      </c>
      <c r="I5175" t="s">
        <v>538</v>
      </c>
      <c r="J5175" s="32">
        <v>34797</v>
      </c>
      <c r="K5175" t="s">
        <v>43</v>
      </c>
      <c r="L5175" t="s">
        <v>244</v>
      </c>
      <c r="N5175" t="s">
        <v>87</v>
      </c>
      <c r="O5175" t="s">
        <v>32</v>
      </c>
      <c r="P5175" t="s">
        <v>41</v>
      </c>
      <c r="Q5175" t="s">
        <v>25</v>
      </c>
      <c r="R5175" t="s">
        <v>16694</v>
      </c>
      <c r="S5175" t="s">
        <v>16695</v>
      </c>
      <c r="T5175" t="s">
        <v>35</v>
      </c>
      <c r="W5175" s="32"/>
      <c r="AB5175" s="32"/>
      <c r="AD5175" s="32"/>
      <c r="AK5175" t="e">
        <v>#N/A</v>
      </c>
    </row>
    <row r="5176" spans="1:37" x14ac:dyDescent="0.15">
      <c r="A5176" t="s">
        <v>3368</v>
      </c>
      <c r="B5176" t="s">
        <v>3365</v>
      </c>
      <c r="C5176">
        <v>0</v>
      </c>
      <c r="D5176">
        <v>0</v>
      </c>
      <c r="E5176" t="s">
        <v>16596</v>
      </c>
      <c r="F5176" s="23" t="s">
        <v>16591</v>
      </c>
      <c r="G5176" s="23" t="s">
        <v>16595</v>
      </c>
      <c r="H5176" t="s">
        <v>255</v>
      </c>
      <c r="I5176" t="s">
        <v>268</v>
      </c>
      <c r="J5176" s="32">
        <v>43957</v>
      </c>
      <c r="K5176" t="s">
        <v>43</v>
      </c>
      <c r="L5176" t="s">
        <v>238</v>
      </c>
      <c r="N5176" t="s">
        <v>283</v>
      </c>
      <c r="O5176" t="s">
        <v>23</v>
      </c>
      <c r="P5176" t="s">
        <v>47</v>
      </c>
      <c r="Q5176" t="s">
        <v>25</v>
      </c>
      <c r="R5176" t="s">
        <v>16592</v>
      </c>
      <c r="S5176" t="s">
        <v>16594</v>
      </c>
      <c r="T5176" t="s">
        <v>83</v>
      </c>
      <c r="W5176" s="32"/>
      <c r="AB5176" s="32"/>
      <c r="AD5176" s="32"/>
      <c r="AK5176" t="e">
        <v>#N/A</v>
      </c>
    </row>
    <row r="5177" spans="1:37" x14ac:dyDescent="0.15">
      <c r="A5177" t="s">
        <v>15633</v>
      </c>
      <c r="B5177" t="s">
        <v>3365</v>
      </c>
      <c r="C5177">
        <v>0</v>
      </c>
      <c r="D5177">
        <v>0</v>
      </c>
      <c r="E5177" t="s">
        <v>16599</v>
      </c>
      <c r="F5177" s="23" t="s">
        <v>16598</v>
      </c>
      <c r="G5177" s="23" t="s">
        <v>16597</v>
      </c>
      <c r="H5177" t="s">
        <v>255</v>
      </c>
      <c r="I5177" t="s">
        <v>270</v>
      </c>
      <c r="J5177" s="32">
        <v>30229</v>
      </c>
      <c r="K5177" t="s">
        <v>43</v>
      </c>
      <c r="L5177" t="s">
        <v>244</v>
      </c>
      <c r="N5177" t="s">
        <v>14959</v>
      </c>
      <c r="O5177" t="s">
        <v>32</v>
      </c>
      <c r="P5177" t="s">
        <v>24</v>
      </c>
      <c r="Q5177" t="s">
        <v>25</v>
      </c>
      <c r="R5177" t="s">
        <v>3599</v>
      </c>
      <c r="S5177" t="s">
        <v>3600</v>
      </c>
      <c r="T5177" t="s">
        <v>48</v>
      </c>
      <c r="W5177" s="32"/>
      <c r="AB5177" s="32" t="s">
        <v>16684</v>
      </c>
      <c r="AD5177" s="32"/>
      <c r="AK5177" t="e">
        <v>#N/A</v>
      </c>
    </row>
    <row r="5178" spans="1:37" x14ac:dyDescent="0.15">
      <c r="A5178" t="s">
        <v>15633</v>
      </c>
      <c r="B5178" t="s">
        <v>3365</v>
      </c>
      <c r="C5178">
        <v>0</v>
      </c>
      <c r="D5178">
        <v>0</v>
      </c>
      <c r="E5178" t="s">
        <v>16601</v>
      </c>
      <c r="F5178" s="23" t="s">
        <v>16598</v>
      </c>
      <c r="G5178" s="23" t="s">
        <v>16600</v>
      </c>
      <c r="H5178" t="s">
        <v>255</v>
      </c>
      <c r="I5178" t="s">
        <v>290</v>
      </c>
      <c r="J5178" s="32">
        <v>41862</v>
      </c>
      <c r="K5178" t="s">
        <v>43</v>
      </c>
      <c r="L5178" t="s">
        <v>238</v>
      </c>
      <c r="N5178" t="s">
        <v>283</v>
      </c>
      <c r="O5178" t="s">
        <v>23</v>
      </c>
      <c r="P5178" t="s">
        <v>47</v>
      </c>
      <c r="Q5178" t="s">
        <v>25</v>
      </c>
      <c r="R5178" t="s">
        <v>16599</v>
      </c>
      <c r="S5178" t="s">
        <v>16604</v>
      </c>
      <c r="T5178" t="s">
        <v>48</v>
      </c>
      <c r="W5178" s="32"/>
      <c r="AB5178" s="32"/>
      <c r="AD5178" s="32"/>
      <c r="AK5178" t="e">
        <v>#N/A</v>
      </c>
    </row>
    <row r="5179" spans="1:37" x14ac:dyDescent="0.15">
      <c r="A5179" t="s">
        <v>15633</v>
      </c>
      <c r="B5179" t="s">
        <v>3365</v>
      </c>
      <c r="C5179">
        <v>0</v>
      </c>
      <c r="D5179">
        <v>0</v>
      </c>
      <c r="E5179" t="s">
        <v>3600</v>
      </c>
      <c r="F5179" s="23" t="s">
        <v>16598</v>
      </c>
      <c r="G5179" s="23" t="s">
        <v>16602</v>
      </c>
      <c r="H5179" t="s">
        <v>263</v>
      </c>
      <c r="I5179" t="s">
        <v>256</v>
      </c>
      <c r="J5179" s="32">
        <v>19359</v>
      </c>
      <c r="K5179" t="s">
        <v>43</v>
      </c>
      <c r="L5179" t="s">
        <v>241</v>
      </c>
      <c r="N5179" t="s">
        <v>14959</v>
      </c>
      <c r="O5179" t="s">
        <v>46</v>
      </c>
      <c r="P5179" t="s">
        <v>74</v>
      </c>
      <c r="Q5179" t="s">
        <v>25</v>
      </c>
      <c r="R5179" t="s">
        <v>15617</v>
      </c>
      <c r="S5179" t="s">
        <v>16696</v>
      </c>
      <c r="T5179" t="s">
        <v>26</v>
      </c>
      <c r="W5179" s="32"/>
      <c r="AB5179" s="32"/>
      <c r="AD5179" s="32"/>
      <c r="AK5179" t="e">
        <v>#N/A</v>
      </c>
    </row>
    <row r="5180" spans="1:37" x14ac:dyDescent="0.15">
      <c r="A5180" t="s">
        <v>15633</v>
      </c>
      <c r="B5180" t="s">
        <v>3365</v>
      </c>
      <c r="C5180">
        <v>0</v>
      </c>
      <c r="D5180">
        <v>0</v>
      </c>
      <c r="E5180" t="s">
        <v>16604</v>
      </c>
      <c r="F5180" s="23" t="s">
        <v>16598</v>
      </c>
      <c r="G5180" s="23" t="s">
        <v>16603</v>
      </c>
      <c r="H5180" t="s">
        <v>263</v>
      </c>
      <c r="I5180" t="s">
        <v>16681</v>
      </c>
      <c r="J5180" s="32">
        <v>33060</v>
      </c>
      <c r="K5180" t="s">
        <v>43</v>
      </c>
      <c r="L5180" t="s">
        <v>244</v>
      </c>
      <c r="N5180" t="s">
        <v>14959</v>
      </c>
      <c r="O5180" t="s">
        <v>32</v>
      </c>
      <c r="P5180" t="s">
        <v>41</v>
      </c>
      <c r="Q5180" t="s">
        <v>25</v>
      </c>
      <c r="R5180" t="s">
        <v>16697</v>
      </c>
      <c r="S5180" t="s">
        <v>16698</v>
      </c>
      <c r="T5180" t="s">
        <v>26</v>
      </c>
      <c r="W5180" s="32"/>
      <c r="AB5180" s="32" t="s">
        <v>16684</v>
      </c>
      <c r="AD5180" s="32"/>
      <c r="AK5180" t="e">
        <v>#N/A</v>
      </c>
    </row>
    <row r="5181" spans="1:37" x14ac:dyDescent="0.15">
      <c r="A5181" t="s">
        <v>3369</v>
      </c>
      <c r="B5181" t="s">
        <v>3365</v>
      </c>
      <c r="C5181">
        <v>0</v>
      </c>
      <c r="D5181">
        <v>0</v>
      </c>
      <c r="E5181" t="s">
        <v>16607</v>
      </c>
      <c r="F5181" s="23" t="s">
        <v>16606</v>
      </c>
      <c r="G5181" s="23" t="s">
        <v>16605</v>
      </c>
      <c r="H5181" t="s">
        <v>263</v>
      </c>
      <c r="I5181" t="s">
        <v>256</v>
      </c>
      <c r="J5181" s="32">
        <v>29000</v>
      </c>
      <c r="K5181" t="s">
        <v>43</v>
      </c>
      <c r="L5181" t="s">
        <v>244</v>
      </c>
      <c r="N5181" t="s">
        <v>14959</v>
      </c>
      <c r="O5181" t="s">
        <v>32</v>
      </c>
      <c r="P5181" t="s">
        <v>24</v>
      </c>
      <c r="Q5181" t="s">
        <v>25</v>
      </c>
      <c r="R5181" t="s">
        <v>16699</v>
      </c>
      <c r="S5181" t="s">
        <v>16700</v>
      </c>
      <c r="T5181" t="s">
        <v>35</v>
      </c>
      <c r="W5181" s="32"/>
      <c r="AB5181" s="32"/>
      <c r="AD5181" s="32"/>
      <c r="AK5181" t="e">
        <v>#N/A</v>
      </c>
    </row>
    <row r="5182" spans="1:37" x14ac:dyDescent="0.15">
      <c r="A5182" t="s">
        <v>3369</v>
      </c>
      <c r="B5182" t="s">
        <v>3365</v>
      </c>
      <c r="C5182">
        <v>0</v>
      </c>
      <c r="D5182">
        <v>0</v>
      </c>
      <c r="E5182" t="s">
        <v>16610</v>
      </c>
      <c r="F5182" s="23" t="s">
        <v>16609</v>
      </c>
      <c r="G5182" s="23" t="s">
        <v>16608</v>
      </c>
      <c r="H5182" t="s">
        <v>255</v>
      </c>
      <c r="I5182" t="s">
        <v>256</v>
      </c>
      <c r="J5182" s="32">
        <v>39207</v>
      </c>
      <c r="K5182" t="s">
        <v>43</v>
      </c>
      <c r="L5182" t="s">
        <v>238</v>
      </c>
      <c r="N5182" t="s">
        <v>283</v>
      </c>
      <c r="O5182" t="s">
        <v>23</v>
      </c>
      <c r="P5182" t="s">
        <v>47</v>
      </c>
      <c r="Q5182" t="s">
        <v>25</v>
      </c>
      <c r="R5182" t="s">
        <v>16612</v>
      </c>
      <c r="S5182" t="s">
        <v>16616</v>
      </c>
      <c r="T5182" t="s">
        <v>83</v>
      </c>
      <c r="W5182" s="32"/>
      <c r="AB5182" s="32"/>
      <c r="AD5182" s="32"/>
      <c r="AK5182" t="e">
        <v>#N/A</v>
      </c>
    </row>
    <row r="5183" spans="1:37" x14ac:dyDescent="0.15">
      <c r="A5183" t="s">
        <v>3369</v>
      </c>
      <c r="B5183" t="s">
        <v>3365</v>
      </c>
      <c r="C5183">
        <v>0</v>
      </c>
      <c r="D5183">
        <v>0</v>
      </c>
      <c r="E5183" t="s">
        <v>16612</v>
      </c>
      <c r="F5183" s="23" t="s">
        <v>16609</v>
      </c>
      <c r="G5183" s="23" t="s">
        <v>16611</v>
      </c>
      <c r="H5183" t="s">
        <v>255</v>
      </c>
      <c r="I5183" t="s">
        <v>256</v>
      </c>
      <c r="J5183" s="32">
        <v>29177</v>
      </c>
      <c r="K5183" t="s">
        <v>43</v>
      </c>
      <c r="L5183" t="s">
        <v>244</v>
      </c>
      <c r="N5183" t="s">
        <v>14959</v>
      </c>
      <c r="O5183" t="s">
        <v>32</v>
      </c>
      <c r="P5183" t="s">
        <v>24</v>
      </c>
      <c r="Q5183" t="s">
        <v>25</v>
      </c>
      <c r="R5183" t="s">
        <v>15741</v>
      </c>
      <c r="S5183" t="s">
        <v>15942</v>
      </c>
      <c r="T5183" t="s">
        <v>35</v>
      </c>
      <c r="W5183" s="32"/>
      <c r="AB5183" s="32"/>
      <c r="AD5183" s="32"/>
      <c r="AK5183" t="e">
        <v>#N/A</v>
      </c>
    </row>
    <row r="5184" spans="1:37" x14ac:dyDescent="0.15">
      <c r="A5184" t="s">
        <v>3369</v>
      </c>
      <c r="B5184" t="s">
        <v>3365</v>
      </c>
      <c r="C5184">
        <v>0</v>
      </c>
      <c r="D5184">
        <v>0</v>
      </c>
      <c r="E5184" t="s">
        <v>16614</v>
      </c>
      <c r="F5184" s="23" t="s">
        <v>16609</v>
      </c>
      <c r="G5184" s="23" t="s">
        <v>16613</v>
      </c>
      <c r="H5184" t="s">
        <v>255</v>
      </c>
      <c r="I5184" t="s">
        <v>268</v>
      </c>
      <c r="J5184" s="32">
        <v>41599</v>
      </c>
      <c r="K5184" t="s">
        <v>43</v>
      </c>
      <c r="L5184" t="s">
        <v>238</v>
      </c>
      <c r="N5184" t="s">
        <v>283</v>
      </c>
      <c r="O5184" t="s">
        <v>23</v>
      </c>
      <c r="P5184" t="s">
        <v>47</v>
      </c>
      <c r="Q5184" t="s">
        <v>25</v>
      </c>
      <c r="R5184" t="s">
        <v>16612</v>
      </c>
      <c r="S5184" t="s">
        <v>16616</v>
      </c>
      <c r="T5184" t="s">
        <v>83</v>
      </c>
      <c r="W5184" s="32"/>
      <c r="AB5184" s="32"/>
      <c r="AD5184" s="32"/>
      <c r="AK5184" t="e">
        <v>#N/A</v>
      </c>
    </row>
    <row r="5185" spans="1:37" x14ac:dyDescent="0.15">
      <c r="A5185" t="s">
        <v>3369</v>
      </c>
      <c r="B5185" t="s">
        <v>3365</v>
      </c>
      <c r="C5185">
        <v>0</v>
      </c>
      <c r="D5185">
        <v>0</v>
      </c>
      <c r="E5185" t="s">
        <v>16616</v>
      </c>
      <c r="F5185" s="23" t="s">
        <v>16609</v>
      </c>
      <c r="G5185" s="23" t="s">
        <v>16615</v>
      </c>
      <c r="H5185" t="s">
        <v>263</v>
      </c>
      <c r="I5185" t="s">
        <v>256</v>
      </c>
      <c r="J5185" s="32">
        <v>31610</v>
      </c>
      <c r="K5185" t="s">
        <v>43</v>
      </c>
      <c r="L5185" t="s">
        <v>244</v>
      </c>
      <c r="N5185" t="s">
        <v>87</v>
      </c>
      <c r="O5185" t="s">
        <v>32</v>
      </c>
      <c r="P5185" t="s">
        <v>41</v>
      </c>
      <c r="Q5185" t="s">
        <v>25</v>
      </c>
      <c r="R5185" t="s">
        <v>16701</v>
      </c>
      <c r="S5185" t="s">
        <v>16702</v>
      </c>
      <c r="T5185" t="s">
        <v>83</v>
      </c>
      <c r="W5185" s="32"/>
      <c r="AB5185" s="32"/>
      <c r="AD5185" s="32"/>
      <c r="AK5185" t="e">
        <v>#N/A</v>
      </c>
    </row>
    <row r="5186" spans="1:37" x14ac:dyDescent="0.15">
      <c r="A5186" t="s">
        <v>15278</v>
      </c>
      <c r="B5186" t="s">
        <v>3365</v>
      </c>
      <c r="C5186">
        <v>0</v>
      </c>
      <c r="D5186">
        <v>0</v>
      </c>
      <c r="E5186" t="s">
        <v>16619</v>
      </c>
      <c r="F5186" s="23" t="s">
        <v>16618</v>
      </c>
      <c r="G5186" s="23" t="s">
        <v>16617</v>
      </c>
      <c r="H5186" t="s">
        <v>255</v>
      </c>
      <c r="I5186" t="s">
        <v>256</v>
      </c>
      <c r="J5186" s="32">
        <v>31492</v>
      </c>
      <c r="K5186" t="s">
        <v>43</v>
      </c>
      <c r="L5186" t="s">
        <v>246</v>
      </c>
      <c r="N5186" t="s">
        <v>87</v>
      </c>
      <c r="O5186" t="s">
        <v>32</v>
      </c>
      <c r="P5186" t="s">
        <v>24</v>
      </c>
      <c r="Q5186" t="s">
        <v>25</v>
      </c>
      <c r="R5186" t="s">
        <v>15266</v>
      </c>
      <c r="S5186" t="s">
        <v>15270</v>
      </c>
      <c r="T5186" t="s">
        <v>26</v>
      </c>
      <c r="W5186" s="32"/>
      <c r="AB5186" s="32" t="s">
        <v>16685</v>
      </c>
      <c r="AD5186" s="32"/>
      <c r="AK5186" t="e">
        <v>#N/A</v>
      </c>
    </row>
    <row r="5187" spans="1:37" x14ac:dyDescent="0.15">
      <c r="A5187" t="s">
        <v>15278</v>
      </c>
      <c r="B5187" t="s">
        <v>3365</v>
      </c>
      <c r="C5187">
        <v>0</v>
      </c>
      <c r="D5187">
        <v>0</v>
      </c>
      <c r="E5187" t="s">
        <v>16621</v>
      </c>
      <c r="F5187" s="23" t="s">
        <v>16618</v>
      </c>
      <c r="G5187" s="23" t="s">
        <v>16620</v>
      </c>
      <c r="H5187" t="s">
        <v>255</v>
      </c>
      <c r="I5187" t="s">
        <v>290</v>
      </c>
      <c r="J5187" s="32">
        <v>42244</v>
      </c>
      <c r="K5187" t="s">
        <v>43</v>
      </c>
      <c r="L5187" t="s">
        <v>238</v>
      </c>
      <c r="N5187" t="s">
        <v>283</v>
      </c>
      <c r="O5187" t="s">
        <v>23</v>
      </c>
      <c r="P5187" t="s">
        <v>47</v>
      </c>
      <c r="Q5187" t="s">
        <v>25</v>
      </c>
      <c r="R5187" t="s">
        <v>16619</v>
      </c>
      <c r="S5187" t="s">
        <v>16625</v>
      </c>
      <c r="T5187" t="s">
        <v>48</v>
      </c>
      <c r="W5187" s="32"/>
      <c r="AB5187" s="32"/>
      <c r="AD5187" s="32"/>
      <c r="AK5187" t="e">
        <v>#N/A</v>
      </c>
    </row>
    <row r="5188" spans="1:37" x14ac:dyDescent="0.15">
      <c r="A5188" t="s">
        <v>15278</v>
      </c>
      <c r="B5188" t="s">
        <v>3365</v>
      </c>
      <c r="C5188">
        <v>0</v>
      </c>
      <c r="D5188">
        <v>0</v>
      </c>
      <c r="E5188" t="s">
        <v>16623</v>
      </c>
      <c r="F5188" s="23" t="s">
        <v>16618</v>
      </c>
      <c r="G5188" s="23" t="s">
        <v>16622</v>
      </c>
      <c r="H5188" t="s">
        <v>255</v>
      </c>
      <c r="I5188" t="s">
        <v>290</v>
      </c>
      <c r="J5188" s="32">
        <v>41575</v>
      </c>
      <c r="K5188" t="s">
        <v>43</v>
      </c>
      <c r="L5188" t="s">
        <v>238</v>
      </c>
      <c r="N5188" t="s">
        <v>283</v>
      </c>
      <c r="O5188" t="s">
        <v>23</v>
      </c>
      <c r="P5188" t="s">
        <v>47</v>
      </c>
      <c r="Q5188" t="s">
        <v>25</v>
      </c>
      <c r="R5188" t="s">
        <v>16619</v>
      </c>
      <c r="S5188" t="s">
        <v>16625</v>
      </c>
      <c r="T5188" t="s">
        <v>48</v>
      </c>
      <c r="W5188" s="32"/>
      <c r="AB5188" s="32"/>
      <c r="AD5188" s="32"/>
      <c r="AK5188" t="e">
        <v>#N/A</v>
      </c>
    </row>
    <row r="5189" spans="1:37" x14ac:dyDescent="0.15">
      <c r="A5189" t="s">
        <v>15278</v>
      </c>
      <c r="B5189" t="s">
        <v>3365</v>
      </c>
      <c r="C5189">
        <v>0</v>
      </c>
      <c r="D5189">
        <v>0</v>
      </c>
      <c r="E5189" t="s">
        <v>16625</v>
      </c>
      <c r="F5189" s="23" t="s">
        <v>16618</v>
      </c>
      <c r="G5189" s="23" t="s">
        <v>16624</v>
      </c>
      <c r="H5189" t="s">
        <v>263</v>
      </c>
      <c r="I5189" t="s">
        <v>268</v>
      </c>
      <c r="J5189" s="32">
        <v>33733</v>
      </c>
      <c r="K5189" t="s">
        <v>43</v>
      </c>
      <c r="L5189" t="s">
        <v>244</v>
      </c>
      <c r="N5189" t="s">
        <v>87</v>
      </c>
      <c r="O5189" t="s">
        <v>32</v>
      </c>
      <c r="P5189" t="s">
        <v>41</v>
      </c>
      <c r="Q5189" t="s">
        <v>25</v>
      </c>
      <c r="R5189" t="s">
        <v>12684</v>
      </c>
      <c r="S5189" t="s">
        <v>3098</v>
      </c>
      <c r="T5189" t="s">
        <v>35</v>
      </c>
      <c r="W5189" s="32"/>
      <c r="AB5189" s="32" t="s">
        <v>16685</v>
      </c>
      <c r="AD5189" s="32"/>
      <c r="AK5189" t="e">
        <v>#N/A</v>
      </c>
    </row>
    <row r="5190" spans="1:37" x14ac:dyDescent="0.15">
      <c r="A5190" t="s">
        <v>14957</v>
      </c>
      <c r="B5190" t="s">
        <v>3365</v>
      </c>
      <c r="C5190">
        <v>0</v>
      </c>
      <c r="D5190">
        <v>0</v>
      </c>
      <c r="E5190" t="s">
        <v>16628</v>
      </c>
      <c r="F5190" s="23" t="s">
        <v>16627</v>
      </c>
      <c r="G5190" s="23" t="s">
        <v>16626</v>
      </c>
      <c r="H5190" t="s">
        <v>255</v>
      </c>
      <c r="I5190" t="s">
        <v>268</v>
      </c>
      <c r="J5190" s="32">
        <v>42784</v>
      </c>
      <c r="K5190" t="s">
        <v>43</v>
      </c>
      <c r="L5190" t="s">
        <v>238</v>
      </c>
      <c r="N5190" t="s">
        <v>283</v>
      </c>
      <c r="O5190" t="s">
        <v>23</v>
      </c>
      <c r="P5190" t="s">
        <v>47</v>
      </c>
      <c r="Q5190" t="s">
        <v>25</v>
      </c>
      <c r="R5190" t="s">
        <v>16630</v>
      </c>
      <c r="S5190" t="s">
        <v>16636</v>
      </c>
      <c r="T5190" t="s">
        <v>83</v>
      </c>
      <c r="W5190" s="32"/>
      <c r="AB5190" s="32"/>
      <c r="AD5190" s="32"/>
      <c r="AK5190" t="e">
        <v>#N/A</v>
      </c>
    </row>
    <row r="5191" spans="1:37" x14ac:dyDescent="0.15">
      <c r="A5191" t="s">
        <v>14957</v>
      </c>
      <c r="B5191" t="s">
        <v>3365</v>
      </c>
      <c r="C5191">
        <v>0</v>
      </c>
      <c r="D5191">
        <v>0</v>
      </c>
      <c r="E5191" t="s">
        <v>16630</v>
      </c>
      <c r="F5191" s="23" t="s">
        <v>16627</v>
      </c>
      <c r="G5191" s="23" t="s">
        <v>16629</v>
      </c>
      <c r="H5191" t="s">
        <v>255</v>
      </c>
      <c r="I5191" t="s">
        <v>256</v>
      </c>
      <c r="J5191" s="32">
        <v>30945</v>
      </c>
      <c r="K5191" t="s">
        <v>43</v>
      </c>
      <c r="L5191" t="s">
        <v>246</v>
      </c>
      <c r="N5191" t="s">
        <v>87</v>
      </c>
      <c r="O5191" t="s">
        <v>32</v>
      </c>
      <c r="P5191" t="s">
        <v>24</v>
      </c>
      <c r="Q5191" t="s">
        <v>25</v>
      </c>
      <c r="R5191" t="s">
        <v>15266</v>
      </c>
      <c r="S5191" t="s">
        <v>15270</v>
      </c>
      <c r="T5191" t="s">
        <v>83</v>
      </c>
      <c r="W5191" s="32"/>
      <c r="AB5191" s="32" t="s">
        <v>16686</v>
      </c>
      <c r="AD5191" s="32"/>
      <c r="AK5191" t="e">
        <v>#N/A</v>
      </c>
    </row>
    <row r="5192" spans="1:37" x14ac:dyDescent="0.15">
      <c r="A5192" t="s">
        <v>14957</v>
      </c>
      <c r="B5192" t="s">
        <v>3365</v>
      </c>
      <c r="C5192">
        <v>0</v>
      </c>
      <c r="D5192">
        <v>0</v>
      </c>
      <c r="E5192" t="s">
        <v>16632</v>
      </c>
      <c r="F5192" s="23" t="s">
        <v>16627</v>
      </c>
      <c r="G5192" s="23" t="s">
        <v>16631</v>
      </c>
      <c r="H5192" t="s">
        <v>255</v>
      </c>
      <c r="I5192" t="s">
        <v>268</v>
      </c>
      <c r="J5192" s="32">
        <v>41721</v>
      </c>
      <c r="K5192" t="s">
        <v>43</v>
      </c>
      <c r="L5192" t="s">
        <v>238</v>
      </c>
      <c r="N5192" t="s">
        <v>283</v>
      </c>
      <c r="O5192" t="s">
        <v>23</v>
      </c>
      <c r="P5192" t="s">
        <v>47</v>
      </c>
      <c r="Q5192" t="s">
        <v>25</v>
      </c>
      <c r="R5192" t="s">
        <v>16630</v>
      </c>
      <c r="S5192" t="s">
        <v>16636</v>
      </c>
      <c r="T5192" t="s">
        <v>83</v>
      </c>
      <c r="W5192" s="32"/>
      <c r="AB5192" s="32"/>
      <c r="AD5192" s="32"/>
      <c r="AK5192" t="e">
        <v>#N/A</v>
      </c>
    </row>
    <row r="5193" spans="1:37" x14ac:dyDescent="0.15">
      <c r="A5193" t="s">
        <v>14957</v>
      </c>
      <c r="B5193" t="s">
        <v>3365</v>
      </c>
      <c r="C5193">
        <v>0</v>
      </c>
      <c r="D5193">
        <v>0</v>
      </c>
      <c r="E5193" t="s">
        <v>16634</v>
      </c>
      <c r="F5193" s="23" t="s">
        <v>16627</v>
      </c>
      <c r="G5193" s="23" t="s">
        <v>16633</v>
      </c>
      <c r="H5193" t="s">
        <v>263</v>
      </c>
      <c r="I5193" t="s">
        <v>268</v>
      </c>
      <c r="J5193" s="32">
        <v>40612</v>
      </c>
      <c r="K5193" t="s">
        <v>43</v>
      </c>
      <c r="L5193" t="s">
        <v>238</v>
      </c>
      <c r="N5193" t="s">
        <v>283</v>
      </c>
      <c r="O5193" t="s">
        <v>23</v>
      </c>
      <c r="P5193" t="s">
        <v>47</v>
      </c>
      <c r="Q5193" t="s">
        <v>25</v>
      </c>
      <c r="R5193" t="s">
        <v>16630</v>
      </c>
      <c r="S5193" t="s">
        <v>16636</v>
      </c>
      <c r="T5193" t="s">
        <v>83</v>
      </c>
      <c r="W5193" s="32"/>
      <c r="AB5193" s="32"/>
      <c r="AD5193" s="32"/>
      <c r="AK5193" t="e">
        <v>#N/A</v>
      </c>
    </row>
    <row r="5194" spans="1:37" x14ac:dyDescent="0.15">
      <c r="A5194" t="s">
        <v>14957</v>
      </c>
      <c r="B5194" t="s">
        <v>3365</v>
      </c>
      <c r="C5194">
        <v>0</v>
      </c>
      <c r="D5194">
        <v>0</v>
      </c>
      <c r="E5194" t="s">
        <v>16636</v>
      </c>
      <c r="F5194" s="23" t="s">
        <v>16627</v>
      </c>
      <c r="G5194" s="23" t="s">
        <v>16635</v>
      </c>
      <c r="H5194" t="s">
        <v>263</v>
      </c>
      <c r="I5194" t="s">
        <v>3195</v>
      </c>
      <c r="J5194" s="32">
        <v>32279</v>
      </c>
      <c r="K5194" t="s">
        <v>43</v>
      </c>
      <c r="L5194" t="s">
        <v>63</v>
      </c>
      <c r="N5194" t="s">
        <v>87</v>
      </c>
      <c r="O5194" t="s">
        <v>32</v>
      </c>
      <c r="P5194" t="s">
        <v>41</v>
      </c>
      <c r="Q5194" t="s">
        <v>25</v>
      </c>
      <c r="R5194" t="s">
        <v>16703</v>
      </c>
      <c r="S5194" t="s">
        <v>16704</v>
      </c>
      <c r="T5194" t="s">
        <v>83</v>
      </c>
      <c r="W5194" s="32"/>
      <c r="AB5194" s="32" t="s">
        <v>16686</v>
      </c>
      <c r="AD5194" s="32"/>
      <c r="AK5194" t="e">
        <v>#N/A</v>
      </c>
    </row>
    <row r="5195" spans="1:37" x14ac:dyDescent="0.15">
      <c r="A5195" t="s">
        <v>14957</v>
      </c>
      <c r="B5195" t="s">
        <v>3365</v>
      </c>
      <c r="C5195">
        <v>0</v>
      </c>
      <c r="D5195">
        <v>0</v>
      </c>
      <c r="E5195" t="s">
        <v>16639</v>
      </c>
      <c r="F5195" s="23" t="s">
        <v>16638</v>
      </c>
      <c r="G5195" s="23" t="s">
        <v>16637</v>
      </c>
      <c r="H5195" t="s">
        <v>255</v>
      </c>
      <c r="I5195" t="s">
        <v>256</v>
      </c>
      <c r="J5195" s="32">
        <v>31974</v>
      </c>
      <c r="K5195" t="s">
        <v>43</v>
      </c>
      <c r="L5195" t="s">
        <v>243</v>
      </c>
      <c r="N5195" t="s">
        <v>14959</v>
      </c>
      <c r="O5195" t="s">
        <v>32</v>
      </c>
      <c r="P5195" t="s">
        <v>24</v>
      </c>
      <c r="Q5195" t="s">
        <v>25</v>
      </c>
      <c r="R5195" t="s">
        <v>16705</v>
      </c>
      <c r="S5195" t="s">
        <v>16706</v>
      </c>
      <c r="T5195" t="s">
        <v>83</v>
      </c>
      <c r="W5195" s="32"/>
      <c r="AB5195" s="32" t="s">
        <v>16687</v>
      </c>
      <c r="AD5195" s="32"/>
      <c r="AK5195" t="e">
        <v>#N/A</v>
      </c>
    </row>
    <row r="5196" spans="1:37" x14ac:dyDescent="0.15">
      <c r="A5196" t="s">
        <v>14957</v>
      </c>
      <c r="B5196" t="s">
        <v>3365</v>
      </c>
      <c r="C5196">
        <v>0</v>
      </c>
      <c r="D5196">
        <v>0</v>
      </c>
      <c r="E5196" t="s">
        <v>16641</v>
      </c>
      <c r="F5196" s="23" t="s">
        <v>16638</v>
      </c>
      <c r="G5196" s="23" t="s">
        <v>16640</v>
      </c>
      <c r="H5196" t="s">
        <v>255</v>
      </c>
      <c r="I5196" t="s">
        <v>268</v>
      </c>
      <c r="J5196" s="32">
        <v>41568</v>
      </c>
      <c r="K5196" t="s">
        <v>43</v>
      </c>
      <c r="L5196" t="s">
        <v>238</v>
      </c>
      <c r="N5196" t="s">
        <v>283</v>
      </c>
      <c r="O5196" t="s">
        <v>23</v>
      </c>
      <c r="P5196" t="s">
        <v>47</v>
      </c>
      <c r="Q5196" t="s">
        <v>25</v>
      </c>
      <c r="R5196" t="s">
        <v>16639</v>
      </c>
      <c r="S5196" t="s">
        <v>16643</v>
      </c>
      <c r="T5196" t="s">
        <v>83</v>
      </c>
      <c r="W5196" s="32"/>
      <c r="AB5196" s="32"/>
      <c r="AD5196" s="32"/>
      <c r="AK5196" t="e">
        <v>#N/A</v>
      </c>
    </row>
    <row r="5197" spans="1:37" x14ac:dyDescent="0.15">
      <c r="A5197" t="s">
        <v>14957</v>
      </c>
      <c r="B5197" t="s">
        <v>3365</v>
      </c>
      <c r="C5197">
        <v>0</v>
      </c>
      <c r="D5197">
        <v>0</v>
      </c>
      <c r="E5197" t="s">
        <v>16643</v>
      </c>
      <c r="F5197" s="23" t="s">
        <v>16638</v>
      </c>
      <c r="G5197" s="23" t="s">
        <v>16642</v>
      </c>
      <c r="H5197" t="s">
        <v>263</v>
      </c>
      <c r="I5197" t="s">
        <v>16682</v>
      </c>
      <c r="J5197" s="32">
        <v>31959</v>
      </c>
      <c r="K5197" t="s">
        <v>43</v>
      </c>
      <c r="L5197" t="s">
        <v>243</v>
      </c>
      <c r="N5197" t="s">
        <v>14959</v>
      </c>
      <c r="O5197" t="s">
        <v>32</v>
      </c>
      <c r="P5197" t="s">
        <v>41</v>
      </c>
      <c r="Q5197" t="s">
        <v>25</v>
      </c>
      <c r="R5197" t="s">
        <v>16707</v>
      </c>
      <c r="S5197" t="s">
        <v>16708</v>
      </c>
      <c r="T5197" t="s">
        <v>83</v>
      </c>
      <c r="W5197" s="32"/>
      <c r="AB5197" s="32" t="s">
        <v>16687</v>
      </c>
      <c r="AD5197" s="32"/>
      <c r="AK5197" t="e">
        <v>#N/A</v>
      </c>
    </row>
    <row r="5198" spans="1:37" x14ac:dyDescent="0.15">
      <c r="A5198" t="s">
        <v>14957</v>
      </c>
      <c r="B5198" t="s">
        <v>3365</v>
      </c>
      <c r="C5198">
        <v>0</v>
      </c>
      <c r="D5198">
        <v>0</v>
      </c>
      <c r="E5198" t="s">
        <v>16646</v>
      </c>
      <c r="F5198" s="23" t="s">
        <v>16645</v>
      </c>
      <c r="G5198" s="23" t="s">
        <v>16644</v>
      </c>
      <c r="H5198" t="s">
        <v>255</v>
      </c>
      <c r="I5198" t="s">
        <v>994</v>
      </c>
      <c r="J5198" s="32">
        <v>26037</v>
      </c>
      <c r="K5198" t="s">
        <v>43</v>
      </c>
      <c r="L5198" t="s">
        <v>243</v>
      </c>
      <c r="N5198" t="s">
        <v>14959</v>
      </c>
      <c r="O5198" t="s">
        <v>32</v>
      </c>
      <c r="P5198" t="s">
        <v>24</v>
      </c>
      <c r="Q5198" t="s">
        <v>25</v>
      </c>
      <c r="R5198" t="s">
        <v>15196</v>
      </c>
      <c r="S5198" t="s">
        <v>15211</v>
      </c>
      <c r="T5198" t="s">
        <v>35</v>
      </c>
      <c r="W5198" s="32"/>
      <c r="AB5198" s="32"/>
      <c r="AD5198" s="32"/>
      <c r="AK5198" t="e">
        <v>#N/A</v>
      </c>
    </row>
    <row r="5199" spans="1:37" x14ac:dyDescent="0.15">
      <c r="A5199" t="s">
        <v>14957</v>
      </c>
      <c r="B5199" t="s">
        <v>3365</v>
      </c>
      <c r="C5199">
        <v>0</v>
      </c>
      <c r="D5199">
        <v>0</v>
      </c>
      <c r="E5199" t="s">
        <v>16648</v>
      </c>
      <c r="F5199" s="23" t="s">
        <v>16645</v>
      </c>
      <c r="G5199" s="23" t="s">
        <v>16647</v>
      </c>
      <c r="H5199" t="s">
        <v>263</v>
      </c>
      <c r="I5199" t="s">
        <v>994</v>
      </c>
      <c r="J5199" s="32">
        <v>26483</v>
      </c>
      <c r="K5199" t="s">
        <v>43</v>
      </c>
      <c r="L5199" t="s">
        <v>244</v>
      </c>
      <c r="N5199" t="s">
        <v>410</v>
      </c>
      <c r="O5199" t="s">
        <v>32</v>
      </c>
      <c r="P5199" t="s">
        <v>41</v>
      </c>
      <c r="Q5199" t="s">
        <v>25</v>
      </c>
      <c r="R5199" t="s">
        <v>1906</v>
      </c>
      <c r="S5199" t="s">
        <v>16709</v>
      </c>
      <c r="T5199" t="s">
        <v>48</v>
      </c>
      <c r="W5199" s="32"/>
      <c r="AB5199" s="32"/>
      <c r="AD5199" s="32"/>
      <c r="AK5199" t="e">
        <v>#N/A</v>
      </c>
    </row>
    <row r="5200" spans="1:37" x14ac:dyDescent="0.15">
      <c r="A5200" t="s">
        <v>14957</v>
      </c>
      <c r="B5200" t="s">
        <v>3365</v>
      </c>
      <c r="C5200">
        <v>0</v>
      </c>
      <c r="D5200">
        <v>0</v>
      </c>
      <c r="E5200" t="s">
        <v>16650</v>
      </c>
      <c r="F5200" s="23" t="s">
        <v>16645</v>
      </c>
      <c r="G5200" s="23" t="s">
        <v>16649</v>
      </c>
      <c r="H5200" t="s">
        <v>263</v>
      </c>
      <c r="I5200" t="s">
        <v>268</v>
      </c>
      <c r="J5200" s="32">
        <v>38081</v>
      </c>
      <c r="K5200" t="s">
        <v>43</v>
      </c>
      <c r="L5200" t="s">
        <v>241</v>
      </c>
      <c r="N5200" t="s">
        <v>271</v>
      </c>
      <c r="O5200" t="s">
        <v>23</v>
      </c>
      <c r="P5200" t="s">
        <v>47</v>
      </c>
      <c r="Q5200" t="s">
        <v>25</v>
      </c>
      <c r="R5200" t="s">
        <v>16646</v>
      </c>
      <c r="S5200" t="s">
        <v>16648</v>
      </c>
      <c r="T5200" t="s">
        <v>83</v>
      </c>
      <c r="W5200" s="32"/>
      <c r="AB5200" s="32"/>
      <c r="AD5200" s="32"/>
      <c r="AK5200" t="e">
        <v>#N/A</v>
      </c>
    </row>
    <row r="5201" spans="1:37" x14ac:dyDescent="0.15">
      <c r="A5201" t="s">
        <v>14957</v>
      </c>
      <c r="B5201" t="s">
        <v>3365</v>
      </c>
      <c r="C5201">
        <v>0</v>
      </c>
      <c r="D5201">
        <v>0</v>
      </c>
      <c r="E5201" t="s">
        <v>16652</v>
      </c>
      <c r="F5201" s="23" t="s">
        <v>16645</v>
      </c>
      <c r="G5201" s="23" t="s">
        <v>16651</v>
      </c>
      <c r="H5201" t="s">
        <v>263</v>
      </c>
      <c r="I5201" t="s">
        <v>268</v>
      </c>
      <c r="J5201" s="32">
        <v>36430</v>
      </c>
      <c r="K5201" t="s">
        <v>43</v>
      </c>
      <c r="L5201" t="s">
        <v>241</v>
      </c>
      <c r="N5201" t="s">
        <v>271</v>
      </c>
      <c r="O5201" t="s">
        <v>23</v>
      </c>
      <c r="P5201" t="s">
        <v>47</v>
      </c>
      <c r="Q5201" t="s">
        <v>25</v>
      </c>
      <c r="R5201" t="s">
        <v>16646</v>
      </c>
      <c r="S5201" t="s">
        <v>16648</v>
      </c>
      <c r="T5201" t="s">
        <v>83</v>
      </c>
      <c r="W5201" s="32"/>
      <c r="AB5201" s="32"/>
      <c r="AD5201" s="32"/>
      <c r="AK5201" t="e">
        <v>#N/A</v>
      </c>
    </row>
    <row r="5202" spans="1:37" x14ac:dyDescent="0.15">
      <c r="A5202" t="s">
        <v>14957</v>
      </c>
      <c r="B5202" t="s">
        <v>3365</v>
      </c>
      <c r="C5202">
        <v>0</v>
      </c>
      <c r="D5202">
        <v>0</v>
      </c>
      <c r="E5202" t="s">
        <v>16655</v>
      </c>
      <c r="F5202" s="23" t="s">
        <v>16654</v>
      </c>
      <c r="G5202" s="23" t="s">
        <v>16653</v>
      </c>
      <c r="H5202" t="s">
        <v>255</v>
      </c>
      <c r="I5202" t="s">
        <v>1950</v>
      </c>
      <c r="J5202" s="32">
        <v>34922</v>
      </c>
      <c r="K5202" t="s">
        <v>43</v>
      </c>
      <c r="L5202" t="s">
        <v>244</v>
      </c>
      <c r="N5202" t="s">
        <v>87</v>
      </c>
      <c r="O5202" t="s">
        <v>32</v>
      </c>
      <c r="P5202" t="s">
        <v>24</v>
      </c>
      <c r="Q5202" t="s">
        <v>25</v>
      </c>
      <c r="R5202" t="s">
        <v>3557</v>
      </c>
      <c r="S5202" t="s">
        <v>3558</v>
      </c>
      <c r="T5202" t="s">
        <v>83</v>
      </c>
      <c r="W5202" s="32"/>
      <c r="AB5202" s="32">
        <v>43535</v>
      </c>
      <c r="AD5202" s="32"/>
      <c r="AK5202" t="e">
        <v>#N/A</v>
      </c>
    </row>
    <row r="5203" spans="1:37" x14ac:dyDescent="0.15">
      <c r="A5203" t="s">
        <v>14957</v>
      </c>
      <c r="B5203" t="s">
        <v>3365</v>
      </c>
      <c r="C5203">
        <v>0</v>
      </c>
      <c r="D5203">
        <v>0</v>
      </c>
      <c r="E5203" t="s">
        <v>16657</v>
      </c>
      <c r="F5203" s="23" t="s">
        <v>16654</v>
      </c>
      <c r="G5203" s="23" t="s">
        <v>16656</v>
      </c>
      <c r="H5203" t="s">
        <v>263</v>
      </c>
      <c r="I5203" t="s">
        <v>270</v>
      </c>
      <c r="J5203" s="32">
        <v>35189</v>
      </c>
      <c r="K5203" t="s">
        <v>43</v>
      </c>
      <c r="L5203" t="s">
        <v>63</v>
      </c>
      <c r="N5203" t="s">
        <v>14959</v>
      </c>
      <c r="O5203" t="s">
        <v>32</v>
      </c>
      <c r="P5203" t="s">
        <v>41</v>
      </c>
      <c r="Q5203" t="s">
        <v>25</v>
      </c>
      <c r="R5203" t="s">
        <v>2519</v>
      </c>
      <c r="S5203" t="s">
        <v>11888</v>
      </c>
      <c r="T5203" t="s">
        <v>48</v>
      </c>
      <c r="W5203" s="32"/>
      <c r="AB5203" s="32">
        <v>43535</v>
      </c>
      <c r="AD5203" s="32"/>
      <c r="AK5203" t="e">
        <v>#N/A</v>
      </c>
    </row>
    <row r="5204" spans="1:37" x14ac:dyDescent="0.15">
      <c r="A5204" t="s">
        <v>14957</v>
      </c>
      <c r="B5204" t="s">
        <v>3365</v>
      </c>
      <c r="C5204">
        <v>0</v>
      </c>
      <c r="D5204">
        <v>0</v>
      </c>
      <c r="E5204" t="s">
        <v>16659</v>
      </c>
      <c r="F5204" s="23" t="s">
        <v>16654</v>
      </c>
      <c r="G5204" s="23" t="s">
        <v>16658</v>
      </c>
      <c r="H5204" t="s">
        <v>263</v>
      </c>
      <c r="I5204" t="s">
        <v>290</v>
      </c>
      <c r="J5204" s="32">
        <v>43667</v>
      </c>
      <c r="K5204" t="s">
        <v>43</v>
      </c>
      <c r="L5204" t="s">
        <v>238</v>
      </c>
      <c r="N5204" t="s">
        <v>283</v>
      </c>
      <c r="O5204" t="s">
        <v>23</v>
      </c>
      <c r="P5204" t="s">
        <v>47</v>
      </c>
      <c r="Q5204" t="s">
        <v>25</v>
      </c>
      <c r="R5204" t="s">
        <v>16655</v>
      </c>
      <c r="S5204" t="s">
        <v>16657</v>
      </c>
      <c r="T5204" t="s">
        <v>83</v>
      </c>
      <c r="W5204" s="32"/>
      <c r="AB5204" s="32"/>
      <c r="AD5204" s="32"/>
      <c r="AK5204" t="e">
        <v>#N/A</v>
      </c>
    </row>
    <row r="5205" spans="1:37" x14ac:dyDescent="0.15">
      <c r="A5205" t="s">
        <v>14957</v>
      </c>
      <c r="B5205" t="s">
        <v>3365</v>
      </c>
      <c r="C5205">
        <v>0</v>
      </c>
      <c r="D5205">
        <v>0</v>
      </c>
      <c r="E5205" t="s">
        <v>3557</v>
      </c>
      <c r="F5205" s="23" t="s">
        <v>16654</v>
      </c>
      <c r="G5205" s="23" t="s">
        <v>16660</v>
      </c>
      <c r="H5205" t="s">
        <v>255</v>
      </c>
      <c r="I5205" t="s">
        <v>256</v>
      </c>
      <c r="J5205" s="32">
        <v>21782</v>
      </c>
      <c r="K5205" t="s">
        <v>43</v>
      </c>
      <c r="L5205" t="s">
        <v>244</v>
      </c>
      <c r="N5205" t="s">
        <v>14959</v>
      </c>
      <c r="O5205" t="s">
        <v>32</v>
      </c>
      <c r="P5205" t="s">
        <v>74</v>
      </c>
      <c r="Q5205" t="s">
        <v>25</v>
      </c>
      <c r="R5205" t="s">
        <v>15965</v>
      </c>
      <c r="S5205" t="s">
        <v>15869</v>
      </c>
      <c r="T5205" t="s">
        <v>83</v>
      </c>
      <c r="W5205" s="32"/>
      <c r="AB5205" s="32"/>
      <c r="AD5205" s="32"/>
      <c r="AK5205" t="e">
        <v>#N/A</v>
      </c>
    </row>
    <row r="5206" spans="1:37" x14ac:dyDescent="0.15">
      <c r="A5206" t="s">
        <v>14957</v>
      </c>
      <c r="B5206" t="s">
        <v>3365</v>
      </c>
      <c r="C5206">
        <v>0</v>
      </c>
      <c r="D5206">
        <v>0</v>
      </c>
      <c r="E5206" t="s">
        <v>3558</v>
      </c>
      <c r="F5206" s="23" t="s">
        <v>16654</v>
      </c>
      <c r="G5206" s="23" t="s">
        <v>16661</v>
      </c>
      <c r="H5206" t="s">
        <v>263</v>
      </c>
      <c r="I5206" t="s">
        <v>256</v>
      </c>
      <c r="J5206" s="32">
        <v>22405</v>
      </c>
      <c r="K5206" t="s">
        <v>43</v>
      </c>
      <c r="L5206" t="s">
        <v>241</v>
      </c>
      <c r="N5206" t="s">
        <v>14959</v>
      </c>
      <c r="O5206" t="s">
        <v>32</v>
      </c>
      <c r="P5206" t="s">
        <v>74</v>
      </c>
      <c r="Q5206" t="s">
        <v>25</v>
      </c>
      <c r="R5206" t="s">
        <v>15683</v>
      </c>
      <c r="S5206" t="s">
        <v>15926</v>
      </c>
      <c r="T5206" t="s">
        <v>83</v>
      </c>
      <c r="W5206" s="32"/>
      <c r="AB5206" s="32"/>
      <c r="AD5206" s="32"/>
      <c r="AK5206" t="e">
        <v>#N/A</v>
      </c>
    </row>
    <row r="5207" spans="1:37" x14ac:dyDescent="0.15">
      <c r="A5207" t="s">
        <v>3368</v>
      </c>
      <c r="B5207" t="s">
        <v>3365</v>
      </c>
      <c r="C5207">
        <v>0</v>
      </c>
      <c r="D5207">
        <v>0</v>
      </c>
      <c r="E5207" t="s">
        <v>16664</v>
      </c>
      <c r="F5207" s="23" t="s">
        <v>16663</v>
      </c>
      <c r="G5207" s="23" t="s">
        <v>16662</v>
      </c>
      <c r="H5207" t="s">
        <v>255</v>
      </c>
      <c r="I5207" t="s">
        <v>256</v>
      </c>
      <c r="J5207" s="32">
        <v>32392</v>
      </c>
      <c r="K5207" t="s">
        <v>43</v>
      </c>
      <c r="L5207" t="s">
        <v>244</v>
      </c>
      <c r="N5207" t="s">
        <v>87</v>
      </c>
      <c r="O5207" t="s">
        <v>32</v>
      </c>
      <c r="P5207" t="s">
        <v>24</v>
      </c>
      <c r="Q5207" t="s">
        <v>25</v>
      </c>
      <c r="R5207" t="s">
        <v>15873</v>
      </c>
      <c r="S5207" t="s">
        <v>15875</v>
      </c>
      <c r="T5207" t="s">
        <v>35</v>
      </c>
      <c r="W5207" s="32"/>
      <c r="AB5207" s="32" t="s">
        <v>16189</v>
      </c>
      <c r="AD5207" s="32"/>
      <c r="AK5207" t="e">
        <v>#N/A</v>
      </c>
    </row>
    <row r="5208" spans="1:37" x14ac:dyDescent="0.15">
      <c r="A5208" t="s">
        <v>3368</v>
      </c>
      <c r="B5208" t="s">
        <v>3365</v>
      </c>
      <c r="C5208">
        <v>0</v>
      </c>
      <c r="D5208">
        <v>0</v>
      </c>
      <c r="E5208" t="s">
        <v>16666</v>
      </c>
      <c r="F5208" s="23" t="s">
        <v>16663</v>
      </c>
      <c r="G5208" s="23" t="s">
        <v>16665</v>
      </c>
      <c r="H5208" t="s">
        <v>263</v>
      </c>
      <c r="I5208" t="s">
        <v>290</v>
      </c>
      <c r="J5208" s="32">
        <v>42159</v>
      </c>
      <c r="K5208" t="s">
        <v>43</v>
      </c>
      <c r="L5208" t="s">
        <v>238</v>
      </c>
      <c r="N5208" t="s">
        <v>283</v>
      </c>
      <c r="O5208" t="s">
        <v>23</v>
      </c>
      <c r="P5208" t="s">
        <v>47</v>
      </c>
      <c r="Q5208" t="s">
        <v>25</v>
      </c>
      <c r="R5208" t="s">
        <v>16664</v>
      </c>
      <c r="S5208" t="s">
        <v>16672</v>
      </c>
      <c r="T5208" t="s">
        <v>83</v>
      </c>
      <c r="W5208" s="32"/>
      <c r="AB5208" s="32"/>
      <c r="AD5208" s="32"/>
      <c r="AK5208" t="e">
        <v>#N/A</v>
      </c>
    </row>
    <row r="5209" spans="1:37" x14ac:dyDescent="0.15">
      <c r="A5209" t="s">
        <v>3368</v>
      </c>
      <c r="B5209" t="s">
        <v>3365</v>
      </c>
      <c r="C5209">
        <v>0</v>
      </c>
      <c r="D5209">
        <v>0</v>
      </c>
      <c r="E5209" t="s">
        <v>16668</v>
      </c>
      <c r="F5209" s="23" t="s">
        <v>16663</v>
      </c>
      <c r="G5209" s="23" t="s">
        <v>16667</v>
      </c>
      <c r="H5209" t="s">
        <v>263</v>
      </c>
      <c r="I5209" t="s">
        <v>290</v>
      </c>
      <c r="J5209" s="32">
        <v>43634</v>
      </c>
      <c r="K5209" t="s">
        <v>43</v>
      </c>
      <c r="L5209" t="s">
        <v>238</v>
      </c>
      <c r="N5209" t="s">
        <v>283</v>
      </c>
      <c r="O5209" t="s">
        <v>23</v>
      </c>
      <c r="P5209" t="s">
        <v>47</v>
      </c>
      <c r="Q5209" t="s">
        <v>25</v>
      </c>
      <c r="R5209" t="s">
        <v>16664</v>
      </c>
      <c r="S5209" t="s">
        <v>16672</v>
      </c>
      <c r="T5209" t="s">
        <v>83</v>
      </c>
      <c r="W5209" s="32"/>
      <c r="AB5209" s="32"/>
      <c r="AD5209" s="32"/>
      <c r="AK5209" t="e">
        <v>#N/A</v>
      </c>
    </row>
    <row r="5210" spans="1:37" x14ac:dyDescent="0.15">
      <c r="A5210" t="s">
        <v>3368</v>
      </c>
      <c r="B5210" t="s">
        <v>3365</v>
      </c>
      <c r="C5210">
        <v>0</v>
      </c>
      <c r="D5210">
        <v>0</v>
      </c>
      <c r="E5210" t="s">
        <v>16670</v>
      </c>
      <c r="F5210" s="23" t="s">
        <v>16663</v>
      </c>
      <c r="G5210" s="23" t="s">
        <v>16669</v>
      </c>
      <c r="H5210" t="s">
        <v>263</v>
      </c>
      <c r="I5210" t="s">
        <v>290</v>
      </c>
      <c r="J5210" s="32">
        <v>40535</v>
      </c>
      <c r="K5210" t="s">
        <v>43</v>
      </c>
      <c r="L5210" t="s">
        <v>238</v>
      </c>
      <c r="N5210" t="s">
        <v>283</v>
      </c>
      <c r="O5210" t="s">
        <v>23</v>
      </c>
      <c r="P5210" t="s">
        <v>47</v>
      </c>
      <c r="Q5210" t="s">
        <v>25</v>
      </c>
      <c r="R5210" t="s">
        <v>16664</v>
      </c>
      <c r="S5210" t="s">
        <v>16672</v>
      </c>
      <c r="T5210" t="s">
        <v>83</v>
      </c>
      <c r="W5210" s="32"/>
      <c r="AB5210" s="32"/>
      <c r="AD5210" s="32"/>
      <c r="AK5210" t="e">
        <v>#N/A</v>
      </c>
    </row>
    <row r="5211" spans="1:37" x14ac:dyDescent="0.15">
      <c r="A5211" t="s">
        <v>3368</v>
      </c>
      <c r="B5211" t="s">
        <v>3365</v>
      </c>
      <c r="C5211">
        <v>0</v>
      </c>
      <c r="D5211">
        <v>0</v>
      </c>
      <c r="E5211" t="s">
        <v>16672</v>
      </c>
      <c r="F5211" s="23" t="s">
        <v>16663</v>
      </c>
      <c r="G5211" s="23" t="s">
        <v>16671</v>
      </c>
      <c r="H5211" t="s">
        <v>263</v>
      </c>
      <c r="I5211" t="s">
        <v>256</v>
      </c>
      <c r="J5211" s="32">
        <v>33114</v>
      </c>
      <c r="K5211" t="s">
        <v>43</v>
      </c>
      <c r="L5211" t="s">
        <v>244</v>
      </c>
      <c r="N5211" t="s">
        <v>87</v>
      </c>
      <c r="O5211" t="s">
        <v>32</v>
      </c>
      <c r="P5211" t="s">
        <v>41</v>
      </c>
      <c r="Q5211" t="s">
        <v>25</v>
      </c>
      <c r="R5211" t="s">
        <v>317</v>
      </c>
      <c r="S5211" t="s">
        <v>317</v>
      </c>
      <c r="T5211" t="s">
        <v>42</v>
      </c>
      <c r="W5211" s="32"/>
      <c r="AB5211" s="32" t="s">
        <v>16688</v>
      </c>
      <c r="AD5211" s="32"/>
      <c r="AK5211" t="e">
        <v>#N/A</v>
      </c>
    </row>
    <row r="5212" spans="1:37" x14ac:dyDescent="0.15">
      <c r="A5212" t="s">
        <v>16683</v>
      </c>
      <c r="B5212" t="s">
        <v>3365</v>
      </c>
      <c r="C5212">
        <v>0</v>
      </c>
      <c r="D5212">
        <v>0</v>
      </c>
      <c r="E5212" t="s">
        <v>15457</v>
      </c>
      <c r="F5212" s="23" t="s">
        <v>16674</v>
      </c>
      <c r="G5212" s="23" t="s">
        <v>16673</v>
      </c>
      <c r="H5212" t="s">
        <v>255</v>
      </c>
      <c r="I5212" t="s">
        <v>620</v>
      </c>
      <c r="J5212" s="32">
        <v>30799</v>
      </c>
      <c r="K5212" t="s">
        <v>43</v>
      </c>
      <c r="L5212" t="s">
        <v>244</v>
      </c>
      <c r="N5212" t="s">
        <v>87</v>
      </c>
      <c r="O5212" t="s">
        <v>32</v>
      </c>
      <c r="P5212" t="s">
        <v>24</v>
      </c>
      <c r="Q5212" t="s">
        <v>25</v>
      </c>
      <c r="R5212" t="s">
        <v>3413</v>
      </c>
      <c r="S5212" t="s">
        <v>1207</v>
      </c>
      <c r="T5212" t="s">
        <v>48</v>
      </c>
      <c r="W5212" s="32"/>
      <c r="AB5212" s="32">
        <v>39827</v>
      </c>
      <c r="AD5212" s="32"/>
      <c r="AK5212" t="e">
        <v>#N/A</v>
      </c>
    </row>
    <row r="5213" spans="1:37" x14ac:dyDescent="0.15">
      <c r="A5213" t="s">
        <v>16683</v>
      </c>
      <c r="B5213" t="s">
        <v>3365</v>
      </c>
      <c r="C5213">
        <v>0</v>
      </c>
      <c r="D5213">
        <v>0</v>
      </c>
      <c r="E5213" t="s">
        <v>16676</v>
      </c>
      <c r="F5213" s="23" t="s">
        <v>16674</v>
      </c>
      <c r="G5213" s="23" t="s">
        <v>16675</v>
      </c>
      <c r="H5213" t="s">
        <v>263</v>
      </c>
      <c r="I5213" t="s">
        <v>1528</v>
      </c>
      <c r="J5213" s="32">
        <v>32570</v>
      </c>
      <c r="K5213" t="s">
        <v>43</v>
      </c>
      <c r="L5213" t="s">
        <v>243</v>
      </c>
      <c r="N5213" t="s">
        <v>87</v>
      </c>
      <c r="O5213" t="s">
        <v>32</v>
      </c>
      <c r="P5213" t="s">
        <v>41</v>
      </c>
      <c r="Q5213" t="s">
        <v>25</v>
      </c>
      <c r="R5213" t="s">
        <v>16710</v>
      </c>
      <c r="S5213" t="s">
        <v>16711</v>
      </c>
      <c r="T5213" t="s">
        <v>48</v>
      </c>
      <c r="W5213" s="32"/>
      <c r="AB5213" s="32">
        <v>39827</v>
      </c>
      <c r="AD5213" s="32"/>
      <c r="AK5213" t="e">
        <v>#N/A</v>
      </c>
    </row>
    <row r="5214" spans="1:37" x14ac:dyDescent="0.15">
      <c r="A5214" t="s">
        <v>16683</v>
      </c>
      <c r="B5214" t="s">
        <v>3365</v>
      </c>
      <c r="C5214">
        <v>0</v>
      </c>
      <c r="D5214">
        <v>0</v>
      </c>
      <c r="E5214" t="s">
        <v>16678</v>
      </c>
      <c r="F5214" s="23" t="s">
        <v>16674</v>
      </c>
      <c r="G5214" s="23" t="s">
        <v>16677</v>
      </c>
      <c r="H5214" t="s">
        <v>255</v>
      </c>
      <c r="I5214" t="s">
        <v>268</v>
      </c>
      <c r="J5214" s="32">
        <v>39898</v>
      </c>
      <c r="K5214" t="s">
        <v>43</v>
      </c>
      <c r="L5214" t="s">
        <v>238</v>
      </c>
      <c r="N5214" t="s">
        <v>283</v>
      </c>
      <c r="O5214" t="s">
        <v>23</v>
      </c>
      <c r="P5214" t="s">
        <v>47</v>
      </c>
      <c r="Q5214" t="s">
        <v>25</v>
      </c>
      <c r="R5214" t="s">
        <v>15457</v>
      </c>
      <c r="S5214" t="s">
        <v>16676</v>
      </c>
      <c r="T5214" t="s">
        <v>48</v>
      </c>
      <c r="W5214" s="32"/>
      <c r="AB5214" s="32"/>
      <c r="AD5214" s="32"/>
      <c r="AK5214" t="e">
        <v>#N/A</v>
      </c>
    </row>
    <row r="5215" spans="1:37" x14ac:dyDescent="0.15">
      <c r="A5215" t="s">
        <v>16683</v>
      </c>
      <c r="B5215" t="s">
        <v>3365</v>
      </c>
      <c r="C5215">
        <v>0</v>
      </c>
      <c r="D5215">
        <v>0</v>
      </c>
      <c r="E5215" t="s">
        <v>16680</v>
      </c>
      <c r="F5215" s="23" t="s">
        <v>16674</v>
      </c>
      <c r="G5215" s="23" t="s">
        <v>16679</v>
      </c>
      <c r="H5215" t="s">
        <v>255</v>
      </c>
      <c r="I5215" t="s">
        <v>268</v>
      </c>
      <c r="J5215" s="32">
        <v>41346</v>
      </c>
      <c r="K5215" t="s">
        <v>43</v>
      </c>
      <c r="L5215" t="s">
        <v>238</v>
      </c>
      <c r="N5215" t="s">
        <v>283</v>
      </c>
      <c r="O5215" t="s">
        <v>23</v>
      </c>
      <c r="P5215" t="s">
        <v>47</v>
      </c>
      <c r="Q5215" t="s">
        <v>25</v>
      </c>
      <c r="R5215" t="s">
        <v>15457</v>
      </c>
      <c r="S5215" t="s">
        <v>16712</v>
      </c>
      <c r="T5215" t="s">
        <v>48</v>
      </c>
      <c r="W5215" s="32"/>
      <c r="AB5215" s="32"/>
      <c r="AD5215" s="32"/>
      <c r="AK5215" t="e">
        <v>#N/A</v>
      </c>
    </row>
    <row r="5216" spans="1:37" x14ac:dyDescent="0.15">
      <c r="A5216" t="s">
        <v>3447</v>
      </c>
      <c r="B5216" t="s">
        <v>3365</v>
      </c>
      <c r="C5216">
        <v>0</v>
      </c>
      <c r="D5216">
        <v>0</v>
      </c>
      <c r="E5216" t="s">
        <v>3603</v>
      </c>
      <c r="F5216" s="23" t="s">
        <v>3602</v>
      </c>
      <c r="G5216" s="23" t="s">
        <v>3601</v>
      </c>
      <c r="H5216" t="s">
        <v>255</v>
      </c>
      <c r="I5216" t="s">
        <v>256</v>
      </c>
      <c r="J5216" s="32">
        <v>25663</v>
      </c>
      <c r="K5216" t="s">
        <v>43</v>
      </c>
      <c r="L5216" t="s">
        <v>244</v>
      </c>
      <c r="N5216" t="s">
        <v>87</v>
      </c>
      <c r="O5216" t="s">
        <v>232</v>
      </c>
      <c r="P5216" t="s">
        <v>24</v>
      </c>
      <c r="Q5216" t="s">
        <v>25</v>
      </c>
      <c r="R5216" t="s">
        <v>3604</v>
      </c>
      <c r="S5216" t="s">
        <v>3605</v>
      </c>
      <c r="T5216" t="s">
        <v>48</v>
      </c>
      <c r="W5216" s="32"/>
      <c r="AB5216" s="32"/>
      <c r="AD5216" s="32"/>
      <c r="AK5216" t="e">
        <v>#N/A</v>
      </c>
    </row>
    <row r="5217" spans="1:37" x14ac:dyDescent="0.15">
      <c r="A5217" t="s">
        <v>3447</v>
      </c>
      <c r="B5217" t="s">
        <v>3365</v>
      </c>
      <c r="C5217">
        <v>0</v>
      </c>
      <c r="D5217">
        <v>0</v>
      </c>
      <c r="E5217" t="s">
        <v>3607</v>
      </c>
      <c r="F5217" s="23" t="s">
        <v>3602</v>
      </c>
      <c r="G5217" s="23" t="s">
        <v>3606</v>
      </c>
      <c r="H5217" t="s">
        <v>263</v>
      </c>
      <c r="I5217" t="s">
        <v>268</v>
      </c>
      <c r="J5217" s="32">
        <v>25916</v>
      </c>
      <c r="K5217" t="s">
        <v>43</v>
      </c>
      <c r="L5217" t="s">
        <v>244</v>
      </c>
      <c r="N5217" t="s">
        <v>31</v>
      </c>
      <c r="O5217" t="s">
        <v>232</v>
      </c>
      <c r="P5217" t="s">
        <v>41</v>
      </c>
      <c r="Q5217" t="s">
        <v>25</v>
      </c>
      <c r="R5217" t="s">
        <v>3608</v>
      </c>
      <c r="S5217" t="s">
        <v>3609</v>
      </c>
      <c r="T5217" t="s">
        <v>48</v>
      </c>
      <c r="W5217" s="32"/>
      <c r="AB5217" s="32"/>
      <c r="AD5217" s="32"/>
      <c r="AK5217" t="e">
        <v>#N/A</v>
      </c>
    </row>
    <row r="5218" spans="1:37" x14ac:dyDescent="0.15">
      <c r="A5218" t="s">
        <v>3447</v>
      </c>
      <c r="B5218" t="s">
        <v>3365</v>
      </c>
      <c r="C5218">
        <v>0</v>
      </c>
      <c r="D5218">
        <v>0</v>
      </c>
      <c r="E5218" t="s">
        <v>3611</v>
      </c>
      <c r="F5218" s="23" t="s">
        <v>3602</v>
      </c>
      <c r="G5218" s="23" t="s">
        <v>3610</v>
      </c>
      <c r="H5218" t="s">
        <v>255</v>
      </c>
      <c r="I5218" t="s">
        <v>620</v>
      </c>
      <c r="J5218" s="32">
        <v>39311</v>
      </c>
      <c r="K5218" t="s">
        <v>43</v>
      </c>
      <c r="L5218" t="s">
        <v>238</v>
      </c>
      <c r="N5218" t="s">
        <v>283</v>
      </c>
      <c r="O5218" t="s">
        <v>23</v>
      </c>
      <c r="P5218" t="s">
        <v>47</v>
      </c>
      <c r="Q5218" t="s">
        <v>25</v>
      </c>
      <c r="R5218" t="s">
        <v>3603</v>
      </c>
      <c r="S5218" t="s">
        <v>3607</v>
      </c>
      <c r="T5218" t="s">
        <v>83</v>
      </c>
      <c r="W5218" s="32"/>
      <c r="AB5218" s="32"/>
      <c r="AD5218" s="32"/>
      <c r="AK5218" t="e">
        <v>#N/A</v>
      </c>
    </row>
    <row r="5219" spans="1:37" x14ac:dyDescent="0.15">
      <c r="A5219" t="s">
        <v>3368</v>
      </c>
      <c r="B5219" t="s">
        <v>3365</v>
      </c>
      <c r="C5219">
        <v>0</v>
      </c>
      <c r="D5219">
        <v>0</v>
      </c>
      <c r="E5219" t="s">
        <v>15491</v>
      </c>
      <c r="F5219" s="23" t="s">
        <v>16714</v>
      </c>
      <c r="G5219" s="23" t="s">
        <v>16713</v>
      </c>
      <c r="H5219" t="s">
        <v>255</v>
      </c>
      <c r="I5219" t="s">
        <v>256</v>
      </c>
      <c r="J5219" s="32">
        <v>15341</v>
      </c>
      <c r="K5219" t="s">
        <v>43</v>
      </c>
      <c r="L5219" t="s">
        <v>240</v>
      </c>
      <c r="N5219" t="s">
        <v>287</v>
      </c>
      <c r="O5219" t="s">
        <v>32</v>
      </c>
      <c r="P5219" t="s">
        <v>24</v>
      </c>
      <c r="Q5219" t="s">
        <v>25</v>
      </c>
      <c r="R5219" t="s">
        <v>15283</v>
      </c>
      <c r="S5219" t="s">
        <v>15284</v>
      </c>
      <c r="T5219" t="s">
        <v>83</v>
      </c>
      <c r="W5219" s="32"/>
      <c r="AB5219" s="32"/>
      <c r="AD5219" s="32"/>
      <c r="AK5219" t="e">
        <v>#N/A</v>
      </c>
    </row>
    <row r="5220" spans="1:37" x14ac:dyDescent="0.15">
      <c r="A5220" t="s">
        <v>3368</v>
      </c>
      <c r="B5220" t="s">
        <v>3365</v>
      </c>
      <c r="C5220">
        <v>0</v>
      </c>
      <c r="D5220">
        <v>0</v>
      </c>
      <c r="E5220" t="s">
        <v>15572</v>
      </c>
      <c r="F5220" s="23" t="s">
        <v>16714</v>
      </c>
      <c r="G5220" s="23" t="s">
        <v>16715</v>
      </c>
      <c r="H5220" t="s">
        <v>263</v>
      </c>
      <c r="I5220" t="s">
        <v>256</v>
      </c>
      <c r="J5220" s="32">
        <v>15706</v>
      </c>
      <c r="K5220" t="s">
        <v>43</v>
      </c>
      <c r="L5220" t="s">
        <v>240</v>
      </c>
      <c r="N5220" t="s">
        <v>287</v>
      </c>
      <c r="O5220" t="s">
        <v>32</v>
      </c>
      <c r="P5220" t="s">
        <v>41</v>
      </c>
      <c r="Q5220" t="s">
        <v>25</v>
      </c>
      <c r="R5220" t="s">
        <v>16821</v>
      </c>
      <c r="S5220" t="s">
        <v>15970</v>
      </c>
      <c r="T5220" t="s">
        <v>83</v>
      </c>
      <c r="W5220" s="32"/>
      <c r="AB5220" s="32"/>
      <c r="AD5220" s="32"/>
      <c r="AK5220" t="e">
        <v>#N/A</v>
      </c>
    </row>
    <row r="5221" spans="1:37" x14ac:dyDescent="0.15">
      <c r="A5221" t="s">
        <v>14957</v>
      </c>
      <c r="B5221" t="s">
        <v>3365</v>
      </c>
      <c r="C5221">
        <v>0</v>
      </c>
      <c r="D5221">
        <v>0</v>
      </c>
      <c r="E5221" t="s">
        <v>16718</v>
      </c>
      <c r="F5221" s="23" t="s">
        <v>16717</v>
      </c>
      <c r="G5221" s="23" t="s">
        <v>16716</v>
      </c>
      <c r="H5221" t="s">
        <v>255</v>
      </c>
      <c r="I5221" t="s">
        <v>256</v>
      </c>
      <c r="J5221" s="32">
        <v>32413</v>
      </c>
      <c r="K5221" t="s">
        <v>43</v>
      </c>
      <c r="L5221" t="s">
        <v>244</v>
      </c>
      <c r="N5221" t="s">
        <v>14959</v>
      </c>
      <c r="O5221" t="s">
        <v>32</v>
      </c>
      <c r="P5221" t="s">
        <v>24</v>
      </c>
      <c r="Q5221" t="s">
        <v>25</v>
      </c>
      <c r="R5221" t="s">
        <v>16822</v>
      </c>
      <c r="S5221" t="s">
        <v>16449</v>
      </c>
      <c r="T5221" t="s">
        <v>83</v>
      </c>
      <c r="W5221" s="32"/>
      <c r="AB5221" s="32" t="s">
        <v>16816</v>
      </c>
      <c r="AD5221" s="32"/>
      <c r="AK5221" t="e">
        <v>#N/A</v>
      </c>
    </row>
    <row r="5222" spans="1:37" x14ac:dyDescent="0.15">
      <c r="A5222" t="s">
        <v>14957</v>
      </c>
      <c r="B5222" t="s">
        <v>3365</v>
      </c>
      <c r="C5222">
        <v>0</v>
      </c>
      <c r="D5222">
        <v>0</v>
      </c>
      <c r="E5222" t="s">
        <v>16720</v>
      </c>
      <c r="F5222" s="23" t="s">
        <v>16717</v>
      </c>
      <c r="G5222" s="23" t="s">
        <v>16719</v>
      </c>
      <c r="H5222" t="s">
        <v>263</v>
      </c>
      <c r="I5222" t="s">
        <v>620</v>
      </c>
      <c r="J5222" s="32">
        <v>33028</v>
      </c>
      <c r="K5222" t="s">
        <v>43</v>
      </c>
      <c r="L5222" t="s">
        <v>244</v>
      </c>
      <c r="N5222" t="s">
        <v>87</v>
      </c>
      <c r="O5222" t="s">
        <v>32</v>
      </c>
      <c r="P5222" t="s">
        <v>41</v>
      </c>
      <c r="Q5222" t="s">
        <v>25</v>
      </c>
      <c r="R5222" t="s">
        <v>3535</v>
      </c>
      <c r="S5222" t="s">
        <v>1294</v>
      </c>
      <c r="T5222" t="s">
        <v>83</v>
      </c>
      <c r="W5222" s="32"/>
      <c r="AB5222" s="32" t="s">
        <v>16816</v>
      </c>
      <c r="AD5222" s="32"/>
      <c r="AK5222" t="e">
        <v>#N/A</v>
      </c>
    </row>
    <row r="5223" spans="1:37" x14ac:dyDescent="0.15">
      <c r="A5223" t="s">
        <v>14957</v>
      </c>
      <c r="B5223" t="s">
        <v>3365</v>
      </c>
      <c r="C5223">
        <v>0</v>
      </c>
      <c r="D5223">
        <v>0</v>
      </c>
      <c r="E5223" t="s">
        <v>16722</v>
      </c>
      <c r="F5223" s="23" t="s">
        <v>16717</v>
      </c>
      <c r="G5223" s="23" t="s">
        <v>16721</v>
      </c>
      <c r="H5223" t="s">
        <v>255</v>
      </c>
      <c r="I5223" t="s">
        <v>290</v>
      </c>
      <c r="J5223" s="32">
        <v>43049</v>
      </c>
      <c r="K5223" t="s">
        <v>43</v>
      </c>
      <c r="L5223" t="s">
        <v>238</v>
      </c>
      <c r="N5223" t="s">
        <v>283</v>
      </c>
      <c r="O5223" t="s">
        <v>23</v>
      </c>
      <c r="P5223" t="s">
        <v>47</v>
      </c>
      <c r="Q5223" t="s">
        <v>25</v>
      </c>
      <c r="R5223" t="s">
        <v>16718</v>
      </c>
      <c r="S5223" t="s">
        <v>16720</v>
      </c>
      <c r="T5223" t="s">
        <v>83</v>
      </c>
      <c r="W5223" s="32"/>
      <c r="AB5223" s="32"/>
      <c r="AD5223" s="32"/>
      <c r="AK5223" t="e">
        <v>#N/A</v>
      </c>
    </row>
    <row r="5224" spans="1:37" x14ac:dyDescent="0.15">
      <c r="A5224" t="s">
        <v>3394</v>
      </c>
      <c r="B5224" t="s">
        <v>3365</v>
      </c>
      <c r="C5224">
        <v>0</v>
      </c>
      <c r="D5224">
        <v>0</v>
      </c>
      <c r="E5224" t="s">
        <v>16725</v>
      </c>
      <c r="F5224" s="23" t="s">
        <v>16724</v>
      </c>
      <c r="G5224" s="23" t="s">
        <v>16723</v>
      </c>
      <c r="H5224" t="s">
        <v>255</v>
      </c>
      <c r="I5224" t="s">
        <v>256</v>
      </c>
      <c r="J5224" s="32">
        <v>24837</v>
      </c>
      <c r="K5224" t="s">
        <v>43</v>
      </c>
      <c r="L5224" t="s">
        <v>241</v>
      </c>
      <c r="N5224" t="s">
        <v>287</v>
      </c>
      <c r="O5224" t="s">
        <v>32</v>
      </c>
      <c r="P5224" t="s">
        <v>24</v>
      </c>
      <c r="Q5224" t="s">
        <v>25</v>
      </c>
      <c r="R5224" t="s">
        <v>317</v>
      </c>
      <c r="S5224" t="s">
        <v>16205</v>
      </c>
      <c r="T5224" t="s">
        <v>83</v>
      </c>
      <c r="W5224" s="32"/>
      <c r="AB5224" s="32"/>
      <c r="AD5224" s="32"/>
      <c r="AK5224" t="e">
        <v>#N/A</v>
      </c>
    </row>
    <row r="5225" spans="1:37" x14ac:dyDescent="0.15">
      <c r="A5225" t="s">
        <v>3394</v>
      </c>
      <c r="B5225" t="s">
        <v>3365</v>
      </c>
      <c r="C5225">
        <v>0</v>
      </c>
      <c r="D5225">
        <v>0</v>
      </c>
      <c r="E5225" t="s">
        <v>16727</v>
      </c>
      <c r="F5225" s="23" t="s">
        <v>16724</v>
      </c>
      <c r="G5225" s="23" t="s">
        <v>16726</v>
      </c>
      <c r="H5225" t="s">
        <v>263</v>
      </c>
      <c r="I5225" t="s">
        <v>256</v>
      </c>
      <c r="J5225" s="32">
        <v>24472</v>
      </c>
      <c r="K5225" t="s">
        <v>43</v>
      </c>
      <c r="L5225" t="s">
        <v>241</v>
      </c>
      <c r="N5225" t="s">
        <v>287</v>
      </c>
      <c r="O5225" t="s">
        <v>32</v>
      </c>
      <c r="P5225" t="s">
        <v>41</v>
      </c>
      <c r="Q5225" t="s">
        <v>25</v>
      </c>
      <c r="R5225" t="s">
        <v>15564</v>
      </c>
      <c r="S5225" t="s">
        <v>317</v>
      </c>
      <c r="T5225" t="s">
        <v>83</v>
      </c>
      <c r="W5225" s="32"/>
      <c r="AB5225" s="32"/>
      <c r="AD5225" s="32"/>
      <c r="AK5225" t="e">
        <v>#N/A</v>
      </c>
    </row>
    <row r="5226" spans="1:37" x14ac:dyDescent="0.15">
      <c r="A5226" t="s">
        <v>3394</v>
      </c>
      <c r="B5226" t="s">
        <v>3365</v>
      </c>
      <c r="C5226">
        <v>0</v>
      </c>
      <c r="D5226">
        <v>0</v>
      </c>
      <c r="E5226" t="s">
        <v>3614</v>
      </c>
      <c r="F5226" s="23" t="s">
        <v>3613</v>
      </c>
      <c r="G5226" s="23" t="s">
        <v>3612</v>
      </c>
      <c r="H5226" t="s">
        <v>255</v>
      </c>
      <c r="I5226" t="s">
        <v>256</v>
      </c>
      <c r="J5226" s="32">
        <v>31959</v>
      </c>
      <c r="K5226" t="s">
        <v>43</v>
      </c>
      <c r="L5226" t="s">
        <v>244</v>
      </c>
      <c r="N5226" t="s">
        <v>87</v>
      </c>
      <c r="O5226" t="s">
        <v>233</v>
      </c>
      <c r="P5226" t="s">
        <v>24</v>
      </c>
      <c r="Q5226" t="s">
        <v>25</v>
      </c>
      <c r="R5226" t="s">
        <v>317</v>
      </c>
      <c r="S5226" t="s">
        <v>317</v>
      </c>
      <c r="T5226" t="s">
        <v>35</v>
      </c>
      <c r="W5226" s="32"/>
      <c r="AB5226" s="32">
        <v>39828</v>
      </c>
      <c r="AD5226" s="32"/>
      <c r="AK5226" t="e">
        <v>#N/A</v>
      </c>
    </row>
    <row r="5227" spans="1:37" x14ac:dyDescent="0.15">
      <c r="A5227" t="s">
        <v>3394</v>
      </c>
      <c r="B5227" t="s">
        <v>3365</v>
      </c>
      <c r="C5227">
        <v>0</v>
      </c>
      <c r="D5227">
        <v>0</v>
      </c>
      <c r="E5227" t="s">
        <v>3616</v>
      </c>
      <c r="F5227" s="23" t="s">
        <v>3613</v>
      </c>
      <c r="G5227" s="23" t="s">
        <v>3615</v>
      </c>
      <c r="H5227" t="s">
        <v>263</v>
      </c>
      <c r="I5227" t="s">
        <v>256</v>
      </c>
      <c r="J5227" s="32">
        <v>32934</v>
      </c>
      <c r="K5227" t="s">
        <v>43</v>
      </c>
      <c r="L5227" t="s">
        <v>246</v>
      </c>
      <c r="N5227" t="s">
        <v>87</v>
      </c>
      <c r="O5227" t="s">
        <v>233</v>
      </c>
      <c r="P5227" t="s">
        <v>41</v>
      </c>
      <c r="Q5227" t="s">
        <v>25</v>
      </c>
      <c r="R5227" t="s">
        <v>317</v>
      </c>
      <c r="S5227" t="s">
        <v>317</v>
      </c>
      <c r="T5227" t="s">
        <v>48</v>
      </c>
      <c r="W5227" s="32"/>
      <c r="AB5227" s="32">
        <v>39828</v>
      </c>
      <c r="AD5227" s="32"/>
      <c r="AK5227" t="e">
        <v>#N/A</v>
      </c>
    </row>
    <row r="5228" spans="1:37" x14ac:dyDescent="0.15">
      <c r="A5228" t="s">
        <v>3394</v>
      </c>
      <c r="B5228" t="s">
        <v>3365</v>
      </c>
      <c r="C5228">
        <v>0</v>
      </c>
      <c r="D5228">
        <v>0</v>
      </c>
      <c r="E5228" t="s">
        <v>3618</v>
      </c>
      <c r="F5228" s="23" t="s">
        <v>3613</v>
      </c>
      <c r="G5228" s="23" t="s">
        <v>3617</v>
      </c>
      <c r="H5228" t="s">
        <v>255</v>
      </c>
      <c r="I5228" t="s">
        <v>256</v>
      </c>
      <c r="J5228" s="32">
        <v>39939</v>
      </c>
      <c r="K5228" t="s">
        <v>43</v>
      </c>
      <c r="L5228" t="s">
        <v>238</v>
      </c>
      <c r="N5228" t="s">
        <v>283</v>
      </c>
      <c r="O5228" t="s">
        <v>23</v>
      </c>
      <c r="P5228" t="s">
        <v>47</v>
      </c>
      <c r="Q5228" t="s">
        <v>25</v>
      </c>
      <c r="R5228" t="s">
        <v>3614</v>
      </c>
      <c r="S5228" t="s">
        <v>3616</v>
      </c>
      <c r="T5228" t="s">
        <v>83</v>
      </c>
      <c r="W5228" s="32"/>
      <c r="AB5228" s="32"/>
      <c r="AD5228" s="32"/>
      <c r="AK5228" t="e">
        <v>#N/A</v>
      </c>
    </row>
    <row r="5229" spans="1:37" x14ac:dyDescent="0.15">
      <c r="A5229" t="s">
        <v>3394</v>
      </c>
      <c r="B5229" t="s">
        <v>3365</v>
      </c>
      <c r="C5229">
        <v>0</v>
      </c>
      <c r="D5229">
        <v>0</v>
      </c>
      <c r="E5229" t="s">
        <v>3620</v>
      </c>
      <c r="F5229" s="23" t="s">
        <v>3613</v>
      </c>
      <c r="G5229" s="23" t="s">
        <v>3619</v>
      </c>
      <c r="H5229" t="s">
        <v>263</v>
      </c>
      <c r="I5229" t="s">
        <v>290</v>
      </c>
      <c r="J5229" s="32">
        <v>40950</v>
      </c>
      <c r="K5229" t="s">
        <v>43</v>
      </c>
      <c r="L5229" t="s">
        <v>238</v>
      </c>
      <c r="N5229" t="s">
        <v>283</v>
      </c>
      <c r="O5229" t="s">
        <v>23</v>
      </c>
      <c r="P5229" t="s">
        <v>47</v>
      </c>
      <c r="Q5229" t="s">
        <v>25</v>
      </c>
      <c r="R5229" t="s">
        <v>3614</v>
      </c>
      <c r="S5229" t="s">
        <v>3616</v>
      </c>
      <c r="T5229" t="s">
        <v>83</v>
      </c>
      <c r="W5229" s="32"/>
      <c r="AB5229" s="32"/>
      <c r="AD5229" s="32"/>
      <c r="AK5229" t="e">
        <v>#N/A</v>
      </c>
    </row>
    <row r="5230" spans="1:37" x14ac:dyDescent="0.15">
      <c r="A5230" t="s">
        <v>3394</v>
      </c>
      <c r="B5230" t="s">
        <v>3365</v>
      </c>
      <c r="C5230">
        <v>0</v>
      </c>
      <c r="D5230">
        <v>0</v>
      </c>
      <c r="E5230" t="s">
        <v>3622</v>
      </c>
      <c r="F5230" s="23" t="s">
        <v>3613</v>
      </c>
      <c r="G5230" s="23" t="s">
        <v>3621</v>
      </c>
      <c r="H5230" t="s">
        <v>255</v>
      </c>
      <c r="I5230" t="s">
        <v>290</v>
      </c>
      <c r="J5230" s="32">
        <v>41983</v>
      </c>
      <c r="K5230" t="s">
        <v>43</v>
      </c>
      <c r="L5230" t="s">
        <v>238</v>
      </c>
      <c r="N5230" t="s">
        <v>283</v>
      </c>
      <c r="O5230" t="s">
        <v>23</v>
      </c>
      <c r="P5230" t="s">
        <v>47</v>
      </c>
      <c r="Q5230" t="s">
        <v>25</v>
      </c>
      <c r="R5230" t="s">
        <v>3614</v>
      </c>
      <c r="S5230" t="s">
        <v>3616</v>
      </c>
      <c r="T5230" t="s">
        <v>83</v>
      </c>
      <c r="W5230" s="32"/>
      <c r="AB5230" s="32"/>
      <c r="AD5230" s="32"/>
      <c r="AK5230" t="e">
        <v>#N/A</v>
      </c>
    </row>
    <row r="5231" spans="1:37" x14ac:dyDescent="0.15">
      <c r="A5231" t="s">
        <v>3394</v>
      </c>
      <c r="B5231" t="s">
        <v>3365</v>
      </c>
      <c r="C5231">
        <v>0</v>
      </c>
      <c r="D5231">
        <v>0</v>
      </c>
      <c r="E5231" t="s">
        <v>3624</v>
      </c>
      <c r="F5231" s="23" t="s">
        <v>3613</v>
      </c>
      <c r="G5231" s="23" t="s">
        <v>3623</v>
      </c>
      <c r="H5231" t="s">
        <v>263</v>
      </c>
      <c r="I5231" t="s">
        <v>290</v>
      </c>
      <c r="J5231" s="32">
        <v>43190</v>
      </c>
      <c r="K5231" t="s">
        <v>43</v>
      </c>
      <c r="L5231" t="s">
        <v>238</v>
      </c>
      <c r="N5231" t="s">
        <v>283</v>
      </c>
      <c r="O5231" t="s">
        <v>23</v>
      </c>
      <c r="P5231" t="s">
        <v>47</v>
      </c>
      <c r="Q5231" t="s">
        <v>25</v>
      </c>
      <c r="R5231" t="s">
        <v>3614</v>
      </c>
      <c r="S5231" t="s">
        <v>3616</v>
      </c>
      <c r="T5231" t="s">
        <v>83</v>
      </c>
      <c r="U5231" t="s">
        <v>3625</v>
      </c>
      <c r="W5231" s="32"/>
      <c r="AB5231" s="32"/>
      <c r="AD5231" s="32"/>
      <c r="AK5231" t="e">
        <v>#N/A</v>
      </c>
    </row>
    <row r="5232" spans="1:37" x14ac:dyDescent="0.15">
      <c r="A5232" t="s">
        <v>3394</v>
      </c>
      <c r="B5232" t="s">
        <v>3365</v>
      </c>
      <c r="C5232">
        <v>0</v>
      </c>
      <c r="D5232">
        <v>0</v>
      </c>
      <c r="E5232" t="s">
        <v>16730</v>
      </c>
      <c r="F5232" s="23" t="s">
        <v>16729</v>
      </c>
      <c r="G5232" s="23" t="s">
        <v>16728</v>
      </c>
      <c r="H5232" t="s">
        <v>263</v>
      </c>
      <c r="I5232" t="s">
        <v>290</v>
      </c>
      <c r="J5232" s="32">
        <v>40238</v>
      </c>
      <c r="K5232" t="s">
        <v>43</v>
      </c>
      <c r="L5232" t="s">
        <v>238</v>
      </c>
      <c r="N5232" t="s">
        <v>283</v>
      </c>
      <c r="O5232" t="s">
        <v>23</v>
      </c>
      <c r="P5232" t="s">
        <v>47</v>
      </c>
      <c r="Q5232" t="s">
        <v>25</v>
      </c>
      <c r="R5232" t="s">
        <v>16736</v>
      </c>
      <c r="S5232" t="s">
        <v>16738</v>
      </c>
      <c r="T5232" t="s">
        <v>83</v>
      </c>
      <c r="W5232" s="32"/>
      <c r="AB5232" s="32"/>
      <c r="AD5232" s="32"/>
      <c r="AK5232" t="e">
        <v>#N/A</v>
      </c>
    </row>
    <row r="5233" spans="1:37" x14ac:dyDescent="0.15">
      <c r="A5233" t="s">
        <v>3394</v>
      </c>
      <c r="B5233" t="s">
        <v>3365</v>
      </c>
      <c r="C5233">
        <v>0</v>
      </c>
      <c r="D5233">
        <v>0</v>
      </c>
      <c r="E5233" t="s">
        <v>16732</v>
      </c>
      <c r="F5233" s="23" t="s">
        <v>16729</v>
      </c>
      <c r="G5233" s="23" t="s">
        <v>16731</v>
      </c>
      <c r="H5233" t="s">
        <v>255</v>
      </c>
      <c r="I5233" t="s">
        <v>268</v>
      </c>
      <c r="J5233" s="32">
        <v>41955</v>
      </c>
      <c r="K5233" t="s">
        <v>43</v>
      </c>
      <c r="L5233" t="s">
        <v>238</v>
      </c>
      <c r="N5233" t="s">
        <v>283</v>
      </c>
      <c r="O5233" t="s">
        <v>23</v>
      </c>
      <c r="P5233" t="s">
        <v>47</v>
      </c>
      <c r="Q5233" t="s">
        <v>25</v>
      </c>
      <c r="R5233" t="s">
        <v>16736</v>
      </c>
      <c r="S5233" t="s">
        <v>16738</v>
      </c>
      <c r="T5233" t="s">
        <v>83</v>
      </c>
      <c r="W5233" s="32"/>
      <c r="AB5233" s="32"/>
      <c r="AD5233" s="32"/>
      <c r="AK5233" t="e">
        <v>#N/A</v>
      </c>
    </row>
    <row r="5234" spans="1:37" x14ac:dyDescent="0.15">
      <c r="A5234" t="s">
        <v>3394</v>
      </c>
      <c r="B5234" t="s">
        <v>3365</v>
      </c>
      <c r="C5234">
        <v>0</v>
      </c>
      <c r="D5234">
        <v>0</v>
      </c>
      <c r="E5234" t="s">
        <v>16734</v>
      </c>
      <c r="F5234" s="23" t="s">
        <v>16729</v>
      </c>
      <c r="G5234" s="23" t="s">
        <v>16733</v>
      </c>
      <c r="H5234" t="s">
        <v>255</v>
      </c>
      <c r="I5234" t="s">
        <v>268</v>
      </c>
      <c r="J5234" s="32">
        <v>38612</v>
      </c>
      <c r="K5234" t="s">
        <v>43</v>
      </c>
      <c r="L5234" t="s">
        <v>240</v>
      </c>
      <c r="N5234" t="s">
        <v>271</v>
      </c>
      <c r="O5234" t="s">
        <v>23</v>
      </c>
      <c r="P5234" t="s">
        <v>47</v>
      </c>
      <c r="Q5234" t="s">
        <v>25</v>
      </c>
      <c r="R5234" t="s">
        <v>16736</v>
      </c>
      <c r="S5234" t="s">
        <v>16738</v>
      </c>
      <c r="T5234" t="s">
        <v>83</v>
      </c>
      <c r="W5234" s="32"/>
      <c r="AB5234" s="32"/>
      <c r="AD5234" s="32"/>
      <c r="AK5234" t="e">
        <v>#N/A</v>
      </c>
    </row>
    <row r="5235" spans="1:37" x14ac:dyDescent="0.15">
      <c r="A5235" t="s">
        <v>3394</v>
      </c>
      <c r="B5235" t="s">
        <v>3365</v>
      </c>
      <c r="C5235">
        <v>0</v>
      </c>
      <c r="D5235">
        <v>0</v>
      </c>
      <c r="E5235" t="s">
        <v>16736</v>
      </c>
      <c r="F5235" s="23" t="s">
        <v>16729</v>
      </c>
      <c r="G5235" s="23" t="s">
        <v>16735</v>
      </c>
      <c r="H5235" t="s">
        <v>255</v>
      </c>
      <c r="I5235" t="s">
        <v>256</v>
      </c>
      <c r="J5235" s="32">
        <v>28878</v>
      </c>
      <c r="K5235" t="s">
        <v>43</v>
      </c>
      <c r="L5235" t="s">
        <v>244</v>
      </c>
      <c r="N5235" t="s">
        <v>87</v>
      </c>
      <c r="O5235" t="s">
        <v>32</v>
      </c>
      <c r="P5235" t="s">
        <v>24</v>
      </c>
      <c r="Q5235" t="s">
        <v>25</v>
      </c>
      <c r="R5235" t="s">
        <v>317</v>
      </c>
      <c r="S5235" t="s">
        <v>317</v>
      </c>
      <c r="T5235" t="s">
        <v>83</v>
      </c>
      <c r="W5235" s="32"/>
      <c r="AB5235" s="32"/>
      <c r="AD5235" s="32"/>
      <c r="AK5235" t="e">
        <v>#N/A</v>
      </c>
    </row>
    <row r="5236" spans="1:37" x14ac:dyDescent="0.15">
      <c r="A5236" t="s">
        <v>3394</v>
      </c>
      <c r="B5236" t="s">
        <v>3365</v>
      </c>
      <c r="C5236">
        <v>0</v>
      </c>
      <c r="D5236">
        <v>0</v>
      </c>
      <c r="E5236" t="s">
        <v>16738</v>
      </c>
      <c r="F5236" s="23" t="s">
        <v>16729</v>
      </c>
      <c r="G5236" s="23" t="s">
        <v>16737</v>
      </c>
      <c r="H5236" t="s">
        <v>263</v>
      </c>
      <c r="I5236" t="s">
        <v>434</v>
      </c>
      <c r="J5236" s="32">
        <v>31630</v>
      </c>
      <c r="K5236" t="s">
        <v>43</v>
      </c>
      <c r="L5236" t="s">
        <v>243</v>
      </c>
      <c r="N5236" t="s">
        <v>87</v>
      </c>
      <c r="O5236" t="s">
        <v>32</v>
      </c>
      <c r="P5236" t="s">
        <v>41</v>
      </c>
      <c r="Q5236" t="s">
        <v>25</v>
      </c>
      <c r="R5236" t="s">
        <v>317</v>
      </c>
      <c r="S5236" t="s">
        <v>317</v>
      </c>
      <c r="T5236" t="s">
        <v>83</v>
      </c>
      <c r="W5236" s="32"/>
      <c r="AB5236" s="32"/>
      <c r="AD5236" s="32"/>
      <c r="AK5236" t="e">
        <v>#N/A</v>
      </c>
    </row>
    <row r="5237" spans="1:37" x14ac:dyDescent="0.15">
      <c r="A5237" t="s">
        <v>3394</v>
      </c>
      <c r="B5237" t="s">
        <v>3365</v>
      </c>
      <c r="C5237">
        <v>0</v>
      </c>
      <c r="D5237">
        <v>0</v>
      </c>
      <c r="E5237" t="s">
        <v>16741</v>
      </c>
      <c r="F5237" s="23" t="s">
        <v>16740</v>
      </c>
      <c r="G5237" s="23" t="s">
        <v>16739</v>
      </c>
      <c r="H5237" t="s">
        <v>255</v>
      </c>
      <c r="I5237" t="s">
        <v>256</v>
      </c>
      <c r="J5237" s="32">
        <v>26757</v>
      </c>
      <c r="K5237" t="s">
        <v>43</v>
      </c>
      <c r="L5237" t="s">
        <v>241</v>
      </c>
      <c r="N5237" t="s">
        <v>14959</v>
      </c>
      <c r="O5237" t="s">
        <v>32</v>
      </c>
      <c r="P5237" t="s">
        <v>24</v>
      </c>
      <c r="Q5237" t="s">
        <v>25</v>
      </c>
      <c r="R5237" t="s">
        <v>317</v>
      </c>
      <c r="S5237" t="s">
        <v>2752</v>
      </c>
      <c r="T5237" t="s">
        <v>35</v>
      </c>
      <c r="W5237" s="32"/>
      <c r="AB5237" s="32" t="s">
        <v>16189</v>
      </c>
      <c r="AD5237" s="32"/>
      <c r="AK5237" t="e">
        <v>#N/A</v>
      </c>
    </row>
    <row r="5238" spans="1:37" x14ac:dyDescent="0.15">
      <c r="A5238" t="s">
        <v>3394</v>
      </c>
      <c r="B5238" t="s">
        <v>3365</v>
      </c>
      <c r="C5238">
        <v>0</v>
      </c>
      <c r="D5238">
        <v>0</v>
      </c>
      <c r="E5238" t="s">
        <v>16743</v>
      </c>
      <c r="F5238" s="23" t="s">
        <v>16740</v>
      </c>
      <c r="G5238" s="23" t="s">
        <v>16742</v>
      </c>
      <c r="H5238" t="s">
        <v>255</v>
      </c>
      <c r="I5238" t="s">
        <v>256</v>
      </c>
      <c r="J5238" s="32">
        <v>36670</v>
      </c>
      <c r="K5238" t="s">
        <v>43</v>
      </c>
      <c r="L5238" t="s">
        <v>244</v>
      </c>
      <c r="N5238" t="s">
        <v>283</v>
      </c>
      <c r="O5238" t="s">
        <v>23</v>
      </c>
      <c r="P5238" t="s">
        <v>47</v>
      </c>
      <c r="Q5238" t="s">
        <v>25</v>
      </c>
      <c r="R5238" t="s">
        <v>16741</v>
      </c>
      <c r="S5238" t="s">
        <v>16823</v>
      </c>
      <c r="T5238" t="s">
        <v>35</v>
      </c>
      <c r="W5238" s="32"/>
      <c r="AB5238" s="32"/>
      <c r="AD5238" s="32"/>
      <c r="AK5238" t="e">
        <v>#N/A</v>
      </c>
    </row>
    <row r="5239" spans="1:37" x14ac:dyDescent="0.15">
      <c r="A5239" t="s">
        <v>14957</v>
      </c>
      <c r="B5239" t="s">
        <v>3365</v>
      </c>
      <c r="C5239">
        <v>0</v>
      </c>
      <c r="D5239">
        <v>0</v>
      </c>
      <c r="E5239" t="s">
        <v>16746</v>
      </c>
      <c r="F5239" s="23" t="s">
        <v>16745</v>
      </c>
      <c r="G5239" s="23" t="s">
        <v>16744</v>
      </c>
      <c r="H5239" t="s">
        <v>255</v>
      </c>
      <c r="I5239" t="s">
        <v>256</v>
      </c>
      <c r="J5239" s="32">
        <v>29062</v>
      </c>
      <c r="K5239" t="s">
        <v>43</v>
      </c>
      <c r="L5239" t="s">
        <v>244</v>
      </c>
      <c r="N5239" t="s">
        <v>14959</v>
      </c>
      <c r="O5239" t="s">
        <v>32</v>
      </c>
      <c r="P5239" t="s">
        <v>24</v>
      </c>
      <c r="Q5239" t="s">
        <v>25</v>
      </c>
      <c r="R5239" t="s">
        <v>16824</v>
      </c>
      <c r="S5239" t="s">
        <v>16516</v>
      </c>
      <c r="T5239" t="s">
        <v>83</v>
      </c>
      <c r="W5239" s="32"/>
      <c r="AB5239" s="32"/>
      <c r="AD5239" s="32"/>
      <c r="AK5239" t="e">
        <v>#N/A</v>
      </c>
    </row>
    <row r="5240" spans="1:37" x14ac:dyDescent="0.15">
      <c r="A5240" t="s">
        <v>14957</v>
      </c>
      <c r="B5240" t="s">
        <v>3365</v>
      </c>
      <c r="C5240">
        <v>0</v>
      </c>
      <c r="D5240">
        <v>0</v>
      </c>
      <c r="E5240" t="s">
        <v>16748</v>
      </c>
      <c r="F5240" s="23" t="s">
        <v>16745</v>
      </c>
      <c r="G5240" s="23" t="s">
        <v>16747</v>
      </c>
      <c r="H5240" t="s">
        <v>263</v>
      </c>
      <c r="I5240" t="s">
        <v>256</v>
      </c>
      <c r="J5240" s="32">
        <v>31098</v>
      </c>
      <c r="K5240" t="s">
        <v>43</v>
      </c>
      <c r="L5240" t="s">
        <v>244</v>
      </c>
      <c r="N5240" t="s">
        <v>14959</v>
      </c>
      <c r="O5240" t="s">
        <v>32</v>
      </c>
      <c r="P5240" t="s">
        <v>41</v>
      </c>
      <c r="Q5240" t="s">
        <v>25</v>
      </c>
      <c r="R5240" t="s">
        <v>317</v>
      </c>
      <c r="S5240" t="s">
        <v>317</v>
      </c>
      <c r="T5240" t="s">
        <v>83</v>
      </c>
      <c r="W5240" s="32"/>
      <c r="AB5240" s="32"/>
      <c r="AD5240" s="32"/>
      <c r="AK5240" t="e">
        <v>#N/A</v>
      </c>
    </row>
    <row r="5241" spans="1:37" x14ac:dyDescent="0.15">
      <c r="A5241" t="s">
        <v>14957</v>
      </c>
      <c r="B5241" t="s">
        <v>3365</v>
      </c>
      <c r="C5241">
        <v>0</v>
      </c>
      <c r="D5241">
        <v>0</v>
      </c>
      <c r="E5241" t="s">
        <v>16516</v>
      </c>
      <c r="F5241" s="23" t="s">
        <v>16745</v>
      </c>
      <c r="G5241" s="23" t="s">
        <v>16749</v>
      </c>
      <c r="H5241" t="s">
        <v>263</v>
      </c>
      <c r="I5241" t="s">
        <v>256</v>
      </c>
      <c r="J5241" s="32">
        <v>19359</v>
      </c>
      <c r="K5241" t="s">
        <v>43</v>
      </c>
      <c r="L5241" t="s">
        <v>241</v>
      </c>
      <c r="N5241" t="s">
        <v>287</v>
      </c>
      <c r="O5241" t="s">
        <v>46</v>
      </c>
      <c r="P5241" t="s">
        <v>74</v>
      </c>
      <c r="Q5241" t="s">
        <v>25</v>
      </c>
      <c r="R5241" t="s">
        <v>9762</v>
      </c>
      <c r="S5241" t="s">
        <v>16825</v>
      </c>
      <c r="T5241" t="s">
        <v>35</v>
      </c>
      <c r="W5241" s="32"/>
      <c r="AB5241" s="32"/>
      <c r="AD5241" s="32"/>
      <c r="AK5241" t="e">
        <v>#N/A</v>
      </c>
    </row>
    <row r="5242" spans="1:37" x14ac:dyDescent="0.15">
      <c r="A5242" t="s">
        <v>3369</v>
      </c>
      <c r="B5242" t="s">
        <v>3365</v>
      </c>
      <c r="C5242">
        <v>0</v>
      </c>
      <c r="D5242">
        <v>0</v>
      </c>
      <c r="E5242" t="s">
        <v>16752</v>
      </c>
      <c r="F5242" s="23" t="s">
        <v>16751</v>
      </c>
      <c r="G5242" s="23" t="s">
        <v>16750</v>
      </c>
      <c r="H5242" t="s">
        <v>255</v>
      </c>
      <c r="I5242" t="s">
        <v>290</v>
      </c>
      <c r="J5242" s="32">
        <v>42987</v>
      </c>
      <c r="K5242" t="s">
        <v>43</v>
      </c>
      <c r="L5242" t="s">
        <v>238</v>
      </c>
      <c r="N5242" t="s">
        <v>283</v>
      </c>
      <c r="O5242" t="s">
        <v>23</v>
      </c>
      <c r="P5242" t="s">
        <v>47</v>
      </c>
      <c r="Q5242" t="s">
        <v>25</v>
      </c>
      <c r="R5242" t="s">
        <v>3013</v>
      </c>
      <c r="S5242" t="s">
        <v>16757</v>
      </c>
      <c r="T5242" t="s">
        <v>83</v>
      </c>
      <c r="W5242" s="32"/>
      <c r="AB5242" s="32"/>
      <c r="AD5242" s="32"/>
      <c r="AK5242" t="e">
        <v>#N/A</v>
      </c>
    </row>
    <row r="5243" spans="1:37" x14ac:dyDescent="0.15">
      <c r="A5243" t="s">
        <v>3369</v>
      </c>
      <c r="B5243" t="s">
        <v>3365</v>
      </c>
      <c r="C5243">
        <v>0</v>
      </c>
      <c r="D5243">
        <v>0</v>
      </c>
      <c r="E5243" t="s">
        <v>16754</v>
      </c>
      <c r="F5243" s="23" t="s">
        <v>16751</v>
      </c>
      <c r="G5243" s="23" t="s">
        <v>16753</v>
      </c>
      <c r="H5243" t="s">
        <v>255</v>
      </c>
      <c r="I5243" t="s">
        <v>256</v>
      </c>
      <c r="J5243" s="32">
        <v>19724</v>
      </c>
      <c r="K5243" t="s">
        <v>43</v>
      </c>
      <c r="L5243" t="s">
        <v>241</v>
      </c>
      <c r="N5243" t="s">
        <v>287</v>
      </c>
      <c r="O5243" t="s">
        <v>46</v>
      </c>
      <c r="P5243" t="s">
        <v>74</v>
      </c>
      <c r="Q5243" t="s">
        <v>25</v>
      </c>
      <c r="R5243" t="s">
        <v>16826</v>
      </c>
      <c r="S5243" t="s">
        <v>3483</v>
      </c>
      <c r="T5243" t="s">
        <v>83</v>
      </c>
      <c r="W5243" s="32"/>
      <c r="AB5243" s="32"/>
      <c r="AD5243" s="32"/>
      <c r="AK5243" t="e">
        <v>#N/A</v>
      </c>
    </row>
    <row r="5244" spans="1:37" x14ac:dyDescent="0.15">
      <c r="A5244" t="s">
        <v>3369</v>
      </c>
      <c r="B5244" t="s">
        <v>3365</v>
      </c>
      <c r="C5244">
        <v>0</v>
      </c>
      <c r="D5244">
        <v>0</v>
      </c>
      <c r="E5244" t="s">
        <v>3013</v>
      </c>
      <c r="F5244" s="23" t="s">
        <v>16751</v>
      </c>
      <c r="G5244" s="23" t="s">
        <v>16755</v>
      </c>
      <c r="H5244" t="s">
        <v>255</v>
      </c>
      <c r="I5244" t="s">
        <v>256</v>
      </c>
      <c r="J5244" s="32">
        <v>27029</v>
      </c>
      <c r="K5244" t="s">
        <v>43</v>
      </c>
      <c r="L5244" t="s">
        <v>243</v>
      </c>
      <c r="N5244" t="s">
        <v>87</v>
      </c>
      <c r="O5244" t="s">
        <v>32</v>
      </c>
      <c r="P5244" t="s">
        <v>24</v>
      </c>
      <c r="Q5244" t="s">
        <v>25</v>
      </c>
      <c r="R5244" t="s">
        <v>16754</v>
      </c>
      <c r="S5244" t="s">
        <v>16827</v>
      </c>
      <c r="T5244" t="s">
        <v>83</v>
      </c>
      <c r="W5244" s="32"/>
      <c r="AB5244" s="32"/>
      <c r="AD5244" s="32"/>
      <c r="AK5244" t="e">
        <v>#N/A</v>
      </c>
    </row>
    <row r="5245" spans="1:37" x14ac:dyDescent="0.15">
      <c r="A5245" t="s">
        <v>3369</v>
      </c>
      <c r="B5245" t="s">
        <v>3365</v>
      </c>
      <c r="C5245">
        <v>0</v>
      </c>
      <c r="D5245">
        <v>0</v>
      </c>
      <c r="E5245" t="s">
        <v>16757</v>
      </c>
      <c r="F5245" s="23" t="s">
        <v>16751</v>
      </c>
      <c r="G5245" s="23" t="s">
        <v>16756</v>
      </c>
      <c r="H5245" t="s">
        <v>263</v>
      </c>
      <c r="I5245" t="s">
        <v>256</v>
      </c>
      <c r="J5245" s="32">
        <v>29056</v>
      </c>
      <c r="K5245" t="s">
        <v>43</v>
      </c>
      <c r="L5245" t="s">
        <v>244</v>
      </c>
      <c r="N5245" t="s">
        <v>87</v>
      </c>
      <c r="O5245" t="s">
        <v>32</v>
      </c>
      <c r="P5245" t="s">
        <v>41</v>
      </c>
      <c r="Q5245" t="s">
        <v>25</v>
      </c>
      <c r="R5245" t="s">
        <v>16828</v>
      </c>
      <c r="S5245" t="s">
        <v>3626</v>
      </c>
      <c r="T5245" t="s">
        <v>83</v>
      </c>
      <c r="W5245" s="32"/>
      <c r="AB5245" s="32"/>
      <c r="AD5245" s="32"/>
      <c r="AK5245" t="e">
        <v>#N/A</v>
      </c>
    </row>
    <row r="5246" spans="1:37" x14ac:dyDescent="0.15">
      <c r="A5246" t="s">
        <v>3369</v>
      </c>
      <c r="B5246" t="s">
        <v>3365</v>
      </c>
      <c r="C5246">
        <v>0</v>
      </c>
      <c r="D5246">
        <v>0</v>
      </c>
      <c r="E5246" t="s">
        <v>16759</v>
      </c>
      <c r="F5246" s="23" t="s">
        <v>16751</v>
      </c>
      <c r="G5246" s="23" t="s">
        <v>16758</v>
      </c>
      <c r="H5246" t="s">
        <v>263</v>
      </c>
      <c r="I5246" t="s">
        <v>268</v>
      </c>
      <c r="J5246" s="32">
        <v>37980</v>
      </c>
      <c r="K5246" t="s">
        <v>43</v>
      </c>
      <c r="L5246" t="s">
        <v>243</v>
      </c>
      <c r="N5246" t="s">
        <v>271</v>
      </c>
      <c r="O5246" t="s">
        <v>23</v>
      </c>
      <c r="P5246" t="s">
        <v>47</v>
      </c>
      <c r="Q5246" t="s">
        <v>25</v>
      </c>
      <c r="R5246" t="s">
        <v>3013</v>
      </c>
      <c r="S5246" t="s">
        <v>16757</v>
      </c>
      <c r="T5246" t="s">
        <v>83</v>
      </c>
      <c r="W5246" s="32"/>
      <c r="AB5246" s="32"/>
      <c r="AD5246" s="32"/>
      <c r="AK5246" t="e">
        <v>#N/A</v>
      </c>
    </row>
    <row r="5247" spans="1:37" x14ac:dyDescent="0.15">
      <c r="A5247" t="s">
        <v>14957</v>
      </c>
      <c r="B5247" t="s">
        <v>3365</v>
      </c>
      <c r="C5247">
        <v>0</v>
      </c>
      <c r="D5247">
        <v>0</v>
      </c>
      <c r="E5247" t="s">
        <v>16762</v>
      </c>
      <c r="F5247" s="23" t="s">
        <v>16761</v>
      </c>
      <c r="G5247" s="23" t="s">
        <v>16760</v>
      </c>
      <c r="H5247" t="s">
        <v>255</v>
      </c>
      <c r="I5247" t="s">
        <v>270</v>
      </c>
      <c r="J5247" s="32">
        <v>33993</v>
      </c>
      <c r="K5247" t="s">
        <v>43</v>
      </c>
      <c r="L5247" t="s">
        <v>244</v>
      </c>
      <c r="N5247" t="s">
        <v>14959</v>
      </c>
      <c r="O5247" t="s">
        <v>32</v>
      </c>
      <c r="P5247" t="s">
        <v>24</v>
      </c>
      <c r="Q5247" t="s">
        <v>25</v>
      </c>
      <c r="R5247" t="s">
        <v>2666</v>
      </c>
      <c r="S5247" t="s">
        <v>15141</v>
      </c>
      <c r="T5247" t="s">
        <v>83</v>
      </c>
      <c r="W5247" s="32"/>
      <c r="AB5247" s="32" t="s">
        <v>16817</v>
      </c>
      <c r="AD5247" s="32"/>
      <c r="AK5247" t="e">
        <v>#N/A</v>
      </c>
    </row>
    <row r="5248" spans="1:37" x14ac:dyDescent="0.15">
      <c r="A5248" t="s">
        <v>14957</v>
      </c>
      <c r="B5248" t="s">
        <v>3365</v>
      </c>
      <c r="C5248">
        <v>0</v>
      </c>
      <c r="D5248">
        <v>0</v>
      </c>
      <c r="E5248" t="s">
        <v>2666</v>
      </c>
      <c r="F5248" s="23" t="s">
        <v>16761</v>
      </c>
      <c r="G5248" s="23" t="s">
        <v>16763</v>
      </c>
      <c r="H5248" t="s">
        <v>255</v>
      </c>
      <c r="I5248" t="s">
        <v>256</v>
      </c>
      <c r="J5248" s="32">
        <v>18628</v>
      </c>
      <c r="K5248" t="s">
        <v>43</v>
      </c>
      <c r="L5248" t="s">
        <v>241</v>
      </c>
      <c r="N5248" t="s">
        <v>14959</v>
      </c>
      <c r="O5248" t="s">
        <v>32</v>
      </c>
      <c r="P5248" t="s">
        <v>74</v>
      </c>
      <c r="Q5248" t="s">
        <v>25</v>
      </c>
      <c r="R5248" t="s">
        <v>16829</v>
      </c>
      <c r="S5248" t="s">
        <v>15951</v>
      </c>
      <c r="T5248" t="s">
        <v>48</v>
      </c>
      <c r="W5248" s="32"/>
      <c r="AB5248" s="32"/>
      <c r="AD5248" s="32"/>
      <c r="AK5248" t="e">
        <v>#N/A</v>
      </c>
    </row>
    <row r="5249" spans="1:37" x14ac:dyDescent="0.15">
      <c r="A5249" t="s">
        <v>14957</v>
      </c>
      <c r="B5249" t="s">
        <v>3365</v>
      </c>
      <c r="C5249">
        <v>0</v>
      </c>
      <c r="D5249">
        <v>0</v>
      </c>
      <c r="E5249" t="s">
        <v>15141</v>
      </c>
      <c r="F5249" s="23" t="s">
        <v>16761</v>
      </c>
      <c r="G5249" s="23" t="s">
        <v>16764</v>
      </c>
      <c r="H5249" t="s">
        <v>263</v>
      </c>
      <c r="I5249" t="s">
        <v>256</v>
      </c>
      <c r="J5249" s="32">
        <v>24107</v>
      </c>
      <c r="K5249" t="s">
        <v>43</v>
      </c>
      <c r="L5249" t="s">
        <v>240</v>
      </c>
      <c r="N5249" t="s">
        <v>87</v>
      </c>
      <c r="O5249" t="s">
        <v>32</v>
      </c>
      <c r="P5249" t="s">
        <v>74</v>
      </c>
      <c r="Q5249" t="s">
        <v>25</v>
      </c>
      <c r="R5249" t="s">
        <v>16830</v>
      </c>
      <c r="S5249" t="s">
        <v>16831</v>
      </c>
      <c r="T5249" t="s">
        <v>48</v>
      </c>
      <c r="W5249" s="32"/>
      <c r="AB5249" s="32"/>
      <c r="AD5249" s="32"/>
      <c r="AK5249" t="e">
        <v>#N/A</v>
      </c>
    </row>
    <row r="5250" spans="1:37" x14ac:dyDescent="0.15">
      <c r="A5250" t="s">
        <v>3368</v>
      </c>
      <c r="B5250" t="s">
        <v>3365</v>
      </c>
      <c r="C5250">
        <v>0</v>
      </c>
      <c r="D5250">
        <v>0</v>
      </c>
      <c r="E5250" t="s">
        <v>16706</v>
      </c>
      <c r="F5250" s="23" t="s">
        <v>16766</v>
      </c>
      <c r="G5250" s="23" t="s">
        <v>16765</v>
      </c>
      <c r="H5250" t="s">
        <v>263</v>
      </c>
      <c r="I5250" t="s">
        <v>256</v>
      </c>
      <c r="J5250" s="32">
        <v>18263</v>
      </c>
      <c r="K5250" t="s">
        <v>43</v>
      </c>
      <c r="L5250" t="s">
        <v>238</v>
      </c>
      <c r="N5250" t="s">
        <v>287</v>
      </c>
      <c r="O5250" t="s">
        <v>32</v>
      </c>
      <c r="P5250" t="s">
        <v>41</v>
      </c>
      <c r="Q5250" t="s">
        <v>25</v>
      </c>
      <c r="R5250" t="s">
        <v>317</v>
      </c>
      <c r="S5250" t="s">
        <v>317</v>
      </c>
      <c r="T5250" t="s">
        <v>83</v>
      </c>
      <c r="W5250" s="32"/>
      <c r="AB5250" s="32"/>
      <c r="AD5250" s="32"/>
      <c r="AK5250" t="e">
        <v>#N/A</v>
      </c>
    </row>
    <row r="5251" spans="1:37" x14ac:dyDescent="0.15">
      <c r="A5251" t="s">
        <v>3368</v>
      </c>
      <c r="B5251" t="s">
        <v>3365</v>
      </c>
      <c r="C5251">
        <v>0</v>
      </c>
      <c r="D5251">
        <v>0</v>
      </c>
      <c r="E5251" t="s">
        <v>16769</v>
      </c>
      <c r="F5251" s="23" t="s">
        <v>16768</v>
      </c>
      <c r="G5251" s="23" t="s">
        <v>16767</v>
      </c>
      <c r="H5251" t="s">
        <v>255</v>
      </c>
      <c r="I5251" t="s">
        <v>256</v>
      </c>
      <c r="J5251" s="32">
        <v>21185</v>
      </c>
      <c r="K5251" t="s">
        <v>43</v>
      </c>
      <c r="L5251" t="s">
        <v>241</v>
      </c>
      <c r="N5251" t="s">
        <v>14959</v>
      </c>
      <c r="O5251" t="s">
        <v>23</v>
      </c>
      <c r="P5251" t="s">
        <v>170</v>
      </c>
      <c r="Q5251" t="s">
        <v>25</v>
      </c>
      <c r="R5251" t="s">
        <v>12396</v>
      </c>
      <c r="S5251" t="s">
        <v>15616</v>
      </c>
      <c r="T5251" t="s">
        <v>83</v>
      </c>
      <c r="W5251" s="32"/>
      <c r="AB5251" s="32"/>
      <c r="AD5251" s="32"/>
      <c r="AK5251" t="e">
        <v>#N/A</v>
      </c>
    </row>
    <row r="5252" spans="1:37" x14ac:dyDescent="0.15">
      <c r="A5252" t="s">
        <v>3368</v>
      </c>
      <c r="B5252" t="s">
        <v>3365</v>
      </c>
      <c r="C5252">
        <v>0</v>
      </c>
      <c r="D5252">
        <v>0</v>
      </c>
      <c r="E5252" t="s">
        <v>1522</v>
      </c>
      <c r="F5252" s="23" t="s">
        <v>16768</v>
      </c>
      <c r="G5252" s="23" t="s">
        <v>16770</v>
      </c>
      <c r="H5252" t="s">
        <v>255</v>
      </c>
      <c r="I5252" t="s">
        <v>256</v>
      </c>
      <c r="J5252" s="32">
        <v>21550</v>
      </c>
      <c r="K5252" t="s">
        <v>43</v>
      </c>
      <c r="L5252" t="s">
        <v>241</v>
      </c>
      <c r="N5252" t="s">
        <v>14959</v>
      </c>
      <c r="O5252" t="s">
        <v>32</v>
      </c>
      <c r="P5252" t="s">
        <v>24</v>
      </c>
      <c r="Q5252" t="s">
        <v>25</v>
      </c>
      <c r="R5252" t="s">
        <v>12396</v>
      </c>
      <c r="S5252" t="s">
        <v>15616</v>
      </c>
      <c r="T5252" t="s">
        <v>42</v>
      </c>
      <c r="W5252" s="32"/>
      <c r="AB5252" s="32" t="s">
        <v>16818</v>
      </c>
      <c r="AD5252" s="32"/>
      <c r="AK5252" t="e">
        <v>#N/A</v>
      </c>
    </row>
    <row r="5253" spans="1:37" x14ac:dyDescent="0.15">
      <c r="A5253" t="s">
        <v>3368</v>
      </c>
      <c r="B5253" t="s">
        <v>3365</v>
      </c>
      <c r="C5253">
        <v>0</v>
      </c>
      <c r="D5253">
        <v>0</v>
      </c>
      <c r="E5253" t="s">
        <v>8738</v>
      </c>
      <c r="F5253" s="23" t="s">
        <v>16768</v>
      </c>
      <c r="G5253" s="23" t="s">
        <v>16771</v>
      </c>
      <c r="H5253" t="s">
        <v>263</v>
      </c>
      <c r="I5253" t="s">
        <v>256</v>
      </c>
      <c r="J5253" s="32">
        <v>23376</v>
      </c>
      <c r="K5253" t="s">
        <v>43</v>
      </c>
      <c r="L5253" t="s">
        <v>240</v>
      </c>
      <c r="N5253" t="s">
        <v>14959</v>
      </c>
      <c r="O5253" t="s">
        <v>32</v>
      </c>
      <c r="P5253" t="s">
        <v>41</v>
      </c>
      <c r="Q5253" t="s">
        <v>25</v>
      </c>
      <c r="R5253" t="s">
        <v>3468</v>
      </c>
      <c r="S5253" t="s">
        <v>16832</v>
      </c>
      <c r="T5253" t="s">
        <v>83</v>
      </c>
      <c r="W5253" s="32"/>
      <c r="AB5253" s="32" t="s">
        <v>16818</v>
      </c>
      <c r="AD5253" s="32"/>
      <c r="AK5253" t="e">
        <v>#N/A</v>
      </c>
    </row>
    <row r="5254" spans="1:37" x14ac:dyDescent="0.15">
      <c r="A5254" t="s">
        <v>3369</v>
      </c>
      <c r="B5254" t="s">
        <v>3365</v>
      </c>
      <c r="C5254">
        <v>0</v>
      </c>
      <c r="D5254">
        <v>0</v>
      </c>
      <c r="E5254" t="s">
        <v>16774</v>
      </c>
      <c r="F5254" s="23" t="s">
        <v>16773</v>
      </c>
      <c r="G5254" s="23" t="s">
        <v>16772</v>
      </c>
      <c r="H5254" t="s">
        <v>255</v>
      </c>
      <c r="I5254" t="s">
        <v>256</v>
      </c>
      <c r="J5254" s="32">
        <v>38233</v>
      </c>
      <c r="K5254" t="s">
        <v>43</v>
      </c>
      <c r="L5254" t="s">
        <v>238</v>
      </c>
      <c r="N5254" t="s">
        <v>283</v>
      </c>
      <c r="O5254" t="s">
        <v>23</v>
      </c>
      <c r="P5254" t="s">
        <v>47</v>
      </c>
      <c r="Q5254" t="s">
        <v>25</v>
      </c>
      <c r="R5254" t="s">
        <v>16776</v>
      </c>
      <c r="S5254" t="s">
        <v>11519</v>
      </c>
      <c r="T5254" t="s">
        <v>83</v>
      </c>
      <c r="W5254" s="32"/>
      <c r="AB5254" s="32"/>
      <c r="AD5254" s="32"/>
      <c r="AK5254" t="e">
        <v>#N/A</v>
      </c>
    </row>
    <row r="5255" spans="1:37" x14ac:dyDescent="0.15">
      <c r="A5255" t="s">
        <v>3369</v>
      </c>
      <c r="B5255" t="s">
        <v>3365</v>
      </c>
      <c r="C5255">
        <v>0</v>
      </c>
      <c r="D5255">
        <v>0</v>
      </c>
      <c r="E5255" t="s">
        <v>16776</v>
      </c>
      <c r="F5255" s="23" t="s">
        <v>16773</v>
      </c>
      <c r="G5255" s="23" t="s">
        <v>16775</v>
      </c>
      <c r="H5255" t="s">
        <v>255</v>
      </c>
      <c r="I5255" t="s">
        <v>256</v>
      </c>
      <c r="J5255" s="32">
        <v>27029</v>
      </c>
      <c r="K5255" t="s">
        <v>43</v>
      </c>
      <c r="L5255" t="s">
        <v>243</v>
      </c>
      <c r="N5255" t="s">
        <v>87</v>
      </c>
      <c r="O5255" t="s">
        <v>32</v>
      </c>
      <c r="P5255" t="s">
        <v>24</v>
      </c>
      <c r="Q5255" t="s">
        <v>25</v>
      </c>
      <c r="R5255" t="s">
        <v>317</v>
      </c>
      <c r="S5255" t="s">
        <v>317</v>
      </c>
      <c r="T5255" t="s">
        <v>83</v>
      </c>
      <c r="W5255" s="32"/>
      <c r="AB5255" s="32"/>
      <c r="AD5255" s="32"/>
      <c r="AK5255" t="e">
        <v>#N/A</v>
      </c>
    </row>
    <row r="5256" spans="1:37" x14ac:dyDescent="0.15">
      <c r="A5256" t="s">
        <v>3369</v>
      </c>
      <c r="B5256" t="s">
        <v>3365</v>
      </c>
      <c r="C5256">
        <v>0</v>
      </c>
      <c r="D5256">
        <v>0</v>
      </c>
      <c r="E5256" t="s">
        <v>16778</v>
      </c>
      <c r="F5256" s="23" t="s">
        <v>16773</v>
      </c>
      <c r="G5256" s="23" t="s">
        <v>16777</v>
      </c>
      <c r="H5256" t="s">
        <v>263</v>
      </c>
      <c r="I5256" t="s">
        <v>290</v>
      </c>
      <c r="J5256" s="32">
        <v>41704</v>
      </c>
      <c r="K5256" t="s">
        <v>43</v>
      </c>
      <c r="L5256" t="s">
        <v>238</v>
      </c>
      <c r="N5256" t="s">
        <v>283</v>
      </c>
      <c r="O5256" t="s">
        <v>23</v>
      </c>
      <c r="P5256" t="s">
        <v>47</v>
      </c>
      <c r="Q5256" t="s">
        <v>25</v>
      </c>
      <c r="R5256" t="s">
        <v>16776</v>
      </c>
      <c r="S5256" t="s">
        <v>11519</v>
      </c>
      <c r="T5256" t="s">
        <v>83</v>
      </c>
      <c r="W5256" s="32"/>
      <c r="AB5256" s="32"/>
      <c r="AD5256" s="32"/>
      <c r="AK5256" t="e">
        <v>#N/A</v>
      </c>
    </row>
    <row r="5257" spans="1:37" x14ac:dyDescent="0.15">
      <c r="A5257" t="s">
        <v>3369</v>
      </c>
      <c r="B5257" t="s">
        <v>3365</v>
      </c>
      <c r="C5257">
        <v>0</v>
      </c>
      <c r="D5257">
        <v>0</v>
      </c>
      <c r="E5257" t="s">
        <v>11519</v>
      </c>
      <c r="F5257" s="23" t="s">
        <v>16773</v>
      </c>
      <c r="G5257" s="23" t="s">
        <v>16779</v>
      </c>
      <c r="H5257" t="s">
        <v>263</v>
      </c>
      <c r="I5257" t="s">
        <v>256</v>
      </c>
      <c r="J5257" s="32">
        <v>29663</v>
      </c>
      <c r="K5257" t="s">
        <v>43</v>
      </c>
      <c r="L5257" t="s">
        <v>243</v>
      </c>
      <c r="N5257" t="s">
        <v>14959</v>
      </c>
      <c r="O5257" t="s">
        <v>32</v>
      </c>
      <c r="P5257" t="s">
        <v>41</v>
      </c>
      <c r="Q5257" t="s">
        <v>25</v>
      </c>
      <c r="R5257" t="s">
        <v>317</v>
      </c>
      <c r="S5257" t="s">
        <v>317</v>
      </c>
      <c r="T5257" t="s">
        <v>83</v>
      </c>
      <c r="W5257" s="32"/>
      <c r="AB5257" s="32"/>
      <c r="AD5257" s="32"/>
      <c r="AK5257" t="e">
        <v>#N/A</v>
      </c>
    </row>
    <row r="5258" spans="1:37" x14ac:dyDescent="0.15">
      <c r="A5258" t="s">
        <v>3369</v>
      </c>
      <c r="B5258" t="s">
        <v>3365</v>
      </c>
      <c r="C5258">
        <v>0</v>
      </c>
      <c r="D5258">
        <v>0</v>
      </c>
      <c r="E5258" t="s">
        <v>16782</v>
      </c>
      <c r="F5258" s="23" t="s">
        <v>16781</v>
      </c>
      <c r="G5258" s="23" t="s">
        <v>16780</v>
      </c>
      <c r="H5258" t="s">
        <v>255</v>
      </c>
      <c r="I5258" t="s">
        <v>268</v>
      </c>
      <c r="J5258" s="32">
        <v>39452</v>
      </c>
      <c r="K5258" t="s">
        <v>43</v>
      </c>
      <c r="L5258" t="s">
        <v>240</v>
      </c>
      <c r="N5258" t="s">
        <v>271</v>
      </c>
      <c r="O5258" t="s">
        <v>23</v>
      </c>
      <c r="P5258" t="s">
        <v>47</v>
      </c>
      <c r="Q5258" t="s">
        <v>25</v>
      </c>
      <c r="R5258" t="s">
        <v>16784</v>
      </c>
      <c r="S5258" t="s">
        <v>16833</v>
      </c>
      <c r="T5258" t="s">
        <v>83</v>
      </c>
      <c r="W5258" s="32"/>
      <c r="AB5258" s="32"/>
      <c r="AD5258" s="32"/>
      <c r="AK5258" t="e">
        <v>#N/A</v>
      </c>
    </row>
    <row r="5259" spans="1:37" x14ac:dyDescent="0.15">
      <c r="A5259" t="s">
        <v>3369</v>
      </c>
      <c r="B5259" t="s">
        <v>3365</v>
      </c>
      <c r="C5259">
        <v>0</v>
      </c>
      <c r="D5259">
        <v>0</v>
      </c>
      <c r="E5259" t="s">
        <v>16784</v>
      </c>
      <c r="F5259" s="23" t="s">
        <v>16781</v>
      </c>
      <c r="G5259" s="23" t="s">
        <v>16783</v>
      </c>
      <c r="H5259" t="s">
        <v>255</v>
      </c>
      <c r="I5259" t="s">
        <v>256</v>
      </c>
      <c r="J5259" s="32">
        <v>30339</v>
      </c>
      <c r="K5259" t="s">
        <v>43</v>
      </c>
      <c r="L5259" t="s">
        <v>63</v>
      </c>
      <c r="N5259" t="s">
        <v>87</v>
      </c>
      <c r="O5259" t="s">
        <v>40</v>
      </c>
      <c r="P5259" t="s">
        <v>24</v>
      </c>
      <c r="Q5259" t="s">
        <v>25</v>
      </c>
      <c r="R5259" t="s">
        <v>15260</v>
      </c>
      <c r="S5259" t="s">
        <v>15141</v>
      </c>
      <c r="T5259" t="s">
        <v>83</v>
      </c>
      <c r="W5259" s="32"/>
      <c r="AB5259" s="32" t="s">
        <v>16819</v>
      </c>
      <c r="AD5259" s="32"/>
      <c r="AK5259" t="e">
        <v>#N/A</v>
      </c>
    </row>
    <row r="5260" spans="1:37" x14ac:dyDescent="0.15">
      <c r="A5260" t="s">
        <v>3369</v>
      </c>
      <c r="B5260" t="s">
        <v>3365</v>
      </c>
      <c r="C5260">
        <v>0</v>
      </c>
      <c r="D5260">
        <v>0</v>
      </c>
      <c r="E5260" t="s">
        <v>16787</v>
      </c>
      <c r="F5260" s="23" t="s">
        <v>16786</v>
      </c>
      <c r="G5260" s="23" t="s">
        <v>16785</v>
      </c>
      <c r="H5260" t="s">
        <v>255</v>
      </c>
      <c r="I5260" t="s">
        <v>256</v>
      </c>
      <c r="J5260" s="32">
        <v>31837</v>
      </c>
      <c r="K5260" t="s">
        <v>43</v>
      </c>
      <c r="L5260" t="s">
        <v>244</v>
      </c>
      <c r="N5260" t="s">
        <v>87</v>
      </c>
      <c r="O5260" t="s">
        <v>32</v>
      </c>
      <c r="P5260" t="s">
        <v>24</v>
      </c>
      <c r="Q5260" t="s">
        <v>25</v>
      </c>
      <c r="R5260" t="s">
        <v>7906</v>
      </c>
      <c r="S5260" t="s">
        <v>7907</v>
      </c>
      <c r="T5260" t="s">
        <v>35</v>
      </c>
      <c r="W5260" s="32"/>
      <c r="AB5260" s="32" t="s">
        <v>15111</v>
      </c>
      <c r="AD5260" s="32"/>
      <c r="AK5260" t="e">
        <v>#N/A</v>
      </c>
    </row>
    <row r="5261" spans="1:37" x14ac:dyDescent="0.15">
      <c r="A5261" t="s">
        <v>3369</v>
      </c>
      <c r="B5261" t="s">
        <v>3365</v>
      </c>
      <c r="C5261">
        <v>0</v>
      </c>
      <c r="D5261">
        <v>0</v>
      </c>
      <c r="E5261" t="s">
        <v>16789</v>
      </c>
      <c r="F5261" s="23" t="s">
        <v>16786</v>
      </c>
      <c r="G5261" s="23" t="s">
        <v>16788</v>
      </c>
      <c r="H5261" t="s">
        <v>263</v>
      </c>
      <c r="I5261" t="s">
        <v>8612</v>
      </c>
      <c r="J5261" s="32">
        <v>32089</v>
      </c>
      <c r="K5261" t="s">
        <v>43</v>
      </c>
      <c r="L5261" t="s">
        <v>244</v>
      </c>
      <c r="N5261" t="s">
        <v>87</v>
      </c>
      <c r="O5261" t="s">
        <v>32</v>
      </c>
      <c r="P5261" t="s">
        <v>41</v>
      </c>
      <c r="Q5261" t="s">
        <v>25</v>
      </c>
      <c r="R5261" t="s">
        <v>16834</v>
      </c>
      <c r="S5261" t="s">
        <v>16835</v>
      </c>
      <c r="T5261" t="s">
        <v>48</v>
      </c>
      <c r="W5261" s="32"/>
      <c r="AB5261" s="32" t="s">
        <v>15111</v>
      </c>
      <c r="AD5261" s="32"/>
      <c r="AK5261" t="e">
        <v>#N/A</v>
      </c>
    </row>
    <row r="5262" spans="1:37" x14ac:dyDescent="0.15">
      <c r="A5262" t="s">
        <v>16814</v>
      </c>
      <c r="B5262" t="s">
        <v>3365</v>
      </c>
      <c r="C5262">
        <v>0</v>
      </c>
      <c r="D5262">
        <v>0</v>
      </c>
      <c r="E5262" t="s">
        <v>16792</v>
      </c>
      <c r="F5262" s="23" t="s">
        <v>16791</v>
      </c>
      <c r="G5262" s="23" t="s">
        <v>16790</v>
      </c>
      <c r="H5262" t="s">
        <v>255</v>
      </c>
      <c r="I5262" t="s">
        <v>16810</v>
      </c>
      <c r="J5262" s="32">
        <v>33149</v>
      </c>
      <c r="K5262" t="s">
        <v>43</v>
      </c>
      <c r="L5262" t="s">
        <v>241</v>
      </c>
      <c r="N5262" t="s">
        <v>87</v>
      </c>
      <c r="O5262" t="s">
        <v>32</v>
      </c>
      <c r="P5262" t="s">
        <v>24</v>
      </c>
      <c r="Q5262" t="s">
        <v>25</v>
      </c>
      <c r="R5262" t="s">
        <v>16836</v>
      </c>
      <c r="S5262" t="s">
        <v>16837</v>
      </c>
      <c r="T5262" t="s">
        <v>83</v>
      </c>
      <c r="W5262" s="32"/>
      <c r="AB5262" s="32" t="s">
        <v>15117</v>
      </c>
      <c r="AD5262" s="32"/>
      <c r="AK5262" t="e">
        <v>#N/A</v>
      </c>
    </row>
    <row r="5263" spans="1:37" x14ac:dyDescent="0.15">
      <c r="A5263" t="s">
        <v>16814</v>
      </c>
      <c r="B5263" t="s">
        <v>3365</v>
      </c>
      <c r="C5263">
        <v>0</v>
      </c>
      <c r="D5263">
        <v>0</v>
      </c>
      <c r="E5263" t="s">
        <v>16794</v>
      </c>
      <c r="F5263" s="23" t="s">
        <v>16791</v>
      </c>
      <c r="G5263" s="23" t="s">
        <v>16793</v>
      </c>
      <c r="H5263" t="s">
        <v>263</v>
      </c>
      <c r="I5263" t="s">
        <v>16811</v>
      </c>
      <c r="J5263" s="32">
        <v>34266</v>
      </c>
      <c r="K5263" t="s">
        <v>43</v>
      </c>
      <c r="L5263" t="s">
        <v>243</v>
      </c>
      <c r="N5263" t="s">
        <v>87</v>
      </c>
      <c r="O5263" t="s">
        <v>32</v>
      </c>
      <c r="P5263" t="s">
        <v>41</v>
      </c>
      <c r="Q5263" t="s">
        <v>25</v>
      </c>
      <c r="R5263" t="s">
        <v>16838</v>
      </c>
      <c r="S5263" t="s">
        <v>16839</v>
      </c>
      <c r="T5263" t="s">
        <v>83</v>
      </c>
      <c r="W5263" s="32"/>
      <c r="AB5263" s="32" t="s">
        <v>15117</v>
      </c>
      <c r="AD5263" s="32"/>
      <c r="AK5263" t="e">
        <v>#N/A</v>
      </c>
    </row>
    <row r="5264" spans="1:37" x14ac:dyDescent="0.15">
      <c r="A5264" t="s">
        <v>16815</v>
      </c>
      <c r="B5264" t="s">
        <v>3365</v>
      </c>
      <c r="C5264">
        <v>0</v>
      </c>
      <c r="D5264">
        <v>0</v>
      </c>
      <c r="E5264" t="s">
        <v>16797</v>
      </c>
      <c r="F5264" s="23" t="s">
        <v>16796</v>
      </c>
      <c r="G5264" s="23" t="s">
        <v>16795</v>
      </c>
      <c r="H5264" t="s">
        <v>263</v>
      </c>
      <c r="I5264" t="s">
        <v>1372</v>
      </c>
      <c r="J5264" s="32">
        <v>31849</v>
      </c>
      <c r="K5264" t="s">
        <v>20</v>
      </c>
      <c r="L5264" t="s">
        <v>244</v>
      </c>
      <c r="N5264" t="s">
        <v>14959</v>
      </c>
      <c r="O5264" t="s">
        <v>32</v>
      </c>
      <c r="P5264" t="s">
        <v>24</v>
      </c>
      <c r="Q5264" t="s">
        <v>25</v>
      </c>
      <c r="R5264" t="s">
        <v>16840</v>
      </c>
      <c r="S5264" t="s">
        <v>16841</v>
      </c>
      <c r="T5264" t="s">
        <v>83</v>
      </c>
      <c r="W5264" s="32"/>
      <c r="AB5264" s="32" t="s">
        <v>16820</v>
      </c>
      <c r="AD5264" s="32"/>
      <c r="AK5264" t="e">
        <v>#N/A</v>
      </c>
    </row>
    <row r="5265" spans="1:37" x14ac:dyDescent="0.15">
      <c r="A5265" t="s">
        <v>3369</v>
      </c>
      <c r="B5265" t="s">
        <v>3365</v>
      </c>
      <c r="C5265">
        <v>0</v>
      </c>
      <c r="D5265">
        <v>0</v>
      </c>
      <c r="E5265" t="s">
        <v>16800</v>
      </c>
      <c r="F5265" s="23" t="s">
        <v>16799</v>
      </c>
      <c r="G5265" s="23" t="s">
        <v>16798</v>
      </c>
      <c r="H5265" t="s">
        <v>263</v>
      </c>
      <c r="I5265" t="s">
        <v>16812</v>
      </c>
      <c r="J5265" s="32">
        <v>33748</v>
      </c>
      <c r="K5265" t="s">
        <v>20</v>
      </c>
      <c r="L5265" t="s">
        <v>243</v>
      </c>
      <c r="N5265" t="s">
        <v>31</v>
      </c>
      <c r="O5265" t="s">
        <v>32</v>
      </c>
      <c r="P5265" t="s">
        <v>24</v>
      </c>
      <c r="Q5265" t="s">
        <v>25</v>
      </c>
      <c r="R5265" t="s">
        <v>16842</v>
      </c>
      <c r="S5265" t="s">
        <v>16843</v>
      </c>
      <c r="T5265" t="s">
        <v>48</v>
      </c>
      <c r="W5265" s="32"/>
      <c r="AB5265" s="32">
        <v>43180</v>
      </c>
      <c r="AD5265" s="32"/>
      <c r="AK5265" t="e">
        <v>#N/A</v>
      </c>
    </row>
    <row r="5266" spans="1:37" x14ac:dyDescent="0.15">
      <c r="A5266" t="s">
        <v>3369</v>
      </c>
      <c r="B5266" t="s">
        <v>3365</v>
      </c>
      <c r="C5266">
        <v>0</v>
      </c>
      <c r="D5266">
        <v>0</v>
      </c>
      <c r="E5266" t="s">
        <v>16803</v>
      </c>
      <c r="F5266" s="23" t="s">
        <v>16802</v>
      </c>
      <c r="G5266" s="23" t="s">
        <v>16801</v>
      </c>
      <c r="H5266" t="s">
        <v>263</v>
      </c>
      <c r="I5266" t="s">
        <v>16813</v>
      </c>
      <c r="J5266" s="32">
        <v>36094</v>
      </c>
      <c r="K5266" t="s">
        <v>37</v>
      </c>
      <c r="L5266" t="s">
        <v>244</v>
      </c>
      <c r="N5266" t="s">
        <v>271</v>
      </c>
      <c r="O5266" t="s">
        <v>32</v>
      </c>
      <c r="P5266" t="s">
        <v>24</v>
      </c>
      <c r="Q5266" t="s">
        <v>25</v>
      </c>
      <c r="R5266" t="s">
        <v>16844</v>
      </c>
      <c r="S5266" t="s">
        <v>16845</v>
      </c>
      <c r="T5266" t="s">
        <v>48</v>
      </c>
      <c r="W5266" s="32"/>
      <c r="AB5266" s="32"/>
      <c r="AD5266" s="32"/>
      <c r="AK5266" t="e">
        <v>#N/A</v>
      </c>
    </row>
    <row r="5267" spans="1:37" x14ac:dyDescent="0.15">
      <c r="A5267" t="s">
        <v>3627</v>
      </c>
      <c r="B5267" t="s">
        <v>3628</v>
      </c>
      <c r="C5267">
        <v>0</v>
      </c>
      <c r="D5267">
        <v>0</v>
      </c>
      <c r="E5267" t="s">
        <v>509</v>
      </c>
      <c r="F5267" s="23" t="s">
        <v>16805</v>
      </c>
      <c r="G5267" s="23" t="s">
        <v>16804</v>
      </c>
      <c r="H5267" t="s">
        <v>255</v>
      </c>
      <c r="I5267" t="s">
        <v>256</v>
      </c>
      <c r="J5267" s="32">
        <v>25412</v>
      </c>
      <c r="K5267" t="s">
        <v>43</v>
      </c>
      <c r="L5267" t="s">
        <v>5837</v>
      </c>
      <c r="N5267" t="s">
        <v>5837</v>
      </c>
      <c r="O5267" t="s">
        <v>5837</v>
      </c>
      <c r="P5267" t="s">
        <v>24</v>
      </c>
      <c r="Q5267" t="s">
        <v>25</v>
      </c>
      <c r="R5267" t="s">
        <v>317</v>
      </c>
      <c r="S5267" t="s">
        <v>317</v>
      </c>
      <c r="T5267" t="s">
        <v>48</v>
      </c>
      <c r="W5267" s="32"/>
      <c r="AB5267" s="32"/>
      <c r="AD5267" s="32"/>
      <c r="AJ5267" t="s">
        <v>3629</v>
      </c>
      <c r="AK5267" t="e">
        <v>#N/A</v>
      </c>
    </row>
    <row r="5268" spans="1:37" x14ac:dyDescent="0.15">
      <c r="A5268" t="s">
        <v>3627</v>
      </c>
      <c r="B5268" t="s">
        <v>3628</v>
      </c>
      <c r="C5268">
        <v>0</v>
      </c>
      <c r="D5268">
        <v>0</v>
      </c>
      <c r="E5268" t="s">
        <v>16807</v>
      </c>
      <c r="F5268" s="23" t="s">
        <v>16805</v>
      </c>
      <c r="G5268" s="23" t="s">
        <v>16806</v>
      </c>
      <c r="H5268" t="s">
        <v>263</v>
      </c>
      <c r="I5268" t="s">
        <v>256</v>
      </c>
      <c r="J5268" s="32">
        <v>25708</v>
      </c>
      <c r="K5268" t="s">
        <v>43</v>
      </c>
      <c r="L5268" t="s">
        <v>5837</v>
      </c>
      <c r="N5268" t="s">
        <v>5837</v>
      </c>
      <c r="O5268" t="s">
        <v>5837</v>
      </c>
      <c r="P5268" t="s">
        <v>5837</v>
      </c>
      <c r="Q5268" t="s">
        <v>25</v>
      </c>
      <c r="R5268" t="s">
        <v>317</v>
      </c>
      <c r="S5268" t="s">
        <v>2037</v>
      </c>
      <c r="T5268" t="s">
        <v>48</v>
      </c>
      <c r="W5268" s="32"/>
      <c r="AB5268" s="32"/>
      <c r="AD5268" s="32"/>
      <c r="AJ5268" t="s">
        <v>3629</v>
      </c>
      <c r="AK5268" t="e">
        <v>#N/A</v>
      </c>
    </row>
    <row r="5269" spans="1:37" x14ac:dyDescent="0.15">
      <c r="A5269" t="s">
        <v>3627</v>
      </c>
      <c r="B5269" t="s">
        <v>3628</v>
      </c>
      <c r="C5269">
        <v>0</v>
      </c>
      <c r="D5269">
        <v>0</v>
      </c>
      <c r="E5269" t="s">
        <v>16809</v>
      </c>
      <c r="F5269" s="23" t="s">
        <v>16805</v>
      </c>
      <c r="G5269" s="23" t="s">
        <v>16808</v>
      </c>
      <c r="H5269" t="s">
        <v>255</v>
      </c>
      <c r="I5269" t="s">
        <v>256</v>
      </c>
      <c r="J5269" s="32">
        <v>35543</v>
      </c>
      <c r="K5269" t="s">
        <v>43</v>
      </c>
      <c r="L5269" t="s">
        <v>244</v>
      </c>
      <c r="N5269" t="s">
        <v>87</v>
      </c>
      <c r="O5269" t="s">
        <v>5837</v>
      </c>
      <c r="P5269" t="s">
        <v>5837</v>
      </c>
      <c r="Q5269" t="s">
        <v>25</v>
      </c>
      <c r="R5269" t="s">
        <v>509</v>
      </c>
      <c r="S5269" t="s">
        <v>16807</v>
      </c>
      <c r="T5269" t="s">
        <v>48</v>
      </c>
      <c r="W5269" s="32"/>
      <c r="AB5269" s="32"/>
      <c r="AD5269" s="32"/>
      <c r="AJ5269" t="s">
        <v>3629</v>
      </c>
      <c r="AK5269" t="e">
        <v>#N/A</v>
      </c>
    </row>
    <row r="5270" spans="1:37" x14ac:dyDescent="0.15">
      <c r="A5270" t="s">
        <v>3627</v>
      </c>
      <c r="B5270" t="s">
        <v>3628</v>
      </c>
      <c r="C5270">
        <v>0</v>
      </c>
      <c r="D5270">
        <v>0</v>
      </c>
      <c r="E5270" t="s">
        <v>3632</v>
      </c>
      <c r="F5270" s="23" t="s">
        <v>3631</v>
      </c>
      <c r="G5270" s="23" t="s">
        <v>3630</v>
      </c>
      <c r="H5270" t="s">
        <v>255</v>
      </c>
      <c r="I5270" t="s">
        <v>256</v>
      </c>
      <c r="J5270" s="32">
        <v>26664</v>
      </c>
      <c r="K5270" t="s">
        <v>43</v>
      </c>
      <c r="L5270" t="s">
        <v>243</v>
      </c>
      <c r="N5270" t="s">
        <v>287</v>
      </c>
      <c r="O5270" t="s">
        <v>233</v>
      </c>
      <c r="P5270" t="s">
        <v>24</v>
      </c>
      <c r="Q5270" t="s">
        <v>25</v>
      </c>
      <c r="R5270" t="s">
        <v>3633</v>
      </c>
      <c r="S5270" t="s">
        <v>3626</v>
      </c>
      <c r="T5270" t="s">
        <v>42</v>
      </c>
      <c r="W5270" s="32"/>
      <c r="AB5270" s="32">
        <v>33350</v>
      </c>
      <c r="AD5270" s="32"/>
      <c r="AJ5270" t="s">
        <v>3629</v>
      </c>
      <c r="AK5270" t="e">
        <v>#N/A</v>
      </c>
    </row>
    <row r="5271" spans="1:37" x14ac:dyDescent="0.15">
      <c r="A5271" t="s">
        <v>3627</v>
      </c>
      <c r="B5271" t="s">
        <v>3628</v>
      </c>
      <c r="C5271">
        <v>0</v>
      </c>
      <c r="D5271">
        <v>0</v>
      </c>
      <c r="E5271" t="s">
        <v>318</v>
      </c>
      <c r="F5271" s="23" t="s">
        <v>3631</v>
      </c>
      <c r="G5271" s="23" t="s">
        <v>3634</v>
      </c>
      <c r="H5271" t="s">
        <v>263</v>
      </c>
      <c r="I5271" t="s">
        <v>256</v>
      </c>
      <c r="J5271" s="32">
        <v>26664</v>
      </c>
      <c r="K5271" t="s">
        <v>43</v>
      </c>
      <c r="L5271" t="s">
        <v>240</v>
      </c>
      <c r="N5271" t="s">
        <v>287</v>
      </c>
      <c r="O5271" t="s">
        <v>233</v>
      </c>
      <c r="P5271" t="s">
        <v>41</v>
      </c>
      <c r="Q5271" t="s">
        <v>25</v>
      </c>
      <c r="R5271" t="s">
        <v>3635</v>
      </c>
      <c r="S5271" t="s">
        <v>3636</v>
      </c>
      <c r="T5271" t="s">
        <v>48</v>
      </c>
      <c r="W5271" s="32"/>
      <c r="AB5271" s="32">
        <v>33350</v>
      </c>
      <c r="AD5271" s="32"/>
      <c r="AJ5271" t="s">
        <v>3629</v>
      </c>
      <c r="AK5271" t="e">
        <v>#N/A</v>
      </c>
    </row>
    <row r="5272" spans="1:37" x14ac:dyDescent="0.15">
      <c r="A5272" t="s">
        <v>3627</v>
      </c>
      <c r="B5272" t="s">
        <v>3628</v>
      </c>
      <c r="C5272">
        <v>0</v>
      </c>
      <c r="D5272">
        <v>0</v>
      </c>
      <c r="E5272" t="s">
        <v>16847</v>
      </c>
      <c r="F5272" s="23" t="s">
        <v>7528</v>
      </c>
      <c r="G5272" s="23" t="s">
        <v>16846</v>
      </c>
      <c r="H5272" t="s">
        <v>255</v>
      </c>
      <c r="I5272" t="s">
        <v>256</v>
      </c>
      <c r="J5272" s="32">
        <v>33608</v>
      </c>
      <c r="K5272" t="s">
        <v>43</v>
      </c>
      <c r="L5272" t="s">
        <v>5837</v>
      </c>
      <c r="N5272" t="s">
        <v>5837</v>
      </c>
      <c r="O5272" t="s">
        <v>5837</v>
      </c>
      <c r="P5272" t="s">
        <v>24</v>
      </c>
      <c r="Q5272" t="s">
        <v>25</v>
      </c>
      <c r="R5272" t="s">
        <v>3632</v>
      </c>
      <c r="S5272" t="s">
        <v>318</v>
      </c>
      <c r="T5272" t="s">
        <v>83</v>
      </c>
      <c r="W5272" s="32"/>
      <c r="AB5272" s="32"/>
      <c r="AD5272" s="32"/>
      <c r="AJ5272" t="s">
        <v>3629</v>
      </c>
      <c r="AK5272" t="e">
        <v>#N/A</v>
      </c>
    </row>
    <row r="5273" spans="1:37" x14ac:dyDescent="0.15">
      <c r="A5273" t="s">
        <v>3627</v>
      </c>
      <c r="B5273" t="s">
        <v>3628</v>
      </c>
      <c r="C5273">
        <v>0</v>
      </c>
      <c r="D5273">
        <v>0</v>
      </c>
      <c r="E5273" t="s">
        <v>16849</v>
      </c>
      <c r="F5273" s="23" t="s">
        <v>7528</v>
      </c>
      <c r="G5273" s="23" t="s">
        <v>16848</v>
      </c>
      <c r="H5273" t="s">
        <v>263</v>
      </c>
      <c r="I5273" t="s">
        <v>268</v>
      </c>
      <c r="J5273" s="32">
        <v>42312</v>
      </c>
      <c r="K5273" t="s">
        <v>43</v>
      </c>
      <c r="L5273" t="s">
        <v>5837</v>
      </c>
      <c r="N5273" t="s">
        <v>5837</v>
      </c>
      <c r="O5273" t="s">
        <v>5837</v>
      </c>
      <c r="P5273" t="s">
        <v>5837</v>
      </c>
      <c r="Q5273" t="s">
        <v>25</v>
      </c>
      <c r="R5273" t="s">
        <v>10800</v>
      </c>
      <c r="S5273" t="s">
        <v>16974</v>
      </c>
      <c r="T5273" t="s">
        <v>83</v>
      </c>
      <c r="W5273" s="32"/>
      <c r="AB5273" s="32"/>
      <c r="AD5273" s="32"/>
      <c r="AJ5273" t="s">
        <v>3629</v>
      </c>
      <c r="AK5273" t="e">
        <v>#N/A</v>
      </c>
    </row>
    <row r="5274" spans="1:37" x14ac:dyDescent="0.15">
      <c r="A5274" t="s">
        <v>3627</v>
      </c>
      <c r="B5274" t="s">
        <v>3628</v>
      </c>
      <c r="C5274">
        <v>0</v>
      </c>
      <c r="D5274">
        <v>0</v>
      </c>
      <c r="E5274" t="s">
        <v>16851</v>
      </c>
      <c r="F5274" s="23" t="s">
        <v>7528</v>
      </c>
      <c r="G5274" s="23" t="s">
        <v>16850</v>
      </c>
      <c r="H5274" t="s">
        <v>255</v>
      </c>
      <c r="I5274" t="s">
        <v>290</v>
      </c>
      <c r="J5274" s="32">
        <v>42237</v>
      </c>
      <c r="K5274" t="s">
        <v>43</v>
      </c>
      <c r="L5274" t="s">
        <v>5837</v>
      </c>
      <c r="N5274" t="s">
        <v>5837</v>
      </c>
      <c r="O5274" t="s">
        <v>5837</v>
      </c>
      <c r="P5274" t="s">
        <v>5837</v>
      </c>
      <c r="Q5274" t="s">
        <v>25</v>
      </c>
      <c r="R5274" t="s">
        <v>16847</v>
      </c>
      <c r="S5274" t="s">
        <v>16849</v>
      </c>
      <c r="T5274" t="s">
        <v>83</v>
      </c>
      <c r="W5274" s="32"/>
      <c r="AB5274" s="32"/>
      <c r="AD5274" s="32"/>
      <c r="AJ5274" t="s">
        <v>3629</v>
      </c>
      <c r="AK5274" t="e">
        <v>#N/A</v>
      </c>
    </row>
    <row r="5275" spans="1:37" x14ac:dyDescent="0.15">
      <c r="A5275" t="s">
        <v>3627</v>
      </c>
      <c r="B5275" t="s">
        <v>3628</v>
      </c>
      <c r="C5275">
        <v>0</v>
      </c>
      <c r="D5275">
        <v>0</v>
      </c>
      <c r="E5275" t="s">
        <v>16853</v>
      </c>
      <c r="F5275" s="23" t="s">
        <v>7528</v>
      </c>
      <c r="G5275" s="23" t="s">
        <v>16852</v>
      </c>
      <c r="H5275" t="s">
        <v>263</v>
      </c>
      <c r="I5275" t="s">
        <v>290</v>
      </c>
      <c r="J5275" s="32">
        <v>43315</v>
      </c>
      <c r="K5275" t="s">
        <v>43</v>
      </c>
      <c r="L5275" t="s">
        <v>238</v>
      </c>
      <c r="N5275" t="s">
        <v>283</v>
      </c>
      <c r="O5275" t="s">
        <v>5837</v>
      </c>
      <c r="P5275" t="s">
        <v>5837</v>
      </c>
      <c r="Q5275" t="s">
        <v>25</v>
      </c>
      <c r="R5275" t="s">
        <v>16847</v>
      </c>
      <c r="S5275" t="s">
        <v>16849</v>
      </c>
      <c r="T5275" t="s">
        <v>83</v>
      </c>
      <c r="W5275" s="32"/>
      <c r="AB5275" s="32"/>
      <c r="AD5275" s="32"/>
      <c r="AJ5275" t="s">
        <v>3629</v>
      </c>
      <c r="AK5275" t="e">
        <v>#N/A</v>
      </c>
    </row>
    <row r="5276" spans="1:37" x14ac:dyDescent="0.15">
      <c r="A5276" t="s">
        <v>3627</v>
      </c>
      <c r="B5276" t="s">
        <v>3628</v>
      </c>
      <c r="C5276">
        <v>0</v>
      </c>
      <c r="D5276">
        <v>0</v>
      </c>
      <c r="E5276" t="s">
        <v>16855</v>
      </c>
      <c r="F5276" s="23" t="s">
        <v>7528</v>
      </c>
      <c r="G5276" s="23" t="s">
        <v>16854</v>
      </c>
      <c r="H5276" t="s">
        <v>255</v>
      </c>
      <c r="I5276" t="s">
        <v>290</v>
      </c>
      <c r="J5276" s="32">
        <v>44057</v>
      </c>
      <c r="K5276" t="s">
        <v>43</v>
      </c>
      <c r="L5276" t="s">
        <v>238</v>
      </c>
      <c r="N5276" t="s">
        <v>283</v>
      </c>
      <c r="O5276" t="s">
        <v>5837</v>
      </c>
      <c r="P5276" t="s">
        <v>5837</v>
      </c>
      <c r="Q5276" t="s">
        <v>25</v>
      </c>
      <c r="R5276" t="s">
        <v>16847</v>
      </c>
      <c r="S5276" t="s">
        <v>16849</v>
      </c>
      <c r="T5276" t="s">
        <v>83</v>
      </c>
      <c r="W5276" s="32"/>
      <c r="AB5276" s="32"/>
      <c r="AD5276" s="32"/>
      <c r="AJ5276" t="s">
        <v>3629</v>
      </c>
      <c r="AK5276" t="e">
        <v>#N/A</v>
      </c>
    </row>
    <row r="5277" spans="1:37" x14ac:dyDescent="0.15">
      <c r="A5277" t="s">
        <v>3627</v>
      </c>
      <c r="B5277" t="s">
        <v>3628</v>
      </c>
      <c r="C5277">
        <v>0</v>
      </c>
      <c r="D5277">
        <v>0</v>
      </c>
      <c r="E5277" t="s">
        <v>16858</v>
      </c>
      <c r="F5277" s="23" t="s">
        <v>16857</v>
      </c>
      <c r="G5277" s="23" t="s">
        <v>16856</v>
      </c>
      <c r="H5277" t="s">
        <v>263</v>
      </c>
      <c r="I5277" t="s">
        <v>256</v>
      </c>
      <c r="J5277" s="32">
        <v>27476</v>
      </c>
      <c r="K5277" t="s">
        <v>43</v>
      </c>
      <c r="L5277" t="s">
        <v>5837</v>
      </c>
      <c r="N5277" t="s">
        <v>5837</v>
      </c>
      <c r="O5277" t="s">
        <v>5837</v>
      </c>
      <c r="P5277" t="s">
        <v>24</v>
      </c>
      <c r="Q5277" t="s">
        <v>25</v>
      </c>
      <c r="R5277" t="s">
        <v>317</v>
      </c>
      <c r="S5277" t="s">
        <v>317</v>
      </c>
      <c r="T5277" t="s">
        <v>83</v>
      </c>
      <c r="W5277" s="32"/>
      <c r="AB5277" s="32"/>
      <c r="AD5277" s="32"/>
      <c r="AJ5277" t="s">
        <v>3629</v>
      </c>
      <c r="AK5277" t="e">
        <v>#N/A</v>
      </c>
    </row>
    <row r="5278" spans="1:37" x14ac:dyDescent="0.15">
      <c r="A5278" t="s">
        <v>3627</v>
      </c>
      <c r="B5278" t="s">
        <v>3628</v>
      </c>
      <c r="C5278">
        <v>0</v>
      </c>
      <c r="D5278">
        <v>0</v>
      </c>
      <c r="E5278" t="s">
        <v>16860</v>
      </c>
      <c r="F5278" s="23" t="s">
        <v>16857</v>
      </c>
      <c r="G5278" s="23" t="s">
        <v>16859</v>
      </c>
      <c r="H5278" t="s">
        <v>255</v>
      </c>
      <c r="I5278" t="s">
        <v>256</v>
      </c>
      <c r="J5278" s="32">
        <v>29563</v>
      </c>
      <c r="K5278" t="s">
        <v>43</v>
      </c>
      <c r="L5278" t="s">
        <v>5837</v>
      </c>
      <c r="N5278" t="s">
        <v>5837</v>
      </c>
      <c r="O5278" t="s">
        <v>5837</v>
      </c>
      <c r="P5278" t="s">
        <v>5837</v>
      </c>
      <c r="Q5278" t="s">
        <v>25</v>
      </c>
      <c r="R5278" t="s">
        <v>317</v>
      </c>
      <c r="S5278" t="s">
        <v>317</v>
      </c>
      <c r="T5278" t="s">
        <v>83</v>
      </c>
      <c r="W5278" s="32"/>
      <c r="AB5278" s="32"/>
      <c r="AD5278" s="32"/>
      <c r="AJ5278" t="s">
        <v>3629</v>
      </c>
      <c r="AK5278" t="e">
        <v>#N/A</v>
      </c>
    </row>
    <row r="5279" spans="1:37" x14ac:dyDescent="0.15">
      <c r="A5279" t="s">
        <v>3627</v>
      </c>
      <c r="B5279" t="s">
        <v>3628</v>
      </c>
      <c r="C5279">
        <v>0</v>
      </c>
      <c r="D5279">
        <v>0</v>
      </c>
      <c r="E5279" t="s">
        <v>16862</v>
      </c>
      <c r="F5279" s="23" t="s">
        <v>16857</v>
      </c>
      <c r="G5279" s="23" t="s">
        <v>16861</v>
      </c>
      <c r="H5279" t="s">
        <v>255</v>
      </c>
      <c r="I5279" t="s">
        <v>256</v>
      </c>
      <c r="J5279" s="32">
        <v>36823</v>
      </c>
      <c r="K5279" t="s">
        <v>43</v>
      </c>
      <c r="L5279" t="s">
        <v>243</v>
      </c>
      <c r="N5279" t="s">
        <v>271</v>
      </c>
      <c r="O5279" t="s">
        <v>5837</v>
      </c>
      <c r="P5279" t="s">
        <v>5837</v>
      </c>
      <c r="Q5279" t="s">
        <v>25</v>
      </c>
      <c r="R5279" t="s">
        <v>16858</v>
      </c>
      <c r="S5279" t="s">
        <v>16975</v>
      </c>
      <c r="T5279" t="s">
        <v>83</v>
      </c>
      <c r="W5279" s="32"/>
      <c r="AB5279" s="32"/>
      <c r="AD5279" s="32"/>
      <c r="AJ5279" t="s">
        <v>3629</v>
      </c>
      <c r="AK5279" t="e">
        <v>#N/A</v>
      </c>
    </row>
    <row r="5280" spans="1:37" x14ac:dyDescent="0.15">
      <c r="A5280" t="s">
        <v>3627</v>
      </c>
      <c r="B5280" t="s">
        <v>3628</v>
      </c>
      <c r="C5280">
        <v>0</v>
      </c>
      <c r="D5280">
        <v>0</v>
      </c>
      <c r="E5280" t="s">
        <v>16864</v>
      </c>
      <c r="F5280" s="23" t="s">
        <v>16857</v>
      </c>
      <c r="G5280" s="23" t="s">
        <v>16863</v>
      </c>
      <c r="H5280" t="s">
        <v>263</v>
      </c>
      <c r="I5280" t="s">
        <v>754</v>
      </c>
      <c r="J5280" s="32">
        <v>39989</v>
      </c>
      <c r="K5280" t="s">
        <v>43</v>
      </c>
      <c r="L5280" t="s">
        <v>5837</v>
      </c>
      <c r="N5280" t="s">
        <v>5837</v>
      </c>
      <c r="O5280" t="s">
        <v>5837</v>
      </c>
      <c r="P5280" t="s">
        <v>5837</v>
      </c>
      <c r="Q5280" t="s">
        <v>25</v>
      </c>
      <c r="R5280" t="s">
        <v>16858</v>
      </c>
      <c r="S5280" t="s">
        <v>16860</v>
      </c>
      <c r="T5280" t="s">
        <v>83</v>
      </c>
      <c r="W5280" s="32"/>
      <c r="AB5280" s="32"/>
      <c r="AD5280" s="32"/>
      <c r="AJ5280" t="s">
        <v>3629</v>
      </c>
      <c r="AK5280" t="e">
        <v>#N/A</v>
      </c>
    </row>
    <row r="5281" spans="1:37" x14ac:dyDescent="0.15">
      <c r="A5281" t="s">
        <v>3627</v>
      </c>
      <c r="B5281" t="s">
        <v>3628</v>
      </c>
      <c r="C5281">
        <v>0</v>
      </c>
      <c r="D5281">
        <v>0</v>
      </c>
      <c r="E5281" t="s">
        <v>16866</v>
      </c>
      <c r="F5281" s="23" t="s">
        <v>16857</v>
      </c>
      <c r="G5281" s="23" t="s">
        <v>16865</v>
      </c>
      <c r="H5281" t="s">
        <v>263</v>
      </c>
      <c r="I5281" t="s">
        <v>270</v>
      </c>
      <c r="J5281" s="32">
        <v>15706</v>
      </c>
      <c r="K5281" t="s">
        <v>43</v>
      </c>
      <c r="L5281" t="s">
        <v>5837</v>
      </c>
      <c r="N5281" t="s">
        <v>5837</v>
      </c>
      <c r="O5281" t="s">
        <v>5837</v>
      </c>
      <c r="P5281" t="s">
        <v>5837</v>
      </c>
      <c r="Q5281" t="s">
        <v>25</v>
      </c>
      <c r="R5281" t="s">
        <v>317</v>
      </c>
      <c r="S5281" t="s">
        <v>317</v>
      </c>
      <c r="T5281" t="s">
        <v>83</v>
      </c>
      <c r="W5281" s="32"/>
      <c r="AB5281" s="32"/>
      <c r="AD5281" s="32"/>
      <c r="AJ5281" t="s">
        <v>3629</v>
      </c>
      <c r="AK5281" t="e">
        <v>#N/A</v>
      </c>
    </row>
    <row r="5282" spans="1:37" x14ac:dyDescent="0.15">
      <c r="A5282" t="s">
        <v>3627</v>
      </c>
      <c r="B5282" t="s">
        <v>3628</v>
      </c>
      <c r="C5282">
        <v>0</v>
      </c>
      <c r="D5282">
        <v>0</v>
      </c>
      <c r="E5282" t="s">
        <v>16868</v>
      </c>
      <c r="F5282" s="23" t="s">
        <v>16857</v>
      </c>
      <c r="G5282" s="23" t="s">
        <v>16867</v>
      </c>
      <c r="H5282" t="s">
        <v>263</v>
      </c>
      <c r="I5282" t="s">
        <v>256</v>
      </c>
      <c r="J5282" s="32">
        <v>27029</v>
      </c>
      <c r="K5282" t="s">
        <v>43</v>
      </c>
      <c r="L5282" t="s">
        <v>5837</v>
      </c>
      <c r="N5282" t="s">
        <v>5837</v>
      </c>
      <c r="O5282" t="s">
        <v>5837</v>
      </c>
      <c r="P5282" t="s">
        <v>5837</v>
      </c>
      <c r="Q5282" t="s">
        <v>25</v>
      </c>
      <c r="R5282" t="s">
        <v>317</v>
      </c>
      <c r="S5282" t="s">
        <v>317</v>
      </c>
      <c r="T5282" t="s">
        <v>83</v>
      </c>
      <c r="W5282" s="32"/>
      <c r="AB5282" s="32"/>
      <c r="AD5282" s="32"/>
      <c r="AJ5282" t="s">
        <v>3629</v>
      </c>
      <c r="AK5282" t="e">
        <v>#N/A</v>
      </c>
    </row>
    <row r="5283" spans="1:37" x14ac:dyDescent="0.15">
      <c r="A5283" t="s">
        <v>3627</v>
      </c>
      <c r="B5283" t="s">
        <v>3628</v>
      </c>
      <c r="C5283">
        <v>0</v>
      </c>
      <c r="D5283">
        <v>0</v>
      </c>
      <c r="E5283" t="s">
        <v>16871</v>
      </c>
      <c r="F5283" s="23" t="s">
        <v>16870</v>
      </c>
      <c r="G5283" s="23" t="s">
        <v>16869</v>
      </c>
      <c r="H5283" t="s">
        <v>255</v>
      </c>
      <c r="I5283" t="s">
        <v>256</v>
      </c>
      <c r="J5283" s="32">
        <v>30067</v>
      </c>
      <c r="K5283" t="s">
        <v>43</v>
      </c>
      <c r="L5283" t="s">
        <v>5837</v>
      </c>
      <c r="N5283" t="s">
        <v>5837</v>
      </c>
      <c r="O5283" t="s">
        <v>5837</v>
      </c>
      <c r="P5283" t="s">
        <v>24</v>
      </c>
      <c r="Q5283" t="s">
        <v>25</v>
      </c>
      <c r="R5283" t="s">
        <v>16976</v>
      </c>
      <c r="S5283" t="s">
        <v>317</v>
      </c>
      <c r="T5283" t="s">
        <v>48</v>
      </c>
      <c r="W5283" s="32"/>
      <c r="AB5283" s="32"/>
      <c r="AD5283" s="32"/>
      <c r="AJ5283" t="s">
        <v>3629</v>
      </c>
      <c r="AK5283" t="e">
        <v>#N/A</v>
      </c>
    </row>
    <row r="5284" spans="1:37" x14ac:dyDescent="0.15">
      <c r="A5284" t="s">
        <v>3627</v>
      </c>
      <c r="B5284" t="s">
        <v>3628</v>
      </c>
      <c r="C5284">
        <v>0</v>
      </c>
      <c r="D5284">
        <v>0</v>
      </c>
      <c r="E5284" t="s">
        <v>16873</v>
      </c>
      <c r="F5284" s="23" t="s">
        <v>16870</v>
      </c>
      <c r="G5284" s="23" t="s">
        <v>16872</v>
      </c>
      <c r="H5284" t="s">
        <v>263</v>
      </c>
      <c r="I5284" t="s">
        <v>256</v>
      </c>
      <c r="J5284" s="32">
        <v>31803</v>
      </c>
      <c r="K5284" t="s">
        <v>43</v>
      </c>
      <c r="L5284" t="s">
        <v>5837</v>
      </c>
      <c r="N5284" t="s">
        <v>5837</v>
      </c>
      <c r="O5284" t="s">
        <v>5837</v>
      </c>
      <c r="P5284" t="s">
        <v>5837</v>
      </c>
      <c r="Q5284" t="s">
        <v>25</v>
      </c>
      <c r="R5284" t="s">
        <v>317</v>
      </c>
      <c r="S5284" t="s">
        <v>317</v>
      </c>
      <c r="T5284" t="s">
        <v>83</v>
      </c>
      <c r="W5284" s="32"/>
      <c r="AB5284" s="32"/>
      <c r="AD5284" s="32"/>
      <c r="AJ5284" t="s">
        <v>3629</v>
      </c>
      <c r="AK5284" t="e">
        <v>#N/A</v>
      </c>
    </row>
    <row r="5285" spans="1:37" x14ac:dyDescent="0.15">
      <c r="A5285" t="s">
        <v>3627</v>
      </c>
      <c r="B5285" t="s">
        <v>3628</v>
      </c>
      <c r="C5285">
        <v>0</v>
      </c>
      <c r="D5285">
        <v>0</v>
      </c>
      <c r="E5285" t="s">
        <v>16875</v>
      </c>
      <c r="F5285" s="23" t="s">
        <v>16870</v>
      </c>
      <c r="G5285" s="23" t="s">
        <v>16874</v>
      </c>
      <c r="H5285" t="s">
        <v>255</v>
      </c>
      <c r="I5285" t="s">
        <v>256</v>
      </c>
      <c r="J5285" s="32">
        <v>40228</v>
      </c>
      <c r="K5285" t="s">
        <v>43</v>
      </c>
      <c r="L5285" t="s">
        <v>5837</v>
      </c>
      <c r="N5285" t="s">
        <v>5837</v>
      </c>
      <c r="O5285" t="s">
        <v>5837</v>
      </c>
      <c r="P5285" t="s">
        <v>5837</v>
      </c>
      <c r="Q5285" t="s">
        <v>25</v>
      </c>
      <c r="R5285" t="s">
        <v>16871</v>
      </c>
      <c r="S5285" t="s">
        <v>16873</v>
      </c>
      <c r="T5285" t="s">
        <v>83</v>
      </c>
      <c r="W5285" s="32"/>
      <c r="AB5285" s="32"/>
      <c r="AD5285" s="32"/>
      <c r="AJ5285" t="s">
        <v>3629</v>
      </c>
      <c r="AK5285" t="e">
        <v>#N/A</v>
      </c>
    </row>
    <row r="5286" spans="1:37" x14ac:dyDescent="0.15">
      <c r="A5286" t="s">
        <v>3627</v>
      </c>
      <c r="B5286" t="s">
        <v>3628</v>
      </c>
      <c r="C5286">
        <v>0</v>
      </c>
      <c r="D5286">
        <v>0</v>
      </c>
      <c r="E5286" t="s">
        <v>14854</v>
      </c>
      <c r="F5286" s="23" t="s">
        <v>16870</v>
      </c>
      <c r="G5286" s="23" t="s">
        <v>16876</v>
      </c>
      <c r="H5286" t="s">
        <v>263</v>
      </c>
      <c r="I5286" t="s">
        <v>256</v>
      </c>
      <c r="J5286" s="32">
        <v>21915</v>
      </c>
      <c r="K5286" t="s">
        <v>43</v>
      </c>
      <c r="L5286" t="s">
        <v>5837</v>
      </c>
      <c r="N5286" t="s">
        <v>5837</v>
      </c>
      <c r="O5286" t="s">
        <v>5837</v>
      </c>
      <c r="P5286" t="s">
        <v>5837</v>
      </c>
      <c r="Q5286" t="s">
        <v>25</v>
      </c>
      <c r="R5286" t="s">
        <v>317</v>
      </c>
      <c r="S5286" t="s">
        <v>317</v>
      </c>
      <c r="T5286" t="s">
        <v>48</v>
      </c>
      <c r="W5286" s="32"/>
      <c r="AB5286" s="32"/>
      <c r="AD5286" s="32"/>
      <c r="AJ5286" t="s">
        <v>3629</v>
      </c>
      <c r="AK5286" t="e">
        <v>#N/A</v>
      </c>
    </row>
    <row r="5287" spans="1:37" x14ac:dyDescent="0.15">
      <c r="A5287" t="s">
        <v>3627</v>
      </c>
      <c r="B5287" t="s">
        <v>3628</v>
      </c>
      <c r="C5287">
        <v>0</v>
      </c>
      <c r="D5287">
        <v>0</v>
      </c>
      <c r="E5287" t="s">
        <v>11411</v>
      </c>
      <c r="F5287" s="23" t="s">
        <v>16878</v>
      </c>
      <c r="G5287" s="23" t="s">
        <v>16877</v>
      </c>
      <c r="H5287" t="s">
        <v>255</v>
      </c>
      <c r="I5287" t="s">
        <v>270</v>
      </c>
      <c r="J5287" s="32">
        <v>28313</v>
      </c>
      <c r="K5287" t="s">
        <v>43</v>
      </c>
      <c r="L5287" t="s">
        <v>5837</v>
      </c>
      <c r="N5287" t="s">
        <v>5837</v>
      </c>
      <c r="O5287" t="s">
        <v>5837</v>
      </c>
      <c r="P5287" t="s">
        <v>24</v>
      </c>
      <c r="Q5287" t="s">
        <v>25</v>
      </c>
      <c r="R5287" t="s">
        <v>317</v>
      </c>
      <c r="S5287" t="s">
        <v>317</v>
      </c>
      <c r="T5287" t="s">
        <v>48</v>
      </c>
      <c r="W5287" s="32"/>
      <c r="AB5287" s="32"/>
      <c r="AD5287" s="32"/>
      <c r="AJ5287" t="s">
        <v>3629</v>
      </c>
      <c r="AK5287" t="e">
        <v>#N/A</v>
      </c>
    </row>
    <row r="5288" spans="1:37" x14ac:dyDescent="0.15">
      <c r="A5288" t="s">
        <v>3627</v>
      </c>
      <c r="B5288" t="s">
        <v>3628</v>
      </c>
      <c r="C5288">
        <v>0</v>
      </c>
      <c r="D5288">
        <v>0</v>
      </c>
      <c r="E5288" t="s">
        <v>16880</v>
      </c>
      <c r="F5288" s="23" t="s">
        <v>16878</v>
      </c>
      <c r="G5288" s="23" t="s">
        <v>16879</v>
      </c>
      <c r="H5288" t="s">
        <v>263</v>
      </c>
      <c r="I5288" t="s">
        <v>268</v>
      </c>
      <c r="J5288" s="32">
        <v>34350</v>
      </c>
      <c r="K5288" t="s">
        <v>43</v>
      </c>
      <c r="L5288" t="s">
        <v>5837</v>
      </c>
      <c r="N5288" t="s">
        <v>5837</v>
      </c>
      <c r="O5288" t="s">
        <v>5837</v>
      </c>
      <c r="P5288" t="s">
        <v>5837</v>
      </c>
      <c r="Q5288" t="s">
        <v>25</v>
      </c>
      <c r="T5288" t="s">
        <v>83</v>
      </c>
      <c r="W5288" s="32"/>
      <c r="AB5288" s="32"/>
      <c r="AD5288" s="32"/>
      <c r="AJ5288" t="s">
        <v>3629</v>
      </c>
      <c r="AK5288" t="e">
        <v>#N/A</v>
      </c>
    </row>
    <row r="5289" spans="1:37" x14ac:dyDescent="0.15">
      <c r="A5289" t="s">
        <v>3627</v>
      </c>
      <c r="B5289" t="s">
        <v>3628</v>
      </c>
      <c r="C5289">
        <v>0</v>
      </c>
      <c r="D5289">
        <v>0</v>
      </c>
      <c r="E5289" t="s">
        <v>16882</v>
      </c>
      <c r="F5289" s="23" t="s">
        <v>16878</v>
      </c>
      <c r="G5289" s="23" t="s">
        <v>16881</v>
      </c>
      <c r="H5289" t="s">
        <v>263</v>
      </c>
      <c r="I5289" t="s">
        <v>256</v>
      </c>
      <c r="J5289" s="32">
        <v>39876</v>
      </c>
      <c r="K5289" t="s">
        <v>43</v>
      </c>
      <c r="L5289" t="s">
        <v>5837</v>
      </c>
      <c r="N5289" t="s">
        <v>5837</v>
      </c>
      <c r="O5289" t="s">
        <v>5837</v>
      </c>
      <c r="P5289" t="s">
        <v>5837</v>
      </c>
      <c r="Q5289" t="s">
        <v>25</v>
      </c>
      <c r="R5289" t="s">
        <v>11411</v>
      </c>
      <c r="S5289" t="s">
        <v>16977</v>
      </c>
      <c r="T5289" t="s">
        <v>83</v>
      </c>
      <c r="W5289" s="32"/>
      <c r="AB5289" s="32"/>
      <c r="AD5289" s="32"/>
      <c r="AJ5289" t="s">
        <v>3629</v>
      </c>
      <c r="AK5289" t="e">
        <v>#N/A</v>
      </c>
    </row>
    <row r="5290" spans="1:37" x14ac:dyDescent="0.15">
      <c r="A5290" t="s">
        <v>3627</v>
      </c>
      <c r="B5290" t="s">
        <v>3628</v>
      </c>
      <c r="C5290">
        <v>0</v>
      </c>
      <c r="D5290">
        <v>0</v>
      </c>
      <c r="E5290" t="s">
        <v>16884</v>
      </c>
      <c r="F5290" s="23" t="s">
        <v>16878</v>
      </c>
      <c r="G5290" s="23" t="s">
        <v>16883</v>
      </c>
      <c r="H5290" t="s">
        <v>263</v>
      </c>
      <c r="I5290" t="s">
        <v>290</v>
      </c>
      <c r="J5290" s="32">
        <v>41921</v>
      </c>
      <c r="K5290" t="s">
        <v>43</v>
      </c>
      <c r="L5290" t="s">
        <v>5837</v>
      </c>
      <c r="N5290" t="s">
        <v>5837</v>
      </c>
      <c r="O5290" t="s">
        <v>5837</v>
      </c>
      <c r="P5290" t="s">
        <v>5837</v>
      </c>
      <c r="Q5290" t="s">
        <v>25</v>
      </c>
      <c r="R5290" t="s">
        <v>11411</v>
      </c>
      <c r="S5290" t="s">
        <v>16880</v>
      </c>
      <c r="T5290" t="s">
        <v>83</v>
      </c>
      <c r="W5290" s="32"/>
      <c r="AB5290" s="32"/>
      <c r="AD5290" s="32"/>
      <c r="AJ5290" t="s">
        <v>3629</v>
      </c>
      <c r="AK5290" t="e">
        <v>#N/A</v>
      </c>
    </row>
    <row r="5291" spans="1:37" x14ac:dyDescent="0.15">
      <c r="A5291" t="s">
        <v>3627</v>
      </c>
      <c r="B5291" t="s">
        <v>3628</v>
      </c>
      <c r="C5291">
        <v>0</v>
      </c>
      <c r="D5291">
        <v>0</v>
      </c>
      <c r="E5291" t="s">
        <v>16886</v>
      </c>
      <c r="F5291" s="23" t="s">
        <v>16878</v>
      </c>
      <c r="G5291" s="23" t="s">
        <v>16885</v>
      </c>
      <c r="H5291" t="s">
        <v>255</v>
      </c>
      <c r="I5291" t="s">
        <v>290</v>
      </c>
      <c r="J5291" s="32">
        <v>43462</v>
      </c>
      <c r="K5291" t="s">
        <v>43</v>
      </c>
      <c r="L5291" t="s">
        <v>5837</v>
      </c>
      <c r="N5291" t="s">
        <v>5837</v>
      </c>
      <c r="O5291" t="s">
        <v>5837</v>
      </c>
      <c r="P5291" t="s">
        <v>5837</v>
      </c>
      <c r="Q5291" t="s">
        <v>25</v>
      </c>
      <c r="R5291" t="s">
        <v>11411</v>
      </c>
      <c r="S5291" t="s">
        <v>16880</v>
      </c>
      <c r="T5291" t="s">
        <v>83</v>
      </c>
      <c r="W5291" s="32"/>
      <c r="AB5291" s="32"/>
      <c r="AD5291" s="32"/>
      <c r="AJ5291" t="s">
        <v>3629</v>
      </c>
      <c r="AK5291" t="e">
        <v>#N/A</v>
      </c>
    </row>
    <row r="5292" spans="1:37" x14ac:dyDescent="0.15">
      <c r="A5292" t="s">
        <v>3627</v>
      </c>
      <c r="B5292" t="s">
        <v>3628</v>
      </c>
      <c r="C5292">
        <v>0</v>
      </c>
      <c r="D5292">
        <v>0</v>
      </c>
      <c r="E5292" t="s">
        <v>1314</v>
      </c>
      <c r="F5292" s="23" t="s">
        <v>16888</v>
      </c>
      <c r="G5292" s="23" t="s">
        <v>16887</v>
      </c>
      <c r="H5292" t="s">
        <v>255</v>
      </c>
      <c r="I5292" t="s">
        <v>256</v>
      </c>
      <c r="J5292" s="32">
        <v>29125</v>
      </c>
      <c r="K5292" t="s">
        <v>43</v>
      </c>
      <c r="L5292" t="s">
        <v>5837</v>
      </c>
      <c r="N5292" t="s">
        <v>5837</v>
      </c>
      <c r="O5292" t="s">
        <v>5837</v>
      </c>
      <c r="P5292" t="s">
        <v>24</v>
      </c>
      <c r="Q5292" t="s">
        <v>25</v>
      </c>
      <c r="R5292" t="s">
        <v>16976</v>
      </c>
      <c r="S5292" t="s">
        <v>14854</v>
      </c>
      <c r="T5292" t="s">
        <v>83</v>
      </c>
      <c r="W5292" s="32"/>
      <c r="AB5292" s="32"/>
      <c r="AD5292" s="32"/>
      <c r="AJ5292" t="s">
        <v>3629</v>
      </c>
      <c r="AK5292" t="e">
        <v>#N/A</v>
      </c>
    </row>
    <row r="5293" spans="1:37" x14ac:dyDescent="0.15">
      <c r="A5293" t="s">
        <v>3627</v>
      </c>
      <c r="B5293" t="s">
        <v>3628</v>
      </c>
      <c r="C5293">
        <v>0</v>
      </c>
      <c r="D5293">
        <v>0</v>
      </c>
      <c r="E5293" t="s">
        <v>16890</v>
      </c>
      <c r="F5293" s="23" t="s">
        <v>16888</v>
      </c>
      <c r="G5293" s="23" t="s">
        <v>16889</v>
      </c>
      <c r="H5293" t="s">
        <v>263</v>
      </c>
      <c r="I5293" t="s">
        <v>256</v>
      </c>
      <c r="J5293" s="32">
        <v>29221</v>
      </c>
      <c r="K5293" t="s">
        <v>43</v>
      </c>
      <c r="L5293" t="s">
        <v>5837</v>
      </c>
      <c r="N5293" t="s">
        <v>5837</v>
      </c>
      <c r="O5293" t="s">
        <v>5837</v>
      </c>
      <c r="P5293" t="s">
        <v>5837</v>
      </c>
      <c r="Q5293" t="s">
        <v>25</v>
      </c>
      <c r="R5293" t="s">
        <v>16978</v>
      </c>
      <c r="S5293" t="s">
        <v>16979</v>
      </c>
      <c r="T5293" t="s">
        <v>83</v>
      </c>
      <c r="W5293" s="32"/>
      <c r="AB5293" s="32"/>
      <c r="AD5293" s="32"/>
      <c r="AJ5293" t="s">
        <v>3629</v>
      </c>
      <c r="AK5293" t="e">
        <v>#N/A</v>
      </c>
    </row>
    <row r="5294" spans="1:37" x14ac:dyDescent="0.15">
      <c r="A5294" t="s">
        <v>3627</v>
      </c>
      <c r="B5294" t="s">
        <v>3628</v>
      </c>
      <c r="C5294">
        <v>0</v>
      </c>
      <c r="D5294">
        <v>0</v>
      </c>
      <c r="E5294" t="s">
        <v>16892</v>
      </c>
      <c r="F5294" s="23" t="s">
        <v>16888</v>
      </c>
      <c r="G5294" s="23" t="s">
        <v>16891</v>
      </c>
      <c r="H5294" t="s">
        <v>263</v>
      </c>
      <c r="I5294" t="s">
        <v>268</v>
      </c>
      <c r="J5294" s="32">
        <v>39573</v>
      </c>
      <c r="K5294" t="s">
        <v>43</v>
      </c>
      <c r="L5294" t="s">
        <v>5837</v>
      </c>
      <c r="N5294" t="s">
        <v>5837</v>
      </c>
      <c r="O5294" t="s">
        <v>5837</v>
      </c>
      <c r="P5294" t="s">
        <v>5837</v>
      </c>
      <c r="Q5294" t="s">
        <v>25</v>
      </c>
      <c r="R5294" t="s">
        <v>1314</v>
      </c>
      <c r="S5294" t="s">
        <v>16890</v>
      </c>
      <c r="T5294" t="s">
        <v>83</v>
      </c>
      <c r="W5294" s="32"/>
      <c r="AB5294" s="32"/>
      <c r="AD5294" s="32"/>
      <c r="AJ5294" t="s">
        <v>3629</v>
      </c>
      <c r="AK5294" t="e">
        <v>#N/A</v>
      </c>
    </row>
    <row r="5295" spans="1:37" x14ac:dyDescent="0.15">
      <c r="A5295" t="s">
        <v>3627</v>
      </c>
      <c r="B5295" t="s">
        <v>3628</v>
      </c>
      <c r="C5295">
        <v>0</v>
      </c>
      <c r="D5295">
        <v>0</v>
      </c>
      <c r="E5295" t="s">
        <v>16894</v>
      </c>
      <c r="F5295" s="23" t="s">
        <v>16888</v>
      </c>
      <c r="G5295" s="23" t="s">
        <v>16893</v>
      </c>
      <c r="H5295" t="s">
        <v>263</v>
      </c>
      <c r="I5295" t="s">
        <v>268</v>
      </c>
      <c r="J5295" s="32">
        <v>43330</v>
      </c>
      <c r="K5295" t="s">
        <v>43</v>
      </c>
      <c r="L5295" t="s">
        <v>5837</v>
      </c>
      <c r="N5295" t="s">
        <v>5837</v>
      </c>
      <c r="O5295" t="s">
        <v>5837</v>
      </c>
      <c r="P5295" t="s">
        <v>5837</v>
      </c>
      <c r="Q5295" t="s">
        <v>25</v>
      </c>
      <c r="R5295" t="s">
        <v>1314</v>
      </c>
      <c r="S5295" t="s">
        <v>16890</v>
      </c>
      <c r="T5295" t="s">
        <v>83</v>
      </c>
      <c r="W5295" s="32"/>
      <c r="AB5295" s="32"/>
      <c r="AD5295" s="32"/>
      <c r="AJ5295" t="s">
        <v>3629</v>
      </c>
      <c r="AK5295" t="e">
        <v>#N/A</v>
      </c>
    </row>
    <row r="5296" spans="1:37" x14ac:dyDescent="0.15">
      <c r="A5296" t="s">
        <v>3627</v>
      </c>
      <c r="B5296" t="s">
        <v>3628</v>
      </c>
      <c r="C5296">
        <v>0</v>
      </c>
      <c r="D5296">
        <v>0</v>
      </c>
      <c r="E5296" t="s">
        <v>16896</v>
      </c>
      <c r="F5296" s="23" t="s">
        <v>16888</v>
      </c>
      <c r="G5296" s="23" t="s">
        <v>16895</v>
      </c>
      <c r="H5296" t="s">
        <v>255</v>
      </c>
      <c r="I5296" t="s">
        <v>290</v>
      </c>
      <c r="J5296" s="32">
        <v>42282</v>
      </c>
      <c r="K5296" t="s">
        <v>43</v>
      </c>
      <c r="L5296" t="s">
        <v>5837</v>
      </c>
      <c r="N5296" t="s">
        <v>5837</v>
      </c>
      <c r="O5296" t="s">
        <v>5837</v>
      </c>
      <c r="P5296" t="s">
        <v>5837</v>
      </c>
      <c r="Q5296" t="s">
        <v>25</v>
      </c>
      <c r="R5296" t="s">
        <v>1314</v>
      </c>
      <c r="S5296" t="s">
        <v>16890</v>
      </c>
      <c r="T5296" t="s">
        <v>83</v>
      </c>
      <c r="W5296" s="32"/>
      <c r="AB5296" s="32"/>
      <c r="AD5296" s="32"/>
      <c r="AJ5296" t="s">
        <v>3629</v>
      </c>
      <c r="AK5296" t="e">
        <v>#N/A</v>
      </c>
    </row>
    <row r="5297" spans="1:37" x14ac:dyDescent="0.15">
      <c r="A5297" t="s">
        <v>3627</v>
      </c>
      <c r="B5297" t="s">
        <v>3628</v>
      </c>
      <c r="C5297">
        <v>0</v>
      </c>
      <c r="D5297">
        <v>0</v>
      </c>
      <c r="E5297" t="s">
        <v>16899</v>
      </c>
      <c r="F5297" s="23" t="s">
        <v>16898</v>
      </c>
      <c r="G5297" s="23" t="s">
        <v>16897</v>
      </c>
      <c r="H5297" t="s">
        <v>255</v>
      </c>
      <c r="I5297" t="s">
        <v>270</v>
      </c>
      <c r="J5297" s="32">
        <v>35203</v>
      </c>
      <c r="K5297" t="s">
        <v>43</v>
      </c>
      <c r="L5297" t="s">
        <v>5837</v>
      </c>
      <c r="N5297" t="s">
        <v>5837</v>
      </c>
      <c r="O5297" t="s">
        <v>5837</v>
      </c>
      <c r="P5297" t="s">
        <v>24</v>
      </c>
      <c r="Q5297" t="s">
        <v>25</v>
      </c>
      <c r="R5297" t="s">
        <v>16907</v>
      </c>
      <c r="S5297" t="s">
        <v>16980</v>
      </c>
      <c r="T5297" t="s">
        <v>83</v>
      </c>
      <c r="W5297" s="32"/>
      <c r="AB5297" s="32"/>
      <c r="AD5297" s="32"/>
      <c r="AJ5297" t="s">
        <v>3629</v>
      </c>
      <c r="AK5297" t="e">
        <v>#N/A</v>
      </c>
    </row>
    <row r="5298" spans="1:37" x14ac:dyDescent="0.15">
      <c r="A5298" t="s">
        <v>3627</v>
      </c>
      <c r="B5298" t="s">
        <v>3628</v>
      </c>
      <c r="C5298">
        <v>0</v>
      </c>
      <c r="D5298">
        <v>0</v>
      </c>
      <c r="E5298" t="s">
        <v>16901</v>
      </c>
      <c r="F5298" s="23" t="s">
        <v>16898</v>
      </c>
      <c r="G5298" s="23" t="s">
        <v>16900</v>
      </c>
      <c r="H5298" t="s">
        <v>263</v>
      </c>
      <c r="I5298" t="s">
        <v>16811</v>
      </c>
      <c r="J5298" s="32">
        <v>35813</v>
      </c>
      <c r="K5298" t="s">
        <v>43</v>
      </c>
      <c r="L5298" t="s">
        <v>5837</v>
      </c>
      <c r="N5298" t="s">
        <v>5837</v>
      </c>
      <c r="O5298" t="s">
        <v>5837</v>
      </c>
      <c r="P5298" t="s">
        <v>5837</v>
      </c>
      <c r="Q5298" t="s">
        <v>25</v>
      </c>
      <c r="R5298" t="s">
        <v>16981</v>
      </c>
      <c r="S5298" t="s">
        <v>16982</v>
      </c>
      <c r="T5298" t="s">
        <v>83</v>
      </c>
      <c r="W5298" s="32"/>
      <c r="AB5298" s="32"/>
      <c r="AD5298" s="32"/>
      <c r="AJ5298" t="s">
        <v>3629</v>
      </c>
      <c r="AK5298" t="e">
        <v>#N/A</v>
      </c>
    </row>
    <row r="5299" spans="1:37" x14ac:dyDescent="0.15">
      <c r="A5299" t="s">
        <v>3627</v>
      </c>
      <c r="B5299" t="s">
        <v>3628</v>
      </c>
      <c r="C5299">
        <v>0</v>
      </c>
      <c r="D5299">
        <v>0</v>
      </c>
      <c r="E5299" t="s">
        <v>16903</v>
      </c>
      <c r="F5299" s="23" t="s">
        <v>16898</v>
      </c>
      <c r="G5299" s="23" t="s">
        <v>16902</v>
      </c>
      <c r="H5299" t="s">
        <v>255</v>
      </c>
      <c r="I5299" t="s">
        <v>290</v>
      </c>
      <c r="J5299" s="32">
        <v>42535</v>
      </c>
      <c r="K5299" t="s">
        <v>43</v>
      </c>
      <c r="L5299" t="s">
        <v>5837</v>
      </c>
      <c r="N5299" t="s">
        <v>5837</v>
      </c>
      <c r="O5299" t="s">
        <v>5837</v>
      </c>
      <c r="P5299" t="s">
        <v>5837</v>
      </c>
      <c r="Q5299" t="s">
        <v>25</v>
      </c>
      <c r="R5299" t="s">
        <v>16983</v>
      </c>
      <c r="S5299" t="s">
        <v>16901</v>
      </c>
      <c r="T5299" t="s">
        <v>83</v>
      </c>
      <c r="W5299" s="32"/>
      <c r="AB5299" s="32"/>
      <c r="AD5299" s="32"/>
      <c r="AJ5299" t="s">
        <v>3629</v>
      </c>
      <c r="AK5299" t="e">
        <v>#N/A</v>
      </c>
    </row>
    <row r="5300" spans="1:37" x14ac:dyDescent="0.15">
      <c r="A5300" t="s">
        <v>3627</v>
      </c>
      <c r="B5300" t="s">
        <v>3628</v>
      </c>
      <c r="C5300">
        <v>0</v>
      </c>
      <c r="D5300">
        <v>0</v>
      </c>
      <c r="E5300" t="s">
        <v>16905</v>
      </c>
      <c r="F5300" s="23" t="s">
        <v>16898</v>
      </c>
      <c r="G5300" s="23" t="s">
        <v>16904</v>
      </c>
      <c r="H5300" t="s">
        <v>255</v>
      </c>
      <c r="I5300" t="s">
        <v>270</v>
      </c>
      <c r="J5300" s="32">
        <v>33766</v>
      </c>
      <c r="K5300" t="s">
        <v>43</v>
      </c>
      <c r="L5300" t="s">
        <v>5837</v>
      </c>
      <c r="N5300" t="s">
        <v>5837</v>
      </c>
      <c r="O5300" t="s">
        <v>5837</v>
      </c>
      <c r="P5300" t="s">
        <v>5837</v>
      </c>
      <c r="Q5300" t="s">
        <v>25</v>
      </c>
      <c r="R5300" t="s">
        <v>16907</v>
      </c>
      <c r="S5300" t="s">
        <v>16980</v>
      </c>
      <c r="T5300" t="s">
        <v>83</v>
      </c>
      <c r="W5300" s="32"/>
      <c r="AB5300" s="32"/>
      <c r="AD5300" s="32"/>
      <c r="AJ5300" t="s">
        <v>3629</v>
      </c>
      <c r="AK5300" t="e">
        <v>#N/A</v>
      </c>
    </row>
    <row r="5301" spans="1:37" x14ac:dyDescent="0.15">
      <c r="A5301" t="s">
        <v>3627</v>
      </c>
      <c r="B5301" t="s">
        <v>3628</v>
      </c>
      <c r="C5301">
        <v>0</v>
      </c>
      <c r="D5301">
        <v>0</v>
      </c>
      <c r="E5301" t="s">
        <v>16907</v>
      </c>
      <c r="F5301" s="23" t="s">
        <v>16898</v>
      </c>
      <c r="G5301" s="23" t="s">
        <v>16906</v>
      </c>
      <c r="H5301" t="s">
        <v>255</v>
      </c>
      <c r="I5301" t="s">
        <v>270</v>
      </c>
      <c r="J5301" s="32">
        <v>24356</v>
      </c>
      <c r="K5301" t="s">
        <v>43</v>
      </c>
      <c r="L5301" t="s">
        <v>5837</v>
      </c>
      <c r="N5301" t="s">
        <v>5837</v>
      </c>
      <c r="O5301" t="s">
        <v>5837</v>
      </c>
      <c r="P5301" t="s">
        <v>5837</v>
      </c>
      <c r="Q5301" t="s">
        <v>25</v>
      </c>
      <c r="R5301" t="s">
        <v>317</v>
      </c>
      <c r="S5301" t="s">
        <v>317</v>
      </c>
      <c r="T5301" t="s">
        <v>83</v>
      </c>
      <c r="W5301" s="32"/>
      <c r="AB5301" s="32"/>
      <c r="AD5301" s="32"/>
      <c r="AJ5301" t="s">
        <v>3629</v>
      </c>
      <c r="AK5301" t="e">
        <v>#N/A</v>
      </c>
    </row>
    <row r="5302" spans="1:37" x14ac:dyDescent="0.15">
      <c r="A5302" t="s">
        <v>3627</v>
      </c>
      <c r="B5302" t="s">
        <v>3628</v>
      </c>
      <c r="C5302">
        <v>0</v>
      </c>
      <c r="D5302">
        <v>0</v>
      </c>
      <c r="E5302" t="s">
        <v>15937</v>
      </c>
      <c r="F5302" s="23" t="s">
        <v>16909</v>
      </c>
      <c r="G5302" s="23" t="s">
        <v>16908</v>
      </c>
      <c r="H5302" t="s">
        <v>255</v>
      </c>
      <c r="I5302" t="s">
        <v>270</v>
      </c>
      <c r="J5302" s="32">
        <v>28855</v>
      </c>
      <c r="K5302" t="s">
        <v>43</v>
      </c>
      <c r="L5302" t="s">
        <v>5837</v>
      </c>
      <c r="N5302" t="s">
        <v>5837</v>
      </c>
      <c r="O5302" t="s">
        <v>5837</v>
      </c>
      <c r="P5302" t="s">
        <v>24</v>
      </c>
      <c r="Q5302" t="s">
        <v>25</v>
      </c>
      <c r="R5302" t="s">
        <v>317</v>
      </c>
      <c r="S5302" t="s">
        <v>317</v>
      </c>
      <c r="T5302" t="s">
        <v>83</v>
      </c>
      <c r="W5302" s="32"/>
      <c r="AB5302" s="32"/>
      <c r="AD5302" s="32"/>
      <c r="AJ5302" t="s">
        <v>3629</v>
      </c>
      <c r="AK5302" t="e">
        <v>#N/A</v>
      </c>
    </row>
    <row r="5303" spans="1:37" x14ac:dyDescent="0.15">
      <c r="A5303" t="s">
        <v>3627</v>
      </c>
      <c r="B5303" t="s">
        <v>3628</v>
      </c>
      <c r="C5303">
        <v>0</v>
      </c>
      <c r="D5303">
        <v>0</v>
      </c>
      <c r="E5303" t="s">
        <v>16911</v>
      </c>
      <c r="F5303" s="23" t="s">
        <v>16909</v>
      </c>
      <c r="G5303" s="23" t="s">
        <v>16910</v>
      </c>
      <c r="H5303" t="s">
        <v>263</v>
      </c>
      <c r="I5303" t="s">
        <v>625</v>
      </c>
      <c r="J5303" s="32">
        <v>27759</v>
      </c>
      <c r="K5303" t="s">
        <v>43</v>
      </c>
      <c r="L5303" t="s">
        <v>5837</v>
      </c>
      <c r="N5303" t="s">
        <v>5837</v>
      </c>
      <c r="O5303" t="s">
        <v>5837</v>
      </c>
      <c r="P5303" t="s">
        <v>5837</v>
      </c>
      <c r="Q5303" t="s">
        <v>25</v>
      </c>
      <c r="R5303" t="s">
        <v>317</v>
      </c>
      <c r="S5303" t="s">
        <v>317</v>
      </c>
      <c r="T5303" t="s">
        <v>83</v>
      </c>
      <c r="W5303" s="32"/>
      <c r="AB5303" s="32"/>
      <c r="AD5303" s="32"/>
      <c r="AJ5303" t="s">
        <v>3629</v>
      </c>
      <c r="AK5303" t="e">
        <v>#N/A</v>
      </c>
    </row>
    <row r="5304" spans="1:37" x14ac:dyDescent="0.15">
      <c r="A5304" t="s">
        <v>3627</v>
      </c>
      <c r="B5304" t="s">
        <v>3628</v>
      </c>
      <c r="C5304">
        <v>0</v>
      </c>
      <c r="D5304">
        <v>0</v>
      </c>
      <c r="E5304" t="s">
        <v>2614</v>
      </c>
      <c r="F5304" s="23" t="s">
        <v>16909</v>
      </c>
      <c r="G5304" s="23" t="s">
        <v>16912</v>
      </c>
      <c r="H5304" t="s">
        <v>263</v>
      </c>
      <c r="I5304" t="s">
        <v>270</v>
      </c>
      <c r="J5304" s="32">
        <v>18628</v>
      </c>
      <c r="K5304" t="s">
        <v>43</v>
      </c>
      <c r="L5304" t="s">
        <v>5837</v>
      </c>
      <c r="N5304" t="s">
        <v>5837</v>
      </c>
      <c r="O5304" t="s">
        <v>5837</v>
      </c>
      <c r="P5304" t="s">
        <v>5837</v>
      </c>
      <c r="Q5304" t="s">
        <v>25</v>
      </c>
      <c r="R5304" t="s">
        <v>317</v>
      </c>
      <c r="S5304" t="s">
        <v>317</v>
      </c>
      <c r="T5304" t="s">
        <v>83</v>
      </c>
      <c r="W5304" s="32"/>
      <c r="AB5304" s="32"/>
      <c r="AD5304" s="32"/>
      <c r="AJ5304" t="s">
        <v>3629</v>
      </c>
      <c r="AK5304" t="e">
        <v>#N/A</v>
      </c>
    </row>
    <row r="5305" spans="1:37" x14ac:dyDescent="0.15">
      <c r="A5305" t="s">
        <v>3627</v>
      </c>
      <c r="B5305" t="s">
        <v>3628</v>
      </c>
      <c r="C5305">
        <v>0</v>
      </c>
      <c r="D5305">
        <v>0</v>
      </c>
      <c r="E5305" t="s">
        <v>12507</v>
      </c>
      <c r="F5305" s="23" t="s">
        <v>16909</v>
      </c>
      <c r="G5305" s="23" t="s">
        <v>16913</v>
      </c>
      <c r="H5305" t="s">
        <v>263</v>
      </c>
      <c r="I5305" t="s">
        <v>270</v>
      </c>
      <c r="J5305" s="32">
        <v>25203</v>
      </c>
      <c r="K5305" t="s">
        <v>43</v>
      </c>
      <c r="L5305" t="s">
        <v>5837</v>
      </c>
      <c r="N5305" t="s">
        <v>5837</v>
      </c>
      <c r="O5305" t="s">
        <v>5837</v>
      </c>
      <c r="P5305" t="s">
        <v>5837</v>
      </c>
      <c r="Q5305" t="s">
        <v>25</v>
      </c>
      <c r="R5305" t="s">
        <v>317</v>
      </c>
      <c r="S5305" t="s">
        <v>317</v>
      </c>
      <c r="T5305" t="s">
        <v>83</v>
      </c>
      <c r="W5305" s="32"/>
      <c r="AB5305" s="32"/>
      <c r="AD5305" s="32"/>
      <c r="AJ5305" t="s">
        <v>3629</v>
      </c>
      <c r="AK5305" t="e">
        <v>#N/A</v>
      </c>
    </row>
    <row r="5306" spans="1:37" x14ac:dyDescent="0.15">
      <c r="A5306" t="s">
        <v>3627</v>
      </c>
      <c r="B5306" t="s">
        <v>3628</v>
      </c>
      <c r="C5306">
        <v>0</v>
      </c>
      <c r="D5306">
        <v>0</v>
      </c>
      <c r="E5306" t="s">
        <v>16916</v>
      </c>
      <c r="F5306" s="23" t="s">
        <v>16915</v>
      </c>
      <c r="G5306" s="23" t="s">
        <v>16914</v>
      </c>
      <c r="H5306" t="s">
        <v>255</v>
      </c>
      <c r="I5306" t="s">
        <v>270</v>
      </c>
      <c r="J5306" s="32">
        <v>27229</v>
      </c>
      <c r="K5306" t="s">
        <v>43</v>
      </c>
      <c r="L5306" t="s">
        <v>5837</v>
      </c>
      <c r="N5306" t="s">
        <v>5837</v>
      </c>
      <c r="O5306" t="s">
        <v>5837</v>
      </c>
      <c r="P5306" t="s">
        <v>24</v>
      </c>
      <c r="Q5306" t="s">
        <v>25</v>
      </c>
      <c r="R5306" t="s">
        <v>16984</v>
      </c>
      <c r="S5306" t="s">
        <v>317</v>
      </c>
      <c r="T5306" t="s">
        <v>48</v>
      </c>
      <c r="W5306" s="32"/>
      <c r="AB5306" s="32"/>
      <c r="AD5306" s="32"/>
      <c r="AJ5306" t="s">
        <v>3629</v>
      </c>
      <c r="AK5306" t="e">
        <v>#N/A</v>
      </c>
    </row>
    <row r="5307" spans="1:37" x14ac:dyDescent="0.15">
      <c r="A5307" t="s">
        <v>3627</v>
      </c>
      <c r="B5307" t="s">
        <v>3628</v>
      </c>
      <c r="C5307">
        <v>0</v>
      </c>
      <c r="D5307">
        <v>0</v>
      </c>
      <c r="E5307" t="s">
        <v>16918</v>
      </c>
      <c r="F5307" s="23" t="s">
        <v>16915</v>
      </c>
      <c r="G5307" s="23" t="s">
        <v>16917</v>
      </c>
      <c r="H5307" t="s">
        <v>263</v>
      </c>
      <c r="I5307" t="s">
        <v>270</v>
      </c>
      <c r="J5307" s="32">
        <v>27556</v>
      </c>
      <c r="K5307" t="s">
        <v>43</v>
      </c>
      <c r="L5307" t="s">
        <v>5837</v>
      </c>
      <c r="N5307" t="s">
        <v>5837</v>
      </c>
      <c r="O5307" t="s">
        <v>5837</v>
      </c>
      <c r="P5307" t="s">
        <v>5837</v>
      </c>
      <c r="Q5307" t="s">
        <v>25</v>
      </c>
      <c r="R5307" t="s">
        <v>12797</v>
      </c>
      <c r="S5307" t="s">
        <v>317</v>
      </c>
      <c r="T5307" t="s">
        <v>48</v>
      </c>
      <c r="W5307" s="32"/>
      <c r="AB5307" s="32"/>
      <c r="AD5307" s="32"/>
      <c r="AJ5307" t="s">
        <v>3629</v>
      </c>
      <c r="AK5307" t="e">
        <v>#N/A</v>
      </c>
    </row>
    <row r="5308" spans="1:37" x14ac:dyDescent="0.15">
      <c r="A5308" t="s">
        <v>3627</v>
      </c>
      <c r="B5308" t="s">
        <v>3628</v>
      </c>
      <c r="C5308">
        <v>0</v>
      </c>
      <c r="D5308">
        <v>0</v>
      </c>
      <c r="E5308" t="s">
        <v>16920</v>
      </c>
      <c r="F5308" s="23" t="s">
        <v>16915</v>
      </c>
      <c r="G5308" s="23" t="s">
        <v>16919</v>
      </c>
      <c r="H5308" t="s">
        <v>255</v>
      </c>
      <c r="I5308" t="s">
        <v>270</v>
      </c>
      <c r="J5308" s="32">
        <v>37003</v>
      </c>
      <c r="K5308" t="s">
        <v>43</v>
      </c>
      <c r="L5308" t="s">
        <v>5837</v>
      </c>
      <c r="N5308" t="s">
        <v>5837</v>
      </c>
      <c r="O5308" t="s">
        <v>5837</v>
      </c>
      <c r="P5308" t="s">
        <v>5837</v>
      </c>
      <c r="Q5308" t="s">
        <v>25</v>
      </c>
      <c r="R5308" t="s">
        <v>16916</v>
      </c>
      <c r="S5308" t="s">
        <v>16918</v>
      </c>
      <c r="T5308" t="s">
        <v>83</v>
      </c>
      <c r="W5308" s="32"/>
      <c r="AB5308" s="32"/>
      <c r="AD5308" s="32"/>
      <c r="AJ5308" t="s">
        <v>3629</v>
      </c>
      <c r="AK5308" t="e">
        <v>#N/A</v>
      </c>
    </row>
    <row r="5309" spans="1:37" x14ac:dyDescent="0.15">
      <c r="A5309" t="s">
        <v>3627</v>
      </c>
      <c r="B5309" t="s">
        <v>3628</v>
      </c>
      <c r="C5309">
        <v>0</v>
      </c>
      <c r="D5309">
        <v>0</v>
      </c>
      <c r="E5309" t="s">
        <v>16922</v>
      </c>
      <c r="F5309" s="23" t="s">
        <v>16915</v>
      </c>
      <c r="G5309" s="23" t="s">
        <v>16921</v>
      </c>
      <c r="H5309" t="s">
        <v>263</v>
      </c>
      <c r="I5309" t="s">
        <v>270</v>
      </c>
      <c r="J5309" s="32">
        <v>34376</v>
      </c>
      <c r="K5309" t="s">
        <v>43</v>
      </c>
      <c r="L5309" t="s">
        <v>5837</v>
      </c>
      <c r="N5309" t="s">
        <v>5837</v>
      </c>
      <c r="O5309" t="s">
        <v>5837</v>
      </c>
      <c r="P5309" t="s">
        <v>5837</v>
      </c>
      <c r="Q5309" t="s">
        <v>25</v>
      </c>
      <c r="R5309" t="s">
        <v>16916</v>
      </c>
      <c r="S5309" t="s">
        <v>16918</v>
      </c>
      <c r="T5309" t="s">
        <v>83</v>
      </c>
      <c r="W5309" s="32"/>
      <c r="AB5309" s="32"/>
      <c r="AD5309" s="32"/>
      <c r="AJ5309" t="s">
        <v>3629</v>
      </c>
      <c r="AK5309" t="e">
        <v>#N/A</v>
      </c>
    </row>
    <row r="5310" spans="1:37" x14ac:dyDescent="0.15">
      <c r="A5310" t="s">
        <v>3627</v>
      </c>
      <c r="B5310" t="s">
        <v>3628</v>
      </c>
      <c r="C5310">
        <v>0</v>
      </c>
      <c r="D5310">
        <v>0</v>
      </c>
      <c r="E5310" t="s">
        <v>16925</v>
      </c>
      <c r="F5310" s="23" t="s">
        <v>16924</v>
      </c>
      <c r="G5310" s="23" t="s">
        <v>16923</v>
      </c>
      <c r="H5310" t="s">
        <v>255</v>
      </c>
      <c r="I5310" t="s">
        <v>256</v>
      </c>
      <c r="J5310" s="32">
        <v>30207</v>
      </c>
      <c r="K5310" t="s">
        <v>43</v>
      </c>
      <c r="L5310" t="s">
        <v>5837</v>
      </c>
      <c r="N5310" t="s">
        <v>5837</v>
      </c>
      <c r="O5310" t="s">
        <v>5837</v>
      </c>
      <c r="P5310" t="s">
        <v>24</v>
      </c>
      <c r="Q5310" t="s">
        <v>25</v>
      </c>
      <c r="R5310" t="s">
        <v>317</v>
      </c>
      <c r="S5310" t="s">
        <v>3636</v>
      </c>
      <c r="T5310" t="s">
        <v>83</v>
      </c>
      <c r="W5310" s="32"/>
      <c r="AB5310" s="32"/>
      <c r="AD5310" s="32"/>
      <c r="AJ5310" t="s">
        <v>3629</v>
      </c>
      <c r="AK5310" t="e">
        <v>#N/A</v>
      </c>
    </row>
    <row r="5311" spans="1:37" x14ac:dyDescent="0.15">
      <c r="A5311" t="s">
        <v>3627</v>
      </c>
      <c r="B5311" t="s">
        <v>3628</v>
      </c>
      <c r="C5311">
        <v>0</v>
      </c>
      <c r="D5311">
        <v>0</v>
      </c>
      <c r="E5311" t="s">
        <v>16927</v>
      </c>
      <c r="F5311" s="23" t="s">
        <v>16924</v>
      </c>
      <c r="G5311" s="23" t="s">
        <v>16926</v>
      </c>
      <c r="H5311" t="s">
        <v>263</v>
      </c>
      <c r="I5311" t="s">
        <v>256</v>
      </c>
      <c r="J5311" s="32">
        <v>31011</v>
      </c>
      <c r="K5311" t="s">
        <v>43</v>
      </c>
      <c r="L5311" t="s">
        <v>5837</v>
      </c>
      <c r="N5311" t="s">
        <v>5837</v>
      </c>
      <c r="O5311" t="s">
        <v>5837</v>
      </c>
      <c r="P5311" t="s">
        <v>5837</v>
      </c>
      <c r="Q5311" t="s">
        <v>25</v>
      </c>
      <c r="R5311" t="s">
        <v>1251</v>
      </c>
      <c r="S5311" t="s">
        <v>8494</v>
      </c>
      <c r="T5311" t="s">
        <v>83</v>
      </c>
      <c r="W5311" s="32"/>
      <c r="AB5311" s="32"/>
      <c r="AD5311" s="32"/>
      <c r="AJ5311" t="s">
        <v>3629</v>
      </c>
      <c r="AK5311" t="e">
        <v>#N/A</v>
      </c>
    </row>
    <row r="5312" spans="1:37" x14ac:dyDescent="0.15">
      <c r="A5312" t="s">
        <v>3627</v>
      </c>
      <c r="B5312" t="s">
        <v>3628</v>
      </c>
      <c r="C5312">
        <v>0</v>
      </c>
      <c r="D5312">
        <v>0</v>
      </c>
      <c r="E5312" t="s">
        <v>16929</v>
      </c>
      <c r="F5312" s="23" t="s">
        <v>16924</v>
      </c>
      <c r="G5312" s="23" t="s">
        <v>16928</v>
      </c>
      <c r="H5312" t="s">
        <v>255</v>
      </c>
      <c r="I5312" t="s">
        <v>256</v>
      </c>
      <c r="J5312" s="32">
        <v>37957</v>
      </c>
      <c r="K5312" t="s">
        <v>43</v>
      </c>
      <c r="L5312" t="s">
        <v>5837</v>
      </c>
      <c r="N5312" t="s">
        <v>5837</v>
      </c>
      <c r="O5312" t="s">
        <v>5837</v>
      </c>
      <c r="P5312" t="s">
        <v>5837</v>
      </c>
      <c r="Q5312" t="s">
        <v>25</v>
      </c>
      <c r="R5312" t="s">
        <v>16925</v>
      </c>
      <c r="S5312" t="s">
        <v>16927</v>
      </c>
      <c r="T5312" t="s">
        <v>83</v>
      </c>
      <c r="W5312" s="32"/>
      <c r="AB5312" s="32"/>
      <c r="AD5312" s="32"/>
      <c r="AJ5312" t="s">
        <v>3629</v>
      </c>
      <c r="AK5312" t="e">
        <v>#N/A</v>
      </c>
    </row>
    <row r="5313" spans="1:37" x14ac:dyDescent="0.15">
      <c r="A5313" t="s">
        <v>3627</v>
      </c>
      <c r="B5313" t="s">
        <v>3628</v>
      </c>
      <c r="C5313">
        <v>0</v>
      </c>
      <c r="D5313">
        <v>0</v>
      </c>
      <c r="E5313" t="s">
        <v>16931</v>
      </c>
      <c r="F5313" s="23" t="s">
        <v>16924</v>
      </c>
      <c r="G5313" s="23" t="s">
        <v>16930</v>
      </c>
      <c r="H5313" t="s">
        <v>255</v>
      </c>
      <c r="I5313" t="s">
        <v>256</v>
      </c>
      <c r="J5313" s="32">
        <v>39750</v>
      </c>
      <c r="K5313" t="s">
        <v>43</v>
      </c>
      <c r="L5313" t="s">
        <v>5837</v>
      </c>
      <c r="N5313" t="s">
        <v>5837</v>
      </c>
      <c r="O5313" t="s">
        <v>5837</v>
      </c>
      <c r="P5313" t="s">
        <v>5837</v>
      </c>
      <c r="Q5313" t="s">
        <v>25</v>
      </c>
      <c r="R5313" t="s">
        <v>16925</v>
      </c>
      <c r="S5313" t="s">
        <v>16927</v>
      </c>
      <c r="T5313" t="s">
        <v>83</v>
      </c>
      <c r="W5313" s="32"/>
      <c r="AB5313" s="32"/>
      <c r="AD5313" s="32"/>
      <c r="AJ5313" t="s">
        <v>3629</v>
      </c>
      <c r="AK5313" t="e">
        <v>#N/A</v>
      </c>
    </row>
    <row r="5314" spans="1:37" x14ac:dyDescent="0.15">
      <c r="A5314" t="s">
        <v>3627</v>
      </c>
      <c r="B5314" t="s">
        <v>3628</v>
      </c>
      <c r="C5314">
        <v>0</v>
      </c>
      <c r="D5314">
        <v>0</v>
      </c>
      <c r="E5314" t="s">
        <v>7824</v>
      </c>
      <c r="F5314" s="23" t="s">
        <v>16933</v>
      </c>
      <c r="G5314" s="23" t="s">
        <v>16932</v>
      </c>
      <c r="H5314" t="s">
        <v>255</v>
      </c>
      <c r="I5314" t="s">
        <v>256</v>
      </c>
      <c r="J5314" s="32">
        <v>27257</v>
      </c>
      <c r="K5314" t="s">
        <v>43</v>
      </c>
      <c r="L5314" t="s">
        <v>5837</v>
      </c>
      <c r="N5314" t="s">
        <v>5837</v>
      </c>
      <c r="O5314" t="s">
        <v>5837</v>
      </c>
      <c r="P5314" t="s">
        <v>24</v>
      </c>
      <c r="Q5314" t="s">
        <v>25</v>
      </c>
      <c r="R5314" t="s">
        <v>317</v>
      </c>
      <c r="S5314" t="s">
        <v>317</v>
      </c>
      <c r="T5314" t="s">
        <v>83</v>
      </c>
      <c r="W5314" s="32"/>
      <c r="AB5314" s="32"/>
      <c r="AD5314" s="32"/>
      <c r="AJ5314" t="s">
        <v>3629</v>
      </c>
      <c r="AK5314" t="e">
        <v>#N/A</v>
      </c>
    </row>
    <row r="5315" spans="1:37" x14ac:dyDescent="0.15">
      <c r="A5315" t="s">
        <v>3627</v>
      </c>
      <c r="B5315" t="s">
        <v>3628</v>
      </c>
      <c r="C5315">
        <v>0</v>
      </c>
      <c r="D5315">
        <v>0</v>
      </c>
      <c r="E5315" t="s">
        <v>16935</v>
      </c>
      <c r="F5315" s="23" t="s">
        <v>16933</v>
      </c>
      <c r="G5315" s="23" t="s">
        <v>16934</v>
      </c>
      <c r="H5315" t="s">
        <v>263</v>
      </c>
      <c r="I5315" t="s">
        <v>256</v>
      </c>
      <c r="J5315" s="32">
        <v>32146</v>
      </c>
      <c r="K5315" t="s">
        <v>43</v>
      </c>
      <c r="L5315" t="s">
        <v>5837</v>
      </c>
      <c r="N5315" t="s">
        <v>5837</v>
      </c>
      <c r="O5315" t="s">
        <v>5837</v>
      </c>
      <c r="P5315" t="s">
        <v>5837</v>
      </c>
      <c r="Q5315" t="s">
        <v>25</v>
      </c>
      <c r="R5315" t="s">
        <v>317</v>
      </c>
      <c r="S5315" t="s">
        <v>317</v>
      </c>
      <c r="T5315" t="s">
        <v>83</v>
      </c>
      <c r="W5315" s="32"/>
      <c r="AB5315" s="32"/>
      <c r="AD5315" s="32"/>
      <c r="AJ5315" t="s">
        <v>3629</v>
      </c>
      <c r="AK5315" t="e">
        <v>#N/A</v>
      </c>
    </row>
    <row r="5316" spans="1:37" x14ac:dyDescent="0.15">
      <c r="A5316" t="s">
        <v>3627</v>
      </c>
      <c r="B5316" t="s">
        <v>3628</v>
      </c>
      <c r="C5316">
        <v>0</v>
      </c>
      <c r="D5316">
        <v>0</v>
      </c>
      <c r="E5316" t="s">
        <v>16937</v>
      </c>
      <c r="F5316" s="23" t="s">
        <v>16933</v>
      </c>
      <c r="G5316" s="23" t="s">
        <v>16936</v>
      </c>
      <c r="H5316" t="s">
        <v>255</v>
      </c>
      <c r="I5316" t="s">
        <v>282</v>
      </c>
      <c r="J5316" s="32">
        <v>38726</v>
      </c>
      <c r="K5316" t="s">
        <v>43</v>
      </c>
      <c r="L5316" t="s">
        <v>5837</v>
      </c>
      <c r="N5316" t="s">
        <v>5837</v>
      </c>
      <c r="O5316" t="s">
        <v>5837</v>
      </c>
      <c r="P5316" t="s">
        <v>5837</v>
      </c>
      <c r="Q5316" t="s">
        <v>25</v>
      </c>
      <c r="R5316" t="s">
        <v>7824</v>
      </c>
      <c r="S5316" t="s">
        <v>16935</v>
      </c>
      <c r="T5316" t="s">
        <v>83</v>
      </c>
      <c r="W5316" s="32"/>
      <c r="AB5316" s="32"/>
      <c r="AD5316" s="32"/>
      <c r="AJ5316" t="s">
        <v>3629</v>
      </c>
      <c r="AK5316" t="e">
        <v>#N/A</v>
      </c>
    </row>
    <row r="5317" spans="1:37" x14ac:dyDescent="0.15">
      <c r="A5317" t="s">
        <v>3627</v>
      </c>
      <c r="B5317" t="s">
        <v>3628</v>
      </c>
      <c r="C5317">
        <v>0</v>
      </c>
      <c r="D5317">
        <v>0</v>
      </c>
      <c r="E5317" t="s">
        <v>16939</v>
      </c>
      <c r="F5317" s="23" t="s">
        <v>16933</v>
      </c>
      <c r="G5317" s="23" t="s">
        <v>16938</v>
      </c>
      <c r="H5317" t="s">
        <v>255</v>
      </c>
      <c r="I5317" t="s">
        <v>256</v>
      </c>
      <c r="J5317" s="32">
        <v>41636</v>
      </c>
      <c r="K5317" t="s">
        <v>43</v>
      </c>
      <c r="L5317" t="s">
        <v>5837</v>
      </c>
      <c r="N5317" t="s">
        <v>5837</v>
      </c>
      <c r="O5317" t="s">
        <v>5837</v>
      </c>
      <c r="P5317" t="s">
        <v>5837</v>
      </c>
      <c r="Q5317" t="s">
        <v>25</v>
      </c>
      <c r="R5317" t="s">
        <v>7824</v>
      </c>
      <c r="S5317" t="s">
        <v>16935</v>
      </c>
      <c r="T5317" t="s">
        <v>83</v>
      </c>
      <c r="W5317" s="32"/>
      <c r="AB5317" s="32"/>
      <c r="AD5317" s="32"/>
      <c r="AJ5317" t="s">
        <v>3629</v>
      </c>
      <c r="AK5317" t="e">
        <v>#N/A</v>
      </c>
    </row>
    <row r="5318" spans="1:37" x14ac:dyDescent="0.15">
      <c r="A5318" t="s">
        <v>3627</v>
      </c>
      <c r="B5318" t="s">
        <v>3628</v>
      </c>
      <c r="C5318">
        <v>0</v>
      </c>
      <c r="D5318">
        <v>0</v>
      </c>
      <c r="E5318" t="s">
        <v>8754</v>
      </c>
      <c r="F5318" s="23" t="s">
        <v>16941</v>
      </c>
      <c r="G5318" s="23" t="s">
        <v>16940</v>
      </c>
      <c r="H5318" t="s">
        <v>255</v>
      </c>
      <c r="I5318" t="s">
        <v>256</v>
      </c>
      <c r="J5318" s="32">
        <v>28465</v>
      </c>
      <c r="K5318" t="s">
        <v>43</v>
      </c>
      <c r="L5318" t="s">
        <v>5837</v>
      </c>
      <c r="N5318" t="s">
        <v>5837</v>
      </c>
      <c r="O5318" t="s">
        <v>5837</v>
      </c>
      <c r="P5318" t="s">
        <v>24</v>
      </c>
      <c r="Q5318" t="s">
        <v>25</v>
      </c>
      <c r="R5318" t="s">
        <v>317</v>
      </c>
      <c r="S5318" t="s">
        <v>3636</v>
      </c>
      <c r="T5318" t="s">
        <v>83</v>
      </c>
      <c r="W5318" s="32"/>
      <c r="AB5318" s="32"/>
      <c r="AD5318" s="32"/>
      <c r="AJ5318" t="s">
        <v>3629</v>
      </c>
      <c r="AK5318" t="e">
        <v>#N/A</v>
      </c>
    </row>
    <row r="5319" spans="1:37" x14ac:dyDescent="0.15">
      <c r="A5319" t="s">
        <v>3627</v>
      </c>
      <c r="B5319" t="s">
        <v>3628</v>
      </c>
      <c r="C5319">
        <v>0</v>
      </c>
      <c r="D5319">
        <v>0</v>
      </c>
      <c r="E5319" t="s">
        <v>16943</v>
      </c>
      <c r="F5319" s="23" t="s">
        <v>16941</v>
      </c>
      <c r="G5319" s="23" t="s">
        <v>16942</v>
      </c>
      <c r="H5319" t="s">
        <v>263</v>
      </c>
      <c r="I5319" t="s">
        <v>256</v>
      </c>
      <c r="J5319" s="32">
        <v>27289</v>
      </c>
      <c r="K5319" t="s">
        <v>43</v>
      </c>
      <c r="L5319" t="s">
        <v>5837</v>
      </c>
      <c r="N5319" t="s">
        <v>5837</v>
      </c>
      <c r="O5319" t="s">
        <v>5837</v>
      </c>
      <c r="P5319" t="s">
        <v>5837</v>
      </c>
      <c r="Q5319" t="s">
        <v>25</v>
      </c>
      <c r="R5319" t="s">
        <v>317</v>
      </c>
      <c r="S5319" t="s">
        <v>317</v>
      </c>
      <c r="T5319" t="s">
        <v>83</v>
      </c>
      <c r="W5319" s="32"/>
      <c r="AB5319" s="32"/>
      <c r="AD5319" s="32"/>
      <c r="AJ5319" t="s">
        <v>3629</v>
      </c>
      <c r="AK5319" t="e">
        <v>#N/A</v>
      </c>
    </row>
    <row r="5320" spans="1:37" x14ac:dyDescent="0.15">
      <c r="A5320" t="s">
        <v>3627</v>
      </c>
      <c r="B5320" t="s">
        <v>3628</v>
      </c>
      <c r="C5320">
        <v>0</v>
      </c>
      <c r="D5320">
        <v>0</v>
      </c>
      <c r="E5320" t="s">
        <v>16945</v>
      </c>
      <c r="F5320" s="23" t="s">
        <v>16941</v>
      </c>
      <c r="G5320" s="23" t="s">
        <v>16944</v>
      </c>
      <c r="H5320" t="s">
        <v>263</v>
      </c>
      <c r="I5320" t="s">
        <v>256</v>
      </c>
      <c r="J5320" s="32">
        <v>38810</v>
      </c>
      <c r="K5320" t="s">
        <v>43</v>
      </c>
      <c r="L5320" t="s">
        <v>5837</v>
      </c>
      <c r="N5320" t="s">
        <v>5837</v>
      </c>
      <c r="O5320" t="s">
        <v>5837</v>
      </c>
      <c r="P5320" t="s">
        <v>5837</v>
      </c>
      <c r="Q5320" t="s">
        <v>25</v>
      </c>
      <c r="R5320" t="s">
        <v>8754</v>
      </c>
      <c r="S5320" t="s">
        <v>16943</v>
      </c>
      <c r="T5320" t="s">
        <v>83</v>
      </c>
      <c r="W5320" s="32"/>
      <c r="AB5320" s="32"/>
      <c r="AD5320" s="32"/>
      <c r="AJ5320" t="s">
        <v>3629</v>
      </c>
      <c r="AK5320" t="e">
        <v>#N/A</v>
      </c>
    </row>
    <row r="5321" spans="1:37" x14ac:dyDescent="0.15">
      <c r="A5321" t="s">
        <v>3627</v>
      </c>
      <c r="B5321" t="s">
        <v>3628</v>
      </c>
      <c r="C5321">
        <v>0</v>
      </c>
      <c r="D5321">
        <v>0</v>
      </c>
      <c r="E5321" t="s">
        <v>3636</v>
      </c>
      <c r="F5321" s="23" t="s">
        <v>16941</v>
      </c>
      <c r="G5321" s="23" t="s">
        <v>16946</v>
      </c>
      <c r="H5321" t="s">
        <v>263</v>
      </c>
      <c r="I5321" t="s">
        <v>256</v>
      </c>
      <c r="J5321" s="32">
        <v>20454</v>
      </c>
      <c r="K5321" t="s">
        <v>43</v>
      </c>
      <c r="L5321" t="s">
        <v>5837</v>
      </c>
      <c r="N5321" t="s">
        <v>5837</v>
      </c>
      <c r="O5321" t="s">
        <v>5837</v>
      </c>
      <c r="P5321" t="s">
        <v>5837</v>
      </c>
      <c r="Q5321" t="s">
        <v>25</v>
      </c>
      <c r="R5321" t="s">
        <v>317</v>
      </c>
      <c r="S5321" t="s">
        <v>3636</v>
      </c>
      <c r="T5321" t="s">
        <v>83</v>
      </c>
      <c r="W5321" s="32"/>
      <c r="AB5321" s="32"/>
      <c r="AD5321" s="32"/>
      <c r="AJ5321" t="s">
        <v>3629</v>
      </c>
      <c r="AK5321" t="e">
        <v>#N/A</v>
      </c>
    </row>
    <row r="5322" spans="1:37" x14ac:dyDescent="0.15">
      <c r="A5322" t="s">
        <v>3627</v>
      </c>
      <c r="B5322" t="s">
        <v>3628</v>
      </c>
      <c r="C5322">
        <v>0</v>
      </c>
      <c r="D5322">
        <v>0</v>
      </c>
      <c r="E5322" t="s">
        <v>16948</v>
      </c>
      <c r="F5322" s="23" t="s">
        <v>16941</v>
      </c>
      <c r="G5322" s="23" t="s">
        <v>16947</v>
      </c>
      <c r="H5322" t="s">
        <v>255</v>
      </c>
      <c r="I5322" t="s">
        <v>256</v>
      </c>
      <c r="J5322" s="32">
        <v>41911</v>
      </c>
      <c r="K5322" t="s">
        <v>43</v>
      </c>
      <c r="L5322" t="s">
        <v>5837</v>
      </c>
      <c r="N5322" t="s">
        <v>5837</v>
      </c>
      <c r="O5322" t="s">
        <v>5837</v>
      </c>
      <c r="P5322" t="s">
        <v>5837</v>
      </c>
      <c r="Q5322" t="s">
        <v>25</v>
      </c>
      <c r="R5322" t="s">
        <v>8754</v>
      </c>
      <c r="S5322" t="s">
        <v>16943</v>
      </c>
      <c r="T5322" t="s">
        <v>83</v>
      </c>
      <c r="W5322" s="32"/>
      <c r="AB5322" s="32"/>
      <c r="AD5322" s="32"/>
      <c r="AJ5322" t="s">
        <v>3629</v>
      </c>
      <c r="AK5322" t="e">
        <v>#N/A</v>
      </c>
    </row>
    <row r="5323" spans="1:37" x14ac:dyDescent="0.15">
      <c r="A5323" t="s">
        <v>3627</v>
      </c>
      <c r="B5323" t="s">
        <v>3628</v>
      </c>
      <c r="C5323">
        <v>0</v>
      </c>
      <c r="D5323">
        <v>0</v>
      </c>
      <c r="E5323" t="s">
        <v>8415</v>
      </c>
      <c r="F5323" s="23" t="s">
        <v>16950</v>
      </c>
      <c r="G5323" s="23" t="s">
        <v>16949</v>
      </c>
      <c r="H5323" t="s">
        <v>255</v>
      </c>
      <c r="I5323" t="s">
        <v>270</v>
      </c>
      <c r="J5323" s="32">
        <v>25203</v>
      </c>
      <c r="K5323" t="s">
        <v>43</v>
      </c>
      <c r="L5323" t="s">
        <v>5837</v>
      </c>
      <c r="N5323" t="s">
        <v>5837</v>
      </c>
      <c r="O5323" t="s">
        <v>5837</v>
      </c>
      <c r="P5323" t="s">
        <v>24</v>
      </c>
      <c r="Q5323" t="s">
        <v>25</v>
      </c>
      <c r="R5323" t="s">
        <v>3637</v>
      </c>
      <c r="S5323" t="s">
        <v>317</v>
      </c>
      <c r="T5323" t="s">
        <v>83</v>
      </c>
      <c r="W5323" s="32"/>
      <c r="AB5323" s="32"/>
      <c r="AD5323" s="32"/>
      <c r="AJ5323" t="s">
        <v>3629</v>
      </c>
      <c r="AK5323" t="e">
        <v>#N/A</v>
      </c>
    </row>
    <row r="5324" spans="1:37" x14ac:dyDescent="0.15">
      <c r="A5324" t="s">
        <v>3627</v>
      </c>
      <c r="B5324" t="s">
        <v>3628</v>
      </c>
      <c r="C5324">
        <v>0</v>
      </c>
      <c r="D5324">
        <v>0</v>
      </c>
      <c r="E5324" t="s">
        <v>16952</v>
      </c>
      <c r="F5324" s="23" t="s">
        <v>16950</v>
      </c>
      <c r="G5324" s="23" t="s">
        <v>16951</v>
      </c>
      <c r="H5324" t="s">
        <v>263</v>
      </c>
      <c r="I5324" t="s">
        <v>270</v>
      </c>
      <c r="J5324" s="32">
        <v>25203</v>
      </c>
      <c r="K5324" t="s">
        <v>43</v>
      </c>
      <c r="L5324" t="s">
        <v>5837</v>
      </c>
      <c r="N5324" t="s">
        <v>5837</v>
      </c>
      <c r="O5324" t="s">
        <v>5837</v>
      </c>
      <c r="P5324" t="s">
        <v>5837</v>
      </c>
      <c r="Q5324" t="s">
        <v>25</v>
      </c>
      <c r="R5324" t="s">
        <v>8415</v>
      </c>
      <c r="S5324" t="s">
        <v>317</v>
      </c>
      <c r="T5324" t="s">
        <v>83</v>
      </c>
      <c r="W5324" s="32"/>
      <c r="AB5324" s="32"/>
      <c r="AD5324" s="32"/>
      <c r="AJ5324" t="s">
        <v>3629</v>
      </c>
      <c r="AK5324" t="e">
        <v>#N/A</v>
      </c>
    </row>
    <row r="5325" spans="1:37" x14ac:dyDescent="0.15">
      <c r="A5325" t="s">
        <v>3627</v>
      </c>
      <c r="B5325" t="s">
        <v>3628</v>
      </c>
      <c r="C5325">
        <v>0</v>
      </c>
      <c r="D5325">
        <v>0</v>
      </c>
      <c r="E5325" t="s">
        <v>16954</v>
      </c>
      <c r="F5325" s="23" t="s">
        <v>16950</v>
      </c>
      <c r="G5325" s="23" t="s">
        <v>16953</v>
      </c>
      <c r="H5325" t="s">
        <v>255</v>
      </c>
      <c r="I5325" t="s">
        <v>282</v>
      </c>
      <c r="J5325" s="32">
        <v>39608</v>
      </c>
      <c r="K5325" t="s">
        <v>43</v>
      </c>
      <c r="L5325" t="s">
        <v>5837</v>
      </c>
      <c r="N5325" t="s">
        <v>5837</v>
      </c>
      <c r="O5325" t="s">
        <v>5837</v>
      </c>
      <c r="P5325" t="s">
        <v>5837</v>
      </c>
      <c r="Q5325" t="s">
        <v>25</v>
      </c>
      <c r="R5325" t="s">
        <v>8415</v>
      </c>
      <c r="S5325" t="s">
        <v>16952</v>
      </c>
      <c r="T5325" t="s">
        <v>83</v>
      </c>
      <c r="W5325" s="32"/>
      <c r="AB5325" s="32"/>
      <c r="AD5325" s="32"/>
      <c r="AJ5325" t="s">
        <v>3629</v>
      </c>
      <c r="AK5325" t="e">
        <v>#N/A</v>
      </c>
    </row>
    <row r="5326" spans="1:37" x14ac:dyDescent="0.15">
      <c r="A5326" t="s">
        <v>3627</v>
      </c>
      <c r="B5326" t="s">
        <v>3628</v>
      </c>
      <c r="C5326">
        <v>0</v>
      </c>
      <c r="D5326">
        <v>0</v>
      </c>
      <c r="E5326" t="s">
        <v>16957</v>
      </c>
      <c r="F5326" s="23" t="s">
        <v>16956</v>
      </c>
      <c r="G5326" s="23" t="s">
        <v>16955</v>
      </c>
      <c r="H5326" t="s">
        <v>255</v>
      </c>
      <c r="I5326" t="s">
        <v>270</v>
      </c>
      <c r="J5326" s="32">
        <v>32975</v>
      </c>
      <c r="K5326" t="s">
        <v>43</v>
      </c>
      <c r="L5326" t="s">
        <v>5837</v>
      </c>
      <c r="N5326" t="s">
        <v>5837</v>
      </c>
      <c r="O5326" t="s">
        <v>5837</v>
      </c>
      <c r="P5326" t="s">
        <v>24</v>
      </c>
      <c r="Q5326" t="s">
        <v>25</v>
      </c>
      <c r="R5326" t="s">
        <v>8415</v>
      </c>
      <c r="S5326" t="s">
        <v>16952</v>
      </c>
      <c r="T5326" t="s">
        <v>48</v>
      </c>
      <c r="W5326" s="32"/>
      <c r="AB5326" s="32"/>
      <c r="AD5326" s="32"/>
      <c r="AJ5326" t="s">
        <v>3629</v>
      </c>
      <c r="AK5326" t="e">
        <v>#N/A</v>
      </c>
    </row>
    <row r="5327" spans="1:37" x14ac:dyDescent="0.15">
      <c r="A5327" t="s">
        <v>3627</v>
      </c>
      <c r="B5327" t="s">
        <v>3628</v>
      </c>
      <c r="C5327">
        <v>0</v>
      </c>
      <c r="D5327">
        <v>0</v>
      </c>
      <c r="E5327" t="s">
        <v>16959</v>
      </c>
      <c r="F5327" s="23" t="s">
        <v>16956</v>
      </c>
      <c r="G5327" s="23" t="s">
        <v>16958</v>
      </c>
      <c r="H5327" t="s">
        <v>263</v>
      </c>
      <c r="I5327" t="s">
        <v>282</v>
      </c>
      <c r="J5327" s="32">
        <v>30071</v>
      </c>
      <c r="K5327" t="s">
        <v>43</v>
      </c>
      <c r="L5327" t="s">
        <v>5837</v>
      </c>
      <c r="N5327" t="s">
        <v>5837</v>
      </c>
      <c r="O5327" t="s">
        <v>5837</v>
      </c>
      <c r="P5327" t="s">
        <v>5837</v>
      </c>
      <c r="Q5327" t="s">
        <v>25</v>
      </c>
      <c r="R5327" t="s">
        <v>16985</v>
      </c>
      <c r="S5327" t="s">
        <v>16986</v>
      </c>
      <c r="T5327" t="s">
        <v>48</v>
      </c>
      <c r="W5327" s="32"/>
      <c r="AB5327" s="32"/>
      <c r="AD5327" s="32"/>
      <c r="AJ5327" t="s">
        <v>3629</v>
      </c>
      <c r="AK5327" t="e">
        <v>#N/A</v>
      </c>
    </row>
    <row r="5328" spans="1:37" x14ac:dyDescent="0.15">
      <c r="A5328" t="s">
        <v>3627</v>
      </c>
      <c r="B5328" t="s">
        <v>3628</v>
      </c>
      <c r="C5328">
        <v>0</v>
      </c>
      <c r="D5328">
        <v>0</v>
      </c>
      <c r="E5328" t="s">
        <v>16961</v>
      </c>
      <c r="F5328" s="23" t="s">
        <v>16956</v>
      </c>
      <c r="G5328" s="23" t="s">
        <v>16960</v>
      </c>
      <c r="H5328" t="s">
        <v>255</v>
      </c>
      <c r="I5328" t="s">
        <v>268</v>
      </c>
      <c r="J5328" s="32">
        <v>41352</v>
      </c>
      <c r="K5328" t="s">
        <v>43</v>
      </c>
      <c r="L5328" t="s">
        <v>5837</v>
      </c>
      <c r="N5328" t="s">
        <v>5837</v>
      </c>
      <c r="O5328" t="s">
        <v>5837</v>
      </c>
      <c r="P5328" t="s">
        <v>5837</v>
      </c>
      <c r="Q5328" t="s">
        <v>25</v>
      </c>
      <c r="R5328" t="s">
        <v>16957</v>
      </c>
      <c r="S5328" t="s">
        <v>16959</v>
      </c>
      <c r="T5328" t="s">
        <v>48</v>
      </c>
      <c r="W5328" s="32"/>
      <c r="AB5328" s="32"/>
      <c r="AD5328" s="32"/>
      <c r="AJ5328" t="s">
        <v>3629</v>
      </c>
      <c r="AK5328" t="e">
        <v>#N/A</v>
      </c>
    </row>
    <row r="5329" spans="1:37" x14ac:dyDescent="0.15">
      <c r="A5329" t="s">
        <v>3627</v>
      </c>
      <c r="B5329" t="s">
        <v>3628</v>
      </c>
      <c r="C5329">
        <v>0</v>
      </c>
      <c r="D5329">
        <v>0</v>
      </c>
      <c r="E5329" t="s">
        <v>16963</v>
      </c>
      <c r="F5329" s="23" t="s">
        <v>16956</v>
      </c>
      <c r="G5329" s="23" t="s">
        <v>16962</v>
      </c>
      <c r="H5329" t="s">
        <v>263</v>
      </c>
      <c r="I5329" t="s">
        <v>290</v>
      </c>
      <c r="J5329" s="32">
        <v>44027</v>
      </c>
      <c r="K5329" t="s">
        <v>43</v>
      </c>
      <c r="L5329" t="s">
        <v>5837</v>
      </c>
      <c r="N5329" t="s">
        <v>5837</v>
      </c>
      <c r="O5329" t="s">
        <v>5837</v>
      </c>
      <c r="P5329" t="s">
        <v>5837</v>
      </c>
      <c r="Q5329" t="s">
        <v>25</v>
      </c>
      <c r="R5329" t="s">
        <v>16957</v>
      </c>
      <c r="S5329" t="s">
        <v>16959</v>
      </c>
      <c r="T5329" t="s">
        <v>48</v>
      </c>
      <c r="W5329" s="32"/>
      <c r="AB5329" s="32"/>
      <c r="AD5329" s="32"/>
      <c r="AJ5329" t="s">
        <v>3629</v>
      </c>
      <c r="AK5329" t="e">
        <v>#N/A</v>
      </c>
    </row>
    <row r="5330" spans="1:37" x14ac:dyDescent="0.15">
      <c r="A5330" t="s">
        <v>3627</v>
      </c>
      <c r="B5330" t="s">
        <v>3628</v>
      </c>
      <c r="C5330">
        <v>0</v>
      </c>
      <c r="D5330">
        <v>0</v>
      </c>
      <c r="E5330" t="s">
        <v>3638</v>
      </c>
      <c r="F5330" s="23" t="s">
        <v>16965</v>
      </c>
      <c r="G5330" s="23" t="s">
        <v>16964</v>
      </c>
      <c r="H5330" t="s">
        <v>255</v>
      </c>
      <c r="I5330" t="s">
        <v>256</v>
      </c>
      <c r="J5330" s="32">
        <v>26298</v>
      </c>
      <c r="K5330" t="s">
        <v>43</v>
      </c>
      <c r="L5330" t="s">
        <v>5837</v>
      </c>
      <c r="N5330" t="s">
        <v>5837</v>
      </c>
      <c r="O5330" t="s">
        <v>5837</v>
      </c>
      <c r="P5330" t="s">
        <v>24</v>
      </c>
      <c r="Q5330" t="s">
        <v>25</v>
      </c>
      <c r="R5330" t="s">
        <v>3637</v>
      </c>
      <c r="S5330" t="s">
        <v>317</v>
      </c>
      <c r="T5330" t="s">
        <v>48</v>
      </c>
      <c r="W5330" s="32"/>
      <c r="AB5330" s="32"/>
      <c r="AD5330" s="32"/>
      <c r="AJ5330" t="s">
        <v>3629</v>
      </c>
      <c r="AK5330" t="e">
        <v>#N/A</v>
      </c>
    </row>
    <row r="5331" spans="1:37" x14ac:dyDescent="0.15">
      <c r="A5331" t="s">
        <v>3627</v>
      </c>
      <c r="B5331" t="s">
        <v>3628</v>
      </c>
      <c r="C5331">
        <v>0</v>
      </c>
      <c r="D5331">
        <v>0</v>
      </c>
      <c r="E5331" t="s">
        <v>1181</v>
      </c>
      <c r="F5331" s="23" t="s">
        <v>16965</v>
      </c>
      <c r="G5331" s="23" t="s">
        <v>16966</v>
      </c>
      <c r="H5331" t="s">
        <v>263</v>
      </c>
      <c r="I5331" t="s">
        <v>256</v>
      </c>
      <c r="J5331" s="32">
        <v>25724</v>
      </c>
      <c r="K5331" t="s">
        <v>43</v>
      </c>
      <c r="L5331" t="s">
        <v>5837</v>
      </c>
      <c r="N5331" t="s">
        <v>5837</v>
      </c>
      <c r="O5331" t="s">
        <v>5837</v>
      </c>
      <c r="P5331" t="s">
        <v>5837</v>
      </c>
      <c r="Q5331" t="s">
        <v>25</v>
      </c>
      <c r="R5331" t="s">
        <v>317</v>
      </c>
      <c r="S5331" t="s">
        <v>317</v>
      </c>
      <c r="T5331" t="s">
        <v>48</v>
      </c>
      <c r="W5331" s="32"/>
      <c r="AB5331" s="32"/>
      <c r="AD5331" s="32"/>
      <c r="AJ5331" t="s">
        <v>3629</v>
      </c>
      <c r="AK5331" t="e">
        <v>#N/A</v>
      </c>
    </row>
    <row r="5332" spans="1:37" x14ac:dyDescent="0.15">
      <c r="A5332" t="s">
        <v>3627</v>
      </c>
      <c r="B5332" t="s">
        <v>3628</v>
      </c>
      <c r="C5332">
        <v>0</v>
      </c>
      <c r="D5332">
        <v>0</v>
      </c>
      <c r="E5332" t="s">
        <v>16968</v>
      </c>
      <c r="F5332" s="23" t="s">
        <v>16965</v>
      </c>
      <c r="G5332" s="23" t="s">
        <v>16967</v>
      </c>
      <c r="H5332" t="s">
        <v>255</v>
      </c>
      <c r="I5332" t="s">
        <v>256</v>
      </c>
      <c r="J5332" s="32">
        <v>36253</v>
      </c>
      <c r="K5332" t="s">
        <v>43</v>
      </c>
      <c r="L5332" t="s">
        <v>5837</v>
      </c>
      <c r="N5332" t="s">
        <v>5837</v>
      </c>
      <c r="O5332" t="s">
        <v>5837</v>
      </c>
      <c r="P5332" t="s">
        <v>5837</v>
      </c>
      <c r="Q5332" t="s">
        <v>25</v>
      </c>
      <c r="R5332" t="s">
        <v>16987</v>
      </c>
      <c r="S5332" t="s">
        <v>1181</v>
      </c>
      <c r="T5332" t="s">
        <v>48</v>
      </c>
      <c r="W5332" s="32"/>
      <c r="AB5332" s="32"/>
      <c r="AD5332" s="32"/>
      <c r="AJ5332" t="s">
        <v>3629</v>
      </c>
      <c r="AK5332" t="e">
        <v>#N/A</v>
      </c>
    </row>
    <row r="5333" spans="1:37" x14ac:dyDescent="0.15">
      <c r="A5333" t="s">
        <v>3627</v>
      </c>
      <c r="B5333" t="s">
        <v>3628</v>
      </c>
      <c r="C5333">
        <v>0</v>
      </c>
      <c r="D5333">
        <v>0</v>
      </c>
      <c r="E5333" t="s">
        <v>16970</v>
      </c>
      <c r="F5333" s="23" t="s">
        <v>16965</v>
      </c>
      <c r="G5333" s="23" t="s">
        <v>16969</v>
      </c>
      <c r="H5333" t="s">
        <v>263</v>
      </c>
      <c r="I5333" t="s">
        <v>290</v>
      </c>
      <c r="J5333" s="32">
        <v>42452</v>
      </c>
      <c r="K5333" t="s">
        <v>43</v>
      </c>
      <c r="L5333" t="s">
        <v>5837</v>
      </c>
      <c r="N5333" t="s">
        <v>5837</v>
      </c>
      <c r="O5333" t="s">
        <v>5837</v>
      </c>
      <c r="P5333" t="s">
        <v>5837</v>
      </c>
      <c r="Q5333" t="s">
        <v>25</v>
      </c>
      <c r="R5333" t="s">
        <v>16987</v>
      </c>
      <c r="S5333" t="s">
        <v>1181</v>
      </c>
      <c r="T5333" t="s">
        <v>83</v>
      </c>
      <c r="W5333" s="32"/>
      <c r="AB5333" s="32"/>
      <c r="AD5333" s="32"/>
      <c r="AJ5333" t="s">
        <v>3629</v>
      </c>
      <c r="AK5333" t="e">
        <v>#N/A</v>
      </c>
    </row>
    <row r="5334" spans="1:37" x14ac:dyDescent="0.15">
      <c r="A5334" t="s">
        <v>3627</v>
      </c>
      <c r="B5334" t="s">
        <v>3628</v>
      </c>
      <c r="C5334">
        <v>0</v>
      </c>
      <c r="D5334">
        <v>0</v>
      </c>
      <c r="E5334" t="s">
        <v>3641</v>
      </c>
      <c r="F5334" s="23" t="s">
        <v>3640</v>
      </c>
      <c r="G5334" s="23" t="s">
        <v>3639</v>
      </c>
      <c r="H5334" t="s">
        <v>255</v>
      </c>
      <c r="I5334" t="s">
        <v>256</v>
      </c>
      <c r="J5334" s="32">
        <v>27749</v>
      </c>
      <c r="K5334" t="s">
        <v>43</v>
      </c>
      <c r="L5334" t="s">
        <v>240</v>
      </c>
      <c r="N5334" t="s">
        <v>287</v>
      </c>
      <c r="O5334" t="s">
        <v>232</v>
      </c>
      <c r="P5334" t="s">
        <v>24</v>
      </c>
      <c r="Q5334" t="s">
        <v>25</v>
      </c>
      <c r="R5334" t="s">
        <v>3637</v>
      </c>
      <c r="S5334" t="s">
        <v>3160</v>
      </c>
      <c r="T5334" t="s">
        <v>48</v>
      </c>
      <c r="W5334" s="32"/>
      <c r="AB5334" s="32"/>
      <c r="AD5334" s="32"/>
      <c r="AJ5334" t="s">
        <v>3629</v>
      </c>
      <c r="AK5334" t="e">
        <v>#N/A</v>
      </c>
    </row>
    <row r="5335" spans="1:37" x14ac:dyDescent="0.15">
      <c r="A5335" t="s">
        <v>3627</v>
      </c>
      <c r="B5335" t="s">
        <v>3628</v>
      </c>
      <c r="C5335">
        <v>0</v>
      </c>
      <c r="D5335">
        <v>0</v>
      </c>
      <c r="E5335" t="s">
        <v>3451</v>
      </c>
      <c r="F5335" s="23" t="s">
        <v>3640</v>
      </c>
      <c r="G5335" s="23" t="s">
        <v>3642</v>
      </c>
      <c r="H5335" t="s">
        <v>263</v>
      </c>
      <c r="I5335" t="s">
        <v>256</v>
      </c>
      <c r="J5335" s="32">
        <v>29516</v>
      </c>
      <c r="K5335" t="s">
        <v>43</v>
      </c>
      <c r="L5335" t="s">
        <v>243</v>
      </c>
      <c r="N5335" t="s">
        <v>163</v>
      </c>
      <c r="O5335" t="s">
        <v>232</v>
      </c>
      <c r="P5335" t="s">
        <v>41</v>
      </c>
      <c r="Q5335" t="s">
        <v>25</v>
      </c>
      <c r="R5335" t="s">
        <v>3643</v>
      </c>
      <c r="S5335" t="s">
        <v>3644</v>
      </c>
      <c r="T5335" t="s">
        <v>83</v>
      </c>
      <c r="W5335" s="32"/>
      <c r="AB5335" s="32"/>
      <c r="AD5335" s="32"/>
      <c r="AJ5335" t="s">
        <v>3629</v>
      </c>
      <c r="AK5335" t="e">
        <v>#N/A</v>
      </c>
    </row>
    <row r="5336" spans="1:37" x14ac:dyDescent="0.15">
      <c r="A5336" t="s">
        <v>3627</v>
      </c>
      <c r="B5336" t="s">
        <v>3628</v>
      </c>
      <c r="C5336">
        <v>0</v>
      </c>
      <c r="D5336">
        <v>0</v>
      </c>
      <c r="E5336" t="s">
        <v>3646</v>
      </c>
      <c r="F5336" s="23" t="s">
        <v>3640</v>
      </c>
      <c r="G5336" s="23" t="s">
        <v>3645</v>
      </c>
      <c r="H5336" t="s">
        <v>263</v>
      </c>
      <c r="I5336" t="s">
        <v>1945</v>
      </c>
      <c r="J5336" s="32">
        <v>38172</v>
      </c>
      <c r="K5336" t="s">
        <v>43</v>
      </c>
      <c r="L5336" t="s">
        <v>243</v>
      </c>
      <c r="N5336" t="s">
        <v>271</v>
      </c>
      <c r="O5336" t="s">
        <v>23</v>
      </c>
      <c r="P5336" t="s">
        <v>47</v>
      </c>
      <c r="Q5336" t="s">
        <v>25</v>
      </c>
      <c r="R5336" t="s">
        <v>3641</v>
      </c>
      <c r="S5336" t="s">
        <v>3451</v>
      </c>
      <c r="T5336" t="s">
        <v>83</v>
      </c>
      <c r="W5336" s="32"/>
      <c r="AB5336" s="32"/>
      <c r="AD5336" s="32"/>
      <c r="AJ5336" t="s">
        <v>3629</v>
      </c>
      <c r="AK5336" t="e">
        <v>#N/A</v>
      </c>
    </row>
    <row r="5337" spans="1:37" x14ac:dyDescent="0.15">
      <c r="A5337" t="s">
        <v>3627</v>
      </c>
      <c r="B5337" t="s">
        <v>3628</v>
      </c>
      <c r="C5337">
        <v>0</v>
      </c>
      <c r="D5337">
        <v>0</v>
      </c>
      <c r="E5337" t="s">
        <v>3648</v>
      </c>
      <c r="F5337" s="23" t="s">
        <v>3640</v>
      </c>
      <c r="G5337" s="23" t="s">
        <v>3647</v>
      </c>
      <c r="H5337" t="s">
        <v>255</v>
      </c>
      <c r="I5337" t="s">
        <v>290</v>
      </c>
      <c r="J5337" s="32">
        <v>40404</v>
      </c>
      <c r="K5337" t="s">
        <v>43</v>
      </c>
      <c r="L5337" t="s">
        <v>240</v>
      </c>
      <c r="N5337" t="s">
        <v>271</v>
      </c>
      <c r="O5337" t="s">
        <v>23</v>
      </c>
      <c r="P5337" t="s">
        <v>47</v>
      </c>
      <c r="Q5337" t="s">
        <v>25</v>
      </c>
      <c r="R5337" t="s">
        <v>3641</v>
      </c>
      <c r="S5337" t="s">
        <v>3451</v>
      </c>
      <c r="T5337" t="s">
        <v>83</v>
      </c>
      <c r="W5337" s="32"/>
      <c r="AB5337" s="32"/>
      <c r="AD5337" s="32"/>
      <c r="AJ5337" t="s">
        <v>3629</v>
      </c>
      <c r="AK5337" t="e">
        <v>#N/A</v>
      </c>
    </row>
    <row r="5338" spans="1:37" x14ac:dyDescent="0.15">
      <c r="A5338" t="s">
        <v>3652</v>
      </c>
      <c r="B5338" t="s">
        <v>3628</v>
      </c>
      <c r="C5338">
        <v>0</v>
      </c>
      <c r="D5338">
        <v>0</v>
      </c>
      <c r="E5338" t="s">
        <v>3651</v>
      </c>
      <c r="F5338" s="23" t="s">
        <v>3650</v>
      </c>
      <c r="G5338" s="23" t="s">
        <v>3649</v>
      </c>
      <c r="H5338" t="s">
        <v>255</v>
      </c>
      <c r="I5338" t="s">
        <v>256</v>
      </c>
      <c r="J5338" s="32">
        <v>28600</v>
      </c>
      <c r="K5338" t="s">
        <v>43</v>
      </c>
      <c r="L5338" t="s">
        <v>244</v>
      </c>
      <c r="N5338" t="s">
        <v>87</v>
      </c>
      <c r="O5338" t="s">
        <v>233</v>
      </c>
      <c r="P5338" t="s">
        <v>24</v>
      </c>
      <c r="Q5338" t="s">
        <v>25</v>
      </c>
      <c r="R5338" t="s">
        <v>3637</v>
      </c>
      <c r="S5338" t="s">
        <v>3653</v>
      </c>
      <c r="T5338" t="s">
        <v>35</v>
      </c>
      <c r="W5338" s="32"/>
      <c r="AB5338" s="32">
        <v>39638</v>
      </c>
      <c r="AD5338" s="32"/>
      <c r="AJ5338" t="s">
        <v>3652</v>
      </c>
      <c r="AK5338" t="e">
        <v>#N/A</v>
      </c>
    </row>
    <row r="5339" spans="1:37" x14ac:dyDescent="0.15">
      <c r="A5339" t="s">
        <v>3652</v>
      </c>
      <c r="B5339" t="s">
        <v>3628</v>
      </c>
      <c r="C5339">
        <v>0</v>
      </c>
      <c r="D5339">
        <v>0</v>
      </c>
      <c r="E5339" t="s">
        <v>3655</v>
      </c>
      <c r="F5339" s="23" t="s">
        <v>3650</v>
      </c>
      <c r="G5339" s="23" t="s">
        <v>3654</v>
      </c>
      <c r="H5339" t="s">
        <v>263</v>
      </c>
      <c r="I5339" t="s">
        <v>256</v>
      </c>
      <c r="J5339" s="32">
        <v>30550</v>
      </c>
      <c r="K5339" t="s">
        <v>43</v>
      </c>
      <c r="L5339" t="s">
        <v>244</v>
      </c>
      <c r="N5339" t="s">
        <v>87</v>
      </c>
      <c r="O5339" t="s">
        <v>233</v>
      </c>
      <c r="P5339" t="s">
        <v>41</v>
      </c>
      <c r="Q5339" t="s">
        <v>25</v>
      </c>
      <c r="R5339" t="s">
        <v>2317</v>
      </c>
      <c r="S5339" t="s">
        <v>2320</v>
      </c>
      <c r="T5339" t="s">
        <v>48</v>
      </c>
      <c r="W5339" s="32"/>
      <c r="AB5339" s="32">
        <v>39638</v>
      </c>
      <c r="AD5339" s="32"/>
      <c r="AJ5339" t="s">
        <v>3652</v>
      </c>
      <c r="AK5339" t="e">
        <v>#N/A</v>
      </c>
    </row>
    <row r="5340" spans="1:37" x14ac:dyDescent="0.15">
      <c r="A5340" t="s">
        <v>3652</v>
      </c>
      <c r="B5340" t="s">
        <v>3628</v>
      </c>
      <c r="C5340">
        <v>0</v>
      </c>
      <c r="D5340">
        <v>0</v>
      </c>
      <c r="E5340" t="s">
        <v>3657</v>
      </c>
      <c r="F5340" s="23" t="s">
        <v>3650</v>
      </c>
      <c r="G5340" s="23" t="s">
        <v>3656</v>
      </c>
      <c r="H5340" t="s">
        <v>263</v>
      </c>
      <c r="I5340" t="s">
        <v>268</v>
      </c>
      <c r="J5340" s="32">
        <v>43448</v>
      </c>
      <c r="K5340" t="s">
        <v>43</v>
      </c>
      <c r="L5340" t="s">
        <v>240</v>
      </c>
      <c r="N5340" t="s">
        <v>271</v>
      </c>
      <c r="O5340" t="s">
        <v>23</v>
      </c>
      <c r="P5340" t="s">
        <v>47</v>
      </c>
      <c r="Q5340" t="s">
        <v>25</v>
      </c>
      <c r="R5340" t="s">
        <v>3651</v>
      </c>
      <c r="S5340" t="s">
        <v>3658</v>
      </c>
      <c r="T5340" t="s">
        <v>35</v>
      </c>
      <c r="W5340" s="32"/>
      <c r="AB5340" s="32"/>
      <c r="AD5340" s="32"/>
      <c r="AJ5340" t="s">
        <v>3652</v>
      </c>
      <c r="AK5340" t="e">
        <v>#N/A</v>
      </c>
    </row>
    <row r="5341" spans="1:37" x14ac:dyDescent="0.15">
      <c r="A5341" t="s">
        <v>3652</v>
      </c>
      <c r="B5341" t="s">
        <v>3628</v>
      </c>
      <c r="C5341">
        <v>0</v>
      </c>
      <c r="D5341">
        <v>0</v>
      </c>
      <c r="E5341" t="s">
        <v>3660</v>
      </c>
      <c r="F5341" s="23" t="s">
        <v>3650</v>
      </c>
      <c r="G5341" s="23" t="s">
        <v>3659</v>
      </c>
      <c r="H5341" t="s">
        <v>263</v>
      </c>
      <c r="I5341" t="s">
        <v>290</v>
      </c>
      <c r="J5341" s="32">
        <v>43467</v>
      </c>
      <c r="K5341" t="s">
        <v>43</v>
      </c>
      <c r="L5341" t="s">
        <v>238</v>
      </c>
      <c r="N5341" t="s">
        <v>283</v>
      </c>
      <c r="O5341" t="s">
        <v>23</v>
      </c>
      <c r="P5341" t="s">
        <v>47</v>
      </c>
      <c r="Q5341" t="s">
        <v>25</v>
      </c>
      <c r="R5341" t="s">
        <v>3651</v>
      </c>
      <c r="S5341" t="s">
        <v>3658</v>
      </c>
      <c r="T5341" t="s">
        <v>48</v>
      </c>
      <c r="W5341" s="32"/>
      <c r="AB5341" s="32"/>
      <c r="AD5341" s="32"/>
      <c r="AJ5341" t="s">
        <v>3652</v>
      </c>
      <c r="AK5341" t="e">
        <v>#N/A</v>
      </c>
    </row>
    <row r="5342" spans="1:37" x14ac:dyDescent="0.15">
      <c r="A5342" t="s">
        <v>3627</v>
      </c>
      <c r="B5342" t="s">
        <v>3628</v>
      </c>
      <c r="C5342">
        <v>0</v>
      </c>
      <c r="D5342">
        <v>0</v>
      </c>
      <c r="E5342" t="s">
        <v>3653</v>
      </c>
      <c r="F5342" s="23" t="s">
        <v>3662</v>
      </c>
      <c r="G5342" s="23" t="s">
        <v>3661</v>
      </c>
      <c r="H5342" t="s">
        <v>263</v>
      </c>
      <c r="I5342" t="s">
        <v>256</v>
      </c>
      <c r="J5342" s="32">
        <v>18628</v>
      </c>
      <c r="K5342" t="s">
        <v>43</v>
      </c>
      <c r="L5342" t="s">
        <v>238</v>
      </c>
      <c r="N5342" t="s">
        <v>287</v>
      </c>
      <c r="O5342" t="s">
        <v>46</v>
      </c>
      <c r="P5342" t="s">
        <v>24</v>
      </c>
      <c r="Q5342" t="s">
        <v>25</v>
      </c>
      <c r="R5342" t="s">
        <v>2497</v>
      </c>
      <c r="S5342" t="s">
        <v>3663</v>
      </c>
      <c r="T5342" t="s">
        <v>83</v>
      </c>
      <c r="W5342" s="32"/>
      <c r="AB5342" s="32"/>
      <c r="AD5342" s="32"/>
      <c r="AJ5342" t="s">
        <v>3629</v>
      </c>
      <c r="AK5342" t="e">
        <v>#N/A</v>
      </c>
    </row>
    <row r="5343" spans="1:37" x14ac:dyDescent="0.15">
      <c r="A5343" t="s">
        <v>3627</v>
      </c>
      <c r="B5343" t="s">
        <v>3628</v>
      </c>
      <c r="C5343">
        <v>0</v>
      </c>
      <c r="D5343">
        <v>0</v>
      </c>
      <c r="E5343" t="s">
        <v>2089</v>
      </c>
      <c r="F5343" s="23" t="s">
        <v>3662</v>
      </c>
      <c r="G5343" s="23" t="s">
        <v>3664</v>
      </c>
      <c r="H5343" t="s">
        <v>255</v>
      </c>
      <c r="I5343" t="s">
        <v>256</v>
      </c>
      <c r="J5343" s="32">
        <v>27926</v>
      </c>
      <c r="K5343" t="s">
        <v>43</v>
      </c>
      <c r="L5343" t="s">
        <v>241</v>
      </c>
      <c r="N5343" t="s">
        <v>287</v>
      </c>
      <c r="O5343" t="s">
        <v>228</v>
      </c>
      <c r="P5343" t="s">
        <v>47</v>
      </c>
      <c r="Q5343" t="s">
        <v>25</v>
      </c>
      <c r="R5343" t="s">
        <v>3637</v>
      </c>
      <c r="S5343" t="s">
        <v>3653</v>
      </c>
      <c r="T5343" t="s">
        <v>83</v>
      </c>
      <c r="W5343" s="32"/>
      <c r="AB5343" s="32"/>
      <c r="AD5343" s="32"/>
      <c r="AJ5343" t="s">
        <v>3629</v>
      </c>
      <c r="AK5343" t="e">
        <v>#N/A</v>
      </c>
    </row>
    <row r="5344" spans="1:37" x14ac:dyDescent="0.15">
      <c r="A5344" t="s">
        <v>3627</v>
      </c>
      <c r="B5344" t="s">
        <v>3628</v>
      </c>
      <c r="C5344">
        <v>0</v>
      </c>
      <c r="D5344">
        <v>0</v>
      </c>
      <c r="E5344" t="s">
        <v>3668</v>
      </c>
      <c r="F5344" s="23" t="s">
        <v>3662</v>
      </c>
      <c r="G5344" s="23" t="s">
        <v>3667</v>
      </c>
      <c r="H5344" t="s">
        <v>263</v>
      </c>
      <c r="I5344" t="s">
        <v>256</v>
      </c>
      <c r="J5344" s="32">
        <v>37979</v>
      </c>
      <c r="K5344" t="s">
        <v>43</v>
      </c>
      <c r="L5344" t="s">
        <v>240</v>
      </c>
      <c r="N5344" t="s">
        <v>271</v>
      </c>
      <c r="O5344" t="s">
        <v>23</v>
      </c>
      <c r="P5344" t="s">
        <v>57</v>
      </c>
      <c r="Q5344" t="s">
        <v>25</v>
      </c>
      <c r="R5344" t="s">
        <v>2089</v>
      </c>
      <c r="S5344" t="s">
        <v>3669</v>
      </c>
      <c r="T5344" t="s">
        <v>83</v>
      </c>
      <c r="W5344" s="32"/>
      <c r="AB5344" s="32"/>
      <c r="AD5344" s="32"/>
      <c r="AJ5344" t="s">
        <v>3629</v>
      </c>
      <c r="AK5344" t="e">
        <v>#N/A</v>
      </c>
    </row>
    <row r="5345" spans="1:37" x14ac:dyDescent="0.15">
      <c r="A5345" t="s">
        <v>3627</v>
      </c>
      <c r="B5345" t="s">
        <v>3628</v>
      </c>
      <c r="C5345">
        <v>0</v>
      </c>
      <c r="D5345">
        <v>0</v>
      </c>
      <c r="E5345" t="s">
        <v>3666</v>
      </c>
      <c r="F5345" s="23" t="s">
        <v>16971</v>
      </c>
      <c r="G5345" s="23" t="s">
        <v>3665</v>
      </c>
      <c r="H5345" t="s">
        <v>263</v>
      </c>
      <c r="I5345" t="s">
        <v>270</v>
      </c>
      <c r="J5345" s="32">
        <v>28630</v>
      </c>
      <c r="K5345" t="s">
        <v>43</v>
      </c>
      <c r="L5345" t="s">
        <v>244</v>
      </c>
      <c r="N5345" t="s">
        <v>87</v>
      </c>
      <c r="O5345" t="s">
        <v>232</v>
      </c>
      <c r="P5345" t="s">
        <v>24</v>
      </c>
      <c r="Q5345" t="s">
        <v>25</v>
      </c>
      <c r="R5345" t="s">
        <v>3637</v>
      </c>
      <c r="S5345" t="s">
        <v>3653</v>
      </c>
      <c r="T5345" t="s">
        <v>48</v>
      </c>
      <c r="W5345" s="32"/>
      <c r="AB5345" s="32"/>
      <c r="AD5345" s="32"/>
      <c r="AJ5345" t="s">
        <v>3629</v>
      </c>
      <c r="AK5345" t="e">
        <v>#N/A</v>
      </c>
    </row>
    <row r="5346" spans="1:37" x14ac:dyDescent="0.15">
      <c r="A5346" t="s">
        <v>3627</v>
      </c>
      <c r="B5346" t="s">
        <v>3628</v>
      </c>
      <c r="C5346">
        <v>0</v>
      </c>
      <c r="D5346">
        <v>0</v>
      </c>
      <c r="E5346" t="s">
        <v>16973</v>
      </c>
      <c r="F5346" s="23" t="s">
        <v>16971</v>
      </c>
      <c r="G5346" s="23" t="s">
        <v>16972</v>
      </c>
      <c r="H5346" t="s">
        <v>255</v>
      </c>
      <c r="I5346" t="s">
        <v>290</v>
      </c>
      <c r="J5346" s="32">
        <v>43632</v>
      </c>
      <c r="K5346" t="s">
        <v>43</v>
      </c>
      <c r="L5346" t="s">
        <v>238</v>
      </c>
      <c r="N5346" t="s">
        <v>283</v>
      </c>
      <c r="O5346" t="s">
        <v>23</v>
      </c>
      <c r="P5346" t="s">
        <v>47</v>
      </c>
      <c r="Q5346" t="s">
        <v>25</v>
      </c>
      <c r="R5346" t="s">
        <v>4209</v>
      </c>
      <c r="S5346" t="s">
        <v>3666</v>
      </c>
      <c r="T5346" t="s">
        <v>35</v>
      </c>
      <c r="U5346" t="s">
        <v>16988</v>
      </c>
      <c r="W5346" s="32"/>
      <c r="AB5346" s="32"/>
      <c r="AD5346" s="32"/>
      <c r="AJ5346" t="s">
        <v>3629</v>
      </c>
      <c r="AK5346" t="e">
        <v>#N/A</v>
      </c>
    </row>
    <row r="5347" spans="1:37" x14ac:dyDescent="0.15">
      <c r="A5347" t="s">
        <v>3627</v>
      </c>
      <c r="B5347" t="s">
        <v>3628</v>
      </c>
      <c r="C5347">
        <v>0</v>
      </c>
      <c r="D5347">
        <v>0</v>
      </c>
      <c r="E5347" t="s">
        <v>995</v>
      </c>
      <c r="F5347" s="23" t="s">
        <v>16990</v>
      </c>
      <c r="G5347" s="23" t="s">
        <v>16989</v>
      </c>
      <c r="H5347" t="s">
        <v>263</v>
      </c>
      <c r="I5347" t="s">
        <v>282</v>
      </c>
      <c r="J5347" s="32">
        <v>22253</v>
      </c>
      <c r="K5347" t="s">
        <v>43</v>
      </c>
      <c r="L5347" t="s">
        <v>5837</v>
      </c>
      <c r="N5347" t="s">
        <v>5837</v>
      </c>
      <c r="O5347" t="s">
        <v>5837</v>
      </c>
      <c r="P5347" t="s">
        <v>24</v>
      </c>
      <c r="Q5347" t="s">
        <v>25</v>
      </c>
      <c r="R5347" t="s">
        <v>317</v>
      </c>
      <c r="S5347" t="s">
        <v>317</v>
      </c>
      <c r="T5347" t="s">
        <v>83</v>
      </c>
      <c r="W5347" s="32"/>
      <c r="AB5347" s="32"/>
      <c r="AD5347" s="32"/>
      <c r="AJ5347" t="s">
        <v>3629</v>
      </c>
      <c r="AK5347" t="e">
        <v>#N/A</v>
      </c>
    </row>
    <row r="5348" spans="1:37" x14ac:dyDescent="0.15">
      <c r="A5348" t="s">
        <v>3627</v>
      </c>
      <c r="B5348" t="s">
        <v>3628</v>
      </c>
      <c r="C5348">
        <v>0</v>
      </c>
      <c r="D5348">
        <v>0</v>
      </c>
      <c r="E5348" t="s">
        <v>16992</v>
      </c>
      <c r="F5348" s="23" t="s">
        <v>16990</v>
      </c>
      <c r="G5348" s="23" t="s">
        <v>16991</v>
      </c>
      <c r="H5348" t="s">
        <v>263</v>
      </c>
      <c r="I5348" t="s">
        <v>256</v>
      </c>
      <c r="J5348" s="32">
        <v>32766</v>
      </c>
      <c r="K5348" t="s">
        <v>43</v>
      </c>
      <c r="L5348" t="s">
        <v>5837</v>
      </c>
      <c r="N5348" t="s">
        <v>5837</v>
      </c>
      <c r="O5348" t="s">
        <v>5837</v>
      </c>
      <c r="P5348" t="s">
        <v>5837</v>
      </c>
      <c r="Q5348" t="s">
        <v>25</v>
      </c>
      <c r="R5348" t="s">
        <v>17279</v>
      </c>
      <c r="S5348" t="s">
        <v>317</v>
      </c>
      <c r="T5348" t="s">
        <v>83</v>
      </c>
      <c r="W5348" s="32"/>
      <c r="AB5348" s="32"/>
      <c r="AD5348" s="32"/>
      <c r="AJ5348" t="s">
        <v>3629</v>
      </c>
      <c r="AK5348" t="e">
        <v>#N/A</v>
      </c>
    </row>
    <row r="5349" spans="1:37" x14ac:dyDescent="0.15">
      <c r="A5349" t="s">
        <v>3627</v>
      </c>
      <c r="B5349" t="s">
        <v>3628</v>
      </c>
      <c r="C5349">
        <v>0</v>
      </c>
      <c r="D5349">
        <v>0</v>
      </c>
      <c r="E5349" t="s">
        <v>16995</v>
      </c>
      <c r="F5349" s="23" t="s">
        <v>16994</v>
      </c>
      <c r="G5349" s="23" t="s">
        <v>16993</v>
      </c>
      <c r="H5349" t="s">
        <v>255</v>
      </c>
      <c r="I5349" t="s">
        <v>282</v>
      </c>
      <c r="J5349" s="32">
        <v>32507</v>
      </c>
      <c r="K5349" t="s">
        <v>43</v>
      </c>
      <c r="L5349" t="s">
        <v>5837</v>
      </c>
      <c r="N5349" t="s">
        <v>5837</v>
      </c>
      <c r="O5349" t="s">
        <v>5837</v>
      </c>
      <c r="P5349" t="s">
        <v>24</v>
      </c>
      <c r="Q5349" t="s">
        <v>25</v>
      </c>
      <c r="R5349" t="s">
        <v>17280</v>
      </c>
      <c r="S5349" t="s">
        <v>317</v>
      </c>
      <c r="T5349" t="s">
        <v>83</v>
      </c>
      <c r="W5349" s="32"/>
      <c r="AB5349" s="32"/>
      <c r="AD5349" s="32"/>
      <c r="AJ5349" t="s">
        <v>3629</v>
      </c>
      <c r="AK5349" t="e">
        <v>#N/A</v>
      </c>
    </row>
    <row r="5350" spans="1:37" x14ac:dyDescent="0.15">
      <c r="A5350" t="s">
        <v>3627</v>
      </c>
      <c r="B5350" t="s">
        <v>3628</v>
      </c>
      <c r="C5350">
        <v>0</v>
      </c>
      <c r="D5350">
        <v>0</v>
      </c>
      <c r="E5350" t="s">
        <v>16959</v>
      </c>
      <c r="F5350" s="23" t="s">
        <v>16994</v>
      </c>
      <c r="G5350" s="23" t="s">
        <v>16996</v>
      </c>
      <c r="H5350" t="s">
        <v>263</v>
      </c>
      <c r="I5350" t="s">
        <v>256</v>
      </c>
      <c r="J5350" s="32">
        <v>32243</v>
      </c>
      <c r="K5350" t="s">
        <v>43</v>
      </c>
      <c r="L5350" t="s">
        <v>5837</v>
      </c>
      <c r="N5350" t="s">
        <v>5837</v>
      </c>
      <c r="O5350" t="s">
        <v>5837</v>
      </c>
      <c r="P5350" t="s">
        <v>5837</v>
      </c>
      <c r="Q5350" t="s">
        <v>25</v>
      </c>
      <c r="R5350" t="s">
        <v>317</v>
      </c>
      <c r="S5350" t="s">
        <v>317</v>
      </c>
      <c r="T5350" t="s">
        <v>83</v>
      </c>
      <c r="W5350" s="32"/>
      <c r="AB5350" s="32"/>
      <c r="AD5350" s="32"/>
      <c r="AJ5350" t="s">
        <v>3629</v>
      </c>
      <c r="AK5350" t="e">
        <v>#N/A</v>
      </c>
    </row>
    <row r="5351" spans="1:37" x14ac:dyDescent="0.15">
      <c r="A5351" t="s">
        <v>3627</v>
      </c>
      <c r="B5351" t="s">
        <v>3628</v>
      </c>
      <c r="C5351">
        <v>0</v>
      </c>
      <c r="D5351">
        <v>0</v>
      </c>
      <c r="E5351" t="s">
        <v>16998</v>
      </c>
      <c r="F5351" s="23" t="s">
        <v>16994</v>
      </c>
      <c r="G5351" s="23" t="s">
        <v>16997</v>
      </c>
      <c r="H5351" t="s">
        <v>255</v>
      </c>
      <c r="I5351" t="s">
        <v>282</v>
      </c>
      <c r="J5351" s="32">
        <v>40976</v>
      </c>
      <c r="K5351" t="s">
        <v>43</v>
      </c>
      <c r="L5351" t="s">
        <v>5837</v>
      </c>
      <c r="N5351" t="s">
        <v>5837</v>
      </c>
      <c r="O5351" t="s">
        <v>5837</v>
      </c>
      <c r="P5351" t="s">
        <v>5837</v>
      </c>
      <c r="Q5351" t="s">
        <v>25</v>
      </c>
      <c r="R5351" t="s">
        <v>16995</v>
      </c>
      <c r="S5351" t="s">
        <v>16959</v>
      </c>
      <c r="T5351" t="s">
        <v>83</v>
      </c>
      <c r="W5351" s="32"/>
      <c r="AB5351" s="32"/>
      <c r="AD5351" s="32"/>
      <c r="AJ5351" t="s">
        <v>3629</v>
      </c>
      <c r="AK5351" t="e">
        <v>#N/A</v>
      </c>
    </row>
    <row r="5352" spans="1:37" x14ac:dyDescent="0.15">
      <c r="A5352" t="s">
        <v>3627</v>
      </c>
      <c r="B5352" t="s">
        <v>3628</v>
      </c>
      <c r="C5352">
        <v>0</v>
      </c>
      <c r="D5352">
        <v>0</v>
      </c>
      <c r="E5352" t="s">
        <v>17000</v>
      </c>
      <c r="F5352" s="23" t="s">
        <v>16994</v>
      </c>
      <c r="G5352" s="23" t="s">
        <v>16999</v>
      </c>
      <c r="H5352" t="s">
        <v>263</v>
      </c>
      <c r="I5352" t="s">
        <v>256</v>
      </c>
      <c r="J5352" s="32">
        <v>41544</v>
      </c>
      <c r="K5352" t="s">
        <v>43</v>
      </c>
      <c r="L5352" t="s">
        <v>5837</v>
      </c>
      <c r="N5352" t="s">
        <v>5837</v>
      </c>
      <c r="O5352" t="s">
        <v>5837</v>
      </c>
      <c r="P5352" t="s">
        <v>5837</v>
      </c>
      <c r="Q5352" t="s">
        <v>25</v>
      </c>
      <c r="R5352" t="s">
        <v>16995</v>
      </c>
      <c r="S5352" t="s">
        <v>16959</v>
      </c>
      <c r="T5352" t="s">
        <v>83</v>
      </c>
      <c r="W5352" s="32"/>
      <c r="AB5352" s="32"/>
      <c r="AD5352" s="32"/>
      <c r="AJ5352" t="s">
        <v>3629</v>
      </c>
      <c r="AK5352" t="e">
        <v>#N/A</v>
      </c>
    </row>
    <row r="5353" spans="1:37" x14ac:dyDescent="0.15">
      <c r="A5353" t="s">
        <v>3627</v>
      </c>
      <c r="B5353" t="s">
        <v>3628</v>
      </c>
      <c r="C5353">
        <v>0</v>
      </c>
      <c r="D5353">
        <v>0</v>
      </c>
      <c r="E5353" t="s">
        <v>17003</v>
      </c>
      <c r="F5353" s="23" t="s">
        <v>17002</v>
      </c>
      <c r="G5353" s="23" t="s">
        <v>17001</v>
      </c>
      <c r="H5353" t="s">
        <v>255</v>
      </c>
      <c r="I5353" t="s">
        <v>282</v>
      </c>
      <c r="J5353" s="32">
        <v>29767</v>
      </c>
      <c r="K5353" t="s">
        <v>43</v>
      </c>
      <c r="L5353" t="s">
        <v>5837</v>
      </c>
      <c r="N5353" t="s">
        <v>5837</v>
      </c>
      <c r="O5353" t="s">
        <v>5837</v>
      </c>
      <c r="P5353" t="s">
        <v>24</v>
      </c>
      <c r="Q5353" t="s">
        <v>25</v>
      </c>
      <c r="R5353" t="s">
        <v>3670</v>
      </c>
      <c r="S5353" t="s">
        <v>317</v>
      </c>
      <c r="T5353" t="s">
        <v>83</v>
      </c>
      <c r="W5353" s="32"/>
      <c r="AB5353" s="32"/>
      <c r="AD5353" s="32"/>
      <c r="AJ5353" t="s">
        <v>3629</v>
      </c>
      <c r="AK5353" t="e">
        <v>#N/A</v>
      </c>
    </row>
    <row r="5354" spans="1:37" x14ac:dyDescent="0.15">
      <c r="A5354" t="s">
        <v>3627</v>
      </c>
      <c r="B5354" t="s">
        <v>3628</v>
      </c>
      <c r="C5354">
        <v>0</v>
      </c>
      <c r="D5354">
        <v>0</v>
      </c>
      <c r="E5354" t="s">
        <v>17005</v>
      </c>
      <c r="F5354" s="23" t="s">
        <v>17002</v>
      </c>
      <c r="G5354" s="23" t="s">
        <v>17004</v>
      </c>
      <c r="H5354" t="s">
        <v>263</v>
      </c>
      <c r="I5354" t="s">
        <v>268</v>
      </c>
      <c r="J5354" s="32">
        <v>29767</v>
      </c>
      <c r="K5354" t="s">
        <v>43</v>
      </c>
      <c r="L5354" t="s">
        <v>5837</v>
      </c>
      <c r="N5354" t="s">
        <v>5837</v>
      </c>
      <c r="O5354" t="s">
        <v>5837</v>
      </c>
      <c r="P5354" t="s">
        <v>5837</v>
      </c>
      <c r="Q5354" t="s">
        <v>25</v>
      </c>
      <c r="R5354" t="s">
        <v>317</v>
      </c>
      <c r="S5354" t="s">
        <v>317</v>
      </c>
      <c r="T5354" t="s">
        <v>83</v>
      </c>
      <c r="W5354" s="32"/>
      <c r="AB5354" s="32"/>
      <c r="AD5354" s="32"/>
      <c r="AJ5354" t="s">
        <v>3629</v>
      </c>
      <c r="AK5354" t="e">
        <v>#N/A</v>
      </c>
    </row>
    <row r="5355" spans="1:37" x14ac:dyDescent="0.15">
      <c r="A5355" t="s">
        <v>3627</v>
      </c>
      <c r="B5355" t="s">
        <v>3628</v>
      </c>
      <c r="C5355">
        <v>0</v>
      </c>
      <c r="D5355">
        <v>0</v>
      </c>
      <c r="E5355" t="s">
        <v>17007</v>
      </c>
      <c r="F5355" s="23" t="s">
        <v>17002</v>
      </c>
      <c r="G5355" s="23" t="s">
        <v>17006</v>
      </c>
      <c r="H5355" t="s">
        <v>255</v>
      </c>
      <c r="I5355" t="s">
        <v>268</v>
      </c>
      <c r="J5355" s="32">
        <v>38034</v>
      </c>
      <c r="K5355" t="s">
        <v>43</v>
      </c>
      <c r="L5355" t="s">
        <v>5837</v>
      </c>
      <c r="N5355" t="s">
        <v>5837</v>
      </c>
      <c r="O5355" t="s">
        <v>5837</v>
      </c>
      <c r="P5355" t="s">
        <v>5837</v>
      </c>
      <c r="Q5355" t="s">
        <v>25</v>
      </c>
      <c r="R5355" t="s">
        <v>17003</v>
      </c>
      <c r="S5355" t="s">
        <v>17005</v>
      </c>
      <c r="T5355" t="s">
        <v>83</v>
      </c>
      <c r="W5355" s="32"/>
      <c r="AB5355" s="32"/>
      <c r="AD5355" s="32"/>
      <c r="AJ5355" t="s">
        <v>3629</v>
      </c>
      <c r="AK5355" t="e">
        <v>#N/A</v>
      </c>
    </row>
    <row r="5356" spans="1:37" x14ac:dyDescent="0.15">
      <c r="A5356" t="s">
        <v>3627</v>
      </c>
      <c r="B5356" t="s">
        <v>3628</v>
      </c>
      <c r="C5356">
        <v>0</v>
      </c>
      <c r="D5356">
        <v>0</v>
      </c>
      <c r="E5356" t="s">
        <v>17009</v>
      </c>
      <c r="F5356" s="23" t="s">
        <v>17002</v>
      </c>
      <c r="G5356" s="23" t="s">
        <v>17008</v>
      </c>
      <c r="H5356" t="s">
        <v>263</v>
      </c>
      <c r="I5356" t="s">
        <v>268</v>
      </c>
      <c r="J5356" s="32">
        <v>38393</v>
      </c>
      <c r="K5356" t="s">
        <v>43</v>
      </c>
      <c r="L5356" t="s">
        <v>5837</v>
      </c>
      <c r="N5356" t="s">
        <v>5837</v>
      </c>
      <c r="O5356" t="s">
        <v>5837</v>
      </c>
      <c r="P5356" t="s">
        <v>5837</v>
      </c>
      <c r="Q5356" t="s">
        <v>25</v>
      </c>
      <c r="R5356" t="s">
        <v>17003</v>
      </c>
      <c r="S5356" t="s">
        <v>17005</v>
      </c>
      <c r="T5356" t="s">
        <v>83</v>
      </c>
      <c r="W5356" s="32"/>
      <c r="AB5356" s="32"/>
      <c r="AD5356" s="32"/>
      <c r="AJ5356" t="s">
        <v>3629</v>
      </c>
      <c r="AK5356" t="e">
        <v>#N/A</v>
      </c>
    </row>
    <row r="5357" spans="1:37" x14ac:dyDescent="0.15">
      <c r="A5357" t="s">
        <v>3627</v>
      </c>
      <c r="B5357" t="s">
        <v>3628</v>
      </c>
      <c r="C5357">
        <v>0</v>
      </c>
      <c r="D5357">
        <v>0</v>
      </c>
      <c r="E5357" t="s">
        <v>17012</v>
      </c>
      <c r="F5357" s="23" t="s">
        <v>17011</v>
      </c>
      <c r="G5357" s="23" t="s">
        <v>17010</v>
      </c>
      <c r="H5357" t="s">
        <v>255</v>
      </c>
      <c r="I5357" t="s">
        <v>282</v>
      </c>
      <c r="J5357" s="32">
        <v>22281</v>
      </c>
      <c r="K5357" t="s">
        <v>43</v>
      </c>
      <c r="L5357" t="s">
        <v>5837</v>
      </c>
      <c r="N5357" t="s">
        <v>5837</v>
      </c>
      <c r="O5357" t="s">
        <v>5837</v>
      </c>
      <c r="P5357" t="s">
        <v>24</v>
      </c>
      <c r="Q5357" t="s">
        <v>25</v>
      </c>
      <c r="R5357" t="s">
        <v>317</v>
      </c>
      <c r="S5357" t="s">
        <v>317</v>
      </c>
      <c r="T5357" t="s">
        <v>48</v>
      </c>
      <c r="W5357" s="32"/>
      <c r="AB5357" s="32"/>
      <c r="AD5357" s="32"/>
      <c r="AJ5357" t="s">
        <v>3629</v>
      </c>
      <c r="AK5357" t="e">
        <v>#N/A</v>
      </c>
    </row>
    <row r="5358" spans="1:37" x14ac:dyDescent="0.15">
      <c r="A5358" t="s">
        <v>3627</v>
      </c>
      <c r="B5358" t="s">
        <v>3628</v>
      </c>
      <c r="C5358">
        <v>0</v>
      </c>
      <c r="D5358">
        <v>0</v>
      </c>
      <c r="E5358" t="s">
        <v>17014</v>
      </c>
      <c r="F5358" s="23" t="s">
        <v>17011</v>
      </c>
      <c r="G5358" s="23" t="s">
        <v>17013</v>
      </c>
      <c r="H5358" t="s">
        <v>263</v>
      </c>
      <c r="I5358" t="s">
        <v>268</v>
      </c>
      <c r="J5358" s="32">
        <v>23011</v>
      </c>
      <c r="K5358" t="s">
        <v>43</v>
      </c>
      <c r="L5358" t="s">
        <v>5837</v>
      </c>
      <c r="N5358" t="s">
        <v>5837</v>
      </c>
      <c r="O5358" t="s">
        <v>5837</v>
      </c>
      <c r="P5358" t="s">
        <v>5837</v>
      </c>
      <c r="Q5358" t="s">
        <v>25</v>
      </c>
      <c r="R5358" t="s">
        <v>317</v>
      </c>
      <c r="S5358" t="s">
        <v>317</v>
      </c>
      <c r="T5358" t="s">
        <v>48</v>
      </c>
      <c r="W5358" s="32"/>
      <c r="AB5358" s="32"/>
      <c r="AD5358" s="32"/>
      <c r="AJ5358" t="s">
        <v>3629</v>
      </c>
      <c r="AK5358" t="e">
        <v>#N/A</v>
      </c>
    </row>
    <row r="5359" spans="1:37" x14ac:dyDescent="0.15">
      <c r="A5359" t="s">
        <v>3627</v>
      </c>
      <c r="B5359" t="s">
        <v>3628</v>
      </c>
      <c r="C5359">
        <v>0</v>
      </c>
      <c r="D5359">
        <v>0</v>
      </c>
      <c r="E5359" t="s">
        <v>17016</v>
      </c>
      <c r="F5359" s="23" t="s">
        <v>17011</v>
      </c>
      <c r="G5359" s="23" t="s">
        <v>17015</v>
      </c>
      <c r="H5359" t="s">
        <v>255</v>
      </c>
      <c r="I5359" t="s">
        <v>256</v>
      </c>
      <c r="J5359" s="32">
        <v>30809</v>
      </c>
      <c r="K5359" t="s">
        <v>43</v>
      </c>
      <c r="L5359" t="s">
        <v>5837</v>
      </c>
      <c r="N5359" t="s">
        <v>5837</v>
      </c>
      <c r="O5359" t="s">
        <v>5837</v>
      </c>
      <c r="P5359" t="s">
        <v>5837</v>
      </c>
      <c r="Q5359" t="s">
        <v>25</v>
      </c>
      <c r="R5359" t="s">
        <v>317</v>
      </c>
      <c r="S5359" t="s">
        <v>17014</v>
      </c>
      <c r="T5359" t="s">
        <v>48</v>
      </c>
      <c r="W5359" s="32"/>
      <c r="AB5359" s="32"/>
      <c r="AD5359" s="32"/>
      <c r="AJ5359" t="s">
        <v>3629</v>
      </c>
      <c r="AK5359" t="e">
        <v>#N/A</v>
      </c>
    </row>
    <row r="5360" spans="1:37" x14ac:dyDescent="0.15">
      <c r="A5360" t="s">
        <v>3627</v>
      </c>
      <c r="B5360" t="s">
        <v>3628</v>
      </c>
      <c r="C5360">
        <v>0</v>
      </c>
      <c r="D5360">
        <v>0</v>
      </c>
      <c r="E5360" t="s">
        <v>17019</v>
      </c>
      <c r="F5360" s="23" t="s">
        <v>17018</v>
      </c>
      <c r="G5360" s="23" t="s">
        <v>17017</v>
      </c>
      <c r="H5360" t="s">
        <v>255</v>
      </c>
      <c r="I5360" t="s">
        <v>256</v>
      </c>
      <c r="J5360" s="32">
        <v>30275</v>
      </c>
      <c r="K5360" t="s">
        <v>43</v>
      </c>
      <c r="L5360" t="s">
        <v>5837</v>
      </c>
      <c r="N5360" t="s">
        <v>5837</v>
      </c>
      <c r="O5360" t="s">
        <v>5837</v>
      </c>
      <c r="P5360" t="s">
        <v>24</v>
      </c>
      <c r="Q5360" t="s">
        <v>25</v>
      </c>
      <c r="R5360" t="s">
        <v>317</v>
      </c>
      <c r="S5360" t="s">
        <v>17014</v>
      </c>
      <c r="T5360" t="s">
        <v>48</v>
      </c>
      <c r="W5360" s="32"/>
      <c r="AB5360" s="32"/>
      <c r="AD5360" s="32"/>
      <c r="AJ5360" t="s">
        <v>3629</v>
      </c>
      <c r="AK5360" t="e">
        <v>#N/A</v>
      </c>
    </row>
    <row r="5361" spans="1:37" x14ac:dyDescent="0.15">
      <c r="A5361" t="s">
        <v>3627</v>
      </c>
      <c r="B5361" t="s">
        <v>3628</v>
      </c>
      <c r="C5361">
        <v>0</v>
      </c>
      <c r="D5361">
        <v>0</v>
      </c>
      <c r="E5361" t="s">
        <v>17021</v>
      </c>
      <c r="F5361" s="23" t="s">
        <v>17018</v>
      </c>
      <c r="G5361" s="23" t="s">
        <v>17020</v>
      </c>
      <c r="H5361" t="s">
        <v>263</v>
      </c>
      <c r="I5361" t="s">
        <v>268</v>
      </c>
      <c r="J5361" s="32">
        <v>41412</v>
      </c>
      <c r="K5361" t="s">
        <v>43</v>
      </c>
      <c r="L5361" t="s">
        <v>5837</v>
      </c>
      <c r="N5361" t="s">
        <v>5837</v>
      </c>
      <c r="O5361" t="s">
        <v>5837</v>
      </c>
      <c r="P5361" t="s">
        <v>5837</v>
      </c>
      <c r="Q5361" t="s">
        <v>25</v>
      </c>
      <c r="T5361" t="s">
        <v>83</v>
      </c>
      <c r="W5361" s="32"/>
      <c r="AB5361" s="32"/>
      <c r="AD5361" s="32"/>
      <c r="AJ5361" t="s">
        <v>3629</v>
      </c>
      <c r="AK5361" t="e">
        <v>#N/A</v>
      </c>
    </row>
    <row r="5362" spans="1:37" x14ac:dyDescent="0.15">
      <c r="A5362" t="s">
        <v>3627</v>
      </c>
      <c r="B5362" t="s">
        <v>3628</v>
      </c>
      <c r="C5362">
        <v>0</v>
      </c>
      <c r="D5362">
        <v>0</v>
      </c>
      <c r="E5362" t="s">
        <v>17024</v>
      </c>
      <c r="F5362" s="23" t="s">
        <v>17023</v>
      </c>
      <c r="G5362" s="23" t="s">
        <v>17022</v>
      </c>
      <c r="H5362" t="s">
        <v>255</v>
      </c>
      <c r="I5362" t="s">
        <v>270</v>
      </c>
      <c r="J5362" s="32">
        <v>32508</v>
      </c>
      <c r="K5362" t="s">
        <v>43</v>
      </c>
      <c r="L5362" t="s">
        <v>5837</v>
      </c>
      <c r="N5362" t="s">
        <v>5837</v>
      </c>
      <c r="O5362" t="s">
        <v>5837</v>
      </c>
      <c r="P5362" t="s">
        <v>24</v>
      </c>
      <c r="Q5362" t="s">
        <v>25</v>
      </c>
      <c r="R5362" t="s">
        <v>1573</v>
      </c>
      <c r="S5362" t="s">
        <v>3671</v>
      </c>
      <c r="T5362" t="s">
        <v>83</v>
      </c>
      <c r="W5362" s="32"/>
      <c r="AB5362" s="32"/>
      <c r="AD5362" s="32"/>
      <c r="AJ5362" t="s">
        <v>3629</v>
      </c>
      <c r="AK5362" t="e">
        <v>#N/A</v>
      </c>
    </row>
    <row r="5363" spans="1:37" x14ac:dyDescent="0.15">
      <c r="A5363" t="s">
        <v>3627</v>
      </c>
      <c r="B5363" t="s">
        <v>3628</v>
      </c>
      <c r="C5363">
        <v>0</v>
      </c>
      <c r="D5363">
        <v>0</v>
      </c>
      <c r="E5363" t="s">
        <v>10559</v>
      </c>
      <c r="F5363" s="23" t="s">
        <v>17023</v>
      </c>
      <c r="G5363" s="23" t="s">
        <v>17025</v>
      </c>
      <c r="H5363" t="s">
        <v>263</v>
      </c>
      <c r="I5363" t="s">
        <v>282</v>
      </c>
      <c r="J5363" s="32">
        <v>32935</v>
      </c>
      <c r="K5363" t="s">
        <v>43</v>
      </c>
      <c r="L5363" t="s">
        <v>5837</v>
      </c>
      <c r="N5363" t="s">
        <v>5837</v>
      </c>
      <c r="O5363" t="s">
        <v>5837</v>
      </c>
      <c r="P5363" t="s">
        <v>5837</v>
      </c>
      <c r="Q5363" t="s">
        <v>25</v>
      </c>
      <c r="R5363" t="s">
        <v>17281</v>
      </c>
      <c r="S5363" t="s">
        <v>3672</v>
      </c>
      <c r="T5363" t="s">
        <v>83</v>
      </c>
      <c r="W5363" s="32"/>
      <c r="AB5363" s="32"/>
      <c r="AD5363" s="32"/>
      <c r="AJ5363" t="s">
        <v>3629</v>
      </c>
      <c r="AK5363" t="e">
        <v>#N/A</v>
      </c>
    </row>
    <row r="5364" spans="1:37" x14ac:dyDescent="0.15">
      <c r="A5364" t="s">
        <v>3627</v>
      </c>
      <c r="B5364" t="s">
        <v>3628</v>
      </c>
      <c r="C5364">
        <v>0</v>
      </c>
      <c r="D5364">
        <v>0</v>
      </c>
      <c r="E5364" t="s">
        <v>17027</v>
      </c>
      <c r="F5364" s="23" t="s">
        <v>17023</v>
      </c>
      <c r="G5364" s="23" t="s">
        <v>17026</v>
      </c>
      <c r="H5364" t="s">
        <v>255</v>
      </c>
      <c r="I5364" t="s">
        <v>290</v>
      </c>
      <c r="J5364" s="32">
        <v>42711</v>
      </c>
      <c r="K5364" t="s">
        <v>43</v>
      </c>
      <c r="L5364" t="s">
        <v>5837</v>
      </c>
      <c r="N5364" t="s">
        <v>5837</v>
      </c>
      <c r="O5364" t="s">
        <v>5837</v>
      </c>
      <c r="P5364" t="s">
        <v>5837</v>
      </c>
      <c r="Q5364" t="s">
        <v>25</v>
      </c>
      <c r="R5364" t="s">
        <v>17024</v>
      </c>
      <c r="S5364" t="s">
        <v>10559</v>
      </c>
      <c r="T5364" t="s">
        <v>83</v>
      </c>
      <c r="W5364" s="32"/>
      <c r="AB5364" s="32"/>
      <c r="AD5364" s="32"/>
      <c r="AJ5364" t="s">
        <v>3629</v>
      </c>
      <c r="AK5364" t="e">
        <v>#N/A</v>
      </c>
    </row>
    <row r="5365" spans="1:37" x14ac:dyDescent="0.15">
      <c r="A5365" t="s">
        <v>3627</v>
      </c>
      <c r="B5365" t="s">
        <v>3628</v>
      </c>
      <c r="C5365">
        <v>0</v>
      </c>
      <c r="D5365">
        <v>0</v>
      </c>
      <c r="E5365" t="s">
        <v>3671</v>
      </c>
      <c r="F5365" s="23" t="s">
        <v>17023</v>
      </c>
      <c r="G5365" s="23" t="s">
        <v>17028</v>
      </c>
      <c r="H5365" t="s">
        <v>263</v>
      </c>
      <c r="I5365" t="s">
        <v>270</v>
      </c>
      <c r="J5365" s="32">
        <v>21185</v>
      </c>
      <c r="K5365" t="s">
        <v>43</v>
      </c>
      <c r="L5365" t="s">
        <v>5837</v>
      </c>
      <c r="N5365" t="s">
        <v>5837</v>
      </c>
      <c r="O5365" t="s">
        <v>5837</v>
      </c>
      <c r="P5365" t="s">
        <v>5837</v>
      </c>
      <c r="Q5365" t="s">
        <v>25</v>
      </c>
      <c r="R5365" t="s">
        <v>317</v>
      </c>
      <c r="S5365" t="s">
        <v>317</v>
      </c>
      <c r="T5365" t="s">
        <v>83</v>
      </c>
      <c r="W5365" s="32"/>
      <c r="AB5365" s="32"/>
      <c r="AD5365" s="32"/>
      <c r="AJ5365" t="s">
        <v>3629</v>
      </c>
      <c r="AK5365" t="e">
        <v>#N/A</v>
      </c>
    </row>
    <row r="5366" spans="1:37" x14ac:dyDescent="0.15">
      <c r="A5366" t="s">
        <v>3627</v>
      </c>
      <c r="B5366" t="s">
        <v>3628</v>
      </c>
      <c r="C5366">
        <v>0</v>
      </c>
      <c r="D5366">
        <v>0</v>
      </c>
      <c r="E5366" t="s">
        <v>3675</v>
      </c>
      <c r="F5366" s="23" t="s">
        <v>3674</v>
      </c>
      <c r="G5366" s="23" t="s">
        <v>3673</v>
      </c>
      <c r="H5366" t="s">
        <v>255</v>
      </c>
      <c r="I5366" t="s">
        <v>270</v>
      </c>
      <c r="J5366" s="32">
        <v>31279</v>
      </c>
      <c r="K5366" t="s">
        <v>43</v>
      </c>
      <c r="L5366" t="s">
        <v>244</v>
      </c>
      <c r="N5366" t="s">
        <v>87</v>
      </c>
      <c r="O5366" t="s">
        <v>233</v>
      </c>
      <c r="P5366" t="s">
        <v>24</v>
      </c>
      <c r="Q5366" t="s">
        <v>25</v>
      </c>
      <c r="R5366" t="s">
        <v>1573</v>
      </c>
      <c r="S5366" t="s">
        <v>3671</v>
      </c>
      <c r="T5366" t="s">
        <v>83</v>
      </c>
      <c r="W5366" s="32"/>
      <c r="AB5366" s="32">
        <v>40896</v>
      </c>
      <c r="AD5366" s="32"/>
      <c r="AJ5366" t="s">
        <v>3629</v>
      </c>
      <c r="AK5366" t="e">
        <v>#N/A</v>
      </c>
    </row>
    <row r="5367" spans="1:37" x14ac:dyDescent="0.15">
      <c r="A5367" t="s">
        <v>3627</v>
      </c>
      <c r="B5367" t="s">
        <v>3628</v>
      </c>
      <c r="C5367">
        <v>0</v>
      </c>
      <c r="D5367">
        <v>0</v>
      </c>
      <c r="E5367" t="s">
        <v>3677</v>
      </c>
      <c r="F5367" s="23" t="s">
        <v>3674</v>
      </c>
      <c r="G5367" s="23" t="s">
        <v>3676</v>
      </c>
      <c r="H5367" t="s">
        <v>263</v>
      </c>
      <c r="I5367" t="s">
        <v>270</v>
      </c>
      <c r="J5367" s="32">
        <v>32068</v>
      </c>
      <c r="K5367" t="s">
        <v>43</v>
      </c>
      <c r="L5367" t="s">
        <v>244</v>
      </c>
      <c r="N5367" t="s">
        <v>87</v>
      </c>
      <c r="O5367" t="s">
        <v>233</v>
      </c>
      <c r="P5367" t="s">
        <v>41</v>
      </c>
      <c r="Q5367" t="s">
        <v>25</v>
      </c>
      <c r="R5367" t="s">
        <v>2521</v>
      </c>
      <c r="S5367" t="s">
        <v>1871</v>
      </c>
      <c r="T5367" t="s">
        <v>83</v>
      </c>
      <c r="W5367" s="32"/>
      <c r="AB5367" s="32">
        <v>40896</v>
      </c>
      <c r="AD5367" s="32"/>
      <c r="AJ5367" t="s">
        <v>3629</v>
      </c>
      <c r="AK5367" t="e">
        <v>#N/A</v>
      </c>
    </row>
    <row r="5368" spans="1:37" x14ac:dyDescent="0.15">
      <c r="A5368" t="s">
        <v>3627</v>
      </c>
      <c r="B5368" t="s">
        <v>3628</v>
      </c>
      <c r="C5368">
        <v>0</v>
      </c>
      <c r="D5368">
        <v>0</v>
      </c>
      <c r="E5368" t="s">
        <v>3679</v>
      </c>
      <c r="F5368" s="23" t="s">
        <v>3674</v>
      </c>
      <c r="G5368" s="23" t="s">
        <v>3678</v>
      </c>
      <c r="H5368" t="s">
        <v>255</v>
      </c>
      <c r="I5368" t="s">
        <v>290</v>
      </c>
      <c r="J5368" s="32">
        <v>41236</v>
      </c>
      <c r="K5368" t="s">
        <v>43</v>
      </c>
      <c r="L5368" t="s">
        <v>238</v>
      </c>
      <c r="N5368" t="s">
        <v>283</v>
      </c>
      <c r="O5368" t="s">
        <v>23</v>
      </c>
      <c r="P5368" t="s">
        <v>47</v>
      </c>
      <c r="Q5368" t="s">
        <v>25</v>
      </c>
      <c r="R5368" t="s">
        <v>3675</v>
      </c>
      <c r="S5368" t="s">
        <v>3677</v>
      </c>
      <c r="T5368" t="s">
        <v>83</v>
      </c>
      <c r="W5368" s="32"/>
      <c r="AB5368" s="32"/>
      <c r="AD5368" s="32"/>
      <c r="AJ5368" t="s">
        <v>3629</v>
      </c>
      <c r="AK5368" t="e">
        <v>#N/A</v>
      </c>
    </row>
    <row r="5369" spans="1:37" x14ac:dyDescent="0.15">
      <c r="A5369" t="s">
        <v>3627</v>
      </c>
      <c r="B5369" t="s">
        <v>3628</v>
      </c>
      <c r="C5369">
        <v>0</v>
      </c>
      <c r="D5369">
        <v>0</v>
      </c>
      <c r="E5369" t="s">
        <v>3681</v>
      </c>
      <c r="F5369" s="23" t="s">
        <v>3674</v>
      </c>
      <c r="G5369" s="23" t="s">
        <v>3680</v>
      </c>
      <c r="H5369" t="s">
        <v>255</v>
      </c>
      <c r="I5369" t="s">
        <v>290</v>
      </c>
      <c r="J5369" s="32">
        <v>44033</v>
      </c>
      <c r="K5369" t="s">
        <v>43</v>
      </c>
      <c r="L5369" t="s">
        <v>238</v>
      </c>
      <c r="N5369" t="s">
        <v>283</v>
      </c>
      <c r="O5369" t="s">
        <v>23</v>
      </c>
      <c r="P5369" t="s">
        <v>47</v>
      </c>
      <c r="Q5369" t="s">
        <v>25</v>
      </c>
      <c r="R5369" t="s">
        <v>3675</v>
      </c>
      <c r="S5369" t="s">
        <v>3677</v>
      </c>
      <c r="T5369" t="s">
        <v>48</v>
      </c>
      <c r="U5369" t="s">
        <v>3682</v>
      </c>
      <c r="W5369" s="32"/>
      <c r="AB5369" s="32"/>
      <c r="AD5369" s="32"/>
      <c r="AJ5369" t="s">
        <v>3629</v>
      </c>
      <c r="AK5369" t="e">
        <v>#N/A</v>
      </c>
    </row>
    <row r="5370" spans="1:37" x14ac:dyDescent="0.15">
      <c r="A5370" t="s">
        <v>3627</v>
      </c>
      <c r="B5370" t="s">
        <v>3628</v>
      </c>
      <c r="C5370">
        <v>0</v>
      </c>
      <c r="D5370">
        <v>0</v>
      </c>
      <c r="E5370" t="s">
        <v>10824</v>
      </c>
      <c r="F5370" s="23" t="s">
        <v>17030</v>
      </c>
      <c r="G5370" s="23" t="s">
        <v>17029</v>
      </c>
      <c r="H5370" t="s">
        <v>255</v>
      </c>
      <c r="I5370" t="s">
        <v>256</v>
      </c>
      <c r="J5370" s="32">
        <v>21185</v>
      </c>
      <c r="K5370" t="s">
        <v>43</v>
      </c>
      <c r="L5370" t="s">
        <v>5837</v>
      </c>
      <c r="N5370" t="s">
        <v>5837</v>
      </c>
      <c r="O5370" t="s">
        <v>5837</v>
      </c>
      <c r="P5370" t="s">
        <v>24</v>
      </c>
      <c r="Q5370" t="s">
        <v>25</v>
      </c>
      <c r="R5370" t="s">
        <v>317</v>
      </c>
      <c r="S5370" t="s">
        <v>317</v>
      </c>
      <c r="T5370" t="s">
        <v>83</v>
      </c>
      <c r="W5370" s="32"/>
      <c r="AB5370" s="32"/>
      <c r="AD5370" s="32"/>
      <c r="AJ5370" t="s">
        <v>3629</v>
      </c>
      <c r="AK5370" t="e">
        <v>#N/A</v>
      </c>
    </row>
    <row r="5371" spans="1:37" x14ac:dyDescent="0.15">
      <c r="A5371" t="s">
        <v>3627</v>
      </c>
      <c r="B5371" t="s">
        <v>3628</v>
      </c>
      <c r="C5371">
        <v>0</v>
      </c>
      <c r="D5371">
        <v>0</v>
      </c>
      <c r="E5371" t="s">
        <v>17032</v>
      </c>
      <c r="F5371" s="23" t="s">
        <v>17030</v>
      </c>
      <c r="G5371" s="23" t="s">
        <v>17031</v>
      </c>
      <c r="H5371" t="s">
        <v>263</v>
      </c>
      <c r="I5371" t="s">
        <v>256</v>
      </c>
      <c r="J5371" s="32">
        <v>23376</v>
      </c>
      <c r="K5371" t="s">
        <v>43</v>
      </c>
      <c r="L5371" t="s">
        <v>5837</v>
      </c>
      <c r="N5371" t="s">
        <v>5837</v>
      </c>
      <c r="O5371" t="s">
        <v>5837</v>
      </c>
      <c r="P5371" t="s">
        <v>5837</v>
      </c>
      <c r="Q5371" t="s">
        <v>25</v>
      </c>
      <c r="R5371" t="s">
        <v>317</v>
      </c>
      <c r="S5371" t="s">
        <v>317</v>
      </c>
      <c r="T5371" t="s">
        <v>83</v>
      </c>
      <c r="W5371" s="32"/>
      <c r="AB5371" s="32"/>
      <c r="AD5371" s="32"/>
      <c r="AJ5371" t="s">
        <v>3629</v>
      </c>
      <c r="AK5371" t="e">
        <v>#N/A</v>
      </c>
    </row>
    <row r="5372" spans="1:37" x14ac:dyDescent="0.15">
      <c r="A5372" t="s">
        <v>3627</v>
      </c>
      <c r="B5372" t="s">
        <v>3628</v>
      </c>
      <c r="C5372">
        <v>0</v>
      </c>
      <c r="D5372">
        <v>0</v>
      </c>
      <c r="E5372" t="s">
        <v>17034</v>
      </c>
      <c r="F5372" s="23" t="s">
        <v>17030</v>
      </c>
      <c r="G5372" s="23" t="s">
        <v>17033</v>
      </c>
      <c r="H5372" t="s">
        <v>255</v>
      </c>
      <c r="I5372" t="s">
        <v>256</v>
      </c>
      <c r="J5372" s="32">
        <v>32156</v>
      </c>
      <c r="K5372" t="s">
        <v>43</v>
      </c>
      <c r="L5372" t="s">
        <v>5837</v>
      </c>
      <c r="N5372" t="s">
        <v>5837</v>
      </c>
      <c r="O5372" t="s">
        <v>5837</v>
      </c>
      <c r="P5372" t="s">
        <v>5837</v>
      </c>
      <c r="Q5372" t="s">
        <v>25</v>
      </c>
      <c r="R5372" t="s">
        <v>10824</v>
      </c>
      <c r="S5372" t="s">
        <v>17032</v>
      </c>
      <c r="T5372" t="s">
        <v>83</v>
      </c>
      <c r="W5372" s="32"/>
      <c r="AB5372" s="32"/>
      <c r="AD5372" s="32"/>
      <c r="AJ5372" t="s">
        <v>3629</v>
      </c>
      <c r="AK5372" t="e">
        <v>#N/A</v>
      </c>
    </row>
    <row r="5373" spans="1:37" x14ac:dyDescent="0.15">
      <c r="A5373" t="s">
        <v>3627</v>
      </c>
      <c r="B5373" t="s">
        <v>3628</v>
      </c>
      <c r="C5373">
        <v>0</v>
      </c>
      <c r="D5373">
        <v>0</v>
      </c>
      <c r="E5373" t="s">
        <v>1386</v>
      </c>
      <c r="F5373" s="23" t="s">
        <v>17030</v>
      </c>
      <c r="G5373" s="23" t="s">
        <v>17035</v>
      </c>
      <c r="H5373" t="s">
        <v>263</v>
      </c>
      <c r="I5373" t="s">
        <v>256</v>
      </c>
      <c r="J5373" s="32">
        <v>11688</v>
      </c>
      <c r="K5373" t="s">
        <v>43</v>
      </c>
      <c r="L5373" t="s">
        <v>5837</v>
      </c>
      <c r="N5373" t="s">
        <v>5837</v>
      </c>
      <c r="O5373" t="s">
        <v>5837</v>
      </c>
      <c r="P5373" t="s">
        <v>5837</v>
      </c>
      <c r="Q5373" t="s">
        <v>25</v>
      </c>
      <c r="R5373" t="s">
        <v>17282</v>
      </c>
      <c r="S5373" t="s">
        <v>17283</v>
      </c>
      <c r="T5373" t="s">
        <v>83</v>
      </c>
      <c r="W5373" s="32"/>
      <c r="AB5373" s="32"/>
      <c r="AD5373" s="32"/>
      <c r="AJ5373" t="s">
        <v>3629</v>
      </c>
      <c r="AK5373" t="e">
        <v>#N/A</v>
      </c>
    </row>
    <row r="5374" spans="1:37" x14ac:dyDescent="0.15">
      <c r="A5374" t="s">
        <v>3627</v>
      </c>
      <c r="B5374" t="s">
        <v>3628</v>
      </c>
      <c r="C5374">
        <v>0</v>
      </c>
      <c r="D5374">
        <v>0</v>
      </c>
      <c r="E5374" t="s">
        <v>8573</v>
      </c>
      <c r="F5374" s="23" t="s">
        <v>17030</v>
      </c>
      <c r="G5374" s="23" t="s">
        <v>17036</v>
      </c>
      <c r="H5374" t="s">
        <v>263</v>
      </c>
      <c r="I5374" t="s">
        <v>256</v>
      </c>
      <c r="J5374" s="32">
        <v>21550</v>
      </c>
      <c r="K5374" t="s">
        <v>43</v>
      </c>
      <c r="L5374" t="s">
        <v>5837</v>
      </c>
      <c r="N5374" t="s">
        <v>5837</v>
      </c>
      <c r="O5374" t="s">
        <v>5837</v>
      </c>
      <c r="P5374" t="s">
        <v>5837</v>
      </c>
      <c r="Q5374" t="s">
        <v>25</v>
      </c>
      <c r="R5374" t="s">
        <v>17284</v>
      </c>
      <c r="S5374" t="s">
        <v>3683</v>
      </c>
      <c r="T5374" t="s">
        <v>83</v>
      </c>
      <c r="W5374" s="32"/>
      <c r="AB5374" s="32"/>
      <c r="AD5374" s="32"/>
      <c r="AJ5374" t="s">
        <v>3629</v>
      </c>
      <c r="AK5374" t="e">
        <v>#N/A</v>
      </c>
    </row>
    <row r="5375" spans="1:37" x14ac:dyDescent="0.15">
      <c r="A5375" t="s">
        <v>3627</v>
      </c>
      <c r="B5375" t="s">
        <v>3628</v>
      </c>
      <c r="C5375">
        <v>0</v>
      </c>
      <c r="D5375">
        <v>0</v>
      </c>
      <c r="E5375" t="s">
        <v>3686</v>
      </c>
      <c r="F5375" s="23" t="s">
        <v>3685</v>
      </c>
      <c r="G5375" s="23" t="s">
        <v>3684</v>
      </c>
      <c r="H5375" t="s">
        <v>255</v>
      </c>
      <c r="I5375" t="s">
        <v>256</v>
      </c>
      <c r="J5375" s="32">
        <v>27354</v>
      </c>
      <c r="K5375" t="s">
        <v>43</v>
      </c>
      <c r="L5375" t="s">
        <v>245</v>
      </c>
      <c r="N5375" t="s">
        <v>87</v>
      </c>
      <c r="O5375" t="s">
        <v>233</v>
      </c>
      <c r="P5375" t="s">
        <v>24</v>
      </c>
      <c r="Q5375" t="s">
        <v>25</v>
      </c>
      <c r="R5375" t="s">
        <v>3687</v>
      </c>
      <c r="S5375" t="s">
        <v>1386</v>
      </c>
      <c r="T5375" t="s">
        <v>35</v>
      </c>
      <c r="W5375" s="32"/>
      <c r="AB5375" s="32">
        <v>35342</v>
      </c>
      <c r="AD5375" s="32"/>
      <c r="AJ5375" t="s">
        <v>3629</v>
      </c>
      <c r="AK5375" t="e">
        <v>#N/A</v>
      </c>
    </row>
    <row r="5376" spans="1:37" x14ac:dyDescent="0.15">
      <c r="A5376" t="s">
        <v>3627</v>
      </c>
      <c r="B5376" t="s">
        <v>3628</v>
      </c>
      <c r="C5376">
        <v>0</v>
      </c>
      <c r="D5376">
        <v>0</v>
      </c>
      <c r="E5376" t="s">
        <v>676</v>
      </c>
      <c r="F5376" s="23" t="s">
        <v>3685</v>
      </c>
      <c r="G5376" s="23" t="s">
        <v>3688</v>
      </c>
      <c r="H5376" t="s">
        <v>263</v>
      </c>
      <c r="I5376" t="s">
        <v>256</v>
      </c>
      <c r="J5376" s="32">
        <v>28210</v>
      </c>
      <c r="K5376" t="s">
        <v>43</v>
      </c>
      <c r="L5376" t="s">
        <v>244</v>
      </c>
      <c r="N5376" t="s">
        <v>87</v>
      </c>
      <c r="O5376" t="s">
        <v>233</v>
      </c>
      <c r="P5376" t="s">
        <v>41</v>
      </c>
      <c r="Q5376" t="s">
        <v>25</v>
      </c>
      <c r="R5376" t="s">
        <v>3689</v>
      </c>
      <c r="S5376" t="s">
        <v>3690</v>
      </c>
      <c r="T5376" t="s">
        <v>35</v>
      </c>
      <c r="W5376" s="32"/>
      <c r="AB5376" s="32">
        <v>35342</v>
      </c>
      <c r="AD5376" s="32"/>
      <c r="AJ5376" t="s">
        <v>3629</v>
      </c>
      <c r="AK5376" t="e">
        <v>#N/A</v>
      </c>
    </row>
    <row r="5377" spans="1:37" x14ac:dyDescent="0.15">
      <c r="A5377" t="s">
        <v>3627</v>
      </c>
      <c r="B5377" t="s">
        <v>3628</v>
      </c>
      <c r="C5377">
        <v>0</v>
      </c>
      <c r="D5377">
        <v>0</v>
      </c>
      <c r="E5377" t="s">
        <v>3692</v>
      </c>
      <c r="F5377" s="23" t="s">
        <v>3685</v>
      </c>
      <c r="G5377" s="23" t="s">
        <v>3691</v>
      </c>
      <c r="H5377" t="s">
        <v>263</v>
      </c>
      <c r="I5377" t="s">
        <v>457</v>
      </c>
      <c r="J5377" s="32">
        <v>35472</v>
      </c>
      <c r="K5377" t="s">
        <v>43</v>
      </c>
      <c r="L5377" t="s">
        <v>244</v>
      </c>
      <c r="N5377" t="s">
        <v>271</v>
      </c>
      <c r="O5377" t="s">
        <v>23</v>
      </c>
      <c r="P5377" t="s">
        <v>47</v>
      </c>
      <c r="Q5377" t="s">
        <v>25</v>
      </c>
      <c r="R5377" t="s">
        <v>3686</v>
      </c>
      <c r="S5377" t="s">
        <v>676</v>
      </c>
      <c r="T5377" t="s">
        <v>35</v>
      </c>
      <c r="W5377" s="32"/>
      <c r="AB5377" s="32"/>
      <c r="AD5377" s="32"/>
      <c r="AJ5377" t="s">
        <v>3629</v>
      </c>
      <c r="AK5377" t="e">
        <v>#N/A</v>
      </c>
    </row>
    <row r="5378" spans="1:37" x14ac:dyDescent="0.15">
      <c r="A5378" t="s">
        <v>3627</v>
      </c>
      <c r="B5378" t="s">
        <v>3628</v>
      </c>
      <c r="C5378">
        <v>0</v>
      </c>
      <c r="D5378">
        <v>0</v>
      </c>
      <c r="E5378" t="s">
        <v>3694</v>
      </c>
      <c r="F5378" s="23" t="s">
        <v>3685</v>
      </c>
      <c r="G5378" s="23" t="s">
        <v>3693</v>
      </c>
      <c r="H5378" t="s">
        <v>255</v>
      </c>
      <c r="I5378" t="s">
        <v>1528</v>
      </c>
      <c r="J5378" s="32">
        <v>37003</v>
      </c>
      <c r="K5378" t="s">
        <v>43</v>
      </c>
      <c r="L5378" t="s">
        <v>244</v>
      </c>
      <c r="N5378" t="s">
        <v>271</v>
      </c>
      <c r="O5378" t="s">
        <v>23</v>
      </c>
      <c r="P5378" t="s">
        <v>47</v>
      </c>
      <c r="Q5378" t="s">
        <v>25</v>
      </c>
      <c r="R5378" t="s">
        <v>3695</v>
      </c>
      <c r="S5378" t="s">
        <v>676</v>
      </c>
      <c r="T5378" t="s">
        <v>35</v>
      </c>
      <c r="W5378" s="32"/>
      <c r="AB5378" s="32"/>
      <c r="AD5378" s="32"/>
      <c r="AJ5378" t="s">
        <v>3629</v>
      </c>
      <c r="AK5378" t="e">
        <v>#N/A</v>
      </c>
    </row>
    <row r="5379" spans="1:37" x14ac:dyDescent="0.15">
      <c r="A5379" t="s">
        <v>3627</v>
      </c>
      <c r="B5379" t="s">
        <v>3628</v>
      </c>
      <c r="C5379">
        <v>0</v>
      </c>
      <c r="D5379">
        <v>0</v>
      </c>
      <c r="E5379" t="s">
        <v>3697</v>
      </c>
      <c r="F5379" s="23" t="s">
        <v>3685</v>
      </c>
      <c r="G5379" s="23" t="s">
        <v>3696</v>
      </c>
      <c r="H5379" t="s">
        <v>263</v>
      </c>
      <c r="I5379" t="s">
        <v>268</v>
      </c>
      <c r="J5379" s="32">
        <v>42569</v>
      </c>
      <c r="K5379" t="s">
        <v>43</v>
      </c>
      <c r="L5379" t="s">
        <v>240</v>
      </c>
      <c r="N5379" t="s">
        <v>271</v>
      </c>
      <c r="O5379" t="s">
        <v>23</v>
      </c>
      <c r="P5379" t="s">
        <v>47</v>
      </c>
      <c r="Q5379" t="s">
        <v>25</v>
      </c>
      <c r="R5379" t="s">
        <v>3686</v>
      </c>
      <c r="S5379" t="s">
        <v>676</v>
      </c>
      <c r="T5379" t="s">
        <v>35</v>
      </c>
      <c r="W5379" s="32"/>
      <c r="AB5379" s="32"/>
      <c r="AD5379" s="32"/>
      <c r="AJ5379" t="s">
        <v>3629</v>
      </c>
      <c r="AK5379" t="e">
        <v>#N/A</v>
      </c>
    </row>
    <row r="5380" spans="1:37" x14ac:dyDescent="0.15">
      <c r="A5380" t="s">
        <v>3627</v>
      </c>
      <c r="B5380" t="s">
        <v>3628</v>
      </c>
      <c r="C5380">
        <v>0</v>
      </c>
      <c r="D5380">
        <v>0</v>
      </c>
      <c r="E5380" t="s">
        <v>17039</v>
      </c>
      <c r="F5380" s="23" t="s">
        <v>17038</v>
      </c>
      <c r="G5380" s="23" t="s">
        <v>17037</v>
      </c>
      <c r="H5380" t="s">
        <v>255</v>
      </c>
      <c r="I5380" t="s">
        <v>256</v>
      </c>
      <c r="J5380" s="32">
        <v>25203</v>
      </c>
      <c r="K5380" t="s">
        <v>43</v>
      </c>
      <c r="L5380" t="s">
        <v>5837</v>
      </c>
      <c r="N5380" t="s">
        <v>5837</v>
      </c>
      <c r="O5380" t="s">
        <v>5837</v>
      </c>
      <c r="P5380" t="s">
        <v>24</v>
      </c>
      <c r="Q5380" t="s">
        <v>25</v>
      </c>
      <c r="R5380" t="s">
        <v>317</v>
      </c>
      <c r="S5380" t="s">
        <v>317</v>
      </c>
      <c r="T5380" t="s">
        <v>83</v>
      </c>
      <c r="W5380" s="32"/>
      <c r="AB5380" s="32"/>
      <c r="AD5380" s="32"/>
      <c r="AJ5380" t="s">
        <v>3629</v>
      </c>
      <c r="AK5380" t="e">
        <v>#N/A</v>
      </c>
    </row>
    <row r="5381" spans="1:37" x14ac:dyDescent="0.15">
      <c r="A5381" t="s">
        <v>3627</v>
      </c>
      <c r="B5381" t="s">
        <v>3628</v>
      </c>
      <c r="C5381">
        <v>0</v>
      </c>
      <c r="D5381">
        <v>0</v>
      </c>
      <c r="E5381" t="s">
        <v>17041</v>
      </c>
      <c r="F5381" s="23" t="s">
        <v>17038</v>
      </c>
      <c r="G5381" s="23" t="s">
        <v>17040</v>
      </c>
      <c r="H5381" t="s">
        <v>263</v>
      </c>
      <c r="I5381" t="s">
        <v>270</v>
      </c>
      <c r="J5381" s="32">
        <v>26664</v>
      </c>
      <c r="K5381" t="s">
        <v>43</v>
      </c>
      <c r="L5381" t="s">
        <v>5837</v>
      </c>
      <c r="N5381" t="s">
        <v>5837</v>
      </c>
      <c r="O5381" t="s">
        <v>5837</v>
      </c>
      <c r="P5381" t="s">
        <v>5837</v>
      </c>
      <c r="Q5381" t="s">
        <v>25</v>
      </c>
      <c r="R5381" t="s">
        <v>317</v>
      </c>
      <c r="S5381" t="s">
        <v>317</v>
      </c>
      <c r="T5381" t="s">
        <v>48</v>
      </c>
      <c r="W5381" s="32"/>
      <c r="AB5381" s="32"/>
      <c r="AD5381" s="32"/>
      <c r="AJ5381" t="s">
        <v>3629</v>
      </c>
      <c r="AK5381" t="e">
        <v>#N/A</v>
      </c>
    </row>
    <row r="5382" spans="1:37" x14ac:dyDescent="0.15">
      <c r="A5382" t="s">
        <v>3627</v>
      </c>
      <c r="B5382" t="s">
        <v>3628</v>
      </c>
      <c r="C5382">
        <v>0</v>
      </c>
      <c r="D5382">
        <v>0</v>
      </c>
      <c r="E5382" t="s">
        <v>17043</v>
      </c>
      <c r="F5382" s="23" t="s">
        <v>17038</v>
      </c>
      <c r="G5382" s="23" t="s">
        <v>17042</v>
      </c>
      <c r="H5382" t="s">
        <v>255</v>
      </c>
      <c r="I5382" t="s">
        <v>256</v>
      </c>
      <c r="J5382" s="32">
        <v>35861</v>
      </c>
      <c r="K5382" t="s">
        <v>43</v>
      </c>
      <c r="L5382" t="s">
        <v>5837</v>
      </c>
      <c r="N5382" t="s">
        <v>5837</v>
      </c>
      <c r="O5382" t="s">
        <v>5837</v>
      </c>
      <c r="P5382" t="s">
        <v>5837</v>
      </c>
      <c r="Q5382" t="s">
        <v>25</v>
      </c>
      <c r="R5382" t="s">
        <v>17039</v>
      </c>
      <c r="S5382" t="s">
        <v>17041</v>
      </c>
      <c r="T5382" t="s">
        <v>83</v>
      </c>
      <c r="W5382" s="32"/>
      <c r="AB5382" s="32"/>
      <c r="AD5382" s="32"/>
      <c r="AJ5382" t="s">
        <v>3629</v>
      </c>
      <c r="AK5382" t="e">
        <v>#N/A</v>
      </c>
    </row>
    <row r="5383" spans="1:37" x14ac:dyDescent="0.15">
      <c r="A5383" t="s">
        <v>3627</v>
      </c>
      <c r="B5383" t="s">
        <v>3628</v>
      </c>
      <c r="C5383">
        <v>0</v>
      </c>
      <c r="D5383">
        <v>0</v>
      </c>
      <c r="E5383" t="s">
        <v>17045</v>
      </c>
      <c r="F5383" s="23" t="s">
        <v>17038</v>
      </c>
      <c r="G5383" s="23" t="s">
        <v>17044</v>
      </c>
      <c r="H5383" t="s">
        <v>263</v>
      </c>
      <c r="I5383" t="s">
        <v>17274</v>
      </c>
      <c r="J5383" s="32">
        <v>39328</v>
      </c>
      <c r="K5383" t="s">
        <v>43</v>
      </c>
      <c r="L5383" t="s">
        <v>5837</v>
      </c>
      <c r="N5383" t="s">
        <v>5837</v>
      </c>
      <c r="O5383" t="s">
        <v>5837</v>
      </c>
      <c r="P5383" t="s">
        <v>5837</v>
      </c>
      <c r="Q5383" t="s">
        <v>25</v>
      </c>
      <c r="R5383" t="s">
        <v>17039</v>
      </c>
      <c r="S5383" t="s">
        <v>17041</v>
      </c>
      <c r="T5383" t="s">
        <v>83</v>
      </c>
      <c r="W5383" s="32"/>
      <c r="AB5383" s="32"/>
      <c r="AD5383" s="32"/>
      <c r="AJ5383" t="s">
        <v>3629</v>
      </c>
      <c r="AK5383" t="e">
        <v>#N/A</v>
      </c>
    </row>
    <row r="5384" spans="1:37" x14ac:dyDescent="0.15">
      <c r="A5384" t="s">
        <v>3627</v>
      </c>
      <c r="B5384" t="s">
        <v>3628</v>
      </c>
      <c r="C5384">
        <v>0</v>
      </c>
      <c r="D5384">
        <v>0</v>
      </c>
      <c r="E5384" t="s">
        <v>15947</v>
      </c>
      <c r="F5384" s="23" t="s">
        <v>17047</v>
      </c>
      <c r="G5384" s="23" t="s">
        <v>17046</v>
      </c>
      <c r="H5384" t="s">
        <v>255</v>
      </c>
      <c r="I5384" t="s">
        <v>270</v>
      </c>
      <c r="J5384" s="32">
        <v>21185</v>
      </c>
      <c r="K5384" t="s">
        <v>43</v>
      </c>
      <c r="L5384" t="s">
        <v>5837</v>
      </c>
      <c r="N5384" t="s">
        <v>5837</v>
      </c>
      <c r="O5384" t="s">
        <v>5837</v>
      </c>
      <c r="P5384" t="s">
        <v>24</v>
      </c>
      <c r="Q5384" t="s">
        <v>25</v>
      </c>
      <c r="R5384" t="s">
        <v>317</v>
      </c>
      <c r="S5384" t="s">
        <v>317</v>
      </c>
      <c r="T5384" t="s">
        <v>35</v>
      </c>
      <c r="W5384" s="32"/>
      <c r="AB5384" s="32"/>
      <c r="AD5384" s="32"/>
      <c r="AJ5384" t="s">
        <v>3629</v>
      </c>
      <c r="AK5384" t="e">
        <v>#N/A</v>
      </c>
    </row>
    <row r="5385" spans="1:37" x14ac:dyDescent="0.15">
      <c r="A5385" t="s">
        <v>3627</v>
      </c>
      <c r="B5385" t="s">
        <v>3628</v>
      </c>
      <c r="C5385">
        <v>0</v>
      </c>
      <c r="D5385">
        <v>0</v>
      </c>
      <c r="E5385" t="s">
        <v>17049</v>
      </c>
      <c r="F5385" s="23" t="s">
        <v>17047</v>
      </c>
      <c r="G5385" s="23" t="s">
        <v>17048</v>
      </c>
      <c r="H5385" t="s">
        <v>263</v>
      </c>
      <c r="I5385" t="s">
        <v>256</v>
      </c>
      <c r="J5385" s="32">
        <v>21915</v>
      </c>
      <c r="K5385" t="s">
        <v>43</v>
      </c>
      <c r="L5385" t="s">
        <v>5837</v>
      </c>
      <c r="N5385" t="s">
        <v>5837</v>
      </c>
      <c r="O5385" t="s">
        <v>5837</v>
      </c>
      <c r="P5385" t="s">
        <v>5837</v>
      </c>
      <c r="Q5385" t="s">
        <v>25</v>
      </c>
      <c r="R5385" t="s">
        <v>317</v>
      </c>
      <c r="S5385" t="s">
        <v>317</v>
      </c>
      <c r="T5385" t="s">
        <v>35</v>
      </c>
      <c r="W5385" s="32"/>
      <c r="AB5385" s="32"/>
      <c r="AD5385" s="32"/>
      <c r="AJ5385" t="s">
        <v>3629</v>
      </c>
      <c r="AK5385" t="e">
        <v>#N/A</v>
      </c>
    </row>
    <row r="5386" spans="1:37" x14ac:dyDescent="0.15">
      <c r="A5386" t="s">
        <v>3627</v>
      </c>
      <c r="B5386" t="s">
        <v>3628</v>
      </c>
      <c r="C5386">
        <v>0</v>
      </c>
      <c r="D5386">
        <v>0</v>
      </c>
      <c r="E5386" t="s">
        <v>3651</v>
      </c>
      <c r="F5386" s="23" t="s">
        <v>17047</v>
      </c>
      <c r="G5386" s="23" t="s">
        <v>17050</v>
      </c>
      <c r="H5386" t="s">
        <v>255</v>
      </c>
      <c r="I5386" t="s">
        <v>256</v>
      </c>
      <c r="J5386" s="32">
        <v>32242</v>
      </c>
      <c r="K5386" t="s">
        <v>43</v>
      </c>
      <c r="L5386" t="s">
        <v>5837</v>
      </c>
      <c r="N5386" t="s">
        <v>5837</v>
      </c>
      <c r="O5386" t="s">
        <v>5837</v>
      </c>
      <c r="P5386" t="s">
        <v>5837</v>
      </c>
      <c r="Q5386" t="s">
        <v>25</v>
      </c>
      <c r="R5386" t="s">
        <v>15947</v>
      </c>
      <c r="S5386" t="s">
        <v>17049</v>
      </c>
      <c r="T5386" t="s">
        <v>83</v>
      </c>
      <c r="W5386" s="32"/>
      <c r="AB5386" s="32"/>
      <c r="AD5386" s="32"/>
      <c r="AJ5386" t="s">
        <v>3629</v>
      </c>
      <c r="AK5386" t="e">
        <v>#N/A</v>
      </c>
    </row>
    <row r="5387" spans="1:37" x14ac:dyDescent="0.15">
      <c r="A5387" t="s">
        <v>3627</v>
      </c>
      <c r="B5387" t="s">
        <v>3628</v>
      </c>
      <c r="C5387">
        <v>0</v>
      </c>
      <c r="D5387">
        <v>0</v>
      </c>
      <c r="E5387" t="s">
        <v>17052</v>
      </c>
      <c r="F5387" s="23" t="s">
        <v>17047</v>
      </c>
      <c r="G5387" s="23" t="s">
        <v>17051</v>
      </c>
      <c r="H5387" t="s">
        <v>255</v>
      </c>
      <c r="I5387" t="s">
        <v>270</v>
      </c>
      <c r="J5387" s="32">
        <v>36174</v>
      </c>
      <c r="K5387" t="s">
        <v>43</v>
      </c>
      <c r="L5387" t="s">
        <v>5837</v>
      </c>
      <c r="N5387" t="s">
        <v>5837</v>
      </c>
      <c r="O5387" t="s">
        <v>5837</v>
      </c>
      <c r="P5387" t="s">
        <v>5837</v>
      </c>
      <c r="Q5387" t="s">
        <v>25</v>
      </c>
      <c r="R5387" t="s">
        <v>15947</v>
      </c>
      <c r="S5387" t="s">
        <v>17049</v>
      </c>
      <c r="T5387" t="s">
        <v>35</v>
      </c>
      <c r="W5387" s="32"/>
      <c r="AB5387" s="32"/>
      <c r="AD5387" s="32"/>
      <c r="AJ5387" t="s">
        <v>3629</v>
      </c>
      <c r="AK5387" t="e">
        <v>#N/A</v>
      </c>
    </row>
    <row r="5388" spans="1:37" x14ac:dyDescent="0.15">
      <c r="A5388" t="s">
        <v>3627</v>
      </c>
      <c r="B5388" t="s">
        <v>3628</v>
      </c>
      <c r="C5388">
        <v>0</v>
      </c>
      <c r="D5388">
        <v>0</v>
      </c>
      <c r="E5388" t="s">
        <v>17054</v>
      </c>
      <c r="F5388" s="23" t="s">
        <v>17047</v>
      </c>
      <c r="G5388" s="23" t="s">
        <v>17053</v>
      </c>
      <c r="H5388" t="s">
        <v>263</v>
      </c>
      <c r="I5388" t="s">
        <v>270</v>
      </c>
      <c r="J5388" s="32">
        <v>30080</v>
      </c>
      <c r="K5388" t="s">
        <v>43</v>
      </c>
      <c r="L5388" t="s">
        <v>5837</v>
      </c>
      <c r="N5388" t="s">
        <v>5837</v>
      </c>
      <c r="O5388" t="s">
        <v>5837</v>
      </c>
      <c r="P5388" t="s">
        <v>5837</v>
      </c>
      <c r="Q5388" t="s">
        <v>25</v>
      </c>
      <c r="R5388" t="s">
        <v>15947</v>
      </c>
      <c r="S5388" t="s">
        <v>17049</v>
      </c>
      <c r="T5388" t="s">
        <v>35</v>
      </c>
      <c r="W5388" s="32"/>
      <c r="AB5388" s="32"/>
      <c r="AD5388" s="32"/>
      <c r="AJ5388" t="s">
        <v>3629</v>
      </c>
      <c r="AK5388" t="e">
        <v>#N/A</v>
      </c>
    </row>
    <row r="5389" spans="1:37" x14ac:dyDescent="0.15">
      <c r="A5389" t="s">
        <v>3627</v>
      </c>
      <c r="B5389" t="s">
        <v>3628</v>
      </c>
      <c r="C5389">
        <v>0</v>
      </c>
      <c r="D5389">
        <v>0</v>
      </c>
      <c r="E5389" t="s">
        <v>8075</v>
      </c>
      <c r="F5389" s="23" t="s">
        <v>17056</v>
      </c>
      <c r="G5389" s="23" t="s">
        <v>17055</v>
      </c>
      <c r="H5389" t="s">
        <v>255</v>
      </c>
      <c r="I5389" t="s">
        <v>256</v>
      </c>
      <c r="J5389" s="32">
        <v>22280</v>
      </c>
      <c r="K5389" t="s">
        <v>43</v>
      </c>
      <c r="L5389" t="s">
        <v>5837</v>
      </c>
      <c r="N5389" t="s">
        <v>5837</v>
      </c>
      <c r="O5389" t="s">
        <v>5837</v>
      </c>
      <c r="P5389" t="s">
        <v>24</v>
      </c>
      <c r="Q5389" t="s">
        <v>25</v>
      </c>
      <c r="R5389" t="s">
        <v>3698</v>
      </c>
      <c r="S5389" t="s">
        <v>317</v>
      </c>
      <c r="T5389" t="s">
        <v>83</v>
      </c>
      <c r="W5389" s="32"/>
      <c r="AB5389" s="32"/>
      <c r="AD5389" s="32"/>
      <c r="AJ5389" t="s">
        <v>3629</v>
      </c>
      <c r="AK5389" t="e">
        <v>#N/A</v>
      </c>
    </row>
    <row r="5390" spans="1:37" x14ac:dyDescent="0.15">
      <c r="A5390" t="s">
        <v>3627</v>
      </c>
      <c r="B5390" t="s">
        <v>3628</v>
      </c>
      <c r="C5390">
        <v>0</v>
      </c>
      <c r="D5390">
        <v>0</v>
      </c>
      <c r="E5390" t="s">
        <v>17058</v>
      </c>
      <c r="F5390" s="23" t="s">
        <v>17056</v>
      </c>
      <c r="G5390" s="23" t="s">
        <v>17057</v>
      </c>
      <c r="H5390" t="s">
        <v>263</v>
      </c>
      <c r="I5390" t="s">
        <v>256</v>
      </c>
      <c r="J5390" s="32">
        <v>24471</v>
      </c>
      <c r="K5390" t="s">
        <v>43</v>
      </c>
      <c r="L5390" t="s">
        <v>5837</v>
      </c>
      <c r="N5390" t="s">
        <v>5837</v>
      </c>
      <c r="O5390" t="s">
        <v>5837</v>
      </c>
      <c r="P5390" t="s">
        <v>5837</v>
      </c>
      <c r="Q5390" t="s">
        <v>25</v>
      </c>
      <c r="R5390" t="s">
        <v>17285</v>
      </c>
      <c r="S5390" t="s">
        <v>317</v>
      </c>
      <c r="T5390" t="s">
        <v>83</v>
      </c>
      <c r="W5390" s="32"/>
      <c r="AB5390" s="32"/>
      <c r="AD5390" s="32"/>
      <c r="AJ5390" t="s">
        <v>3629</v>
      </c>
      <c r="AK5390" t="e">
        <v>#N/A</v>
      </c>
    </row>
    <row r="5391" spans="1:37" x14ac:dyDescent="0.15">
      <c r="A5391" t="s">
        <v>3627</v>
      </c>
      <c r="B5391" t="s">
        <v>3628</v>
      </c>
      <c r="C5391">
        <v>0</v>
      </c>
      <c r="D5391">
        <v>0</v>
      </c>
      <c r="E5391" t="s">
        <v>17060</v>
      </c>
      <c r="F5391" s="23" t="s">
        <v>17056</v>
      </c>
      <c r="G5391" s="23" t="s">
        <v>17059</v>
      </c>
      <c r="H5391" t="s">
        <v>255</v>
      </c>
      <c r="I5391" t="s">
        <v>270</v>
      </c>
      <c r="J5391" s="32">
        <v>31742</v>
      </c>
      <c r="K5391" t="s">
        <v>43</v>
      </c>
      <c r="L5391" t="s">
        <v>5837</v>
      </c>
      <c r="N5391" t="s">
        <v>5837</v>
      </c>
      <c r="O5391" t="s">
        <v>5837</v>
      </c>
      <c r="P5391" t="s">
        <v>5837</v>
      </c>
      <c r="Q5391" t="s">
        <v>25</v>
      </c>
      <c r="R5391" t="s">
        <v>8075</v>
      </c>
      <c r="S5391" t="s">
        <v>17058</v>
      </c>
      <c r="T5391" t="s">
        <v>48</v>
      </c>
      <c r="W5391" s="32"/>
      <c r="AB5391" s="32"/>
      <c r="AD5391" s="32"/>
      <c r="AJ5391" t="s">
        <v>3629</v>
      </c>
      <c r="AK5391" t="e">
        <v>#N/A</v>
      </c>
    </row>
    <row r="5392" spans="1:37" x14ac:dyDescent="0.15">
      <c r="A5392" t="s">
        <v>3627</v>
      </c>
      <c r="B5392" t="s">
        <v>3628</v>
      </c>
      <c r="C5392">
        <v>0</v>
      </c>
      <c r="D5392">
        <v>0</v>
      </c>
      <c r="E5392" t="s">
        <v>17062</v>
      </c>
      <c r="F5392" s="23" t="s">
        <v>17056</v>
      </c>
      <c r="G5392" s="23" t="s">
        <v>17061</v>
      </c>
      <c r="H5392" t="s">
        <v>263</v>
      </c>
      <c r="I5392" t="s">
        <v>17275</v>
      </c>
      <c r="J5392" s="32">
        <v>32516</v>
      </c>
      <c r="K5392" t="s">
        <v>43</v>
      </c>
      <c r="L5392" t="s">
        <v>5837</v>
      </c>
      <c r="N5392" t="s">
        <v>5837</v>
      </c>
      <c r="O5392" t="s">
        <v>5837</v>
      </c>
      <c r="P5392" t="s">
        <v>5837</v>
      </c>
      <c r="Q5392" t="s">
        <v>25</v>
      </c>
      <c r="R5392" t="s">
        <v>17286</v>
      </c>
      <c r="S5392" t="s">
        <v>17287</v>
      </c>
      <c r="T5392" t="s">
        <v>83</v>
      </c>
      <c r="W5392" s="32"/>
      <c r="AB5392" s="32"/>
      <c r="AD5392" s="32"/>
      <c r="AJ5392" t="s">
        <v>3629</v>
      </c>
      <c r="AK5392" t="e">
        <v>#N/A</v>
      </c>
    </row>
    <row r="5393" spans="1:37" x14ac:dyDescent="0.15">
      <c r="A5393" t="s">
        <v>3627</v>
      </c>
      <c r="B5393" t="s">
        <v>3628</v>
      </c>
      <c r="C5393">
        <v>0</v>
      </c>
      <c r="D5393">
        <v>0</v>
      </c>
      <c r="E5393" t="s">
        <v>17064</v>
      </c>
      <c r="F5393" s="23" t="s">
        <v>17056</v>
      </c>
      <c r="G5393" s="23" t="s">
        <v>17063</v>
      </c>
      <c r="H5393" t="s">
        <v>255</v>
      </c>
      <c r="I5393" t="s">
        <v>256</v>
      </c>
      <c r="J5393" s="32">
        <v>40874</v>
      </c>
      <c r="K5393" t="s">
        <v>43</v>
      </c>
      <c r="L5393" t="s">
        <v>5837</v>
      </c>
      <c r="N5393" t="s">
        <v>5837</v>
      </c>
      <c r="O5393" t="s">
        <v>5837</v>
      </c>
      <c r="P5393" t="s">
        <v>5837</v>
      </c>
      <c r="Q5393" t="s">
        <v>25</v>
      </c>
      <c r="R5393" t="s">
        <v>17060</v>
      </c>
      <c r="S5393" t="s">
        <v>17062</v>
      </c>
      <c r="T5393" t="s">
        <v>83</v>
      </c>
      <c r="W5393" s="32"/>
      <c r="AB5393" s="32"/>
      <c r="AD5393" s="32"/>
      <c r="AJ5393" t="s">
        <v>3629</v>
      </c>
      <c r="AK5393" t="e">
        <v>#N/A</v>
      </c>
    </row>
    <row r="5394" spans="1:37" x14ac:dyDescent="0.15">
      <c r="A5394" t="s">
        <v>3627</v>
      </c>
      <c r="B5394" t="s">
        <v>3628</v>
      </c>
      <c r="C5394">
        <v>0</v>
      </c>
      <c r="D5394">
        <v>0</v>
      </c>
      <c r="E5394" t="s">
        <v>3010</v>
      </c>
      <c r="F5394" s="23" t="s">
        <v>17056</v>
      </c>
      <c r="G5394" s="23" t="s">
        <v>17065</v>
      </c>
      <c r="H5394" t="s">
        <v>263</v>
      </c>
      <c r="I5394" t="s">
        <v>256</v>
      </c>
      <c r="J5394" s="32">
        <v>28983</v>
      </c>
      <c r="K5394" t="s">
        <v>43</v>
      </c>
      <c r="L5394" t="s">
        <v>5837</v>
      </c>
      <c r="N5394" t="s">
        <v>5837</v>
      </c>
      <c r="O5394" t="s">
        <v>5837</v>
      </c>
      <c r="P5394" t="s">
        <v>5837</v>
      </c>
      <c r="Q5394" t="s">
        <v>25</v>
      </c>
      <c r="R5394" t="s">
        <v>8075</v>
      </c>
      <c r="S5394" t="s">
        <v>17058</v>
      </c>
      <c r="T5394" t="s">
        <v>83</v>
      </c>
      <c r="W5394" s="32"/>
      <c r="AB5394" s="32"/>
      <c r="AD5394" s="32"/>
      <c r="AJ5394" t="s">
        <v>3629</v>
      </c>
      <c r="AK5394" t="e">
        <v>#N/A</v>
      </c>
    </row>
    <row r="5395" spans="1:37" x14ac:dyDescent="0.15">
      <c r="A5395" t="s">
        <v>3627</v>
      </c>
      <c r="B5395" t="s">
        <v>3628</v>
      </c>
      <c r="C5395">
        <v>0</v>
      </c>
      <c r="D5395">
        <v>0</v>
      </c>
      <c r="E5395" t="s">
        <v>17067</v>
      </c>
      <c r="F5395" s="23" t="s">
        <v>17056</v>
      </c>
      <c r="G5395" s="23" t="s">
        <v>17066</v>
      </c>
      <c r="H5395" t="s">
        <v>263</v>
      </c>
      <c r="I5395" t="s">
        <v>256</v>
      </c>
      <c r="J5395" s="32">
        <v>41253</v>
      </c>
      <c r="K5395" t="s">
        <v>43</v>
      </c>
      <c r="L5395" t="s">
        <v>5837</v>
      </c>
      <c r="N5395" t="s">
        <v>5837</v>
      </c>
      <c r="O5395" t="s">
        <v>5837</v>
      </c>
      <c r="P5395" t="s">
        <v>5837</v>
      </c>
      <c r="Q5395" t="s">
        <v>25</v>
      </c>
      <c r="R5395" t="s">
        <v>17060</v>
      </c>
      <c r="S5395" t="s">
        <v>17062</v>
      </c>
      <c r="T5395" t="s">
        <v>83</v>
      </c>
      <c r="W5395" s="32"/>
      <c r="AB5395" s="32"/>
      <c r="AD5395" s="32"/>
      <c r="AJ5395" t="s">
        <v>3629</v>
      </c>
      <c r="AK5395" t="e">
        <v>#N/A</v>
      </c>
    </row>
    <row r="5396" spans="1:37" x14ac:dyDescent="0.15">
      <c r="A5396" t="s">
        <v>3627</v>
      </c>
      <c r="B5396" t="s">
        <v>3628</v>
      </c>
      <c r="C5396">
        <v>0</v>
      </c>
      <c r="D5396">
        <v>0</v>
      </c>
      <c r="E5396" t="s">
        <v>17069</v>
      </c>
      <c r="F5396" s="23" t="s">
        <v>17056</v>
      </c>
      <c r="G5396" s="23" t="s">
        <v>17068</v>
      </c>
      <c r="H5396" t="s">
        <v>263</v>
      </c>
      <c r="I5396" t="s">
        <v>290</v>
      </c>
      <c r="J5396" s="32">
        <v>37148</v>
      </c>
      <c r="K5396" t="s">
        <v>43</v>
      </c>
      <c r="L5396" t="s">
        <v>5837</v>
      </c>
      <c r="N5396" t="s">
        <v>5837</v>
      </c>
      <c r="O5396" t="s">
        <v>5837</v>
      </c>
      <c r="P5396" t="s">
        <v>5837</v>
      </c>
      <c r="Q5396" t="s">
        <v>25</v>
      </c>
      <c r="R5396" t="s">
        <v>17060</v>
      </c>
      <c r="S5396" t="s">
        <v>17062</v>
      </c>
      <c r="T5396" t="s">
        <v>83</v>
      </c>
      <c r="W5396" s="32"/>
      <c r="AB5396" s="32"/>
      <c r="AD5396" s="32"/>
      <c r="AJ5396" t="s">
        <v>3629</v>
      </c>
      <c r="AK5396" t="e">
        <v>#N/A</v>
      </c>
    </row>
    <row r="5397" spans="1:37" x14ac:dyDescent="0.15">
      <c r="A5397" t="s">
        <v>3627</v>
      </c>
      <c r="B5397" t="s">
        <v>3628</v>
      </c>
      <c r="C5397">
        <v>0</v>
      </c>
      <c r="D5397">
        <v>0</v>
      </c>
      <c r="E5397" t="s">
        <v>17072</v>
      </c>
      <c r="F5397" s="23" t="s">
        <v>17071</v>
      </c>
      <c r="G5397" s="23" t="s">
        <v>17070</v>
      </c>
      <c r="H5397" t="s">
        <v>255</v>
      </c>
      <c r="I5397" t="s">
        <v>256</v>
      </c>
      <c r="J5397" s="32">
        <v>23762</v>
      </c>
      <c r="K5397" t="s">
        <v>43</v>
      </c>
      <c r="L5397" t="s">
        <v>5837</v>
      </c>
      <c r="N5397" t="s">
        <v>5837</v>
      </c>
      <c r="O5397" t="s">
        <v>5837</v>
      </c>
      <c r="P5397" t="s">
        <v>24</v>
      </c>
      <c r="Q5397" t="s">
        <v>25</v>
      </c>
      <c r="R5397" t="s">
        <v>317</v>
      </c>
      <c r="S5397" t="s">
        <v>317</v>
      </c>
      <c r="T5397" t="s">
        <v>48</v>
      </c>
      <c r="W5397" s="32"/>
      <c r="AB5397" s="32"/>
      <c r="AD5397" s="32"/>
      <c r="AJ5397" t="s">
        <v>3629</v>
      </c>
      <c r="AK5397" t="e">
        <v>#N/A</v>
      </c>
    </row>
    <row r="5398" spans="1:37" x14ac:dyDescent="0.15">
      <c r="A5398" t="s">
        <v>3627</v>
      </c>
      <c r="B5398" t="s">
        <v>3628</v>
      </c>
      <c r="C5398">
        <v>0</v>
      </c>
      <c r="D5398">
        <v>0</v>
      </c>
      <c r="E5398" t="s">
        <v>8033</v>
      </c>
      <c r="F5398" s="23" t="s">
        <v>17071</v>
      </c>
      <c r="G5398" s="23" t="s">
        <v>17073</v>
      </c>
      <c r="H5398" t="s">
        <v>263</v>
      </c>
      <c r="I5398" t="s">
        <v>256</v>
      </c>
      <c r="J5398" s="32">
        <v>25406</v>
      </c>
      <c r="K5398" t="s">
        <v>43</v>
      </c>
      <c r="L5398" t="s">
        <v>5837</v>
      </c>
      <c r="N5398" t="s">
        <v>5837</v>
      </c>
      <c r="O5398" t="s">
        <v>5837</v>
      </c>
      <c r="P5398" t="s">
        <v>5837</v>
      </c>
      <c r="Q5398" t="s">
        <v>25</v>
      </c>
      <c r="R5398" t="s">
        <v>317</v>
      </c>
      <c r="S5398" t="s">
        <v>317</v>
      </c>
      <c r="T5398" t="s">
        <v>35</v>
      </c>
      <c r="W5398" s="32"/>
      <c r="AB5398" s="32"/>
      <c r="AD5398" s="32"/>
      <c r="AJ5398" t="s">
        <v>3629</v>
      </c>
      <c r="AK5398" t="e">
        <v>#N/A</v>
      </c>
    </row>
    <row r="5399" spans="1:37" x14ac:dyDescent="0.15">
      <c r="A5399" t="s">
        <v>3627</v>
      </c>
      <c r="B5399" t="s">
        <v>3628</v>
      </c>
      <c r="C5399">
        <v>0</v>
      </c>
      <c r="D5399">
        <v>0</v>
      </c>
      <c r="E5399" t="s">
        <v>17075</v>
      </c>
      <c r="F5399" s="23" t="s">
        <v>17071</v>
      </c>
      <c r="G5399" s="23" t="s">
        <v>17074</v>
      </c>
      <c r="H5399" t="s">
        <v>263</v>
      </c>
      <c r="I5399" t="s">
        <v>256</v>
      </c>
      <c r="J5399" s="32">
        <v>25933</v>
      </c>
      <c r="K5399" t="s">
        <v>43</v>
      </c>
      <c r="L5399" t="s">
        <v>5837</v>
      </c>
      <c r="N5399" t="s">
        <v>31</v>
      </c>
      <c r="O5399" t="s">
        <v>5837</v>
      </c>
      <c r="P5399" t="s">
        <v>5837</v>
      </c>
      <c r="Q5399" t="s">
        <v>25</v>
      </c>
      <c r="R5399" t="s">
        <v>317</v>
      </c>
      <c r="S5399" t="s">
        <v>317</v>
      </c>
      <c r="T5399" t="s">
        <v>83</v>
      </c>
      <c r="W5399" s="32"/>
      <c r="AB5399" s="32"/>
      <c r="AD5399" s="32"/>
      <c r="AJ5399" t="s">
        <v>3629</v>
      </c>
      <c r="AK5399" t="e">
        <v>#N/A</v>
      </c>
    </row>
    <row r="5400" spans="1:37" x14ac:dyDescent="0.15">
      <c r="A5400" t="s">
        <v>3627</v>
      </c>
      <c r="B5400" t="s">
        <v>3628</v>
      </c>
      <c r="C5400">
        <v>0</v>
      </c>
      <c r="D5400">
        <v>0</v>
      </c>
      <c r="E5400" t="s">
        <v>17077</v>
      </c>
      <c r="F5400" s="23" t="s">
        <v>17071</v>
      </c>
      <c r="G5400" s="23" t="s">
        <v>17076</v>
      </c>
      <c r="H5400" t="s">
        <v>255</v>
      </c>
      <c r="I5400" t="s">
        <v>538</v>
      </c>
      <c r="J5400" s="32">
        <v>34938</v>
      </c>
      <c r="K5400" t="s">
        <v>43</v>
      </c>
      <c r="L5400" t="s">
        <v>5837</v>
      </c>
      <c r="N5400" t="s">
        <v>5837</v>
      </c>
      <c r="O5400" t="s">
        <v>5837</v>
      </c>
      <c r="P5400" t="s">
        <v>5837</v>
      </c>
      <c r="Q5400" t="s">
        <v>25</v>
      </c>
      <c r="R5400" t="s">
        <v>317</v>
      </c>
      <c r="S5400" t="s">
        <v>317</v>
      </c>
      <c r="T5400" t="s">
        <v>83</v>
      </c>
      <c r="W5400" s="32"/>
      <c r="AB5400" s="32"/>
      <c r="AD5400" s="32"/>
      <c r="AJ5400" t="s">
        <v>3629</v>
      </c>
      <c r="AK5400" t="e">
        <v>#N/A</v>
      </c>
    </row>
    <row r="5401" spans="1:37" x14ac:dyDescent="0.15">
      <c r="A5401" t="s">
        <v>3627</v>
      </c>
      <c r="B5401" t="s">
        <v>3628</v>
      </c>
      <c r="C5401">
        <v>0</v>
      </c>
      <c r="D5401">
        <v>0</v>
      </c>
      <c r="E5401" t="s">
        <v>17080</v>
      </c>
      <c r="F5401" s="23" t="s">
        <v>17079</v>
      </c>
      <c r="G5401" s="23" t="s">
        <v>17078</v>
      </c>
      <c r="H5401" t="s">
        <v>255</v>
      </c>
      <c r="I5401" t="s">
        <v>256</v>
      </c>
      <c r="J5401" s="32">
        <v>33175</v>
      </c>
      <c r="K5401" t="s">
        <v>43</v>
      </c>
      <c r="L5401" t="s">
        <v>5837</v>
      </c>
      <c r="N5401" t="s">
        <v>5837</v>
      </c>
      <c r="O5401" t="s">
        <v>5837</v>
      </c>
      <c r="P5401" t="s">
        <v>24</v>
      </c>
      <c r="Q5401" t="s">
        <v>25</v>
      </c>
      <c r="R5401" t="s">
        <v>17072</v>
      </c>
      <c r="S5401" t="s">
        <v>17075</v>
      </c>
      <c r="T5401" t="s">
        <v>83</v>
      </c>
      <c r="W5401" s="32"/>
      <c r="AB5401" s="32"/>
      <c r="AD5401" s="32"/>
      <c r="AJ5401" t="s">
        <v>3629</v>
      </c>
      <c r="AK5401" t="e">
        <v>#N/A</v>
      </c>
    </row>
    <row r="5402" spans="1:37" x14ac:dyDescent="0.15">
      <c r="A5402" t="s">
        <v>3627</v>
      </c>
      <c r="B5402" t="s">
        <v>3628</v>
      </c>
      <c r="C5402">
        <v>0</v>
      </c>
      <c r="D5402">
        <v>0</v>
      </c>
      <c r="E5402" t="s">
        <v>17082</v>
      </c>
      <c r="F5402" s="23" t="s">
        <v>17079</v>
      </c>
      <c r="G5402" s="23" t="s">
        <v>17081</v>
      </c>
      <c r="H5402" t="s">
        <v>263</v>
      </c>
      <c r="I5402" t="s">
        <v>256</v>
      </c>
      <c r="J5402" s="32">
        <v>33441</v>
      </c>
      <c r="K5402" t="s">
        <v>43</v>
      </c>
      <c r="L5402" t="s">
        <v>5837</v>
      </c>
      <c r="N5402" t="s">
        <v>5837</v>
      </c>
      <c r="O5402" t="s">
        <v>5837</v>
      </c>
      <c r="P5402" t="s">
        <v>5837</v>
      </c>
      <c r="Q5402" t="s">
        <v>25</v>
      </c>
      <c r="R5402" t="s">
        <v>17288</v>
      </c>
      <c r="S5402" t="s">
        <v>17289</v>
      </c>
      <c r="T5402" t="s">
        <v>83</v>
      </c>
      <c r="W5402" s="32"/>
      <c r="AB5402" s="32"/>
      <c r="AD5402" s="32"/>
      <c r="AJ5402" t="s">
        <v>3629</v>
      </c>
      <c r="AK5402" t="e">
        <v>#N/A</v>
      </c>
    </row>
    <row r="5403" spans="1:37" x14ac:dyDescent="0.15">
      <c r="A5403" t="s">
        <v>3627</v>
      </c>
      <c r="B5403" t="s">
        <v>3628</v>
      </c>
      <c r="C5403">
        <v>0</v>
      </c>
      <c r="D5403">
        <v>0</v>
      </c>
      <c r="E5403" t="s">
        <v>17084</v>
      </c>
      <c r="F5403" s="23" t="s">
        <v>17079</v>
      </c>
      <c r="G5403" s="23" t="s">
        <v>17083</v>
      </c>
      <c r="H5403" t="s">
        <v>263</v>
      </c>
      <c r="I5403" t="s">
        <v>457</v>
      </c>
      <c r="J5403" s="32">
        <v>40295</v>
      </c>
      <c r="K5403" t="s">
        <v>43</v>
      </c>
      <c r="L5403" t="s">
        <v>5837</v>
      </c>
      <c r="N5403" t="s">
        <v>5837</v>
      </c>
      <c r="O5403" t="s">
        <v>5837</v>
      </c>
      <c r="P5403" t="s">
        <v>5837</v>
      </c>
      <c r="Q5403" t="s">
        <v>25</v>
      </c>
      <c r="R5403" t="s">
        <v>17080</v>
      </c>
      <c r="S5403" t="s">
        <v>17082</v>
      </c>
      <c r="T5403" t="s">
        <v>83</v>
      </c>
      <c r="W5403" s="32"/>
      <c r="AB5403" s="32"/>
      <c r="AD5403" s="32"/>
      <c r="AJ5403" t="s">
        <v>3629</v>
      </c>
      <c r="AK5403" t="e">
        <v>#N/A</v>
      </c>
    </row>
    <row r="5404" spans="1:37" x14ac:dyDescent="0.15">
      <c r="A5404" t="s">
        <v>3627</v>
      </c>
      <c r="B5404" t="s">
        <v>3628</v>
      </c>
      <c r="C5404">
        <v>0</v>
      </c>
      <c r="D5404">
        <v>0</v>
      </c>
      <c r="E5404" t="s">
        <v>17086</v>
      </c>
      <c r="F5404" s="23" t="s">
        <v>17079</v>
      </c>
      <c r="G5404" s="23" t="s">
        <v>17085</v>
      </c>
      <c r="H5404" t="s">
        <v>263</v>
      </c>
      <c r="I5404" t="s">
        <v>268</v>
      </c>
      <c r="J5404" s="32">
        <v>42694</v>
      </c>
      <c r="K5404" t="s">
        <v>43</v>
      </c>
      <c r="L5404" t="s">
        <v>5837</v>
      </c>
      <c r="N5404" t="s">
        <v>5837</v>
      </c>
      <c r="O5404" t="s">
        <v>5837</v>
      </c>
      <c r="P5404" t="s">
        <v>5837</v>
      </c>
      <c r="Q5404" t="s">
        <v>25</v>
      </c>
      <c r="R5404" t="s">
        <v>17080</v>
      </c>
      <c r="S5404" t="s">
        <v>17082</v>
      </c>
      <c r="T5404" t="s">
        <v>83</v>
      </c>
      <c r="W5404" s="32"/>
      <c r="AB5404" s="32"/>
      <c r="AD5404" s="32"/>
      <c r="AJ5404" t="s">
        <v>3629</v>
      </c>
      <c r="AK5404" t="e">
        <v>#N/A</v>
      </c>
    </row>
    <row r="5405" spans="1:37" x14ac:dyDescent="0.15">
      <c r="A5405" t="s">
        <v>3627</v>
      </c>
      <c r="B5405" t="s">
        <v>3628</v>
      </c>
      <c r="C5405">
        <v>0</v>
      </c>
      <c r="D5405">
        <v>0</v>
      </c>
      <c r="E5405" t="s">
        <v>17088</v>
      </c>
      <c r="F5405" s="23" t="s">
        <v>17079</v>
      </c>
      <c r="G5405" s="23" t="s">
        <v>17087</v>
      </c>
      <c r="H5405" t="s">
        <v>255</v>
      </c>
      <c r="I5405" t="s">
        <v>290</v>
      </c>
      <c r="J5405" s="32">
        <v>43837</v>
      </c>
      <c r="K5405" t="s">
        <v>43</v>
      </c>
      <c r="L5405" t="s">
        <v>5837</v>
      </c>
      <c r="N5405" t="s">
        <v>5837</v>
      </c>
      <c r="O5405" t="s">
        <v>5837</v>
      </c>
      <c r="P5405" t="s">
        <v>5837</v>
      </c>
      <c r="Q5405" t="s">
        <v>25</v>
      </c>
      <c r="R5405" t="s">
        <v>17080</v>
      </c>
      <c r="S5405" t="s">
        <v>17082</v>
      </c>
      <c r="T5405" t="s">
        <v>83</v>
      </c>
      <c r="W5405" s="32"/>
      <c r="AB5405" s="32"/>
      <c r="AD5405" s="32"/>
      <c r="AJ5405" t="s">
        <v>3629</v>
      </c>
      <c r="AK5405" t="e">
        <v>#N/A</v>
      </c>
    </row>
    <row r="5406" spans="1:37" x14ac:dyDescent="0.15">
      <c r="A5406" t="s">
        <v>3627</v>
      </c>
      <c r="B5406" t="s">
        <v>3628</v>
      </c>
      <c r="C5406">
        <v>0</v>
      </c>
      <c r="D5406">
        <v>0</v>
      </c>
      <c r="E5406" t="s">
        <v>15277</v>
      </c>
      <c r="F5406" s="23" t="s">
        <v>17090</v>
      </c>
      <c r="G5406" s="23" t="s">
        <v>17089</v>
      </c>
      <c r="H5406" t="s">
        <v>263</v>
      </c>
      <c r="I5406" t="s">
        <v>270</v>
      </c>
      <c r="J5406" s="32">
        <v>26664</v>
      </c>
      <c r="K5406" t="s">
        <v>43</v>
      </c>
      <c r="L5406" t="s">
        <v>5837</v>
      </c>
      <c r="N5406" t="s">
        <v>5837</v>
      </c>
      <c r="O5406" t="s">
        <v>5837</v>
      </c>
      <c r="P5406" t="s">
        <v>24</v>
      </c>
      <c r="Q5406" t="s">
        <v>25</v>
      </c>
      <c r="R5406" t="s">
        <v>10803</v>
      </c>
      <c r="S5406" t="s">
        <v>317</v>
      </c>
      <c r="T5406" t="s">
        <v>83</v>
      </c>
      <c r="W5406" s="32"/>
      <c r="AB5406" s="32"/>
      <c r="AD5406" s="32"/>
      <c r="AJ5406" t="s">
        <v>3629</v>
      </c>
      <c r="AK5406" t="e">
        <v>#N/A</v>
      </c>
    </row>
    <row r="5407" spans="1:37" x14ac:dyDescent="0.15">
      <c r="A5407" t="s">
        <v>3627</v>
      </c>
      <c r="B5407" t="s">
        <v>3628</v>
      </c>
      <c r="C5407">
        <v>0</v>
      </c>
      <c r="D5407">
        <v>0</v>
      </c>
      <c r="E5407" t="s">
        <v>17092</v>
      </c>
      <c r="F5407" s="23" t="s">
        <v>17090</v>
      </c>
      <c r="G5407" s="23" t="s">
        <v>17091</v>
      </c>
      <c r="H5407" t="s">
        <v>255</v>
      </c>
      <c r="I5407" t="s">
        <v>3699</v>
      </c>
      <c r="J5407" s="32">
        <v>40925</v>
      </c>
      <c r="K5407" t="s">
        <v>43</v>
      </c>
      <c r="L5407" t="s">
        <v>5837</v>
      </c>
      <c r="N5407" t="s">
        <v>5837</v>
      </c>
      <c r="O5407" t="s">
        <v>5837</v>
      </c>
      <c r="P5407" t="s">
        <v>5837</v>
      </c>
      <c r="Q5407" t="s">
        <v>25</v>
      </c>
      <c r="R5407" t="s">
        <v>17290</v>
      </c>
      <c r="S5407" t="s">
        <v>1871</v>
      </c>
      <c r="T5407" t="s">
        <v>83</v>
      </c>
      <c r="W5407" s="32"/>
      <c r="AB5407" s="32"/>
      <c r="AD5407" s="32"/>
      <c r="AJ5407" t="s">
        <v>3629</v>
      </c>
      <c r="AK5407" t="e">
        <v>#N/A</v>
      </c>
    </row>
    <row r="5408" spans="1:37" x14ac:dyDescent="0.15">
      <c r="A5408" t="s">
        <v>3627</v>
      </c>
      <c r="B5408" t="s">
        <v>3628</v>
      </c>
      <c r="C5408">
        <v>0</v>
      </c>
      <c r="D5408">
        <v>0</v>
      </c>
      <c r="E5408" t="s">
        <v>1894</v>
      </c>
      <c r="F5408" s="23" t="s">
        <v>17094</v>
      </c>
      <c r="G5408" s="23" t="s">
        <v>17093</v>
      </c>
      <c r="H5408" t="s">
        <v>255</v>
      </c>
      <c r="I5408" t="s">
        <v>256</v>
      </c>
      <c r="J5408" s="32">
        <v>24107</v>
      </c>
      <c r="K5408" t="s">
        <v>43</v>
      </c>
      <c r="L5408" t="s">
        <v>5837</v>
      </c>
      <c r="N5408" t="s">
        <v>5837</v>
      </c>
      <c r="O5408" t="s">
        <v>5837</v>
      </c>
      <c r="P5408" t="s">
        <v>24</v>
      </c>
      <c r="Q5408" t="s">
        <v>25</v>
      </c>
      <c r="R5408" t="s">
        <v>317</v>
      </c>
      <c r="S5408" t="s">
        <v>317</v>
      </c>
      <c r="T5408" t="s">
        <v>83</v>
      </c>
      <c r="W5408" s="32"/>
      <c r="AB5408" s="32"/>
      <c r="AD5408" s="32"/>
      <c r="AJ5408" t="s">
        <v>3629</v>
      </c>
      <c r="AK5408" t="e">
        <v>#N/A</v>
      </c>
    </row>
    <row r="5409" spans="1:37" x14ac:dyDescent="0.15">
      <c r="A5409" t="s">
        <v>3627</v>
      </c>
      <c r="B5409" t="s">
        <v>3628</v>
      </c>
      <c r="C5409">
        <v>0</v>
      </c>
      <c r="D5409">
        <v>0</v>
      </c>
      <c r="E5409" t="s">
        <v>1895</v>
      </c>
      <c r="F5409" s="23" t="s">
        <v>17094</v>
      </c>
      <c r="G5409" s="23" t="s">
        <v>17095</v>
      </c>
      <c r="H5409" t="s">
        <v>263</v>
      </c>
      <c r="I5409" t="s">
        <v>256</v>
      </c>
      <c r="J5409" s="32">
        <v>25933</v>
      </c>
      <c r="K5409" t="s">
        <v>43</v>
      </c>
      <c r="L5409" t="s">
        <v>5837</v>
      </c>
      <c r="N5409" t="s">
        <v>5837</v>
      </c>
      <c r="O5409" t="s">
        <v>5837</v>
      </c>
      <c r="P5409" t="s">
        <v>5837</v>
      </c>
      <c r="Q5409" t="s">
        <v>25</v>
      </c>
      <c r="R5409" t="s">
        <v>17291</v>
      </c>
      <c r="S5409" t="s">
        <v>317</v>
      </c>
      <c r="T5409" t="s">
        <v>83</v>
      </c>
      <c r="W5409" s="32"/>
      <c r="AB5409" s="32"/>
      <c r="AD5409" s="32"/>
      <c r="AJ5409" t="s">
        <v>3629</v>
      </c>
      <c r="AK5409" t="e">
        <v>#N/A</v>
      </c>
    </row>
    <row r="5410" spans="1:37" x14ac:dyDescent="0.15">
      <c r="A5410" t="s">
        <v>3627</v>
      </c>
      <c r="B5410" t="s">
        <v>3628</v>
      </c>
      <c r="C5410">
        <v>0</v>
      </c>
      <c r="D5410">
        <v>0</v>
      </c>
      <c r="E5410" t="s">
        <v>12033</v>
      </c>
      <c r="F5410" s="23" t="s">
        <v>17094</v>
      </c>
      <c r="G5410" s="23" t="s">
        <v>17096</v>
      </c>
      <c r="H5410" t="s">
        <v>263</v>
      </c>
      <c r="I5410" t="s">
        <v>256</v>
      </c>
      <c r="J5410" s="32">
        <v>31889</v>
      </c>
      <c r="K5410" t="s">
        <v>43</v>
      </c>
      <c r="L5410" t="s">
        <v>5837</v>
      </c>
      <c r="N5410" t="s">
        <v>5837</v>
      </c>
      <c r="O5410" t="s">
        <v>5837</v>
      </c>
      <c r="P5410" t="s">
        <v>5837</v>
      </c>
      <c r="Q5410" t="s">
        <v>25</v>
      </c>
      <c r="R5410" t="s">
        <v>1894</v>
      </c>
      <c r="S5410" t="s">
        <v>1895</v>
      </c>
      <c r="T5410" t="s">
        <v>83</v>
      </c>
      <c r="W5410" s="32"/>
      <c r="AB5410" s="32"/>
      <c r="AD5410" s="32"/>
      <c r="AJ5410" t="s">
        <v>3629</v>
      </c>
      <c r="AK5410" t="e">
        <v>#N/A</v>
      </c>
    </row>
    <row r="5411" spans="1:37" x14ac:dyDescent="0.15">
      <c r="A5411" t="s">
        <v>3627</v>
      </c>
      <c r="B5411" t="s">
        <v>3628</v>
      </c>
      <c r="C5411">
        <v>0</v>
      </c>
      <c r="D5411">
        <v>0</v>
      </c>
      <c r="E5411" t="s">
        <v>17098</v>
      </c>
      <c r="F5411" s="23" t="s">
        <v>17094</v>
      </c>
      <c r="G5411" s="23" t="s">
        <v>17097</v>
      </c>
      <c r="H5411" t="s">
        <v>255</v>
      </c>
      <c r="I5411" t="s">
        <v>290</v>
      </c>
      <c r="J5411" s="32">
        <v>42810</v>
      </c>
      <c r="K5411" t="s">
        <v>43</v>
      </c>
      <c r="L5411" t="s">
        <v>5837</v>
      </c>
      <c r="N5411" t="s">
        <v>5837</v>
      </c>
      <c r="O5411" t="s">
        <v>5837</v>
      </c>
      <c r="P5411" t="s">
        <v>5837</v>
      </c>
      <c r="Q5411" t="s">
        <v>25</v>
      </c>
      <c r="R5411" t="s">
        <v>17292</v>
      </c>
      <c r="S5411" t="s">
        <v>12033</v>
      </c>
      <c r="T5411" t="s">
        <v>83</v>
      </c>
      <c r="W5411" s="32"/>
      <c r="AB5411" s="32"/>
      <c r="AD5411" s="32"/>
      <c r="AJ5411" t="s">
        <v>3629</v>
      </c>
      <c r="AK5411" t="e">
        <v>#N/A</v>
      </c>
    </row>
    <row r="5412" spans="1:37" x14ac:dyDescent="0.15">
      <c r="A5412" t="s">
        <v>3627</v>
      </c>
      <c r="B5412" t="s">
        <v>3628</v>
      </c>
      <c r="C5412">
        <v>0</v>
      </c>
      <c r="D5412">
        <v>0</v>
      </c>
      <c r="E5412" t="s">
        <v>3702</v>
      </c>
      <c r="F5412" s="23" t="s">
        <v>3701</v>
      </c>
      <c r="G5412" s="23" t="s">
        <v>3700</v>
      </c>
      <c r="H5412" t="s">
        <v>255</v>
      </c>
      <c r="I5412" t="s">
        <v>3703</v>
      </c>
      <c r="J5412" s="32">
        <v>36284</v>
      </c>
      <c r="K5412" t="s">
        <v>43</v>
      </c>
      <c r="L5412" t="s">
        <v>244</v>
      </c>
      <c r="N5412" t="s">
        <v>87</v>
      </c>
      <c r="O5412" t="s">
        <v>233</v>
      </c>
      <c r="P5412" t="s">
        <v>24</v>
      </c>
      <c r="Q5412" t="s">
        <v>25</v>
      </c>
      <c r="R5412" t="s">
        <v>1894</v>
      </c>
      <c r="S5412" t="s">
        <v>1895</v>
      </c>
      <c r="T5412" t="s">
        <v>35</v>
      </c>
      <c r="W5412" s="32"/>
      <c r="AB5412" s="32">
        <v>43959</v>
      </c>
      <c r="AD5412" s="32"/>
      <c r="AJ5412" t="s">
        <v>3629</v>
      </c>
      <c r="AK5412" t="e">
        <v>#N/A</v>
      </c>
    </row>
    <row r="5413" spans="1:37" x14ac:dyDescent="0.15">
      <c r="A5413" t="s">
        <v>3627</v>
      </c>
      <c r="B5413" t="s">
        <v>3628</v>
      </c>
      <c r="C5413">
        <v>0</v>
      </c>
      <c r="D5413">
        <v>0</v>
      </c>
      <c r="E5413" t="s">
        <v>3705</v>
      </c>
      <c r="F5413" s="23" t="s">
        <v>3701</v>
      </c>
      <c r="G5413" s="23" t="s">
        <v>3704</v>
      </c>
      <c r="H5413" t="s">
        <v>263</v>
      </c>
      <c r="I5413" t="s">
        <v>3706</v>
      </c>
      <c r="J5413" s="32">
        <v>36169</v>
      </c>
      <c r="K5413" t="s">
        <v>43</v>
      </c>
      <c r="L5413" t="s">
        <v>244</v>
      </c>
      <c r="N5413" t="s">
        <v>87</v>
      </c>
      <c r="O5413" t="s">
        <v>233</v>
      </c>
      <c r="P5413" t="s">
        <v>41</v>
      </c>
      <c r="Q5413" t="s">
        <v>25</v>
      </c>
      <c r="R5413" t="s">
        <v>3707</v>
      </c>
      <c r="S5413" t="s">
        <v>3708</v>
      </c>
      <c r="T5413" t="s">
        <v>83</v>
      </c>
      <c r="W5413" s="32"/>
      <c r="AB5413" s="32">
        <v>43959</v>
      </c>
      <c r="AD5413" s="32"/>
      <c r="AJ5413" t="s">
        <v>3629</v>
      </c>
      <c r="AK5413" t="e">
        <v>#N/A</v>
      </c>
    </row>
    <row r="5414" spans="1:37" x14ac:dyDescent="0.15">
      <c r="A5414" t="s">
        <v>3627</v>
      </c>
      <c r="B5414" t="s">
        <v>3628</v>
      </c>
      <c r="C5414">
        <v>0</v>
      </c>
      <c r="D5414">
        <v>0</v>
      </c>
      <c r="E5414" t="s">
        <v>3710</v>
      </c>
      <c r="F5414" s="23" t="s">
        <v>3701</v>
      </c>
      <c r="G5414" s="23" t="s">
        <v>3709</v>
      </c>
      <c r="H5414" t="s">
        <v>255</v>
      </c>
      <c r="I5414" t="s">
        <v>290</v>
      </c>
      <c r="J5414" s="32">
        <v>40502</v>
      </c>
      <c r="K5414" t="s">
        <v>43</v>
      </c>
      <c r="L5414" t="s">
        <v>238</v>
      </c>
      <c r="N5414" t="s">
        <v>283</v>
      </c>
      <c r="O5414" t="s">
        <v>23</v>
      </c>
      <c r="P5414" t="s">
        <v>47</v>
      </c>
      <c r="Q5414" t="s">
        <v>25</v>
      </c>
      <c r="R5414" t="s">
        <v>3702</v>
      </c>
      <c r="S5414" t="s">
        <v>3705</v>
      </c>
      <c r="T5414" t="s">
        <v>83</v>
      </c>
      <c r="W5414" s="32"/>
      <c r="AB5414" s="32"/>
      <c r="AD5414" s="32"/>
      <c r="AJ5414" t="s">
        <v>3629</v>
      </c>
      <c r="AK5414" t="e">
        <v>#N/A</v>
      </c>
    </row>
    <row r="5415" spans="1:37" x14ac:dyDescent="0.15">
      <c r="A5415" t="s">
        <v>3627</v>
      </c>
      <c r="B5415" t="s">
        <v>3628</v>
      </c>
      <c r="C5415">
        <v>0</v>
      </c>
      <c r="D5415">
        <v>0</v>
      </c>
      <c r="E5415" t="s">
        <v>17101</v>
      </c>
      <c r="F5415" s="23" t="s">
        <v>17100</v>
      </c>
      <c r="G5415" s="23" t="s">
        <v>17099</v>
      </c>
      <c r="H5415" t="s">
        <v>255</v>
      </c>
      <c r="I5415" t="s">
        <v>270</v>
      </c>
      <c r="J5415" s="32">
        <v>30580</v>
      </c>
      <c r="K5415" t="s">
        <v>43</v>
      </c>
      <c r="L5415" t="s">
        <v>5837</v>
      </c>
      <c r="N5415" t="s">
        <v>5837</v>
      </c>
      <c r="O5415" t="s">
        <v>5837</v>
      </c>
      <c r="P5415" t="s">
        <v>24</v>
      </c>
      <c r="Q5415" t="s">
        <v>25</v>
      </c>
      <c r="R5415" t="s">
        <v>17111</v>
      </c>
      <c r="S5415" t="s">
        <v>317</v>
      </c>
      <c r="T5415" t="s">
        <v>83</v>
      </c>
      <c r="W5415" s="32"/>
      <c r="AB5415" s="32"/>
      <c r="AD5415" s="32"/>
      <c r="AJ5415" t="s">
        <v>3629</v>
      </c>
      <c r="AK5415" t="e">
        <v>#N/A</v>
      </c>
    </row>
    <row r="5416" spans="1:37" x14ac:dyDescent="0.15">
      <c r="A5416" t="s">
        <v>3627</v>
      </c>
      <c r="B5416" t="s">
        <v>3628</v>
      </c>
      <c r="C5416">
        <v>0</v>
      </c>
      <c r="D5416">
        <v>0</v>
      </c>
      <c r="E5416" t="s">
        <v>17103</v>
      </c>
      <c r="F5416" s="23" t="s">
        <v>17100</v>
      </c>
      <c r="G5416" s="23" t="s">
        <v>17102</v>
      </c>
      <c r="H5416" t="s">
        <v>263</v>
      </c>
      <c r="I5416" t="s">
        <v>270</v>
      </c>
      <c r="J5416" s="32">
        <v>32156</v>
      </c>
      <c r="K5416" t="s">
        <v>43</v>
      </c>
      <c r="L5416" t="s">
        <v>5837</v>
      </c>
      <c r="N5416" t="s">
        <v>5837</v>
      </c>
      <c r="O5416" t="s">
        <v>5837</v>
      </c>
      <c r="P5416" t="s">
        <v>5837</v>
      </c>
      <c r="Q5416" t="s">
        <v>25</v>
      </c>
      <c r="R5416" t="s">
        <v>3638</v>
      </c>
      <c r="S5416" t="s">
        <v>724</v>
      </c>
      <c r="T5416" t="s">
        <v>83</v>
      </c>
      <c r="W5416" s="32"/>
      <c r="AB5416" s="32"/>
      <c r="AD5416" s="32"/>
      <c r="AJ5416" t="s">
        <v>3629</v>
      </c>
      <c r="AK5416" t="e">
        <v>#N/A</v>
      </c>
    </row>
    <row r="5417" spans="1:37" x14ac:dyDescent="0.15">
      <c r="A5417" t="s">
        <v>3627</v>
      </c>
      <c r="B5417" t="s">
        <v>3628</v>
      </c>
      <c r="C5417">
        <v>0</v>
      </c>
      <c r="D5417">
        <v>0</v>
      </c>
      <c r="E5417" t="s">
        <v>17105</v>
      </c>
      <c r="F5417" s="23" t="s">
        <v>17100</v>
      </c>
      <c r="G5417" s="23" t="s">
        <v>17104</v>
      </c>
      <c r="H5417" t="s">
        <v>255</v>
      </c>
      <c r="I5417" t="s">
        <v>754</v>
      </c>
      <c r="J5417" s="32">
        <v>39873</v>
      </c>
      <c r="K5417" t="s">
        <v>43</v>
      </c>
      <c r="L5417" t="s">
        <v>5837</v>
      </c>
      <c r="N5417" t="s">
        <v>5837</v>
      </c>
      <c r="O5417" t="s">
        <v>5837</v>
      </c>
      <c r="P5417" t="s">
        <v>5837</v>
      </c>
      <c r="Q5417" t="s">
        <v>25</v>
      </c>
      <c r="R5417" t="s">
        <v>17293</v>
      </c>
      <c r="S5417" t="s">
        <v>17294</v>
      </c>
      <c r="T5417" t="s">
        <v>83</v>
      </c>
      <c r="W5417" s="32"/>
      <c r="AB5417" s="32"/>
      <c r="AD5417" s="32"/>
      <c r="AJ5417" t="s">
        <v>3629</v>
      </c>
      <c r="AK5417" t="e">
        <v>#N/A</v>
      </c>
    </row>
    <row r="5418" spans="1:37" x14ac:dyDescent="0.15">
      <c r="A5418" t="s">
        <v>3627</v>
      </c>
      <c r="B5418" t="s">
        <v>3628</v>
      </c>
      <c r="C5418">
        <v>0</v>
      </c>
      <c r="D5418">
        <v>0</v>
      </c>
      <c r="E5418" t="s">
        <v>17107</v>
      </c>
      <c r="F5418" s="23" t="s">
        <v>17100</v>
      </c>
      <c r="G5418" s="23" t="s">
        <v>17106</v>
      </c>
      <c r="H5418" t="s">
        <v>255</v>
      </c>
      <c r="I5418" t="s">
        <v>290</v>
      </c>
      <c r="J5418" s="32">
        <v>41080</v>
      </c>
      <c r="K5418" t="s">
        <v>43</v>
      </c>
      <c r="L5418" t="s">
        <v>5837</v>
      </c>
      <c r="N5418" t="s">
        <v>5837</v>
      </c>
      <c r="O5418" t="s">
        <v>5837</v>
      </c>
      <c r="P5418" t="s">
        <v>5837</v>
      </c>
      <c r="Q5418" t="s">
        <v>25</v>
      </c>
      <c r="R5418" t="s">
        <v>17293</v>
      </c>
      <c r="S5418" t="s">
        <v>17103</v>
      </c>
      <c r="T5418" t="s">
        <v>83</v>
      </c>
      <c r="W5418" s="32"/>
      <c r="AB5418" s="32"/>
      <c r="AD5418" s="32"/>
      <c r="AJ5418" t="s">
        <v>3629</v>
      </c>
      <c r="AK5418" t="e">
        <v>#N/A</v>
      </c>
    </row>
    <row r="5419" spans="1:37" x14ac:dyDescent="0.15">
      <c r="A5419" t="s">
        <v>3627</v>
      </c>
      <c r="B5419" t="s">
        <v>3628</v>
      </c>
      <c r="C5419">
        <v>0</v>
      </c>
      <c r="D5419">
        <v>0</v>
      </c>
      <c r="E5419" t="s">
        <v>17109</v>
      </c>
      <c r="F5419" s="23" t="s">
        <v>17100</v>
      </c>
      <c r="G5419" s="23" t="s">
        <v>17108</v>
      </c>
      <c r="H5419" t="s">
        <v>263</v>
      </c>
      <c r="I5419" t="s">
        <v>290</v>
      </c>
      <c r="J5419" s="32">
        <v>42654</v>
      </c>
      <c r="K5419" t="s">
        <v>43</v>
      </c>
      <c r="L5419" t="s">
        <v>5837</v>
      </c>
      <c r="N5419" t="s">
        <v>5837</v>
      </c>
      <c r="O5419" t="s">
        <v>5837</v>
      </c>
      <c r="P5419" t="s">
        <v>5837</v>
      </c>
      <c r="Q5419" t="s">
        <v>25</v>
      </c>
      <c r="R5419" t="s">
        <v>17293</v>
      </c>
      <c r="S5419" t="s">
        <v>17103</v>
      </c>
      <c r="T5419" t="s">
        <v>83</v>
      </c>
      <c r="W5419" s="32"/>
      <c r="AB5419" s="32"/>
      <c r="AD5419" s="32"/>
      <c r="AJ5419" t="s">
        <v>3629</v>
      </c>
      <c r="AK5419" t="e">
        <v>#N/A</v>
      </c>
    </row>
    <row r="5420" spans="1:37" x14ac:dyDescent="0.15">
      <c r="A5420" t="s">
        <v>3627</v>
      </c>
      <c r="B5420" t="s">
        <v>3628</v>
      </c>
      <c r="C5420">
        <v>0</v>
      </c>
      <c r="D5420">
        <v>0</v>
      </c>
      <c r="E5420" t="s">
        <v>17111</v>
      </c>
      <c r="F5420" s="23" t="s">
        <v>17100</v>
      </c>
      <c r="G5420" s="23" t="s">
        <v>17110</v>
      </c>
      <c r="H5420" t="s">
        <v>255</v>
      </c>
      <c r="I5420" t="s">
        <v>270</v>
      </c>
      <c r="J5420" s="32">
        <v>22646</v>
      </c>
      <c r="K5420" t="s">
        <v>43</v>
      </c>
      <c r="L5420" t="s">
        <v>5837</v>
      </c>
      <c r="N5420" t="s">
        <v>5837</v>
      </c>
      <c r="O5420" t="s">
        <v>5837</v>
      </c>
      <c r="P5420" t="s">
        <v>5837</v>
      </c>
      <c r="Q5420" t="s">
        <v>25</v>
      </c>
      <c r="R5420" t="s">
        <v>317</v>
      </c>
      <c r="S5420" t="s">
        <v>317</v>
      </c>
      <c r="T5420" t="s">
        <v>83</v>
      </c>
      <c r="W5420" s="32"/>
      <c r="AB5420" s="32"/>
      <c r="AD5420" s="32"/>
      <c r="AJ5420" t="s">
        <v>3629</v>
      </c>
      <c r="AK5420" t="e">
        <v>#N/A</v>
      </c>
    </row>
    <row r="5421" spans="1:37" x14ac:dyDescent="0.15">
      <c r="A5421" t="s">
        <v>3627</v>
      </c>
      <c r="B5421" t="s">
        <v>3628</v>
      </c>
      <c r="C5421">
        <v>0</v>
      </c>
      <c r="D5421">
        <v>0</v>
      </c>
      <c r="E5421" t="s">
        <v>13985</v>
      </c>
      <c r="F5421" s="23" t="s">
        <v>17113</v>
      </c>
      <c r="G5421" s="23" t="s">
        <v>17112</v>
      </c>
      <c r="H5421" t="s">
        <v>255</v>
      </c>
      <c r="I5421" t="s">
        <v>270</v>
      </c>
      <c r="J5421" s="32">
        <v>27085</v>
      </c>
      <c r="K5421" t="s">
        <v>43</v>
      </c>
      <c r="L5421" t="s">
        <v>5837</v>
      </c>
      <c r="N5421" t="s">
        <v>5837</v>
      </c>
      <c r="O5421" t="s">
        <v>5837</v>
      </c>
      <c r="P5421" t="s">
        <v>24</v>
      </c>
      <c r="Q5421" t="s">
        <v>25</v>
      </c>
      <c r="R5421" t="s">
        <v>317</v>
      </c>
      <c r="S5421" t="s">
        <v>317</v>
      </c>
      <c r="T5421" t="s">
        <v>48</v>
      </c>
      <c r="W5421" s="32"/>
      <c r="AB5421" s="32"/>
      <c r="AD5421" s="32"/>
      <c r="AJ5421" t="s">
        <v>3629</v>
      </c>
      <c r="AK5421" t="e">
        <v>#N/A</v>
      </c>
    </row>
    <row r="5422" spans="1:37" x14ac:dyDescent="0.15">
      <c r="A5422" t="s">
        <v>3627</v>
      </c>
      <c r="B5422" t="s">
        <v>3628</v>
      </c>
      <c r="C5422">
        <v>0</v>
      </c>
      <c r="D5422">
        <v>0</v>
      </c>
      <c r="E5422" t="s">
        <v>17115</v>
      </c>
      <c r="F5422" s="23" t="s">
        <v>17113</v>
      </c>
      <c r="G5422" s="23" t="s">
        <v>17114</v>
      </c>
      <c r="H5422" t="s">
        <v>263</v>
      </c>
      <c r="I5422" t="s">
        <v>17276</v>
      </c>
      <c r="J5422" s="32">
        <v>29364</v>
      </c>
      <c r="K5422" t="s">
        <v>43</v>
      </c>
      <c r="L5422" t="s">
        <v>5837</v>
      </c>
      <c r="N5422" t="s">
        <v>5837</v>
      </c>
      <c r="O5422" t="s">
        <v>5837</v>
      </c>
      <c r="P5422" t="s">
        <v>5837</v>
      </c>
      <c r="Q5422" t="s">
        <v>25</v>
      </c>
      <c r="R5422" t="s">
        <v>317</v>
      </c>
      <c r="S5422" t="s">
        <v>317</v>
      </c>
      <c r="T5422" t="s">
        <v>83</v>
      </c>
      <c r="W5422" s="32"/>
      <c r="AB5422" s="32"/>
      <c r="AD5422" s="32"/>
      <c r="AJ5422" t="s">
        <v>3629</v>
      </c>
      <c r="AK5422" t="e">
        <v>#N/A</v>
      </c>
    </row>
    <row r="5423" spans="1:37" x14ac:dyDescent="0.15">
      <c r="A5423" t="s">
        <v>3627</v>
      </c>
      <c r="B5423" t="s">
        <v>3628</v>
      </c>
      <c r="C5423">
        <v>0</v>
      </c>
      <c r="D5423">
        <v>0</v>
      </c>
      <c r="E5423" t="s">
        <v>17117</v>
      </c>
      <c r="F5423" s="23" t="s">
        <v>17113</v>
      </c>
      <c r="G5423" s="23" t="s">
        <v>17116</v>
      </c>
      <c r="H5423" t="s">
        <v>255</v>
      </c>
      <c r="I5423" t="s">
        <v>754</v>
      </c>
      <c r="J5423" s="32">
        <v>40536</v>
      </c>
      <c r="K5423" t="s">
        <v>43</v>
      </c>
      <c r="L5423" t="s">
        <v>5837</v>
      </c>
      <c r="N5423" t="s">
        <v>5837</v>
      </c>
      <c r="O5423" t="s">
        <v>5837</v>
      </c>
      <c r="P5423" t="s">
        <v>5837</v>
      </c>
      <c r="Q5423" t="s">
        <v>25</v>
      </c>
      <c r="R5423" t="s">
        <v>13985</v>
      </c>
      <c r="S5423" t="s">
        <v>17115</v>
      </c>
      <c r="T5423" t="s">
        <v>83</v>
      </c>
      <c r="W5423" s="32"/>
      <c r="AB5423" s="32"/>
      <c r="AD5423" s="32"/>
      <c r="AJ5423" t="s">
        <v>3629</v>
      </c>
      <c r="AK5423" t="e">
        <v>#N/A</v>
      </c>
    </row>
    <row r="5424" spans="1:37" x14ac:dyDescent="0.15">
      <c r="A5424" t="s">
        <v>3627</v>
      </c>
      <c r="B5424" t="s">
        <v>3628</v>
      </c>
      <c r="C5424">
        <v>0</v>
      </c>
      <c r="D5424">
        <v>0</v>
      </c>
      <c r="E5424" t="s">
        <v>17119</v>
      </c>
      <c r="F5424" s="23" t="s">
        <v>17113</v>
      </c>
      <c r="G5424" s="23" t="s">
        <v>17118</v>
      </c>
      <c r="H5424" t="s">
        <v>263</v>
      </c>
      <c r="I5424" t="s">
        <v>270</v>
      </c>
      <c r="J5424" s="32">
        <v>37053</v>
      </c>
      <c r="K5424" t="s">
        <v>43</v>
      </c>
      <c r="L5424" t="s">
        <v>5837</v>
      </c>
      <c r="N5424" t="s">
        <v>5837</v>
      </c>
      <c r="O5424" t="s">
        <v>5837</v>
      </c>
      <c r="P5424" t="s">
        <v>5837</v>
      </c>
      <c r="Q5424" t="s">
        <v>25</v>
      </c>
      <c r="R5424" t="s">
        <v>13985</v>
      </c>
      <c r="S5424" t="s">
        <v>17115</v>
      </c>
      <c r="T5424" t="s">
        <v>83</v>
      </c>
      <c r="W5424" s="32"/>
      <c r="AB5424" s="32"/>
      <c r="AD5424" s="32"/>
      <c r="AJ5424" t="s">
        <v>3629</v>
      </c>
      <c r="AK5424" t="e">
        <v>#N/A</v>
      </c>
    </row>
    <row r="5425" spans="1:37" x14ac:dyDescent="0.15">
      <c r="A5425" t="s">
        <v>3627</v>
      </c>
      <c r="B5425" t="s">
        <v>3628</v>
      </c>
      <c r="C5425">
        <v>0</v>
      </c>
      <c r="D5425">
        <v>0</v>
      </c>
      <c r="E5425" t="s">
        <v>17121</v>
      </c>
      <c r="F5425" s="23" t="s">
        <v>17113</v>
      </c>
      <c r="G5425" s="23" t="s">
        <v>17120</v>
      </c>
      <c r="H5425" t="s">
        <v>263</v>
      </c>
      <c r="I5425" t="s">
        <v>484</v>
      </c>
      <c r="J5425" s="32">
        <v>38972</v>
      </c>
      <c r="K5425" t="s">
        <v>43</v>
      </c>
      <c r="L5425" t="s">
        <v>5837</v>
      </c>
      <c r="N5425" t="s">
        <v>5837</v>
      </c>
      <c r="O5425" t="s">
        <v>5837</v>
      </c>
      <c r="P5425" t="s">
        <v>5837</v>
      </c>
      <c r="Q5425" t="s">
        <v>25</v>
      </c>
      <c r="R5425" t="s">
        <v>13985</v>
      </c>
      <c r="S5425" t="s">
        <v>17115</v>
      </c>
      <c r="T5425" t="s">
        <v>83</v>
      </c>
      <c r="W5425" s="32"/>
      <c r="AB5425" s="32"/>
      <c r="AD5425" s="32"/>
      <c r="AJ5425" t="s">
        <v>3629</v>
      </c>
      <c r="AK5425" t="e">
        <v>#N/A</v>
      </c>
    </row>
    <row r="5426" spans="1:37" x14ac:dyDescent="0.15">
      <c r="A5426" t="s">
        <v>3627</v>
      </c>
      <c r="B5426" t="s">
        <v>3628</v>
      </c>
      <c r="C5426">
        <v>0</v>
      </c>
      <c r="D5426">
        <v>0</v>
      </c>
      <c r="E5426" t="s">
        <v>3713</v>
      </c>
      <c r="F5426" s="23" t="s">
        <v>3712</v>
      </c>
      <c r="G5426" s="23" t="s">
        <v>3711</v>
      </c>
      <c r="H5426" t="s">
        <v>255</v>
      </c>
      <c r="I5426" t="s">
        <v>256</v>
      </c>
      <c r="J5426" s="32">
        <v>25203</v>
      </c>
      <c r="K5426" t="s">
        <v>43</v>
      </c>
      <c r="L5426" t="s">
        <v>241</v>
      </c>
      <c r="N5426" t="s">
        <v>87</v>
      </c>
      <c r="O5426" t="s">
        <v>232</v>
      </c>
      <c r="P5426" t="s">
        <v>24</v>
      </c>
      <c r="Q5426" t="s">
        <v>25</v>
      </c>
      <c r="R5426" t="s">
        <v>3698</v>
      </c>
      <c r="S5426" t="s">
        <v>3714</v>
      </c>
      <c r="T5426" t="s">
        <v>83</v>
      </c>
      <c r="W5426" s="32"/>
      <c r="AB5426" s="32"/>
      <c r="AD5426" s="32"/>
      <c r="AJ5426" t="s">
        <v>3629</v>
      </c>
      <c r="AK5426" t="e">
        <v>#N/A</v>
      </c>
    </row>
    <row r="5427" spans="1:37" x14ac:dyDescent="0.15">
      <c r="A5427" t="s">
        <v>3627</v>
      </c>
      <c r="B5427" t="s">
        <v>3628</v>
      </c>
      <c r="C5427">
        <v>0</v>
      </c>
      <c r="D5427">
        <v>0</v>
      </c>
      <c r="E5427" t="s">
        <v>3716</v>
      </c>
      <c r="F5427" s="23" t="s">
        <v>3712</v>
      </c>
      <c r="G5427" s="23" t="s">
        <v>3715</v>
      </c>
      <c r="H5427" t="s">
        <v>263</v>
      </c>
      <c r="I5427" t="s">
        <v>256</v>
      </c>
      <c r="J5427" s="32">
        <v>27394</v>
      </c>
      <c r="K5427" t="s">
        <v>43</v>
      </c>
      <c r="L5427" t="s">
        <v>240</v>
      </c>
      <c r="N5427" t="s">
        <v>287</v>
      </c>
      <c r="O5427" t="s">
        <v>232</v>
      </c>
      <c r="P5427" t="s">
        <v>41</v>
      </c>
      <c r="Q5427" t="s">
        <v>25</v>
      </c>
      <c r="R5427" t="s">
        <v>3228</v>
      </c>
      <c r="S5427" t="s">
        <v>3717</v>
      </c>
      <c r="T5427" t="s">
        <v>83</v>
      </c>
      <c r="W5427" s="32"/>
      <c r="AB5427" s="32"/>
      <c r="AD5427" s="32"/>
      <c r="AJ5427" t="s">
        <v>3629</v>
      </c>
      <c r="AK5427" t="e">
        <v>#N/A</v>
      </c>
    </row>
    <row r="5428" spans="1:37" x14ac:dyDescent="0.15">
      <c r="A5428" t="s">
        <v>3627</v>
      </c>
      <c r="B5428" t="s">
        <v>3628</v>
      </c>
      <c r="C5428">
        <v>0</v>
      </c>
      <c r="D5428">
        <v>0</v>
      </c>
      <c r="E5428" t="s">
        <v>3719</v>
      </c>
      <c r="F5428" s="23" t="s">
        <v>3712</v>
      </c>
      <c r="G5428" s="23" t="s">
        <v>3718</v>
      </c>
      <c r="H5428" t="s">
        <v>263</v>
      </c>
      <c r="I5428" t="s">
        <v>270</v>
      </c>
      <c r="J5428" s="32">
        <v>35776</v>
      </c>
      <c r="K5428" t="s">
        <v>43</v>
      </c>
      <c r="L5428" t="s">
        <v>240</v>
      </c>
      <c r="N5428" t="s">
        <v>271</v>
      </c>
      <c r="O5428" t="s">
        <v>23</v>
      </c>
      <c r="P5428" t="s">
        <v>47</v>
      </c>
      <c r="Q5428" t="s">
        <v>25</v>
      </c>
      <c r="R5428" t="s">
        <v>3713</v>
      </c>
      <c r="S5428" t="s">
        <v>3716</v>
      </c>
      <c r="T5428" t="s">
        <v>83</v>
      </c>
      <c r="W5428" s="32"/>
      <c r="AB5428" s="32"/>
      <c r="AD5428" s="32"/>
      <c r="AJ5428" t="s">
        <v>3629</v>
      </c>
      <c r="AK5428" t="e">
        <v>#N/A</v>
      </c>
    </row>
    <row r="5429" spans="1:37" x14ac:dyDescent="0.15">
      <c r="A5429" t="s">
        <v>3627</v>
      </c>
      <c r="B5429" t="s">
        <v>3628</v>
      </c>
      <c r="C5429">
        <v>0</v>
      </c>
      <c r="D5429">
        <v>0</v>
      </c>
      <c r="E5429" t="s">
        <v>3722</v>
      </c>
      <c r="F5429" s="23" t="s">
        <v>3721</v>
      </c>
      <c r="G5429" s="23" t="s">
        <v>3720</v>
      </c>
      <c r="H5429" t="s">
        <v>255</v>
      </c>
      <c r="I5429" t="s">
        <v>270</v>
      </c>
      <c r="J5429" s="32">
        <v>33274</v>
      </c>
      <c r="K5429" t="s">
        <v>43</v>
      </c>
      <c r="L5429" t="s">
        <v>244</v>
      </c>
      <c r="N5429" t="s">
        <v>87</v>
      </c>
      <c r="O5429" t="s">
        <v>233</v>
      </c>
      <c r="P5429" t="s">
        <v>24</v>
      </c>
      <c r="Q5429" t="s">
        <v>25</v>
      </c>
      <c r="R5429" t="s">
        <v>3713</v>
      </c>
      <c r="S5429" t="s">
        <v>3716</v>
      </c>
      <c r="T5429" t="s">
        <v>26</v>
      </c>
      <c r="W5429" s="32"/>
      <c r="AB5429" s="32">
        <v>44505</v>
      </c>
      <c r="AD5429" s="32"/>
      <c r="AJ5429" t="s">
        <v>3629</v>
      </c>
      <c r="AK5429" t="e">
        <v>#N/A</v>
      </c>
    </row>
    <row r="5430" spans="1:37" x14ac:dyDescent="0.15">
      <c r="A5430" t="s">
        <v>3627</v>
      </c>
      <c r="B5430" t="s">
        <v>3628</v>
      </c>
      <c r="C5430">
        <v>0</v>
      </c>
      <c r="D5430">
        <v>0</v>
      </c>
      <c r="E5430" t="s">
        <v>3724</v>
      </c>
      <c r="F5430" s="23" t="s">
        <v>3721</v>
      </c>
      <c r="G5430" s="23" t="s">
        <v>3723</v>
      </c>
      <c r="H5430" t="s">
        <v>263</v>
      </c>
      <c r="I5430" t="s">
        <v>282</v>
      </c>
      <c r="J5430" s="32">
        <v>35910</v>
      </c>
      <c r="K5430" t="s">
        <v>43</v>
      </c>
      <c r="L5430" t="s">
        <v>244</v>
      </c>
      <c r="N5430" t="s">
        <v>87</v>
      </c>
      <c r="O5430" t="s">
        <v>233</v>
      </c>
      <c r="P5430" t="s">
        <v>41</v>
      </c>
      <c r="Q5430" t="s">
        <v>25</v>
      </c>
      <c r="R5430" t="s">
        <v>3725</v>
      </c>
      <c r="S5430" t="s">
        <v>3672</v>
      </c>
      <c r="T5430" t="s">
        <v>35</v>
      </c>
      <c r="W5430" s="32"/>
      <c r="AB5430" s="32">
        <v>44505</v>
      </c>
      <c r="AD5430" s="32"/>
      <c r="AJ5430" t="s">
        <v>3629</v>
      </c>
      <c r="AK5430" t="e">
        <v>#N/A</v>
      </c>
    </row>
    <row r="5431" spans="1:37" x14ac:dyDescent="0.15">
      <c r="A5431" t="s">
        <v>3627</v>
      </c>
      <c r="B5431" t="s">
        <v>3628</v>
      </c>
      <c r="C5431">
        <v>0</v>
      </c>
      <c r="D5431">
        <v>0</v>
      </c>
      <c r="E5431" t="s">
        <v>2354</v>
      </c>
      <c r="F5431" s="23" t="s">
        <v>3727</v>
      </c>
      <c r="G5431" s="23" t="s">
        <v>3726</v>
      </c>
      <c r="H5431" t="s">
        <v>255</v>
      </c>
      <c r="I5431" t="s">
        <v>270</v>
      </c>
      <c r="J5431" s="32">
        <v>20636</v>
      </c>
      <c r="K5431" t="s">
        <v>43</v>
      </c>
      <c r="L5431" t="s">
        <v>238</v>
      </c>
      <c r="N5431" t="s">
        <v>287</v>
      </c>
      <c r="O5431" t="s">
        <v>232</v>
      </c>
      <c r="P5431" t="s">
        <v>24</v>
      </c>
      <c r="Q5431" t="s">
        <v>25</v>
      </c>
      <c r="R5431" t="s">
        <v>1929</v>
      </c>
      <c r="S5431" t="s">
        <v>3728</v>
      </c>
      <c r="T5431" t="s">
        <v>83</v>
      </c>
      <c r="W5431" s="32"/>
      <c r="AB5431" s="32"/>
      <c r="AD5431" s="32"/>
      <c r="AJ5431" t="s">
        <v>3629</v>
      </c>
      <c r="AK5431" t="e">
        <v>#N/A</v>
      </c>
    </row>
    <row r="5432" spans="1:37" x14ac:dyDescent="0.15">
      <c r="A5432" t="s">
        <v>3627</v>
      </c>
      <c r="B5432" t="s">
        <v>3628</v>
      </c>
      <c r="C5432">
        <v>0</v>
      </c>
      <c r="D5432">
        <v>0</v>
      </c>
      <c r="E5432" t="s">
        <v>591</v>
      </c>
      <c r="F5432" s="23" t="s">
        <v>3727</v>
      </c>
      <c r="G5432" s="23" t="s">
        <v>3729</v>
      </c>
      <c r="H5432" t="s">
        <v>263</v>
      </c>
      <c r="I5432" t="s">
        <v>256</v>
      </c>
      <c r="J5432" s="32">
        <v>21731</v>
      </c>
      <c r="K5432" t="s">
        <v>43</v>
      </c>
      <c r="L5432" t="s">
        <v>238</v>
      </c>
      <c r="N5432" t="s">
        <v>287</v>
      </c>
      <c r="O5432" t="s">
        <v>232</v>
      </c>
      <c r="P5432" t="s">
        <v>41</v>
      </c>
      <c r="Q5432" t="s">
        <v>25</v>
      </c>
      <c r="R5432" t="s">
        <v>1610</v>
      </c>
      <c r="S5432" t="s">
        <v>1875</v>
      </c>
      <c r="T5432" t="s">
        <v>83</v>
      </c>
      <c r="W5432" s="32"/>
      <c r="AB5432" s="32"/>
      <c r="AD5432" s="32"/>
      <c r="AJ5432" t="s">
        <v>3629</v>
      </c>
      <c r="AK5432" t="e">
        <v>#N/A</v>
      </c>
    </row>
    <row r="5433" spans="1:37" x14ac:dyDescent="0.15">
      <c r="A5433" t="s">
        <v>3627</v>
      </c>
      <c r="B5433" t="s">
        <v>3628</v>
      </c>
      <c r="C5433">
        <v>0</v>
      </c>
      <c r="D5433">
        <v>0</v>
      </c>
      <c r="E5433" t="s">
        <v>3731</v>
      </c>
      <c r="F5433" s="23" t="s">
        <v>3727</v>
      </c>
      <c r="G5433" s="23" t="s">
        <v>3730</v>
      </c>
      <c r="H5433" t="s">
        <v>255</v>
      </c>
      <c r="I5433" t="s">
        <v>270</v>
      </c>
      <c r="J5433" s="32">
        <v>34283</v>
      </c>
      <c r="K5433" t="s">
        <v>43</v>
      </c>
      <c r="L5433" t="s">
        <v>244</v>
      </c>
      <c r="N5433" t="s">
        <v>271</v>
      </c>
      <c r="O5433" t="s">
        <v>233</v>
      </c>
      <c r="P5433" t="s">
        <v>47</v>
      </c>
      <c r="Q5433" t="s">
        <v>25</v>
      </c>
      <c r="R5433" t="s">
        <v>2354</v>
      </c>
      <c r="S5433" t="s">
        <v>591</v>
      </c>
      <c r="T5433" t="s">
        <v>83</v>
      </c>
      <c r="W5433" s="32"/>
      <c r="AB5433" s="32">
        <v>42744</v>
      </c>
      <c r="AD5433" s="32"/>
      <c r="AJ5433" t="s">
        <v>3629</v>
      </c>
      <c r="AK5433" t="e">
        <v>#N/A</v>
      </c>
    </row>
    <row r="5434" spans="1:37" x14ac:dyDescent="0.15">
      <c r="A5434" t="s">
        <v>3627</v>
      </c>
      <c r="B5434" t="s">
        <v>3628</v>
      </c>
      <c r="C5434">
        <v>0</v>
      </c>
      <c r="D5434">
        <v>0</v>
      </c>
      <c r="E5434" t="s">
        <v>3733</v>
      </c>
      <c r="F5434" s="23" t="s">
        <v>3727</v>
      </c>
      <c r="G5434" s="23" t="s">
        <v>3732</v>
      </c>
      <c r="H5434" t="s">
        <v>263</v>
      </c>
      <c r="I5434" t="s">
        <v>268</v>
      </c>
      <c r="J5434" s="32">
        <v>35694</v>
      </c>
      <c r="K5434" t="s">
        <v>43</v>
      </c>
      <c r="L5434" t="s">
        <v>241</v>
      </c>
      <c r="N5434" t="s">
        <v>271</v>
      </c>
      <c r="O5434" t="s">
        <v>233</v>
      </c>
      <c r="P5434" t="s">
        <v>52</v>
      </c>
      <c r="Q5434" t="s">
        <v>25</v>
      </c>
      <c r="R5434" t="s">
        <v>3734</v>
      </c>
      <c r="S5434" t="s">
        <v>3735</v>
      </c>
      <c r="T5434" t="s">
        <v>83</v>
      </c>
      <c r="W5434" s="32"/>
      <c r="AB5434" s="32">
        <v>42744</v>
      </c>
      <c r="AD5434" s="32"/>
      <c r="AJ5434" t="s">
        <v>3629</v>
      </c>
      <c r="AK5434" t="e">
        <v>#N/A</v>
      </c>
    </row>
    <row r="5435" spans="1:37" x14ac:dyDescent="0.15">
      <c r="A5435" t="s">
        <v>3627</v>
      </c>
      <c r="B5435" t="s">
        <v>3628</v>
      </c>
      <c r="C5435">
        <v>0</v>
      </c>
      <c r="D5435">
        <v>0</v>
      </c>
      <c r="E5435" t="s">
        <v>3737</v>
      </c>
      <c r="F5435" s="23" t="s">
        <v>3727</v>
      </c>
      <c r="G5435" s="23" t="s">
        <v>3736</v>
      </c>
      <c r="H5435" t="s">
        <v>263</v>
      </c>
      <c r="I5435" t="s">
        <v>290</v>
      </c>
      <c r="J5435" s="32">
        <v>42897</v>
      </c>
      <c r="K5435" t="s">
        <v>43</v>
      </c>
      <c r="L5435" t="s">
        <v>238</v>
      </c>
      <c r="N5435" t="s">
        <v>283</v>
      </c>
      <c r="O5435" t="s">
        <v>23</v>
      </c>
      <c r="P5435" t="s">
        <v>57</v>
      </c>
      <c r="Q5435" t="s">
        <v>25</v>
      </c>
      <c r="R5435" t="s">
        <v>3731</v>
      </c>
      <c r="S5435" t="s">
        <v>3733</v>
      </c>
      <c r="T5435" t="s">
        <v>83</v>
      </c>
      <c r="W5435" s="32"/>
      <c r="AB5435" s="32"/>
      <c r="AD5435" s="32"/>
      <c r="AJ5435" t="s">
        <v>3629</v>
      </c>
      <c r="AK5435" t="e">
        <v>#N/A</v>
      </c>
    </row>
    <row r="5436" spans="1:37" x14ac:dyDescent="0.15">
      <c r="A5436" t="s">
        <v>3627</v>
      </c>
      <c r="B5436" t="s">
        <v>3628</v>
      </c>
      <c r="C5436">
        <v>0</v>
      </c>
      <c r="D5436">
        <v>0</v>
      </c>
      <c r="E5436" t="s">
        <v>3739</v>
      </c>
      <c r="F5436" s="23" t="s">
        <v>3727</v>
      </c>
      <c r="G5436" s="23" t="s">
        <v>3738</v>
      </c>
      <c r="H5436" t="s">
        <v>263</v>
      </c>
      <c r="I5436" t="s">
        <v>290</v>
      </c>
      <c r="J5436" s="32">
        <v>42897</v>
      </c>
      <c r="K5436" t="s">
        <v>43</v>
      </c>
      <c r="L5436" t="s">
        <v>238</v>
      </c>
      <c r="N5436" t="s">
        <v>283</v>
      </c>
      <c r="O5436" t="s">
        <v>23</v>
      </c>
      <c r="P5436" t="s">
        <v>57</v>
      </c>
      <c r="Q5436" t="s">
        <v>25</v>
      </c>
      <c r="R5436" t="s">
        <v>3731</v>
      </c>
      <c r="S5436" t="s">
        <v>3733</v>
      </c>
      <c r="T5436" t="s">
        <v>83</v>
      </c>
      <c r="W5436" s="32"/>
      <c r="AB5436" s="32"/>
      <c r="AD5436" s="32"/>
      <c r="AJ5436" t="s">
        <v>3629</v>
      </c>
      <c r="AK5436" t="e">
        <v>#N/A</v>
      </c>
    </row>
    <row r="5437" spans="1:37" x14ac:dyDescent="0.15">
      <c r="A5437" t="s">
        <v>3627</v>
      </c>
      <c r="B5437" t="s">
        <v>3628</v>
      </c>
      <c r="C5437">
        <v>0</v>
      </c>
      <c r="D5437">
        <v>0</v>
      </c>
      <c r="E5437" t="s">
        <v>3741</v>
      </c>
      <c r="F5437" s="23" t="s">
        <v>3727</v>
      </c>
      <c r="G5437" s="23" t="s">
        <v>3740</v>
      </c>
      <c r="H5437" t="s">
        <v>255</v>
      </c>
      <c r="I5437" t="s">
        <v>290</v>
      </c>
      <c r="J5437" s="32">
        <v>43985</v>
      </c>
      <c r="K5437" t="s">
        <v>43</v>
      </c>
      <c r="L5437" t="s">
        <v>238</v>
      </c>
      <c r="N5437" t="s">
        <v>283</v>
      </c>
      <c r="O5437" t="s">
        <v>23</v>
      </c>
      <c r="P5437" t="s">
        <v>57</v>
      </c>
      <c r="Q5437" t="s">
        <v>25</v>
      </c>
      <c r="R5437" t="s">
        <v>3731</v>
      </c>
      <c r="S5437" t="s">
        <v>3733</v>
      </c>
      <c r="T5437" t="s">
        <v>83</v>
      </c>
      <c r="U5437" t="s">
        <v>3742</v>
      </c>
      <c r="W5437" s="32"/>
      <c r="AB5437" s="32"/>
      <c r="AD5437" s="32"/>
      <c r="AJ5437" t="s">
        <v>3629</v>
      </c>
      <c r="AK5437" t="e">
        <v>#N/A</v>
      </c>
    </row>
    <row r="5438" spans="1:37" x14ac:dyDescent="0.15">
      <c r="A5438" t="s">
        <v>3627</v>
      </c>
      <c r="B5438" t="s">
        <v>3628</v>
      </c>
      <c r="C5438">
        <v>0</v>
      </c>
      <c r="D5438">
        <v>0</v>
      </c>
      <c r="E5438" t="s">
        <v>17124</v>
      </c>
      <c r="F5438" s="23" t="s">
        <v>17123</v>
      </c>
      <c r="G5438" s="23" t="s">
        <v>17122</v>
      </c>
      <c r="H5438" t="s">
        <v>255</v>
      </c>
      <c r="I5438" t="s">
        <v>256</v>
      </c>
      <c r="J5438" s="32">
        <v>29595</v>
      </c>
      <c r="K5438" t="s">
        <v>43</v>
      </c>
      <c r="L5438" t="s">
        <v>5837</v>
      </c>
      <c r="N5438" t="s">
        <v>5837</v>
      </c>
      <c r="O5438" t="s">
        <v>5837</v>
      </c>
      <c r="P5438" t="s">
        <v>24</v>
      </c>
      <c r="Q5438" t="s">
        <v>25</v>
      </c>
      <c r="R5438" t="s">
        <v>317</v>
      </c>
      <c r="S5438" t="s">
        <v>317</v>
      </c>
      <c r="T5438" t="s">
        <v>83</v>
      </c>
      <c r="W5438" s="32"/>
      <c r="AB5438" s="32"/>
      <c r="AD5438" s="32"/>
      <c r="AJ5438" t="s">
        <v>3629</v>
      </c>
      <c r="AK5438" t="e">
        <v>#N/A</v>
      </c>
    </row>
    <row r="5439" spans="1:37" x14ac:dyDescent="0.15">
      <c r="A5439" t="s">
        <v>3627</v>
      </c>
      <c r="B5439" t="s">
        <v>3628</v>
      </c>
      <c r="C5439">
        <v>0</v>
      </c>
      <c r="D5439">
        <v>0</v>
      </c>
      <c r="E5439" t="s">
        <v>17126</v>
      </c>
      <c r="F5439" s="23" t="s">
        <v>17123</v>
      </c>
      <c r="G5439" s="23" t="s">
        <v>17125</v>
      </c>
      <c r="H5439" t="s">
        <v>263</v>
      </c>
      <c r="I5439" t="s">
        <v>17277</v>
      </c>
      <c r="J5439" s="32">
        <v>31602</v>
      </c>
      <c r="K5439" t="s">
        <v>43</v>
      </c>
      <c r="L5439" t="s">
        <v>5837</v>
      </c>
      <c r="N5439" t="s">
        <v>5837</v>
      </c>
      <c r="O5439" t="s">
        <v>5837</v>
      </c>
      <c r="P5439" t="s">
        <v>5837</v>
      </c>
      <c r="Q5439" t="s">
        <v>25</v>
      </c>
      <c r="R5439" t="s">
        <v>317</v>
      </c>
      <c r="S5439" t="s">
        <v>317</v>
      </c>
      <c r="T5439" t="s">
        <v>83</v>
      </c>
      <c r="W5439" s="32"/>
      <c r="AB5439" s="32"/>
      <c r="AD5439" s="32"/>
      <c r="AJ5439" t="s">
        <v>3629</v>
      </c>
      <c r="AK5439" t="e">
        <v>#N/A</v>
      </c>
    </row>
    <row r="5440" spans="1:37" x14ac:dyDescent="0.15">
      <c r="A5440" t="s">
        <v>3627</v>
      </c>
      <c r="B5440" t="s">
        <v>3628</v>
      </c>
      <c r="C5440">
        <v>0</v>
      </c>
      <c r="D5440">
        <v>0</v>
      </c>
      <c r="E5440" t="s">
        <v>17128</v>
      </c>
      <c r="F5440" s="23" t="s">
        <v>17123</v>
      </c>
      <c r="G5440" s="23" t="s">
        <v>17127</v>
      </c>
      <c r="H5440" t="s">
        <v>255</v>
      </c>
      <c r="I5440" t="s">
        <v>290</v>
      </c>
      <c r="J5440" s="32">
        <v>41661</v>
      </c>
      <c r="K5440" t="s">
        <v>43</v>
      </c>
      <c r="L5440" t="s">
        <v>5837</v>
      </c>
      <c r="N5440" t="s">
        <v>5837</v>
      </c>
      <c r="O5440" t="s">
        <v>5837</v>
      </c>
      <c r="P5440" t="s">
        <v>5837</v>
      </c>
      <c r="Q5440" t="s">
        <v>25</v>
      </c>
      <c r="R5440" t="s">
        <v>17124</v>
      </c>
      <c r="S5440" t="s">
        <v>17126</v>
      </c>
      <c r="T5440" t="s">
        <v>83</v>
      </c>
      <c r="W5440" s="32"/>
      <c r="AB5440" s="32"/>
      <c r="AD5440" s="32"/>
      <c r="AJ5440" t="s">
        <v>3629</v>
      </c>
      <c r="AK5440" t="e">
        <v>#N/A</v>
      </c>
    </row>
    <row r="5441" spans="1:37" x14ac:dyDescent="0.15">
      <c r="A5441" t="s">
        <v>3627</v>
      </c>
      <c r="B5441" t="s">
        <v>3628</v>
      </c>
      <c r="C5441">
        <v>0</v>
      </c>
      <c r="D5441">
        <v>0</v>
      </c>
      <c r="E5441" t="s">
        <v>17130</v>
      </c>
      <c r="F5441" s="23" t="s">
        <v>17123</v>
      </c>
      <c r="G5441" s="23" t="s">
        <v>17129</v>
      </c>
      <c r="H5441" t="s">
        <v>263</v>
      </c>
      <c r="I5441" t="s">
        <v>290</v>
      </c>
      <c r="J5441" s="32">
        <v>43514</v>
      </c>
      <c r="K5441" t="s">
        <v>43</v>
      </c>
      <c r="L5441" t="s">
        <v>5837</v>
      </c>
      <c r="N5441" t="s">
        <v>5837</v>
      </c>
      <c r="O5441" t="s">
        <v>5837</v>
      </c>
      <c r="P5441" t="s">
        <v>5837</v>
      </c>
      <c r="Q5441" t="s">
        <v>25</v>
      </c>
      <c r="R5441" t="s">
        <v>17124</v>
      </c>
      <c r="S5441" t="s">
        <v>17126</v>
      </c>
      <c r="T5441" t="s">
        <v>83</v>
      </c>
      <c r="W5441" s="32"/>
      <c r="AB5441" s="32"/>
      <c r="AD5441" s="32"/>
      <c r="AJ5441" t="s">
        <v>3629</v>
      </c>
      <c r="AK5441" t="e">
        <v>#N/A</v>
      </c>
    </row>
    <row r="5442" spans="1:37" x14ac:dyDescent="0.15">
      <c r="A5442" t="s">
        <v>3627</v>
      </c>
      <c r="B5442" t="s">
        <v>3628</v>
      </c>
      <c r="C5442">
        <v>0</v>
      </c>
      <c r="D5442">
        <v>0</v>
      </c>
      <c r="E5442" t="s">
        <v>17133</v>
      </c>
      <c r="F5442" s="23" t="s">
        <v>17132</v>
      </c>
      <c r="G5442" s="23" t="s">
        <v>17131</v>
      </c>
      <c r="H5442" t="s">
        <v>255</v>
      </c>
      <c r="I5442" t="s">
        <v>256</v>
      </c>
      <c r="J5442" s="32">
        <v>23125</v>
      </c>
      <c r="K5442" t="s">
        <v>43</v>
      </c>
      <c r="L5442" t="s">
        <v>5837</v>
      </c>
      <c r="N5442" t="s">
        <v>5837</v>
      </c>
      <c r="O5442" t="s">
        <v>5837</v>
      </c>
      <c r="P5442" t="s">
        <v>24</v>
      </c>
      <c r="Q5442" t="s">
        <v>25</v>
      </c>
      <c r="R5442" t="s">
        <v>317</v>
      </c>
      <c r="S5442" t="s">
        <v>317</v>
      </c>
      <c r="T5442" t="s">
        <v>83</v>
      </c>
      <c r="W5442" s="32"/>
      <c r="AB5442" s="32"/>
      <c r="AD5442" s="32"/>
      <c r="AJ5442" t="s">
        <v>3629</v>
      </c>
      <c r="AK5442" t="e">
        <v>#N/A</v>
      </c>
    </row>
    <row r="5443" spans="1:37" x14ac:dyDescent="0.15">
      <c r="A5443" t="s">
        <v>3627</v>
      </c>
      <c r="B5443" t="s">
        <v>3628</v>
      </c>
      <c r="C5443">
        <v>0</v>
      </c>
      <c r="D5443">
        <v>0</v>
      </c>
      <c r="E5443" t="s">
        <v>17135</v>
      </c>
      <c r="F5443" s="23" t="s">
        <v>17132</v>
      </c>
      <c r="G5443" s="23" t="s">
        <v>17134</v>
      </c>
      <c r="H5443" t="s">
        <v>263</v>
      </c>
      <c r="I5443" t="s">
        <v>256</v>
      </c>
      <c r="J5443" s="32">
        <v>31619</v>
      </c>
      <c r="K5443" t="s">
        <v>43</v>
      </c>
      <c r="L5443" t="s">
        <v>5837</v>
      </c>
      <c r="N5443" t="s">
        <v>5837</v>
      </c>
      <c r="O5443" t="s">
        <v>5837</v>
      </c>
      <c r="P5443" t="s">
        <v>5837</v>
      </c>
      <c r="Q5443" t="s">
        <v>25</v>
      </c>
      <c r="R5443" t="s">
        <v>317</v>
      </c>
      <c r="S5443" t="s">
        <v>317</v>
      </c>
      <c r="T5443" t="s">
        <v>83</v>
      </c>
      <c r="W5443" s="32"/>
      <c r="AB5443" s="32"/>
      <c r="AD5443" s="32"/>
      <c r="AJ5443" t="s">
        <v>3629</v>
      </c>
      <c r="AK5443" t="e">
        <v>#N/A</v>
      </c>
    </row>
    <row r="5444" spans="1:37" x14ac:dyDescent="0.15">
      <c r="A5444" t="s">
        <v>3627</v>
      </c>
      <c r="B5444" t="s">
        <v>3628</v>
      </c>
      <c r="C5444">
        <v>0</v>
      </c>
      <c r="D5444">
        <v>0</v>
      </c>
      <c r="E5444" t="s">
        <v>17137</v>
      </c>
      <c r="F5444" s="23" t="s">
        <v>17132</v>
      </c>
      <c r="G5444" s="23" t="s">
        <v>17136</v>
      </c>
      <c r="H5444" t="s">
        <v>263</v>
      </c>
      <c r="I5444" t="s">
        <v>256</v>
      </c>
      <c r="J5444" s="32">
        <v>39163</v>
      </c>
      <c r="K5444" t="s">
        <v>43</v>
      </c>
      <c r="L5444" t="s">
        <v>5837</v>
      </c>
      <c r="N5444" t="s">
        <v>5837</v>
      </c>
      <c r="O5444" t="s">
        <v>5837</v>
      </c>
      <c r="P5444" t="s">
        <v>5837</v>
      </c>
      <c r="Q5444" t="s">
        <v>25</v>
      </c>
      <c r="R5444" t="s">
        <v>17135</v>
      </c>
      <c r="S5444" t="s">
        <v>17133</v>
      </c>
      <c r="T5444" t="s">
        <v>83</v>
      </c>
      <c r="W5444" s="32"/>
      <c r="AB5444" s="32"/>
      <c r="AD5444" s="32"/>
      <c r="AJ5444" t="s">
        <v>3629</v>
      </c>
      <c r="AK5444" t="e">
        <v>#N/A</v>
      </c>
    </row>
    <row r="5445" spans="1:37" x14ac:dyDescent="0.15">
      <c r="A5445" t="s">
        <v>3627</v>
      </c>
      <c r="B5445" t="s">
        <v>3628</v>
      </c>
      <c r="C5445">
        <v>0</v>
      </c>
      <c r="D5445">
        <v>0</v>
      </c>
      <c r="E5445" t="s">
        <v>17139</v>
      </c>
      <c r="F5445" s="23" t="s">
        <v>17132</v>
      </c>
      <c r="G5445" s="23" t="s">
        <v>17138</v>
      </c>
      <c r="H5445" t="s">
        <v>255</v>
      </c>
      <c r="I5445" t="s">
        <v>256</v>
      </c>
      <c r="J5445" s="32">
        <v>41484</v>
      </c>
      <c r="K5445" t="s">
        <v>43</v>
      </c>
      <c r="L5445" t="s">
        <v>5837</v>
      </c>
      <c r="N5445" t="s">
        <v>5837</v>
      </c>
      <c r="O5445" t="s">
        <v>5837</v>
      </c>
      <c r="P5445" t="s">
        <v>5837</v>
      </c>
      <c r="Q5445" t="s">
        <v>25</v>
      </c>
      <c r="R5445" t="s">
        <v>17135</v>
      </c>
      <c r="S5445" t="s">
        <v>17133</v>
      </c>
      <c r="T5445" t="s">
        <v>83</v>
      </c>
      <c r="W5445" s="32"/>
      <c r="AB5445" s="32"/>
      <c r="AD5445" s="32"/>
      <c r="AJ5445" t="s">
        <v>3629</v>
      </c>
      <c r="AK5445" t="e">
        <v>#N/A</v>
      </c>
    </row>
    <row r="5446" spans="1:37" x14ac:dyDescent="0.15">
      <c r="A5446" t="s">
        <v>3627</v>
      </c>
      <c r="B5446" t="s">
        <v>3628</v>
      </c>
      <c r="C5446">
        <v>0</v>
      </c>
      <c r="D5446">
        <v>0</v>
      </c>
      <c r="E5446" t="s">
        <v>9192</v>
      </c>
      <c r="F5446" s="23" t="s">
        <v>17141</v>
      </c>
      <c r="G5446" s="23" t="s">
        <v>17140</v>
      </c>
      <c r="H5446" t="s">
        <v>255</v>
      </c>
      <c r="I5446" t="s">
        <v>256</v>
      </c>
      <c r="J5446" s="32">
        <v>24107</v>
      </c>
      <c r="K5446" t="s">
        <v>43</v>
      </c>
      <c r="L5446" t="s">
        <v>5837</v>
      </c>
      <c r="N5446" t="s">
        <v>5837</v>
      </c>
      <c r="O5446" t="s">
        <v>5837</v>
      </c>
      <c r="P5446" t="s">
        <v>24</v>
      </c>
      <c r="Q5446" t="s">
        <v>25</v>
      </c>
      <c r="R5446" t="s">
        <v>1929</v>
      </c>
      <c r="S5446" t="s">
        <v>3728</v>
      </c>
      <c r="T5446" t="s">
        <v>48</v>
      </c>
      <c r="W5446" s="32"/>
      <c r="AB5446" s="32"/>
      <c r="AD5446" s="32"/>
      <c r="AJ5446" t="s">
        <v>3629</v>
      </c>
      <c r="AK5446" t="e">
        <v>#N/A</v>
      </c>
    </row>
    <row r="5447" spans="1:37" x14ac:dyDescent="0.15">
      <c r="A5447" t="s">
        <v>3627</v>
      </c>
      <c r="B5447" t="s">
        <v>3628</v>
      </c>
      <c r="C5447">
        <v>0</v>
      </c>
      <c r="D5447">
        <v>0</v>
      </c>
      <c r="E5447" t="s">
        <v>8407</v>
      </c>
      <c r="F5447" s="23" t="s">
        <v>17141</v>
      </c>
      <c r="G5447" s="23" t="s">
        <v>17142</v>
      </c>
      <c r="H5447" t="s">
        <v>263</v>
      </c>
      <c r="I5447" t="s">
        <v>256</v>
      </c>
      <c r="J5447" s="32">
        <v>28125</v>
      </c>
      <c r="K5447" t="s">
        <v>43</v>
      </c>
      <c r="L5447" t="s">
        <v>5837</v>
      </c>
      <c r="N5447" t="s">
        <v>5837</v>
      </c>
      <c r="O5447" t="s">
        <v>5837</v>
      </c>
      <c r="P5447" t="s">
        <v>5837</v>
      </c>
      <c r="Q5447" t="s">
        <v>25</v>
      </c>
      <c r="R5447" t="s">
        <v>17258</v>
      </c>
      <c r="S5447" t="s">
        <v>17295</v>
      </c>
      <c r="T5447" t="s">
        <v>48</v>
      </c>
      <c r="W5447" s="32"/>
      <c r="AB5447" s="32"/>
      <c r="AD5447" s="32"/>
      <c r="AJ5447" t="s">
        <v>3629</v>
      </c>
      <c r="AK5447" t="e">
        <v>#N/A</v>
      </c>
    </row>
    <row r="5448" spans="1:37" x14ac:dyDescent="0.15">
      <c r="A5448" t="s">
        <v>3627</v>
      </c>
      <c r="B5448" t="s">
        <v>3628</v>
      </c>
      <c r="C5448">
        <v>0</v>
      </c>
      <c r="D5448">
        <v>0</v>
      </c>
      <c r="E5448" t="s">
        <v>17144</v>
      </c>
      <c r="F5448" s="23" t="s">
        <v>17141</v>
      </c>
      <c r="G5448" s="23" t="s">
        <v>17143</v>
      </c>
      <c r="H5448" t="s">
        <v>255</v>
      </c>
      <c r="I5448" t="s">
        <v>256</v>
      </c>
      <c r="J5448" s="32">
        <v>38140</v>
      </c>
      <c r="K5448" t="s">
        <v>43</v>
      </c>
      <c r="L5448" t="s">
        <v>5837</v>
      </c>
      <c r="N5448" t="s">
        <v>5837</v>
      </c>
      <c r="O5448" t="s">
        <v>5837</v>
      </c>
      <c r="P5448" t="s">
        <v>5837</v>
      </c>
      <c r="Q5448" t="s">
        <v>25</v>
      </c>
      <c r="R5448" t="s">
        <v>9192</v>
      </c>
      <c r="S5448" t="s">
        <v>8407</v>
      </c>
      <c r="T5448" t="s">
        <v>83</v>
      </c>
      <c r="W5448" s="32"/>
      <c r="AB5448" s="32"/>
      <c r="AD5448" s="32"/>
      <c r="AJ5448" t="s">
        <v>3629</v>
      </c>
      <c r="AK5448" t="e">
        <v>#N/A</v>
      </c>
    </row>
    <row r="5449" spans="1:37" x14ac:dyDescent="0.15">
      <c r="A5449" t="s">
        <v>3627</v>
      </c>
      <c r="B5449" t="s">
        <v>3628</v>
      </c>
      <c r="C5449">
        <v>0</v>
      </c>
      <c r="D5449">
        <v>0</v>
      </c>
      <c r="E5449" t="s">
        <v>17146</v>
      </c>
      <c r="F5449" s="23" t="s">
        <v>17141</v>
      </c>
      <c r="G5449" s="23" t="s">
        <v>17145</v>
      </c>
      <c r="H5449" t="s">
        <v>263</v>
      </c>
      <c r="I5449" t="s">
        <v>256</v>
      </c>
      <c r="J5449" s="32">
        <v>36074</v>
      </c>
      <c r="K5449" t="s">
        <v>43</v>
      </c>
      <c r="L5449" t="s">
        <v>5837</v>
      </c>
      <c r="N5449" t="s">
        <v>5837</v>
      </c>
      <c r="O5449" t="s">
        <v>5837</v>
      </c>
      <c r="P5449" t="s">
        <v>5837</v>
      </c>
      <c r="Q5449" t="s">
        <v>25</v>
      </c>
      <c r="R5449" t="s">
        <v>9192</v>
      </c>
      <c r="S5449" t="s">
        <v>8407</v>
      </c>
      <c r="T5449" t="s">
        <v>83</v>
      </c>
      <c r="W5449" s="32"/>
      <c r="AB5449" s="32"/>
      <c r="AD5449" s="32"/>
      <c r="AJ5449" t="s">
        <v>3629</v>
      </c>
      <c r="AK5449" t="e">
        <v>#N/A</v>
      </c>
    </row>
    <row r="5450" spans="1:37" x14ac:dyDescent="0.15">
      <c r="A5450" t="s">
        <v>3627</v>
      </c>
      <c r="B5450" t="s">
        <v>3628</v>
      </c>
      <c r="C5450">
        <v>0</v>
      </c>
      <c r="D5450">
        <v>0</v>
      </c>
      <c r="E5450" t="s">
        <v>3728</v>
      </c>
      <c r="F5450" s="23" t="s">
        <v>17141</v>
      </c>
      <c r="G5450" s="23" t="s">
        <v>17147</v>
      </c>
      <c r="H5450" t="s">
        <v>263</v>
      </c>
      <c r="I5450" t="s">
        <v>256</v>
      </c>
      <c r="J5450" s="32">
        <v>15341</v>
      </c>
      <c r="K5450" t="s">
        <v>43</v>
      </c>
      <c r="L5450" t="s">
        <v>5837</v>
      </c>
      <c r="N5450" t="s">
        <v>5837</v>
      </c>
      <c r="O5450" t="s">
        <v>5837</v>
      </c>
      <c r="P5450" t="s">
        <v>5837</v>
      </c>
      <c r="Q5450" t="s">
        <v>25</v>
      </c>
      <c r="R5450" t="s">
        <v>317</v>
      </c>
      <c r="S5450" t="s">
        <v>317</v>
      </c>
      <c r="T5450" t="s">
        <v>83</v>
      </c>
      <c r="W5450" s="32"/>
      <c r="AB5450" s="32"/>
      <c r="AD5450" s="32"/>
      <c r="AJ5450" t="s">
        <v>3629</v>
      </c>
      <c r="AK5450" t="e">
        <v>#N/A</v>
      </c>
    </row>
    <row r="5451" spans="1:37" x14ac:dyDescent="0.15">
      <c r="A5451" t="s">
        <v>3627</v>
      </c>
      <c r="B5451" t="s">
        <v>3628</v>
      </c>
      <c r="C5451">
        <v>0</v>
      </c>
      <c r="D5451">
        <v>0</v>
      </c>
      <c r="E5451" t="s">
        <v>17150</v>
      </c>
      <c r="F5451" s="23" t="s">
        <v>17149</v>
      </c>
      <c r="G5451" s="23" t="s">
        <v>17148</v>
      </c>
      <c r="H5451" t="s">
        <v>255</v>
      </c>
      <c r="I5451" t="s">
        <v>256</v>
      </c>
      <c r="J5451" s="32">
        <v>27200</v>
      </c>
      <c r="K5451" t="s">
        <v>43</v>
      </c>
      <c r="L5451" t="s">
        <v>5837</v>
      </c>
      <c r="N5451" t="s">
        <v>5837</v>
      </c>
      <c r="O5451" t="s">
        <v>5837</v>
      </c>
      <c r="P5451" t="s">
        <v>24</v>
      </c>
      <c r="Q5451" t="s">
        <v>25</v>
      </c>
      <c r="R5451" t="s">
        <v>317</v>
      </c>
      <c r="S5451" t="s">
        <v>317</v>
      </c>
      <c r="T5451" t="s">
        <v>83</v>
      </c>
      <c r="W5451" s="32"/>
      <c r="AB5451" s="32"/>
      <c r="AD5451" s="32"/>
      <c r="AJ5451" t="s">
        <v>3629</v>
      </c>
      <c r="AK5451" t="e">
        <v>#N/A</v>
      </c>
    </row>
    <row r="5452" spans="1:37" x14ac:dyDescent="0.15">
      <c r="A5452" t="s">
        <v>3627</v>
      </c>
      <c r="B5452" t="s">
        <v>3628</v>
      </c>
      <c r="C5452">
        <v>0</v>
      </c>
      <c r="D5452">
        <v>0</v>
      </c>
      <c r="E5452" t="s">
        <v>17152</v>
      </c>
      <c r="F5452" s="23" t="s">
        <v>17149</v>
      </c>
      <c r="G5452" s="23" t="s">
        <v>17151</v>
      </c>
      <c r="H5452" t="s">
        <v>263</v>
      </c>
      <c r="I5452" t="s">
        <v>256</v>
      </c>
      <c r="J5452" s="32">
        <v>29689</v>
      </c>
      <c r="K5452" t="s">
        <v>43</v>
      </c>
      <c r="L5452" t="s">
        <v>5837</v>
      </c>
      <c r="N5452" t="s">
        <v>5837</v>
      </c>
      <c r="O5452" t="s">
        <v>5837</v>
      </c>
      <c r="P5452" t="s">
        <v>5837</v>
      </c>
      <c r="Q5452" t="s">
        <v>25</v>
      </c>
      <c r="R5452" t="s">
        <v>317</v>
      </c>
      <c r="S5452" t="s">
        <v>317</v>
      </c>
      <c r="T5452" t="s">
        <v>83</v>
      </c>
      <c r="W5452" s="32"/>
      <c r="AB5452" s="32"/>
      <c r="AD5452" s="32"/>
      <c r="AJ5452" t="s">
        <v>3629</v>
      </c>
      <c r="AK5452" t="e">
        <v>#N/A</v>
      </c>
    </row>
    <row r="5453" spans="1:37" x14ac:dyDescent="0.15">
      <c r="A5453" t="s">
        <v>3627</v>
      </c>
      <c r="B5453" t="s">
        <v>3628</v>
      </c>
      <c r="C5453">
        <v>0</v>
      </c>
      <c r="D5453">
        <v>0</v>
      </c>
      <c r="E5453" t="s">
        <v>17154</v>
      </c>
      <c r="F5453" s="23" t="s">
        <v>17149</v>
      </c>
      <c r="G5453" s="23" t="s">
        <v>17153</v>
      </c>
      <c r="H5453" t="s">
        <v>255</v>
      </c>
      <c r="I5453" t="s">
        <v>256</v>
      </c>
      <c r="J5453" s="32">
        <v>37423</v>
      </c>
      <c r="K5453" t="s">
        <v>43</v>
      </c>
      <c r="L5453" t="s">
        <v>5837</v>
      </c>
      <c r="N5453" t="s">
        <v>5837</v>
      </c>
      <c r="O5453" t="s">
        <v>5837</v>
      </c>
      <c r="P5453" t="s">
        <v>5837</v>
      </c>
      <c r="Q5453" t="s">
        <v>25</v>
      </c>
      <c r="R5453" t="s">
        <v>17150</v>
      </c>
      <c r="S5453" t="s">
        <v>17152</v>
      </c>
      <c r="T5453" t="s">
        <v>83</v>
      </c>
      <c r="W5453" s="32"/>
      <c r="AB5453" s="32"/>
      <c r="AD5453" s="32"/>
      <c r="AJ5453" t="s">
        <v>3629</v>
      </c>
      <c r="AK5453" t="e">
        <v>#N/A</v>
      </c>
    </row>
    <row r="5454" spans="1:37" x14ac:dyDescent="0.15">
      <c r="A5454" t="s">
        <v>3627</v>
      </c>
      <c r="B5454" t="s">
        <v>3628</v>
      </c>
      <c r="C5454">
        <v>0</v>
      </c>
      <c r="D5454">
        <v>0</v>
      </c>
      <c r="E5454" t="s">
        <v>17156</v>
      </c>
      <c r="F5454" s="23" t="s">
        <v>17149</v>
      </c>
      <c r="G5454" s="23" t="s">
        <v>17155</v>
      </c>
      <c r="H5454" t="s">
        <v>255</v>
      </c>
      <c r="I5454" t="s">
        <v>256</v>
      </c>
      <c r="J5454" s="32">
        <v>40085</v>
      </c>
      <c r="K5454" t="s">
        <v>43</v>
      </c>
      <c r="L5454" t="s">
        <v>5837</v>
      </c>
      <c r="N5454" t="s">
        <v>5837</v>
      </c>
      <c r="O5454" t="s">
        <v>5837</v>
      </c>
      <c r="P5454" t="s">
        <v>5837</v>
      </c>
      <c r="Q5454" t="s">
        <v>25</v>
      </c>
      <c r="R5454" t="s">
        <v>17150</v>
      </c>
      <c r="S5454" t="s">
        <v>17152</v>
      </c>
      <c r="T5454" t="s">
        <v>83</v>
      </c>
      <c r="W5454" s="32"/>
      <c r="AB5454" s="32"/>
      <c r="AD5454" s="32"/>
      <c r="AJ5454" t="s">
        <v>3629</v>
      </c>
      <c r="AK5454" t="e">
        <v>#N/A</v>
      </c>
    </row>
    <row r="5455" spans="1:37" x14ac:dyDescent="0.15">
      <c r="A5455" t="s">
        <v>3627</v>
      </c>
      <c r="B5455" t="s">
        <v>3628</v>
      </c>
      <c r="C5455">
        <v>0</v>
      </c>
      <c r="D5455">
        <v>0</v>
      </c>
      <c r="E5455" t="s">
        <v>11932</v>
      </c>
      <c r="F5455" s="23" t="s">
        <v>17149</v>
      </c>
      <c r="G5455" s="23" t="s">
        <v>17157</v>
      </c>
      <c r="H5455" t="s">
        <v>263</v>
      </c>
      <c r="I5455" t="s">
        <v>270</v>
      </c>
      <c r="J5455" s="32">
        <v>38717</v>
      </c>
      <c r="K5455" t="s">
        <v>43</v>
      </c>
      <c r="L5455" t="s">
        <v>5837</v>
      </c>
      <c r="N5455" t="s">
        <v>5837</v>
      </c>
      <c r="O5455" t="s">
        <v>5837</v>
      </c>
      <c r="P5455" t="s">
        <v>5837</v>
      </c>
      <c r="Q5455" t="s">
        <v>25</v>
      </c>
      <c r="R5455" t="s">
        <v>317</v>
      </c>
      <c r="S5455" t="s">
        <v>317</v>
      </c>
      <c r="T5455" t="s">
        <v>83</v>
      </c>
      <c r="W5455" s="32"/>
      <c r="AB5455" s="32"/>
      <c r="AD5455" s="32"/>
      <c r="AJ5455" t="s">
        <v>3629</v>
      </c>
      <c r="AK5455" t="e">
        <v>#N/A</v>
      </c>
    </row>
    <row r="5456" spans="1:37" x14ac:dyDescent="0.15">
      <c r="A5456" t="s">
        <v>3627</v>
      </c>
      <c r="B5456" t="s">
        <v>3628</v>
      </c>
      <c r="C5456">
        <v>0</v>
      </c>
      <c r="D5456">
        <v>0</v>
      </c>
      <c r="E5456" t="s">
        <v>17160</v>
      </c>
      <c r="F5456" s="23" t="s">
        <v>17159</v>
      </c>
      <c r="G5456" s="23" t="s">
        <v>17158</v>
      </c>
      <c r="H5456" t="s">
        <v>255</v>
      </c>
      <c r="I5456" t="s">
        <v>256</v>
      </c>
      <c r="J5456" s="32">
        <v>21915</v>
      </c>
      <c r="K5456" t="s">
        <v>43</v>
      </c>
      <c r="L5456" t="s">
        <v>5837</v>
      </c>
      <c r="N5456" t="s">
        <v>5837</v>
      </c>
      <c r="O5456" t="s">
        <v>5837</v>
      </c>
      <c r="P5456" t="s">
        <v>24</v>
      </c>
      <c r="Q5456" t="s">
        <v>25</v>
      </c>
      <c r="R5456" t="s">
        <v>17296</v>
      </c>
      <c r="S5456" t="s">
        <v>317</v>
      </c>
      <c r="T5456" t="s">
        <v>83</v>
      </c>
      <c r="W5456" s="32"/>
      <c r="AB5456" s="32"/>
      <c r="AD5456" s="32"/>
      <c r="AJ5456" t="s">
        <v>3629</v>
      </c>
      <c r="AK5456" t="e">
        <v>#N/A</v>
      </c>
    </row>
    <row r="5457" spans="1:37" x14ac:dyDescent="0.15">
      <c r="A5457" t="s">
        <v>3627</v>
      </c>
      <c r="B5457" t="s">
        <v>3628</v>
      </c>
      <c r="C5457">
        <v>0</v>
      </c>
      <c r="D5457">
        <v>0</v>
      </c>
      <c r="E5457" t="s">
        <v>17162</v>
      </c>
      <c r="F5457" s="23" t="s">
        <v>17159</v>
      </c>
      <c r="G5457" s="23" t="s">
        <v>17161</v>
      </c>
      <c r="H5457" t="s">
        <v>263</v>
      </c>
      <c r="I5457" t="s">
        <v>256</v>
      </c>
      <c r="J5457" s="32">
        <v>22646</v>
      </c>
      <c r="K5457" t="s">
        <v>43</v>
      </c>
      <c r="L5457" t="s">
        <v>5837</v>
      </c>
      <c r="N5457" t="s">
        <v>5837</v>
      </c>
      <c r="O5457" t="s">
        <v>5837</v>
      </c>
      <c r="P5457" t="s">
        <v>5837</v>
      </c>
      <c r="Q5457" t="s">
        <v>25</v>
      </c>
      <c r="R5457" t="s">
        <v>317</v>
      </c>
      <c r="S5457" t="s">
        <v>317</v>
      </c>
      <c r="T5457" t="s">
        <v>83</v>
      </c>
      <c r="W5457" s="32"/>
      <c r="AB5457" s="32"/>
      <c r="AD5457" s="32"/>
      <c r="AJ5457" t="s">
        <v>3629</v>
      </c>
      <c r="AK5457" t="e">
        <v>#N/A</v>
      </c>
    </row>
    <row r="5458" spans="1:37" x14ac:dyDescent="0.15">
      <c r="A5458" t="s">
        <v>3627</v>
      </c>
      <c r="B5458" t="s">
        <v>3628</v>
      </c>
      <c r="C5458">
        <v>0</v>
      </c>
      <c r="D5458">
        <v>0</v>
      </c>
      <c r="E5458" t="s">
        <v>17164</v>
      </c>
      <c r="F5458" s="23" t="s">
        <v>17159</v>
      </c>
      <c r="G5458" s="23" t="s">
        <v>17163</v>
      </c>
      <c r="H5458" t="s">
        <v>263</v>
      </c>
      <c r="I5458" t="s">
        <v>256</v>
      </c>
      <c r="J5458" s="32">
        <v>25699</v>
      </c>
      <c r="K5458" t="s">
        <v>43</v>
      </c>
      <c r="L5458" t="s">
        <v>5837</v>
      </c>
      <c r="N5458" t="s">
        <v>5837</v>
      </c>
      <c r="O5458" t="s">
        <v>5837</v>
      </c>
      <c r="P5458" t="s">
        <v>5837</v>
      </c>
      <c r="Q5458" t="s">
        <v>25</v>
      </c>
      <c r="R5458" t="s">
        <v>317</v>
      </c>
      <c r="S5458" t="s">
        <v>317</v>
      </c>
      <c r="T5458" t="s">
        <v>83</v>
      </c>
      <c r="W5458" s="32"/>
      <c r="AB5458" s="32"/>
      <c r="AD5458" s="32"/>
      <c r="AJ5458" t="s">
        <v>3629</v>
      </c>
      <c r="AK5458" t="e">
        <v>#N/A</v>
      </c>
    </row>
    <row r="5459" spans="1:37" x14ac:dyDescent="0.15">
      <c r="A5459" t="s">
        <v>3627</v>
      </c>
      <c r="B5459" t="s">
        <v>3628</v>
      </c>
      <c r="C5459">
        <v>0</v>
      </c>
      <c r="D5459">
        <v>0</v>
      </c>
      <c r="E5459" t="s">
        <v>17166</v>
      </c>
      <c r="F5459" s="23" t="s">
        <v>17159</v>
      </c>
      <c r="G5459" s="23" t="s">
        <v>17165</v>
      </c>
      <c r="H5459" t="s">
        <v>263</v>
      </c>
      <c r="I5459" t="s">
        <v>256</v>
      </c>
      <c r="J5459" s="32">
        <v>19566</v>
      </c>
      <c r="K5459" t="s">
        <v>43</v>
      </c>
      <c r="L5459" t="s">
        <v>5837</v>
      </c>
      <c r="N5459" t="s">
        <v>5837</v>
      </c>
      <c r="O5459" t="s">
        <v>5837</v>
      </c>
      <c r="P5459" t="s">
        <v>5837</v>
      </c>
      <c r="Q5459" t="s">
        <v>25</v>
      </c>
      <c r="R5459" t="s">
        <v>317</v>
      </c>
      <c r="S5459" t="s">
        <v>317</v>
      </c>
      <c r="T5459" t="s">
        <v>48</v>
      </c>
      <c r="W5459" s="32"/>
      <c r="AB5459" s="32"/>
      <c r="AD5459" s="32"/>
      <c r="AJ5459" t="s">
        <v>3629</v>
      </c>
      <c r="AK5459" t="e">
        <v>#N/A</v>
      </c>
    </row>
    <row r="5460" spans="1:37" x14ac:dyDescent="0.15">
      <c r="A5460" t="s">
        <v>3627</v>
      </c>
      <c r="B5460" t="s">
        <v>3628</v>
      </c>
      <c r="C5460">
        <v>0</v>
      </c>
      <c r="D5460">
        <v>0</v>
      </c>
      <c r="E5460" t="s">
        <v>17169</v>
      </c>
      <c r="F5460" s="23" t="s">
        <v>17168</v>
      </c>
      <c r="G5460" s="23" t="s">
        <v>17167</v>
      </c>
      <c r="H5460" t="s">
        <v>255</v>
      </c>
      <c r="I5460" t="s">
        <v>256</v>
      </c>
      <c r="J5460" s="32">
        <v>30607</v>
      </c>
      <c r="K5460" t="s">
        <v>43</v>
      </c>
      <c r="L5460" t="s">
        <v>5837</v>
      </c>
      <c r="N5460" t="s">
        <v>5837</v>
      </c>
      <c r="O5460" t="s">
        <v>5837</v>
      </c>
      <c r="P5460" t="s">
        <v>24</v>
      </c>
      <c r="Q5460" t="s">
        <v>25</v>
      </c>
      <c r="R5460" t="s">
        <v>317</v>
      </c>
      <c r="S5460" t="s">
        <v>317</v>
      </c>
      <c r="T5460" t="s">
        <v>48</v>
      </c>
      <c r="W5460" s="32"/>
      <c r="AB5460" s="32"/>
      <c r="AD5460" s="32"/>
      <c r="AJ5460" t="s">
        <v>3629</v>
      </c>
      <c r="AK5460" t="e">
        <v>#N/A</v>
      </c>
    </row>
    <row r="5461" spans="1:37" x14ac:dyDescent="0.15">
      <c r="A5461" t="s">
        <v>3627</v>
      </c>
      <c r="B5461" t="s">
        <v>3628</v>
      </c>
      <c r="C5461">
        <v>0</v>
      </c>
      <c r="D5461">
        <v>0</v>
      </c>
      <c r="E5461" t="s">
        <v>12033</v>
      </c>
      <c r="F5461" s="23" t="s">
        <v>17168</v>
      </c>
      <c r="G5461" s="23" t="s">
        <v>17170</v>
      </c>
      <c r="H5461" t="s">
        <v>263</v>
      </c>
      <c r="I5461" t="s">
        <v>256</v>
      </c>
      <c r="J5461" s="32">
        <v>30536</v>
      </c>
      <c r="K5461" t="s">
        <v>43</v>
      </c>
      <c r="L5461" t="s">
        <v>5837</v>
      </c>
      <c r="N5461" t="s">
        <v>5837</v>
      </c>
      <c r="O5461" t="s">
        <v>5837</v>
      </c>
      <c r="P5461" t="s">
        <v>5837</v>
      </c>
      <c r="Q5461" t="s">
        <v>25</v>
      </c>
      <c r="R5461" t="s">
        <v>317</v>
      </c>
      <c r="S5461" t="s">
        <v>317</v>
      </c>
      <c r="T5461" t="s">
        <v>35</v>
      </c>
      <c r="W5461" s="32"/>
      <c r="AB5461" s="32"/>
      <c r="AD5461" s="32"/>
      <c r="AJ5461" t="s">
        <v>3629</v>
      </c>
      <c r="AK5461" t="e">
        <v>#N/A</v>
      </c>
    </row>
    <row r="5462" spans="1:37" x14ac:dyDescent="0.15">
      <c r="A5462" t="s">
        <v>3627</v>
      </c>
      <c r="B5462" t="s">
        <v>3628</v>
      </c>
      <c r="C5462">
        <v>0</v>
      </c>
      <c r="D5462">
        <v>0</v>
      </c>
      <c r="E5462" t="s">
        <v>2571</v>
      </c>
      <c r="F5462" s="23" t="s">
        <v>17168</v>
      </c>
      <c r="G5462" s="23" t="s">
        <v>17171</v>
      </c>
      <c r="H5462" t="s">
        <v>255</v>
      </c>
      <c r="I5462" t="s">
        <v>282</v>
      </c>
      <c r="J5462" s="32">
        <v>41107</v>
      </c>
      <c r="K5462" t="s">
        <v>43</v>
      </c>
      <c r="L5462" t="s">
        <v>5837</v>
      </c>
      <c r="N5462" t="s">
        <v>5837</v>
      </c>
      <c r="O5462" t="s">
        <v>5837</v>
      </c>
      <c r="P5462" t="s">
        <v>5837</v>
      </c>
      <c r="Q5462" t="s">
        <v>25</v>
      </c>
      <c r="R5462" t="s">
        <v>17169</v>
      </c>
      <c r="S5462" t="s">
        <v>12033</v>
      </c>
      <c r="T5462" t="s">
        <v>83</v>
      </c>
      <c r="W5462" s="32"/>
      <c r="AB5462" s="32"/>
      <c r="AD5462" s="32"/>
      <c r="AJ5462" t="s">
        <v>3629</v>
      </c>
      <c r="AK5462" t="e">
        <v>#N/A</v>
      </c>
    </row>
    <row r="5463" spans="1:37" x14ac:dyDescent="0.15">
      <c r="A5463" t="s">
        <v>3627</v>
      </c>
      <c r="B5463" t="s">
        <v>3628</v>
      </c>
      <c r="C5463">
        <v>0</v>
      </c>
      <c r="D5463">
        <v>0</v>
      </c>
      <c r="E5463" t="s">
        <v>17173</v>
      </c>
      <c r="F5463" s="23" t="s">
        <v>17168</v>
      </c>
      <c r="G5463" s="23" t="s">
        <v>17172</v>
      </c>
      <c r="H5463" t="s">
        <v>263</v>
      </c>
      <c r="I5463" t="s">
        <v>256</v>
      </c>
      <c r="J5463" s="32">
        <v>39420</v>
      </c>
      <c r="K5463" t="s">
        <v>43</v>
      </c>
      <c r="L5463" t="s">
        <v>5837</v>
      </c>
      <c r="N5463" t="s">
        <v>5837</v>
      </c>
      <c r="O5463" t="s">
        <v>5837</v>
      </c>
      <c r="P5463" t="s">
        <v>5837</v>
      </c>
      <c r="Q5463" t="s">
        <v>25</v>
      </c>
      <c r="R5463" t="s">
        <v>17169</v>
      </c>
      <c r="S5463" t="s">
        <v>12033</v>
      </c>
      <c r="T5463" t="s">
        <v>83</v>
      </c>
      <c r="W5463" s="32"/>
      <c r="AB5463" s="32"/>
      <c r="AD5463" s="32"/>
      <c r="AJ5463" t="s">
        <v>3629</v>
      </c>
      <c r="AK5463" t="e">
        <v>#N/A</v>
      </c>
    </row>
    <row r="5464" spans="1:37" x14ac:dyDescent="0.15">
      <c r="A5464" t="s">
        <v>3627</v>
      </c>
      <c r="B5464" t="s">
        <v>3628</v>
      </c>
      <c r="C5464">
        <v>0</v>
      </c>
      <c r="D5464">
        <v>0</v>
      </c>
      <c r="E5464" t="s">
        <v>17175</v>
      </c>
      <c r="F5464" s="23" t="s">
        <v>17168</v>
      </c>
      <c r="G5464" s="23" t="s">
        <v>17174</v>
      </c>
      <c r="H5464" t="s">
        <v>263</v>
      </c>
      <c r="I5464" t="s">
        <v>282</v>
      </c>
      <c r="J5464" s="32">
        <v>37971</v>
      </c>
      <c r="K5464" t="s">
        <v>43</v>
      </c>
      <c r="L5464" t="s">
        <v>5837</v>
      </c>
      <c r="N5464" t="s">
        <v>5837</v>
      </c>
      <c r="O5464" t="s">
        <v>5837</v>
      </c>
      <c r="P5464" t="s">
        <v>5837</v>
      </c>
      <c r="Q5464" t="s">
        <v>25</v>
      </c>
      <c r="R5464" t="s">
        <v>17169</v>
      </c>
      <c r="S5464" t="s">
        <v>12033</v>
      </c>
      <c r="T5464" t="s">
        <v>83</v>
      </c>
      <c r="W5464" s="32"/>
      <c r="AB5464" s="32"/>
      <c r="AD5464" s="32"/>
      <c r="AJ5464" t="s">
        <v>3629</v>
      </c>
      <c r="AK5464" t="e">
        <v>#N/A</v>
      </c>
    </row>
    <row r="5465" spans="1:37" x14ac:dyDescent="0.15">
      <c r="A5465" t="s">
        <v>3627</v>
      </c>
      <c r="B5465" t="s">
        <v>3628</v>
      </c>
      <c r="C5465">
        <v>0</v>
      </c>
      <c r="D5465">
        <v>0</v>
      </c>
      <c r="E5465" t="s">
        <v>17178</v>
      </c>
      <c r="F5465" s="23" t="s">
        <v>17177</v>
      </c>
      <c r="G5465" s="23" t="s">
        <v>17176</v>
      </c>
      <c r="H5465" t="s">
        <v>255</v>
      </c>
      <c r="I5465" t="s">
        <v>256</v>
      </c>
      <c r="J5465" s="32">
        <v>29298</v>
      </c>
      <c r="K5465" t="s">
        <v>43</v>
      </c>
      <c r="L5465" t="s">
        <v>5837</v>
      </c>
      <c r="N5465" t="s">
        <v>5837</v>
      </c>
      <c r="O5465" t="s">
        <v>5837</v>
      </c>
      <c r="P5465" t="s">
        <v>24</v>
      </c>
      <c r="Q5465" t="s">
        <v>25</v>
      </c>
      <c r="R5465" t="s">
        <v>317</v>
      </c>
      <c r="S5465" t="s">
        <v>317</v>
      </c>
      <c r="T5465" t="s">
        <v>83</v>
      </c>
      <c r="W5465" s="32"/>
      <c r="AB5465" s="32"/>
      <c r="AD5465" s="32"/>
      <c r="AJ5465" t="s">
        <v>3629</v>
      </c>
      <c r="AK5465" t="e">
        <v>#N/A</v>
      </c>
    </row>
    <row r="5466" spans="1:37" x14ac:dyDescent="0.15">
      <c r="A5466" t="s">
        <v>3627</v>
      </c>
      <c r="B5466" t="s">
        <v>3628</v>
      </c>
      <c r="C5466">
        <v>0</v>
      </c>
      <c r="D5466">
        <v>0</v>
      </c>
      <c r="E5466" t="s">
        <v>17180</v>
      </c>
      <c r="F5466" s="23" t="s">
        <v>17177</v>
      </c>
      <c r="G5466" s="23" t="s">
        <v>17179</v>
      </c>
      <c r="H5466" t="s">
        <v>263</v>
      </c>
      <c r="I5466" t="s">
        <v>268</v>
      </c>
      <c r="J5466" s="32">
        <v>34096</v>
      </c>
      <c r="K5466" t="s">
        <v>43</v>
      </c>
      <c r="L5466" t="s">
        <v>5837</v>
      </c>
      <c r="N5466" t="s">
        <v>5837</v>
      </c>
      <c r="O5466" t="s">
        <v>5837</v>
      </c>
      <c r="P5466" t="s">
        <v>5837</v>
      </c>
      <c r="Q5466" t="s">
        <v>25</v>
      </c>
      <c r="R5466" t="s">
        <v>317</v>
      </c>
      <c r="S5466" t="s">
        <v>317</v>
      </c>
      <c r="T5466" t="s">
        <v>83</v>
      </c>
      <c r="W5466" s="32"/>
      <c r="AB5466" s="32"/>
      <c r="AD5466" s="32"/>
      <c r="AJ5466" t="s">
        <v>3629</v>
      </c>
      <c r="AK5466" t="e">
        <v>#N/A</v>
      </c>
    </row>
    <row r="5467" spans="1:37" x14ac:dyDescent="0.15">
      <c r="A5467" t="s">
        <v>3627</v>
      </c>
      <c r="B5467" t="s">
        <v>3628</v>
      </c>
      <c r="C5467">
        <v>0</v>
      </c>
      <c r="D5467">
        <v>0</v>
      </c>
      <c r="E5467" t="s">
        <v>17182</v>
      </c>
      <c r="F5467" s="23" t="s">
        <v>17177</v>
      </c>
      <c r="G5467" s="23" t="s">
        <v>17181</v>
      </c>
      <c r="H5467" t="s">
        <v>255</v>
      </c>
      <c r="I5467" t="s">
        <v>268</v>
      </c>
      <c r="J5467" s="32">
        <v>41324</v>
      </c>
      <c r="K5467" t="s">
        <v>43</v>
      </c>
      <c r="L5467" t="s">
        <v>5837</v>
      </c>
      <c r="N5467" t="s">
        <v>5837</v>
      </c>
      <c r="O5467" t="s">
        <v>5837</v>
      </c>
      <c r="P5467" t="s">
        <v>5837</v>
      </c>
      <c r="Q5467" t="s">
        <v>25</v>
      </c>
      <c r="R5467" t="s">
        <v>17178</v>
      </c>
      <c r="S5467" t="s">
        <v>17180</v>
      </c>
      <c r="T5467" t="s">
        <v>83</v>
      </c>
      <c r="W5467" s="32"/>
      <c r="AB5467" s="32"/>
      <c r="AD5467" s="32"/>
      <c r="AJ5467" t="s">
        <v>3629</v>
      </c>
      <c r="AK5467" t="e">
        <v>#N/A</v>
      </c>
    </row>
    <row r="5468" spans="1:37" x14ac:dyDescent="0.15">
      <c r="A5468" t="s">
        <v>3627</v>
      </c>
      <c r="B5468" t="s">
        <v>3628</v>
      </c>
      <c r="C5468">
        <v>0</v>
      </c>
      <c r="D5468">
        <v>0</v>
      </c>
      <c r="E5468" t="s">
        <v>17185</v>
      </c>
      <c r="F5468" s="23" t="s">
        <v>17184</v>
      </c>
      <c r="G5468" s="23" t="s">
        <v>17183</v>
      </c>
      <c r="H5468" t="s">
        <v>255</v>
      </c>
      <c r="I5468" t="s">
        <v>256</v>
      </c>
      <c r="J5468" s="32">
        <v>25152</v>
      </c>
      <c r="K5468" t="s">
        <v>43</v>
      </c>
      <c r="L5468" t="s">
        <v>5837</v>
      </c>
      <c r="N5468" t="s">
        <v>5837</v>
      </c>
      <c r="O5468" t="s">
        <v>5837</v>
      </c>
      <c r="P5468" t="s">
        <v>24</v>
      </c>
      <c r="Q5468" t="s">
        <v>25</v>
      </c>
      <c r="R5468" t="s">
        <v>17296</v>
      </c>
      <c r="S5468" t="s">
        <v>317</v>
      </c>
      <c r="T5468" t="s">
        <v>83</v>
      </c>
      <c r="W5468" s="32"/>
      <c r="AB5468" s="32"/>
      <c r="AD5468" s="32"/>
      <c r="AJ5468" t="s">
        <v>3629</v>
      </c>
      <c r="AK5468" t="e">
        <v>#N/A</v>
      </c>
    </row>
    <row r="5469" spans="1:37" x14ac:dyDescent="0.15">
      <c r="A5469" t="s">
        <v>3627</v>
      </c>
      <c r="B5469" t="s">
        <v>3628</v>
      </c>
      <c r="C5469">
        <v>0</v>
      </c>
      <c r="D5469">
        <v>0</v>
      </c>
      <c r="E5469" t="s">
        <v>17187</v>
      </c>
      <c r="F5469" s="23" t="s">
        <v>17184</v>
      </c>
      <c r="G5469" s="23" t="s">
        <v>17186</v>
      </c>
      <c r="H5469" t="s">
        <v>263</v>
      </c>
      <c r="I5469" t="s">
        <v>270</v>
      </c>
      <c r="J5469" s="32">
        <v>25933</v>
      </c>
      <c r="K5469" t="s">
        <v>43</v>
      </c>
      <c r="L5469" t="s">
        <v>5837</v>
      </c>
      <c r="N5469" t="s">
        <v>5837</v>
      </c>
      <c r="O5469" t="s">
        <v>5837</v>
      </c>
      <c r="P5469" t="s">
        <v>5837</v>
      </c>
      <c r="Q5469" t="s">
        <v>25</v>
      </c>
      <c r="R5469" t="s">
        <v>1844</v>
      </c>
      <c r="S5469" t="s">
        <v>3743</v>
      </c>
      <c r="T5469" t="s">
        <v>48</v>
      </c>
      <c r="W5469" s="32"/>
      <c r="AB5469" s="32"/>
      <c r="AD5469" s="32"/>
      <c r="AJ5469" t="s">
        <v>3629</v>
      </c>
      <c r="AK5469" t="e">
        <v>#N/A</v>
      </c>
    </row>
    <row r="5470" spans="1:37" x14ac:dyDescent="0.15">
      <c r="A5470" t="s">
        <v>3627</v>
      </c>
      <c r="B5470" t="s">
        <v>3628</v>
      </c>
      <c r="C5470">
        <v>0</v>
      </c>
      <c r="D5470">
        <v>0</v>
      </c>
      <c r="E5470" t="s">
        <v>17189</v>
      </c>
      <c r="F5470" s="23" t="s">
        <v>17184</v>
      </c>
      <c r="G5470" s="23" t="s">
        <v>17188</v>
      </c>
      <c r="H5470" t="s">
        <v>255</v>
      </c>
      <c r="I5470" t="s">
        <v>290</v>
      </c>
      <c r="J5470" s="32">
        <v>41490</v>
      </c>
      <c r="K5470" t="s">
        <v>43</v>
      </c>
      <c r="L5470" t="s">
        <v>5837</v>
      </c>
      <c r="N5470" t="s">
        <v>5837</v>
      </c>
      <c r="O5470" t="s">
        <v>5837</v>
      </c>
      <c r="P5470" t="s">
        <v>5837</v>
      </c>
      <c r="Q5470" t="s">
        <v>25</v>
      </c>
      <c r="R5470" t="s">
        <v>17185</v>
      </c>
      <c r="S5470" t="s">
        <v>17187</v>
      </c>
      <c r="T5470" t="s">
        <v>83</v>
      </c>
      <c r="W5470" s="32"/>
      <c r="AB5470" s="32"/>
      <c r="AD5470" s="32"/>
      <c r="AJ5470" t="s">
        <v>3629</v>
      </c>
      <c r="AK5470" t="e">
        <v>#N/A</v>
      </c>
    </row>
    <row r="5471" spans="1:37" x14ac:dyDescent="0.15">
      <c r="A5471" t="s">
        <v>3627</v>
      </c>
      <c r="B5471" t="s">
        <v>3628</v>
      </c>
      <c r="C5471">
        <v>0</v>
      </c>
      <c r="D5471">
        <v>0</v>
      </c>
      <c r="E5471" t="s">
        <v>17191</v>
      </c>
      <c r="F5471" s="23" t="s">
        <v>17184</v>
      </c>
      <c r="G5471" s="23" t="s">
        <v>17190</v>
      </c>
      <c r="H5471" t="s">
        <v>263</v>
      </c>
      <c r="I5471" t="s">
        <v>3744</v>
      </c>
      <c r="J5471" s="32">
        <v>37747</v>
      </c>
      <c r="K5471" t="s">
        <v>43</v>
      </c>
      <c r="L5471" t="s">
        <v>5837</v>
      </c>
      <c r="N5471" t="s">
        <v>5837</v>
      </c>
      <c r="O5471" t="s">
        <v>5837</v>
      </c>
      <c r="P5471" t="s">
        <v>5837</v>
      </c>
      <c r="Q5471" t="s">
        <v>25</v>
      </c>
      <c r="R5471" t="s">
        <v>3745</v>
      </c>
      <c r="S5471" t="s">
        <v>17187</v>
      </c>
      <c r="T5471" t="s">
        <v>35</v>
      </c>
      <c r="W5471" s="32"/>
      <c r="AB5471" s="32"/>
      <c r="AD5471" s="32"/>
      <c r="AJ5471" t="s">
        <v>3629</v>
      </c>
      <c r="AK5471" t="e">
        <v>#N/A</v>
      </c>
    </row>
    <row r="5472" spans="1:37" x14ac:dyDescent="0.15">
      <c r="A5472" t="s">
        <v>3627</v>
      </c>
      <c r="B5472" t="s">
        <v>3628</v>
      </c>
      <c r="C5472">
        <v>0</v>
      </c>
      <c r="D5472">
        <v>0</v>
      </c>
      <c r="E5472" t="s">
        <v>17193</v>
      </c>
      <c r="F5472" s="23" t="s">
        <v>17184</v>
      </c>
      <c r="G5472" s="23" t="s">
        <v>17192</v>
      </c>
      <c r="H5472" t="s">
        <v>263</v>
      </c>
      <c r="I5472" t="s">
        <v>256</v>
      </c>
      <c r="J5472" s="32">
        <v>40421</v>
      </c>
      <c r="K5472" t="s">
        <v>43</v>
      </c>
      <c r="L5472" t="s">
        <v>5837</v>
      </c>
      <c r="N5472" t="s">
        <v>5837</v>
      </c>
      <c r="O5472" t="s">
        <v>5837</v>
      </c>
      <c r="P5472" t="s">
        <v>5837</v>
      </c>
      <c r="Q5472" t="s">
        <v>25</v>
      </c>
      <c r="R5472" t="s">
        <v>17185</v>
      </c>
      <c r="S5472" t="s">
        <v>17187</v>
      </c>
      <c r="T5472" t="s">
        <v>83</v>
      </c>
      <c r="W5472" s="32"/>
      <c r="AB5472" s="32"/>
      <c r="AD5472" s="32"/>
      <c r="AJ5472" t="s">
        <v>3629</v>
      </c>
      <c r="AK5472" t="e">
        <v>#N/A</v>
      </c>
    </row>
    <row r="5473" spans="1:37" x14ac:dyDescent="0.15">
      <c r="A5473" t="s">
        <v>3627</v>
      </c>
      <c r="B5473" t="s">
        <v>3628</v>
      </c>
      <c r="C5473">
        <v>0</v>
      </c>
      <c r="D5473">
        <v>0</v>
      </c>
      <c r="E5473" t="s">
        <v>1414</v>
      </c>
      <c r="F5473" s="23" t="s">
        <v>17195</v>
      </c>
      <c r="G5473" s="23" t="s">
        <v>17194</v>
      </c>
      <c r="H5473" t="s">
        <v>263</v>
      </c>
      <c r="I5473" t="s">
        <v>256</v>
      </c>
      <c r="J5473" s="32">
        <v>26979</v>
      </c>
      <c r="K5473" t="s">
        <v>43</v>
      </c>
      <c r="L5473" t="s">
        <v>5837</v>
      </c>
      <c r="N5473" t="s">
        <v>5837</v>
      </c>
      <c r="O5473" t="s">
        <v>5837</v>
      </c>
      <c r="P5473" t="s">
        <v>24</v>
      </c>
      <c r="Q5473" t="s">
        <v>25</v>
      </c>
      <c r="R5473" t="s">
        <v>317</v>
      </c>
      <c r="S5473" t="s">
        <v>317</v>
      </c>
      <c r="T5473" t="s">
        <v>83</v>
      </c>
      <c r="W5473" s="32"/>
      <c r="AB5473" s="32"/>
      <c r="AD5473" s="32"/>
      <c r="AJ5473" t="s">
        <v>3629</v>
      </c>
      <c r="AK5473" t="e">
        <v>#N/A</v>
      </c>
    </row>
    <row r="5474" spans="1:37" x14ac:dyDescent="0.15">
      <c r="A5474" t="s">
        <v>3627</v>
      </c>
      <c r="B5474" t="s">
        <v>3628</v>
      </c>
      <c r="C5474">
        <v>0</v>
      </c>
      <c r="D5474">
        <v>0</v>
      </c>
      <c r="E5474" t="s">
        <v>17197</v>
      </c>
      <c r="F5474" s="23" t="s">
        <v>17195</v>
      </c>
      <c r="G5474" s="23" t="s">
        <v>17196</v>
      </c>
      <c r="H5474" t="s">
        <v>255</v>
      </c>
      <c r="I5474" t="s">
        <v>256</v>
      </c>
      <c r="J5474" s="32">
        <v>38084</v>
      </c>
      <c r="K5474" t="s">
        <v>43</v>
      </c>
      <c r="L5474" t="s">
        <v>5837</v>
      </c>
      <c r="N5474" t="s">
        <v>5837</v>
      </c>
      <c r="O5474" t="s">
        <v>5837</v>
      </c>
      <c r="P5474" t="s">
        <v>5837</v>
      </c>
      <c r="Q5474" t="s">
        <v>25</v>
      </c>
      <c r="R5474" t="s">
        <v>317</v>
      </c>
      <c r="S5474" t="s">
        <v>317</v>
      </c>
      <c r="T5474" t="s">
        <v>83</v>
      </c>
      <c r="W5474" s="32"/>
      <c r="AB5474" s="32"/>
      <c r="AD5474" s="32"/>
      <c r="AJ5474" t="s">
        <v>3629</v>
      </c>
      <c r="AK5474" t="e">
        <v>#N/A</v>
      </c>
    </row>
    <row r="5475" spans="1:37" x14ac:dyDescent="0.15">
      <c r="A5475" t="s">
        <v>3627</v>
      </c>
      <c r="B5475" t="s">
        <v>3628</v>
      </c>
      <c r="C5475">
        <v>0</v>
      </c>
      <c r="D5475">
        <v>0</v>
      </c>
      <c r="E5475" t="s">
        <v>17199</v>
      </c>
      <c r="F5475" s="23" t="s">
        <v>17195</v>
      </c>
      <c r="G5475" s="23" t="s">
        <v>17198</v>
      </c>
      <c r="H5475" t="s">
        <v>263</v>
      </c>
      <c r="I5475" t="s">
        <v>256</v>
      </c>
      <c r="J5475" s="32">
        <v>24941</v>
      </c>
      <c r="K5475" t="s">
        <v>43</v>
      </c>
      <c r="L5475" t="s">
        <v>5837</v>
      </c>
      <c r="N5475" t="s">
        <v>5837</v>
      </c>
      <c r="O5475" t="s">
        <v>5837</v>
      </c>
      <c r="P5475" t="s">
        <v>5837</v>
      </c>
      <c r="Q5475" t="s">
        <v>25</v>
      </c>
      <c r="R5475" t="s">
        <v>317</v>
      </c>
      <c r="S5475" t="s">
        <v>317</v>
      </c>
      <c r="T5475" t="s">
        <v>83</v>
      </c>
      <c r="W5475" s="32"/>
      <c r="AB5475" s="32"/>
      <c r="AD5475" s="32"/>
      <c r="AJ5475" t="s">
        <v>3629</v>
      </c>
      <c r="AK5475" t="e">
        <v>#N/A</v>
      </c>
    </row>
    <row r="5476" spans="1:37" x14ac:dyDescent="0.15">
      <c r="A5476" t="s">
        <v>3627</v>
      </c>
      <c r="B5476" t="s">
        <v>3628</v>
      </c>
      <c r="C5476">
        <v>0</v>
      </c>
      <c r="D5476">
        <v>0</v>
      </c>
      <c r="E5476" t="s">
        <v>17201</v>
      </c>
      <c r="F5476" s="23" t="s">
        <v>17195</v>
      </c>
      <c r="G5476" s="23" t="s">
        <v>17200</v>
      </c>
      <c r="H5476" t="s">
        <v>263</v>
      </c>
      <c r="I5476" t="s">
        <v>256</v>
      </c>
      <c r="J5476" s="32">
        <v>21637</v>
      </c>
      <c r="K5476" t="s">
        <v>43</v>
      </c>
      <c r="L5476" t="s">
        <v>5837</v>
      </c>
      <c r="N5476" t="s">
        <v>5837</v>
      </c>
      <c r="O5476" t="s">
        <v>5837</v>
      </c>
      <c r="P5476" t="s">
        <v>5837</v>
      </c>
      <c r="Q5476" t="s">
        <v>25</v>
      </c>
      <c r="R5476" t="s">
        <v>317</v>
      </c>
      <c r="S5476" t="s">
        <v>317</v>
      </c>
      <c r="T5476" t="s">
        <v>83</v>
      </c>
      <c r="W5476" s="32"/>
      <c r="AB5476" s="32"/>
      <c r="AD5476" s="32"/>
      <c r="AJ5476" t="s">
        <v>3629</v>
      </c>
      <c r="AK5476" t="e">
        <v>#N/A</v>
      </c>
    </row>
    <row r="5477" spans="1:37" x14ac:dyDescent="0.15">
      <c r="A5477" t="s">
        <v>3627</v>
      </c>
      <c r="B5477" t="s">
        <v>3628</v>
      </c>
      <c r="C5477">
        <v>0</v>
      </c>
      <c r="D5477">
        <v>0</v>
      </c>
      <c r="E5477" t="s">
        <v>17203</v>
      </c>
      <c r="F5477" s="23" t="s">
        <v>17195</v>
      </c>
      <c r="G5477" s="23" t="s">
        <v>17202</v>
      </c>
      <c r="H5477" t="s">
        <v>255</v>
      </c>
      <c r="I5477" t="s">
        <v>256</v>
      </c>
      <c r="J5477" s="32">
        <v>34280</v>
      </c>
      <c r="K5477" t="s">
        <v>43</v>
      </c>
      <c r="L5477" t="s">
        <v>5837</v>
      </c>
      <c r="N5477" t="s">
        <v>5837</v>
      </c>
      <c r="O5477" t="s">
        <v>5837</v>
      </c>
      <c r="P5477" t="s">
        <v>5837</v>
      </c>
      <c r="Q5477" t="s">
        <v>25</v>
      </c>
      <c r="R5477" t="s">
        <v>317</v>
      </c>
      <c r="S5477" t="s">
        <v>317</v>
      </c>
      <c r="T5477" t="s">
        <v>83</v>
      </c>
      <c r="W5477" s="32"/>
      <c r="AB5477" s="32"/>
      <c r="AD5477" s="32"/>
      <c r="AJ5477" t="s">
        <v>3629</v>
      </c>
      <c r="AK5477" t="e">
        <v>#N/A</v>
      </c>
    </row>
    <row r="5478" spans="1:37" x14ac:dyDescent="0.15">
      <c r="A5478" t="s">
        <v>3627</v>
      </c>
      <c r="B5478" t="s">
        <v>3628</v>
      </c>
      <c r="C5478">
        <v>0</v>
      </c>
      <c r="D5478">
        <v>0</v>
      </c>
      <c r="E5478" t="s">
        <v>17205</v>
      </c>
      <c r="F5478" s="23" t="s">
        <v>17195</v>
      </c>
      <c r="G5478" s="23" t="s">
        <v>17204</v>
      </c>
      <c r="H5478" t="s">
        <v>263</v>
      </c>
      <c r="I5478" t="s">
        <v>256</v>
      </c>
      <c r="J5478" s="32">
        <v>28048</v>
      </c>
      <c r="K5478" t="s">
        <v>43</v>
      </c>
      <c r="L5478" t="s">
        <v>5837</v>
      </c>
      <c r="N5478" t="s">
        <v>5837</v>
      </c>
      <c r="O5478" t="s">
        <v>5837</v>
      </c>
      <c r="P5478" t="s">
        <v>5837</v>
      </c>
      <c r="Q5478" t="s">
        <v>25</v>
      </c>
      <c r="R5478" t="s">
        <v>317</v>
      </c>
      <c r="S5478" t="s">
        <v>317</v>
      </c>
      <c r="T5478" t="s">
        <v>83</v>
      </c>
      <c r="W5478" s="32"/>
      <c r="AB5478" s="32"/>
      <c r="AD5478" s="32"/>
      <c r="AJ5478" t="s">
        <v>3629</v>
      </c>
      <c r="AK5478" t="e">
        <v>#N/A</v>
      </c>
    </row>
    <row r="5479" spans="1:37" x14ac:dyDescent="0.15">
      <c r="A5479" t="s">
        <v>3627</v>
      </c>
      <c r="B5479" t="s">
        <v>3628</v>
      </c>
      <c r="C5479">
        <v>0</v>
      </c>
      <c r="D5479">
        <v>0</v>
      </c>
      <c r="E5479" t="s">
        <v>17207</v>
      </c>
      <c r="F5479" s="23" t="s">
        <v>17195</v>
      </c>
      <c r="G5479" s="23" t="s">
        <v>17206</v>
      </c>
      <c r="H5479" t="s">
        <v>263</v>
      </c>
      <c r="I5479" t="s">
        <v>256</v>
      </c>
      <c r="J5479" s="32">
        <v>25220</v>
      </c>
      <c r="K5479" t="s">
        <v>43</v>
      </c>
      <c r="L5479" t="s">
        <v>5837</v>
      </c>
      <c r="N5479" t="s">
        <v>5837</v>
      </c>
      <c r="O5479" t="s">
        <v>5837</v>
      </c>
      <c r="P5479" t="s">
        <v>5837</v>
      </c>
      <c r="Q5479" t="s">
        <v>25</v>
      </c>
      <c r="R5479" t="s">
        <v>317</v>
      </c>
      <c r="S5479" t="s">
        <v>317</v>
      </c>
      <c r="T5479" t="s">
        <v>83</v>
      </c>
      <c r="W5479" s="32"/>
      <c r="AB5479" s="32"/>
      <c r="AD5479" s="32"/>
      <c r="AJ5479" t="s">
        <v>3629</v>
      </c>
      <c r="AK5479" t="e">
        <v>#N/A</v>
      </c>
    </row>
    <row r="5480" spans="1:37" x14ac:dyDescent="0.15">
      <c r="A5480" t="s">
        <v>3627</v>
      </c>
      <c r="B5480" t="s">
        <v>3628</v>
      </c>
      <c r="C5480">
        <v>0</v>
      </c>
      <c r="D5480">
        <v>0</v>
      </c>
      <c r="E5480" t="s">
        <v>17210</v>
      </c>
      <c r="F5480" s="23" t="s">
        <v>17209</v>
      </c>
      <c r="G5480" s="23" t="s">
        <v>17208</v>
      </c>
      <c r="H5480" t="s">
        <v>255</v>
      </c>
      <c r="I5480" t="s">
        <v>270</v>
      </c>
      <c r="J5480" s="32">
        <v>29022</v>
      </c>
      <c r="K5480" t="s">
        <v>43</v>
      </c>
      <c r="L5480" t="s">
        <v>5837</v>
      </c>
      <c r="N5480" t="s">
        <v>5837</v>
      </c>
      <c r="O5480" t="s">
        <v>5837</v>
      </c>
      <c r="P5480" t="s">
        <v>24</v>
      </c>
      <c r="Q5480" t="s">
        <v>25</v>
      </c>
      <c r="R5480" t="s">
        <v>317</v>
      </c>
      <c r="S5480" t="s">
        <v>17201</v>
      </c>
      <c r="T5480" t="s">
        <v>48</v>
      </c>
      <c r="W5480" s="32"/>
      <c r="AB5480" s="32"/>
      <c r="AD5480" s="32"/>
      <c r="AJ5480" t="s">
        <v>3746</v>
      </c>
      <c r="AK5480" t="e">
        <v>#N/A</v>
      </c>
    </row>
    <row r="5481" spans="1:37" x14ac:dyDescent="0.15">
      <c r="A5481" t="s">
        <v>3627</v>
      </c>
      <c r="B5481" t="s">
        <v>3628</v>
      </c>
      <c r="C5481">
        <v>0</v>
      </c>
      <c r="D5481">
        <v>0</v>
      </c>
      <c r="E5481" t="s">
        <v>17212</v>
      </c>
      <c r="F5481" s="23" t="s">
        <v>17209</v>
      </c>
      <c r="G5481" s="23" t="s">
        <v>17211</v>
      </c>
      <c r="H5481" t="s">
        <v>263</v>
      </c>
      <c r="I5481" t="s">
        <v>270</v>
      </c>
      <c r="J5481" s="32">
        <v>29860</v>
      </c>
      <c r="K5481" t="s">
        <v>43</v>
      </c>
      <c r="L5481" t="s">
        <v>5837</v>
      </c>
      <c r="N5481" t="s">
        <v>5837</v>
      </c>
      <c r="O5481" t="s">
        <v>5837</v>
      </c>
      <c r="P5481" t="s">
        <v>5837</v>
      </c>
      <c r="Q5481" t="s">
        <v>25</v>
      </c>
      <c r="R5481" t="s">
        <v>317</v>
      </c>
      <c r="S5481" t="s">
        <v>317</v>
      </c>
      <c r="T5481" t="s">
        <v>35</v>
      </c>
      <c r="W5481" s="32"/>
      <c r="AB5481" s="32"/>
      <c r="AD5481" s="32"/>
      <c r="AJ5481" t="s">
        <v>3746</v>
      </c>
      <c r="AK5481" t="e">
        <v>#N/A</v>
      </c>
    </row>
    <row r="5482" spans="1:37" x14ac:dyDescent="0.15">
      <c r="A5482" t="s">
        <v>3627</v>
      </c>
      <c r="B5482" t="s">
        <v>3628</v>
      </c>
      <c r="C5482">
        <v>0</v>
      </c>
      <c r="D5482">
        <v>0</v>
      </c>
      <c r="E5482" t="s">
        <v>17214</v>
      </c>
      <c r="F5482" s="23" t="s">
        <v>17209</v>
      </c>
      <c r="G5482" s="23" t="s">
        <v>17213</v>
      </c>
      <c r="H5482" t="s">
        <v>255</v>
      </c>
      <c r="I5482" t="s">
        <v>256</v>
      </c>
      <c r="J5482" s="32">
        <v>39490</v>
      </c>
      <c r="K5482" t="s">
        <v>43</v>
      </c>
      <c r="L5482" t="s">
        <v>5837</v>
      </c>
      <c r="N5482" t="s">
        <v>5837</v>
      </c>
      <c r="O5482" t="s">
        <v>5837</v>
      </c>
      <c r="P5482" t="s">
        <v>5837</v>
      </c>
      <c r="Q5482" t="s">
        <v>25</v>
      </c>
      <c r="R5482" t="s">
        <v>17210</v>
      </c>
      <c r="S5482" t="s">
        <v>17212</v>
      </c>
      <c r="T5482" t="s">
        <v>83</v>
      </c>
      <c r="W5482" s="32"/>
      <c r="AB5482" s="32"/>
      <c r="AD5482" s="32"/>
      <c r="AJ5482" t="s">
        <v>3746</v>
      </c>
      <c r="AK5482" t="e">
        <v>#N/A</v>
      </c>
    </row>
    <row r="5483" spans="1:37" x14ac:dyDescent="0.15">
      <c r="A5483" t="s">
        <v>3627</v>
      </c>
      <c r="B5483" t="s">
        <v>3628</v>
      </c>
      <c r="C5483">
        <v>0</v>
      </c>
      <c r="D5483">
        <v>0</v>
      </c>
      <c r="E5483" t="s">
        <v>17216</v>
      </c>
      <c r="F5483" s="23" t="s">
        <v>17209</v>
      </c>
      <c r="G5483" s="23" t="s">
        <v>17215</v>
      </c>
      <c r="H5483" t="s">
        <v>263</v>
      </c>
      <c r="I5483" t="s">
        <v>270</v>
      </c>
      <c r="J5483" s="32">
        <v>36571</v>
      </c>
      <c r="K5483" t="s">
        <v>43</v>
      </c>
      <c r="L5483" t="s">
        <v>5837</v>
      </c>
      <c r="N5483" t="s">
        <v>5837</v>
      </c>
      <c r="O5483" t="s">
        <v>5837</v>
      </c>
      <c r="P5483" t="s">
        <v>5837</v>
      </c>
      <c r="Q5483" t="s">
        <v>25</v>
      </c>
      <c r="R5483" t="s">
        <v>17210</v>
      </c>
      <c r="S5483" t="s">
        <v>17212</v>
      </c>
      <c r="T5483" t="s">
        <v>83</v>
      </c>
      <c r="W5483" s="32"/>
      <c r="AB5483" s="32"/>
      <c r="AD5483" s="32"/>
      <c r="AJ5483" t="s">
        <v>3746</v>
      </c>
      <c r="AK5483" t="e">
        <v>#N/A</v>
      </c>
    </row>
    <row r="5484" spans="1:37" x14ac:dyDescent="0.15">
      <c r="A5484" t="s">
        <v>3627</v>
      </c>
      <c r="B5484" t="s">
        <v>3628</v>
      </c>
      <c r="C5484">
        <v>0</v>
      </c>
      <c r="D5484">
        <v>0</v>
      </c>
      <c r="E5484" t="s">
        <v>17219</v>
      </c>
      <c r="F5484" s="23" t="s">
        <v>17218</v>
      </c>
      <c r="G5484" s="23" t="s">
        <v>17217</v>
      </c>
      <c r="H5484" t="s">
        <v>255</v>
      </c>
      <c r="I5484" t="s">
        <v>256</v>
      </c>
      <c r="J5484" s="32">
        <v>26962</v>
      </c>
      <c r="K5484" t="s">
        <v>43</v>
      </c>
      <c r="L5484" t="s">
        <v>5837</v>
      </c>
      <c r="N5484" t="s">
        <v>5837</v>
      </c>
      <c r="O5484" t="s">
        <v>5837</v>
      </c>
      <c r="P5484" t="s">
        <v>24</v>
      </c>
      <c r="Q5484" t="s">
        <v>25</v>
      </c>
      <c r="R5484" t="s">
        <v>17297</v>
      </c>
      <c r="S5484" t="s">
        <v>317</v>
      </c>
      <c r="T5484" t="s">
        <v>48</v>
      </c>
      <c r="W5484" s="32"/>
      <c r="AB5484" s="32"/>
      <c r="AD5484" s="32"/>
      <c r="AJ5484" t="s">
        <v>3629</v>
      </c>
      <c r="AK5484" t="e">
        <v>#N/A</v>
      </c>
    </row>
    <row r="5485" spans="1:37" x14ac:dyDescent="0.15">
      <c r="A5485" t="s">
        <v>3627</v>
      </c>
      <c r="B5485" t="s">
        <v>3628</v>
      </c>
      <c r="C5485">
        <v>0</v>
      </c>
      <c r="D5485">
        <v>0</v>
      </c>
      <c r="E5485" t="s">
        <v>17221</v>
      </c>
      <c r="F5485" s="23" t="s">
        <v>17218</v>
      </c>
      <c r="G5485" s="23" t="s">
        <v>17220</v>
      </c>
      <c r="H5485" t="s">
        <v>263</v>
      </c>
      <c r="I5485" t="s">
        <v>256</v>
      </c>
      <c r="J5485" s="32">
        <v>25582</v>
      </c>
      <c r="K5485" t="s">
        <v>43</v>
      </c>
      <c r="L5485" t="s">
        <v>5837</v>
      </c>
      <c r="N5485" t="s">
        <v>5837</v>
      </c>
      <c r="O5485" t="s">
        <v>5837</v>
      </c>
      <c r="P5485" t="s">
        <v>5837</v>
      </c>
      <c r="Q5485" t="s">
        <v>25</v>
      </c>
      <c r="R5485" t="s">
        <v>17298</v>
      </c>
      <c r="S5485" t="s">
        <v>317</v>
      </c>
      <c r="T5485" t="s">
        <v>48</v>
      </c>
      <c r="W5485" s="32"/>
      <c r="AB5485" s="32"/>
      <c r="AD5485" s="32"/>
      <c r="AJ5485" t="s">
        <v>3629</v>
      </c>
      <c r="AK5485" t="e">
        <v>#N/A</v>
      </c>
    </row>
    <row r="5486" spans="1:37" x14ac:dyDescent="0.15">
      <c r="A5486" t="s">
        <v>3627</v>
      </c>
      <c r="B5486" t="s">
        <v>3628</v>
      </c>
      <c r="C5486">
        <v>0</v>
      </c>
      <c r="D5486">
        <v>0</v>
      </c>
      <c r="E5486" t="s">
        <v>17223</v>
      </c>
      <c r="F5486" s="23" t="s">
        <v>17218</v>
      </c>
      <c r="G5486" s="23" t="s">
        <v>17222</v>
      </c>
      <c r="H5486" t="s">
        <v>263</v>
      </c>
      <c r="I5486" t="s">
        <v>256</v>
      </c>
      <c r="J5486" s="32">
        <v>39644</v>
      </c>
      <c r="K5486" t="s">
        <v>43</v>
      </c>
      <c r="L5486" t="s">
        <v>5837</v>
      </c>
      <c r="N5486" t="s">
        <v>5837</v>
      </c>
      <c r="O5486" t="s">
        <v>5837</v>
      </c>
      <c r="P5486" t="s">
        <v>5837</v>
      </c>
      <c r="Q5486" t="s">
        <v>25</v>
      </c>
      <c r="R5486" t="s">
        <v>17219</v>
      </c>
      <c r="S5486" t="s">
        <v>17221</v>
      </c>
      <c r="T5486" t="s">
        <v>83</v>
      </c>
      <c r="W5486" s="32"/>
      <c r="AB5486" s="32"/>
      <c r="AD5486" s="32"/>
      <c r="AJ5486" t="s">
        <v>3629</v>
      </c>
      <c r="AK5486" t="e">
        <v>#N/A</v>
      </c>
    </row>
    <row r="5487" spans="1:37" x14ac:dyDescent="0.15">
      <c r="A5487" t="s">
        <v>3627</v>
      </c>
      <c r="B5487" t="s">
        <v>3628</v>
      </c>
      <c r="C5487">
        <v>0</v>
      </c>
      <c r="D5487">
        <v>0</v>
      </c>
      <c r="E5487" t="s">
        <v>17225</v>
      </c>
      <c r="F5487" s="23" t="s">
        <v>17218</v>
      </c>
      <c r="G5487" s="23" t="s">
        <v>17224</v>
      </c>
      <c r="H5487" t="s">
        <v>263</v>
      </c>
      <c r="I5487" t="s">
        <v>256</v>
      </c>
      <c r="J5487" s="32">
        <v>36551</v>
      </c>
      <c r="K5487" t="s">
        <v>43</v>
      </c>
      <c r="L5487" t="s">
        <v>5837</v>
      </c>
      <c r="N5487" t="s">
        <v>5837</v>
      </c>
      <c r="O5487" t="s">
        <v>5837</v>
      </c>
      <c r="P5487" t="s">
        <v>5837</v>
      </c>
      <c r="Q5487" t="s">
        <v>25</v>
      </c>
      <c r="R5487" t="s">
        <v>17219</v>
      </c>
      <c r="S5487" t="s">
        <v>17221</v>
      </c>
      <c r="T5487" t="s">
        <v>83</v>
      </c>
      <c r="W5487" s="32"/>
      <c r="AB5487" s="32"/>
      <c r="AD5487" s="32"/>
      <c r="AJ5487" t="s">
        <v>3629</v>
      </c>
      <c r="AK5487" t="e">
        <v>#N/A</v>
      </c>
    </row>
    <row r="5488" spans="1:37" x14ac:dyDescent="0.15">
      <c r="A5488" t="s">
        <v>3627</v>
      </c>
      <c r="B5488" t="s">
        <v>3628</v>
      </c>
      <c r="C5488">
        <v>0</v>
      </c>
      <c r="D5488">
        <v>0</v>
      </c>
      <c r="E5488" t="s">
        <v>17228</v>
      </c>
      <c r="F5488" s="23" t="s">
        <v>17227</v>
      </c>
      <c r="G5488" s="23" t="s">
        <v>17226</v>
      </c>
      <c r="H5488" t="s">
        <v>255</v>
      </c>
      <c r="I5488" t="s">
        <v>256</v>
      </c>
      <c r="J5488" s="32">
        <v>33651</v>
      </c>
      <c r="K5488" t="s">
        <v>43</v>
      </c>
      <c r="L5488" t="s">
        <v>5837</v>
      </c>
      <c r="N5488" t="s">
        <v>5837</v>
      </c>
      <c r="O5488" t="s">
        <v>5837</v>
      </c>
      <c r="P5488" t="s">
        <v>24</v>
      </c>
      <c r="Q5488" t="s">
        <v>25</v>
      </c>
      <c r="R5488" t="s">
        <v>17299</v>
      </c>
      <c r="S5488" t="s">
        <v>17221</v>
      </c>
      <c r="T5488" t="s">
        <v>48</v>
      </c>
      <c r="W5488" s="32"/>
      <c r="AB5488" s="32"/>
      <c r="AD5488" s="32"/>
      <c r="AJ5488" t="s">
        <v>3629</v>
      </c>
      <c r="AK5488" t="e">
        <v>#N/A</v>
      </c>
    </row>
    <row r="5489" spans="1:37" x14ac:dyDescent="0.15">
      <c r="A5489" t="s">
        <v>3627</v>
      </c>
      <c r="B5489" t="s">
        <v>3628</v>
      </c>
      <c r="C5489">
        <v>0</v>
      </c>
      <c r="D5489">
        <v>0</v>
      </c>
      <c r="E5489" t="s">
        <v>17230</v>
      </c>
      <c r="F5489" s="23" t="s">
        <v>17227</v>
      </c>
      <c r="G5489" s="23" t="s">
        <v>17229</v>
      </c>
      <c r="H5489" t="s">
        <v>263</v>
      </c>
      <c r="I5489" t="s">
        <v>256</v>
      </c>
      <c r="J5489" s="32">
        <v>33668</v>
      </c>
      <c r="K5489" t="s">
        <v>43</v>
      </c>
      <c r="L5489" t="s">
        <v>5837</v>
      </c>
      <c r="N5489" t="s">
        <v>5837</v>
      </c>
      <c r="O5489" t="s">
        <v>5837</v>
      </c>
      <c r="P5489" t="s">
        <v>5837</v>
      </c>
      <c r="Q5489" t="s">
        <v>25</v>
      </c>
      <c r="R5489" t="s">
        <v>17300</v>
      </c>
      <c r="S5489" t="s">
        <v>17301</v>
      </c>
      <c r="T5489" t="s">
        <v>48</v>
      </c>
      <c r="W5489" s="32"/>
      <c r="AB5489" s="32"/>
      <c r="AD5489" s="32"/>
      <c r="AJ5489" t="s">
        <v>3629</v>
      </c>
      <c r="AK5489" t="e">
        <v>#N/A</v>
      </c>
    </row>
    <row r="5490" spans="1:37" x14ac:dyDescent="0.15">
      <c r="A5490" t="s">
        <v>3627</v>
      </c>
      <c r="B5490" t="s">
        <v>3628</v>
      </c>
      <c r="C5490">
        <v>0</v>
      </c>
      <c r="D5490">
        <v>0</v>
      </c>
      <c r="E5490" t="s">
        <v>17232</v>
      </c>
      <c r="F5490" s="23" t="s">
        <v>17227</v>
      </c>
      <c r="G5490" s="23" t="s">
        <v>17231</v>
      </c>
      <c r="H5490" t="s">
        <v>263</v>
      </c>
      <c r="I5490" t="s">
        <v>256</v>
      </c>
      <c r="J5490" s="32">
        <v>42407</v>
      </c>
      <c r="K5490" t="s">
        <v>43</v>
      </c>
      <c r="L5490" t="s">
        <v>5837</v>
      </c>
      <c r="N5490" t="s">
        <v>5837</v>
      </c>
      <c r="O5490" t="s">
        <v>5837</v>
      </c>
      <c r="P5490" t="s">
        <v>5837</v>
      </c>
      <c r="Q5490" t="s">
        <v>25</v>
      </c>
      <c r="R5490" t="s">
        <v>17228</v>
      </c>
      <c r="S5490" t="s">
        <v>17230</v>
      </c>
      <c r="T5490" t="s">
        <v>48</v>
      </c>
      <c r="W5490" s="32"/>
      <c r="AB5490" s="32"/>
      <c r="AD5490" s="32"/>
      <c r="AJ5490" t="s">
        <v>3629</v>
      </c>
      <c r="AK5490" t="e">
        <v>#N/A</v>
      </c>
    </row>
    <row r="5491" spans="1:37" x14ac:dyDescent="0.15">
      <c r="A5491" t="s">
        <v>3627</v>
      </c>
      <c r="B5491" t="s">
        <v>3628</v>
      </c>
      <c r="C5491">
        <v>0</v>
      </c>
      <c r="D5491">
        <v>0</v>
      </c>
      <c r="E5491" t="s">
        <v>17234</v>
      </c>
      <c r="F5491" s="23" t="s">
        <v>17227</v>
      </c>
      <c r="G5491" s="23" t="s">
        <v>17233</v>
      </c>
      <c r="H5491" t="s">
        <v>263</v>
      </c>
      <c r="I5491" t="s">
        <v>290</v>
      </c>
      <c r="J5491" s="32">
        <v>42576</v>
      </c>
      <c r="K5491" t="s">
        <v>43</v>
      </c>
      <c r="L5491" t="s">
        <v>5837</v>
      </c>
      <c r="N5491" t="s">
        <v>5837</v>
      </c>
      <c r="O5491" t="s">
        <v>5837</v>
      </c>
      <c r="P5491" t="s">
        <v>5837</v>
      </c>
      <c r="Q5491" t="s">
        <v>25</v>
      </c>
      <c r="R5491" t="s">
        <v>17228</v>
      </c>
      <c r="S5491" t="s">
        <v>17230</v>
      </c>
      <c r="T5491" t="s">
        <v>48</v>
      </c>
      <c r="W5491" s="32"/>
      <c r="AB5491" s="32"/>
      <c r="AD5491" s="32"/>
      <c r="AJ5491" t="s">
        <v>3629</v>
      </c>
      <c r="AK5491" t="e">
        <v>#N/A</v>
      </c>
    </row>
    <row r="5492" spans="1:37" x14ac:dyDescent="0.15">
      <c r="A5492" t="s">
        <v>3627</v>
      </c>
      <c r="B5492" t="s">
        <v>3628</v>
      </c>
      <c r="C5492">
        <v>0</v>
      </c>
      <c r="D5492">
        <v>0</v>
      </c>
      <c r="E5492" t="s">
        <v>17237</v>
      </c>
      <c r="F5492" s="23" t="s">
        <v>17236</v>
      </c>
      <c r="G5492" s="23" t="s">
        <v>17235</v>
      </c>
      <c r="H5492" t="s">
        <v>255</v>
      </c>
      <c r="I5492" t="s">
        <v>256</v>
      </c>
      <c r="J5492" s="32">
        <v>27748</v>
      </c>
      <c r="K5492" t="s">
        <v>43</v>
      </c>
      <c r="L5492" t="s">
        <v>5837</v>
      </c>
      <c r="N5492" t="s">
        <v>5837</v>
      </c>
      <c r="O5492" t="s">
        <v>5837</v>
      </c>
      <c r="P5492" t="s">
        <v>24</v>
      </c>
      <c r="Q5492" t="s">
        <v>25</v>
      </c>
      <c r="R5492" t="s">
        <v>17302</v>
      </c>
      <c r="S5492" t="s">
        <v>317</v>
      </c>
      <c r="T5492" t="s">
        <v>83</v>
      </c>
      <c r="W5492" s="32"/>
      <c r="AB5492" s="32"/>
      <c r="AD5492" s="32"/>
      <c r="AJ5492" t="s">
        <v>3629</v>
      </c>
      <c r="AK5492" t="e">
        <v>#N/A</v>
      </c>
    </row>
    <row r="5493" spans="1:37" x14ac:dyDescent="0.15">
      <c r="A5493" t="s">
        <v>3627</v>
      </c>
      <c r="B5493" t="s">
        <v>3628</v>
      </c>
      <c r="C5493">
        <v>0</v>
      </c>
      <c r="D5493">
        <v>0</v>
      </c>
      <c r="E5493" t="s">
        <v>17239</v>
      </c>
      <c r="F5493" s="23" t="s">
        <v>17236</v>
      </c>
      <c r="G5493" s="23" t="s">
        <v>17238</v>
      </c>
      <c r="H5493" t="s">
        <v>263</v>
      </c>
      <c r="I5493" t="s">
        <v>256</v>
      </c>
      <c r="J5493" s="32">
        <v>31203</v>
      </c>
      <c r="K5493" t="s">
        <v>43</v>
      </c>
      <c r="L5493" t="s">
        <v>5837</v>
      </c>
      <c r="N5493" t="s">
        <v>5837</v>
      </c>
      <c r="O5493" t="s">
        <v>5837</v>
      </c>
      <c r="P5493" t="s">
        <v>5837</v>
      </c>
      <c r="Q5493" t="s">
        <v>25</v>
      </c>
      <c r="R5493" t="s">
        <v>17303</v>
      </c>
      <c r="S5493" t="s">
        <v>317</v>
      </c>
      <c r="T5493" t="s">
        <v>83</v>
      </c>
      <c r="W5493" s="32"/>
      <c r="AB5493" s="32"/>
      <c r="AD5493" s="32"/>
      <c r="AJ5493" t="s">
        <v>3629</v>
      </c>
      <c r="AK5493" t="e">
        <v>#N/A</v>
      </c>
    </row>
    <row r="5494" spans="1:37" x14ac:dyDescent="0.15">
      <c r="A5494" t="s">
        <v>3627</v>
      </c>
      <c r="B5494" t="s">
        <v>3628</v>
      </c>
      <c r="C5494">
        <v>0</v>
      </c>
      <c r="D5494">
        <v>0</v>
      </c>
      <c r="E5494" t="s">
        <v>17241</v>
      </c>
      <c r="F5494" s="23" t="s">
        <v>17236</v>
      </c>
      <c r="G5494" s="23" t="s">
        <v>17240</v>
      </c>
      <c r="H5494" t="s">
        <v>255</v>
      </c>
      <c r="I5494" t="s">
        <v>256</v>
      </c>
      <c r="J5494" s="32">
        <v>41343</v>
      </c>
      <c r="K5494" t="s">
        <v>43</v>
      </c>
      <c r="L5494" t="s">
        <v>5837</v>
      </c>
      <c r="N5494" t="s">
        <v>5837</v>
      </c>
      <c r="O5494" t="s">
        <v>5837</v>
      </c>
      <c r="P5494" t="s">
        <v>5837</v>
      </c>
      <c r="Q5494" t="s">
        <v>25</v>
      </c>
      <c r="R5494" t="s">
        <v>17237</v>
      </c>
      <c r="S5494" t="s">
        <v>17239</v>
      </c>
      <c r="T5494" t="s">
        <v>83</v>
      </c>
      <c r="W5494" s="32"/>
      <c r="AB5494" s="32"/>
      <c r="AD5494" s="32"/>
      <c r="AJ5494" t="s">
        <v>3629</v>
      </c>
      <c r="AK5494" t="e">
        <v>#N/A</v>
      </c>
    </row>
    <row r="5495" spans="1:37" x14ac:dyDescent="0.15">
      <c r="A5495" t="s">
        <v>3627</v>
      </c>
      <c r="B5495" t="s">
        <v>3628</v>
      </c>
      <c r="C5495">
        <v>0</v>
      </c>
      <c r="D5495">
        <v>0</v>
      </c>
      <c r="E5495" t="s">
        <v>17243</v>
      </c>
      <c r="F5495" s="23" t="s">
        <v>17236</v>
      </c>
      <c r="G5495" s="23" t="s">
        <v>17242</v>
      </c>
      <c r="H5495" t="s">
        <v>263</v>
      </c>
      <c r="I5495" t="s">
        <v>256</v>
      </c>
      <c r="J5495" s="32">
        <v>39735</v>
      </c>
      <c r="K5495" t="s">
        <v>43</v>
      </c>
      <c r="L5495" t="s">
        <v>5837</v>
      </c>
      <c r="N5495" t="s">
        <v>5837</v>
      </c>
      <c r="O5495" t="s">
        <v>5837</v>
      </c>
      <c r="P5495" t="s">
        <v>5837</v>
      </c>
      <c r="Q5495" t="s">
        <v>25</v>
      </c>
      <c r="R5495" t="s">
        <v>17237</v>
      </c>
      <c r="S5495" t="s">
        <v>17239</v>
      </c>
      <c r="T5495" t="s">
        <v>83</v>
      </c>
      <c r="W5495" s="32"/>
      <c r="AB5495" s="32"/>
      <c r="AD5495" s="32"/>
      <c r="AJ5495" t="s">
        <v>3629</v>
      </c>
      <c r="AK5495" t="e">
        <v>#N/A</v>
      </c>
    </row>
    <row r="5496" spans="1:37" x14ac:dyDescent="0.15">
      <c r="A5496" t="s">
        <v>3627</v>
      </c>
      <c r="B5496" t="s">
        <v>3628</v>
      </c>
      <c r="C5496">
        <v>0</v>
      </c>
      <c r="D5496">
        <v>0</v>
      </c>
      <c r="E5496" t="s">
        <v>3747</v>
      </c>
      <c r="F5496" s="23" t="s">
        <v>17236</v>
      </c>
      <c r="G5496" s="23" t="s">
        <v>17244</v>
      </c>
      <c r="H5496" t="s">
        <v>263</v>
      </c>
      <c r="I5496" t="s">
        <v>256</v>
      </c>
      <c r="J5496" s="32">
        <v>18628</v>
      </c>
      <c r="K5496" t="s">
        <v>43</v>
      </c>
      <c r="L5496" t="s">
        <v>5837</v>
      </c>
      <c r="N5496" t="s">
        <v>5837</v>
      </c>
      <c r="O5496" t="s">
        <v>5837</v>
      </c>
      <c r="P5496" t="s">
        <v>5837</v>
      </c>
      <c r="Q5496" t="s">
        <v>25</v>
      </c>
      <c r="R5496" t="s">
        <v>317</v>
      </c>
      <c r="S5496" t="s">
        <v>317</v>
      </c>
      <c r="T5496" t="s">
        <v>83</v>
      </c>
      <c r="W5496" s="32"/>
      <c r="AB5496" s="32"/>
      <c r="AD5496" s="32"/>
      <c r="AJ5496" t="s">
        <v>3629</v>
      </c>
      <c r="AK5496" t="e">
        <v>#N/A</v>
      </c>
    </row>
    <row r="5497" spans="1:37" x14ac:dyDescent="0.15">
      <c r="A5497" t="s">
        <v>3627</v>
      </c>
      <c r="B5497" t="s">
        <v>3628</v>
      </c>
      <c r="C5497">
        <v>0</v>
      </c>
      <c r="D5497">
        <v>0</v>
      </c>
      <c r="E5497" t="s">
        <v>17247</v>
      </c>
      <c r="F5497" s="23" t="s">
        <v>17246</v>
      </c>
      <c r="G5497" s="23" t="s">
        <v>17245</v>
      </c>
      <c r="H5497" t="s">
        <v>255</v>
      </c>
      <c r="I5497" t="s">
        <v>270</v>
      </c>
      <c r="J5497" s="32">
        <v>30234</v>
      </c>
      <c r="K5497" t="s">
        <v>43</v>
      </c>
      <c r="L5497" t="s">
        <v>5837</v>
      </c>
      <c r="N5497" t="s">
        <v>5837</v>
      </c>
      <c r="O5497" t="s">
        <v>5837</v>
      </c>
      <c r="P5497" t="s">
        <v>24</v>
      </c>
      <c r="Q5497" t="s">
        <v>25</v>
      </c>
      <c r="R5497" t="s">
        <v>317</v>
      </c>
      <c r="S5497" t="s">
        <v>317</v>
      </c>
      <c r="T5497" t="s">
        <v>83</v>
      </c>
      <c r="W5497" s="32"/>
      <c r="AB5497" s="32"/>
      <c r="AD5497" s="32"/>
      <c r="AJ5497" t="s">
        <v>3629</v>
      </c>
      <c r="AK5497" t="e">
        <v>#N/A</v>
      </c>
    </row>
    <row r="5498" spans="1:37" x14ac:dyDescent="0.15">
      <c r="A5498" t="s">
        <v>3627</v>
      </c>
      <c r="B5498" t="s">
        <v>3628</v>
      </c>
      <c r="C5498">
        <v>0</v>
      </c>
      <c r="D5498">
        <v>0</v>
      </c>
      <c r="E5498" t="s">
        <v>17249</v>
      </c>
      <c r="F5498" s="23" t="s">
        <v>17246</v>
      </c>
      <c r="G5498" s="23" t="s">
        <v>17248</v>
      </c>
      <c r="H5498" t="s">
        <v>263</v>
      </c>
      <c r="I5498" t="s">
        <v>270</v>
      </c>
      <c r="J5498" s="32">
        <v>31129</v>
      </c>
      <c r="K5498" t="s">
        <v>43</v>
      </c>
      <c r="L5498" t="s">
        <v>5837</v>
      </c>
      <c r="N5498" t="s">
        <v>5837</v>
      </c>
      <c r="O5498" t="s">
        <v>5837</v>
      </c>
      <c r="P5498" t="s">
        <v>5837</v>
      </c>
      <c r="Q5498" t="s">
        <v>25</v>
      </c>
      <c r="R5498" t="s">
        <v>317</v>
      </c>
      <c r="S5498" t="s">
        <v>317</v>
      </c>
      <c r="T5498" t="s">
        <v>83</v>
      </c>
      <c r="W5498" s="32"/>
      <c r="AB5498" s="32"/>
      <c r="AD5498" s="32"/>
      <c r="AJ5498" t="s">
        <v>3629</v>
      </c>
      <c r="AK5498" t="e">
        <v>#N/A</v>
      </c>
    </row>
    <row r="5499" spans="1:37" x14ac:dyDescent="0.15">
      <c r="A5499" t="s">
        <v>3627</v>
      </c>
      <c r="B5499" t="s">
        <v>3628</v>
      </c>
      <c r="C5499">
        <v>0</v>
      </c>
      <c r="D5499">
        <v>0</v>
      </c>
      <c r="E5499" t="s">
        <v>17251</v>
      </c>
      <c r="F5499" s="23" t="s">
        <v>17246</v>
      </c>
      <c r="G5499" s="23" t="s">
        <v>17250</v>
      </c>
      <c r="H5499" t="s">
        <v>255</v>
      </c>
      <c r="I5499" t="s">
        <v>282</v>
      </c>
      <c r="J5499" s="32">
        <v>39226</v>
      </c>
      <c r="K5499" t="s">
        <v>43</v>
      </c>
      <c r="L5499" t="s">
        <v>5837</v>
      </c>
      <c r="N5499" t="s">
        <v>5837</v>
      </c>
      <c r="O5499" t="s">
        <v>5837</v>
      </c>
      <c r="P5499" t="s">
        <v>5837</v>
      </c>
      <c r="Q5499" t="s">
        <v>25</v>
      </c>
      <c r="R5499" t="s">
        <v>17247</v>
      </c>
      <c r="S5499" t="s">
        <v>17249</v>
      </c>
      <c r="T5499" t="s">
        <v>83</v>
      </c>
      <c r="W5499" s="32"/>
      <c r="AB5499" s="32"/>
      <c r="AD5499" s="32"/>
      <c r="AJ5499" t="s">
        <v>3629</v>
      </c>
      <c r="AK5499" t="e">
        <v>#N/A</v>
      </c>
    </row>
    <row r="5500" spans="1:37" x14ac:dyDescent="0.15">
      <c r="A5500" t="s">
        <v>3627</v>
      </c>
      <c r="B5500" t="s">
        <v>3628</v>
      </c>
      <c r="C5500">
        <v>0</v>
      </c>
      <c r="D5500">
        <v>0</v>
      </c>
      <c r="E5500" t="s">
        <v>17253</v>
      </c>
      <c r="F5500" s="23" t="s">
        <v>17246</v>
      </c>
      <c r="G5500" s="23" t="s">
        <v>17252</v>
      </c>
      <c r="H5500" t="s">
        <v>263</v>
      </c>
      <c r="I5500" t="s">
        <v>290</v>
      </c>
      <c r="J5500" s="32">
        <v>38275</v>
      </c>
      <c r="K5500" t="s">
        <v>43</v>
      </c>
      <c r="L5500" t="s">
        <v>5837</v>
      </c>
      <c r="N5500" t="s">
        <v>5837</v>
      </c>
      <c r="O5500" t="s">
        <v>5837</v>
      </c>
      <c r="P5500" t="s">
        <v>5837</v>
      </c>
      <c r="Q5500" t="s">
        <v>25</v>
      </c>
      <c r="R5500" t="s">
        <v>17247</v>
      </c>
      <c r="S5500" t="s">
        <v>17249</v>
      </c>
      <c r="T5500" t="s">
        <v>83</v>
      </c>
      <c r="W5500" s="32"/>
      <c r="AB5500" s="32"/>
      <c r="AD5500" s="32"/>
      <c r="AJ5500" t="s">
        <v>3629</v>
      </c>
      <c r="AK5500" t="e">
        <v>#N/A</v>
      </c>
    </row>
    <row r="5501" spans="1:37" x14ac:dyDescent="0.15">
      <c r="A5501" t="s">
        <v>3627</v>
      </c>
      <c r="B5501" t="s">
        <v>3628</v>
      </c>
      <c r="C5501">
        <v>0</v>
      </c>
      <c r="D5501">
        <v>0</v>
      </c>
      <c r="E5501" t="s">
        <v>17255</v>
      </c>
      <c r="F5501" s="23" t="s">
        <v>17246</v>
      </c>
      <c r="G5501" s="23" t="s">
        <v>17254</v>
      </c>
      <c r="H5501" t="s">
        <v>263</v>
      </c>
      <c r="I5501" t="s">
        <v>256</v>
      </c>
      <c r="J5501" s="32">
        <v>20608</v>
      </c>
      <c r="K5501" t="s">
        <v>43</v>
      </c>
      <c r="L5501" t="s">
        <v>5837</v>
      </c>
      <c r="N5501" t="s">
        <v>5837</v>
      </c>
      <c r="O5501" t="s">
        <v>5837</v>
      </c>
      <c r="P5501" t="s">
        <v>5837</v>
      </c>
      <c r="Q5501" t="s">
        <v>25</v>
      </c>
      <c r="R5501" t="s">
        <v>317</v>
      </c>
      <c r="S5501" t="s">
        <v>17304</v>
      </c>
      <c r="T5501" t="s">
        <v>83</v>
      </c>
      <c r="W5501" s="32"/>
      <c r="AB5501" s="32"/>
      <c r="AD5501" s="32"/>
      <c r="AJ5501" t="s">
        <v>3629</v>
      </c>
      <c r="AK5501" t="e">
        <v>#N/A</v>
      </c>
    </row>
    <row r="5502" spans="1:37" x14ac:dyDescent="0.15">
      <c r="A5502" t="s">
        <v>3627</v>
      </c>
      <c r="B5502" t="s">
        <v>3628</v>
      </c>
      <c r="C5502">
        <v>0</v>
      </c>
      <c r="D5502">
        <v>0</v>
      </c>
      <c r="E5502" t="s">
        <v>17258</v>
      </c>
      <c r="F5502" s="23" t="s">
        <v>17257</v>
      </c>
      <c r="G5502" s="23" t="s">
        <v>17256</v>
      </c>
      <c r="H5502" t="s">
        <v>255</v>
      </c>
      <c r="I5502" t="s">
        <v>256</v>
      </c>
      <c r="J5502" s="32">
        <v>20820</v>
      </c>
      <c r="K5502" t="s">
        <v>43</v>
      </c>
      <c r="L5502" t="s">
        <v>5837</v>
      </c>
      <c r="N5502" t="s">
        <v>5837</v>
      </c>
      <c r="O5502" t="s">
        <v>5837</v>
      </c>
      <c r="P5502" t="s">
        <v>24</v>
      </c>
      <c r="Q5502" t="s">
        <v>25</v>
      </c>
      <c r="R5502" t="s">
        <v>17305</v>
      </c>
      <c r="S5502" t="s">
        <v>317</v>
      </c>
      <c r="T5502" t="s">
        <v>83</v>
      </c>
      <c r="W5502" s="32"/>
      <c r="AB5502" s="32"/>
      <c r="AD5502" s="32"/>
      <c r="AJ5502" t="s">
        <v>3629</v>
      </c>
      <c r="AK5502" t="e">
        <v>#N/A</v>
      </c>
    </row>
    <row r="5503" spans="1:37" x14ac:dyDescent="0.15">
      <c r="A5503" t="s">
        <v>3627</v>
      </c>
      <c r="B5503" t="s">
        <v>3628</v>
      </c>
      <c r="C5503">
        <v>0</v>
      </c>
      <c r="D5503">
        <v>0</v>
      </c>
      <c r="E5503" t="s">
        <v>2438</v>
      </c>
      <c r="F5503" s="23" t="s">
        <v>17257</v>
      </c>
      <c r="G5503" s="23" t="s">
        <v>17259</v>
      </c>
      <c r="H5503" t="s">
        <v>263</v>
      </c>
      <c r="I5503" t="s">
        <v>256</v>
      </c>
      <c r="J5503" s="32">
        <v>21550</v>
      </c>
      <c r="K5503" t="s">
        <v>43</v>
      </c>
      <c r="L5503" t="s">
        <v>5837</v>
      </c>
      <c r="N5503" t="s">
        <v>5837</v>
      </c>
      <c r="O5503" t="s">
        <v>5837</v>
      </c>
      <c r="P5503" t="s">
        <v>5837</v>
      </c>
      <c r="Q5503" t="s">
        <v>25</v>
      </c>
      <c r="R5503" t="s">
        <v>17306</v>
      </c>
      <c r="S5503" t="s">
        <v>317</v>
      </c>
      <c r="T5503" t="s">
        <v>83</v>
      </c>
      <c r="W5503" s="32"/>
      <c r="AB5503" s="32"/>
      <c r="AD5503" s="32"/>
      <c r="AJ5503" t="s">
        <v>3629</v>
      </c>
      <c r="AK5503" t="e">
        <v>#N/A</v>
      </c>
    </row>
    <row r="5504" spans="1:37" x14ac:dyDescent="0.15">
      <c r="A5504" t="s">
        <v>3627</v>
      </c>
      <c r="B5504" t="s">
        <v>3628</v>
      </c>
      <c r="C5504">
        <v>0</v>
      </c>
      <c r="D5504">
        <v>0</v>
      </c>
      <c r="E5504" t="s">
        <v>17261</v>
      </c>
      <c r="F5504" s="23" t="s">
        <v>17257</v>
      </c>
      <c r="G5504" s="23" t="s">
        <v>17260</v>
      </c>
      <c r="H5504" t="s">
        <v>255</v>
      </c>
      <c r="I5504" t="s">
        <v>256</v>
      </c>
      <c r="J5504" s="32">
        <v>31361</v>
      </c>
      <c r="K5504" t="s">
        <v>43</v>
      </c>
      <c r="L5504" t="s">
        <v>5837</v>
      </c>
      <c r="N5504" t="s">
        <v>5837</v>
      </c>
      <c r="O5504" t="s">
        <v>5837</v>
      </c>
      <c r="P5504" t="s">
        <v>5837</v>
      </c>
      <c r="Q5504" t="s">
        <v>25</v>
      </c>
      <c r="R5504" t="s">
        <v>17258</v>
      </c>
      <c r="S5504" t="s">
        <v>2438</v>
      </c>
      <c r="T5504" t="s">
        <v>83</v>
      </c>
      <c r="W5504" s="32"/>
      <c r="AB5504" s="32"/>
      <c r="AD5504" s="32"/>
      <c r="AJ5504" t="s">
        <v>3629</v>
      </c>
      <c r="AK5504" t="e">
        <v>#N/A</v>
      </c>
    </row>
    <row r="5505" spans="1:37" x14ac:dyDescent="0.15">
      <c r="A5505" t="s">
        <v>3627</v>
      </c>
      <c r="B5505" t="s">
        <v>3628</v>
      </c>
      <c r="C5505">
        <v>0</v>
      </c>
      <c r="D5505">
        <v>0</v>
      </c>
      <c r="E5505" t="s">
        <v>17263</v>
      </c>
      <c r="F5505" s="23" t="s">
        <v>17257</v>
      </c>
      <c r="G5505" s="23" t="s">
        <v>17262</v>
      </c>
      <c r="H5505" t="s">
        <v>263</v>
      </c>
      <c r="I5505" t="s">
        <v>17278</v>
      </c>
      <c r="J5505" s="32">
        <v>33644</v>
      </c>
      <c r="K5505" t="s">
        <v>43</v>
      </c>
      <c r="L5505" t="s">
        <v>5837</v>
      </c>
      <c r="N5505" t="s">
        <v>5837</v>
      </c>
      <c r="O5505" t="s">
        <v>5837</v>
      </c>
      <c r="P5505" t="s">
        <v>5837</v>
      </c>
      <c r="Q5505" t="s">
        <v>25</v>
      </c>
      <c r="R5505" t="s">
        <v>17307</v>
      </c>
      <c r="S5505" t="s">
        <v>17308</v>
      </c>
      <c r="T5505" t="s">
        <v>83</v>
      </c>
      <c r="W5505" s="32"/>
      <c r="AB5505" s="32"/>
      <c r="AD5505" s="32"/>
      <c r="AJ5505" t="s">
        <v>3629</v>
      </c>
      <c r="AK5505" t="e">
        <v>#N/A</v>
      </c>
    </row>
    <row r="5506" spans="1:37" x14ac:dyDescent="0.15">
      <c r="A5506" t="s">
        <v>3627</v>
      </c>
      <c r="B5506" t="s">
        <v>3628</v>
      </c>
      <c r="C5506">
        <v>0</v>
      </c>
      <c r="D5506">
        <v>0</v>
      </c>
      <c r="E5506" t="s">
        <v>17265</v>
      </c>
      <c r="F5506" s="23" t="s">
        <v>17257</v>
      </c>
      <c r="G5506" s="23" t="s">
        <v>17264</v>
      </c>
      <c r="H5506" t="s">
        <v>255</v>
      </c>
      <c r="I5506" t="s">
        <v>268</v>
      </c>
      <c r="J5506" s="32">
        <v>40914</v>
      </c>
      <c r="K5506" t="s">
        <v>43</v>
      </c>
      <c r="L5506" t="s">
        <v>5837</v>
      </c>
      <c r="N5506" t="s">
        <v>5837</v>
      </c>
      <c r="O5506" t="s">
        <v>5837</v>
      </c>
      <c r="P5506" t="s">
        <v>5837</v>
      </c>
      <c r="Q5506" t="s">
        <v>25</v>
      </c>
      <c r="R5506" t="s">
        <v>17261</v>
      </c>
      <c r="S5506" t="s">
        <v>17263</v>
      </c>
      <c r="T5506" t="s">
        <v>83</v>
      </c>
      <c r="W5506" s="32"/>
      <c r="AB5506" s="32"/>
      <c r="AD5506" s="32"/>
      <c r="AJ5506" t="s">
        <v>3629</v>
      </c>
      <c r="AK5506" t="e">
        <v>#N/A</v>
      </c>
    </row>
    <row r="5507" spans="1:37" x14ac:dyDescent="0.15">
      <c r="A5507" t="s">
        <v>3627</v>
      </c>
      <c r="B5507" t="s">
        <v>3628</v>
      </c>
      <c r="C5507">
        <v>0</v>
      </c>
      <c r="D5507">
        <v>0</v>
      </c>
      <c r="E5507" t="s">
        <v>17267</v>
      </c>
      <c r="F5507" s="23" t="s">
        <v>17257</v>
      </c>
      <c r="G5507" s="23" t="s">
        <v>17266</v>
      </c>
      <c r="H5507" t="s">
        <v>263</v>
      </c>
      <c r="I5507" t="s">
        <v>268</v>
      </c>
      <c r="J5507" s="32">
        <v>43021</v>
      </c>
      <c r="K5507" t="s">
        <v>43</v>
      </c>
      <c r="L5507" t="s">
        <v>5837</v>
      </c>
      <c r="N5507" t="s">
        <v>5837</v>
      </c>
      <c r="O5507" t="s">
        <v>5837</v>
      </c>
      <c r="P5507" t="s">
        <v>5837</v>
      </c>
      <c r="Q5507" t="s">
        <v>25</v>
      </c>
      <c r="R5507" t="s">
        <v>17261</v>
      </c>
      <c r="S5507" t="s">
        <v>17263</v>
      </c>
      <c r="T5507" t="s">
        <v>83</v>
      </c>
      <c r="W5507" s="32"/>
      <c r="AB5507" s="32"/>
      <c r="AD5507" s="32"/>
      <c r="AJ5507" t="s">
        <v>3629</v>
      </c>
      <c r="AK5507" t="e">
        <v>#N/A</v>
      </c>
    </row>
    <row r="5508" spans="1:37" x14ac:dyDescent="0.15">
      <c r="A5508" t="s">
        <v>3627</v>
      </c>
      <c r="B5508" t="s">
        <v>3628</v>
      </c>
      <c r="C5508">
        <v>0</v>
      </c>
      <c r="D5508">
        <v>0</v>
      </c>
      <c r="E5508" t="s">
        <v>16858</v>
      </c>
      <c r="F5508" s="23" t="s">
        <v>17269</v>
      </c>
      <c r="G5508" s="23" t="s">
        <v>17268</v>
      </c>
      <c r="H5508" t="s">
        <v>255</v>
      </c>
      <c r="I5508" t="s">
        <v>256</v>
      </c>
      <c r="J5508" s="32">
        <v>30153</v>
      </c>
      <c r="K5508" t="s">
        <v>43</v>
      </c>
      <c r="L5508" t="s">
        <v>5837</v>
      </c>
      <c r="N5508" t="s">
        <v>5837</v>
      </c>
      <c r="O5508" t="s">
        <v>5837</v>
      </c>
      <c r="P5508" t="s">
        <v>24</v>
      </c>
      <c r="Q5508" t="s">
        <v>25</v>
      </c>
      <c r="R5508" t="s">
        <v>317</v>
      </c>
      <c r="S5508" t="s">
        <v>317</v>
      </c>
      <c r="T5508" t="s">
        <v>83</v>
      </c>
      <c r="W5508" s="32"/>
      <c r="AB5508" s="32"/>
      <c r="AD5508" s="32"/>
      <c r="AJ5508" t="s">
        <v>3629</v>
      </c>
      <c r="AK5508" t="e">
        <v>#N/A</v>
      </c>
    </row>
    <row r="5509" spans="1:37" x14ac:dyDescent="0.15">
      <c r="A5509" t="s">
        <v>3627</v>
      </c>
      <c r="B5509" t="s">
        <v>3628</v>
      </c>
      <c r="C5509">
        <v>0</v>
      </c>
      <c r="D5509">
        <v>0</v>
      </c>
      <c r="E5509" t="s">
        <v>17271</v>
      </c>
      <c r="F5509" s="23" t="s">
        <v>17269</v>
      </c>
      <c r="G5509" s="23" t="s">
        <v>17270</v>
      </c>
      <c r="H5509" t="s">
        <v>263</v>
      </c>
      <c r="I5509" t="s">
        <v>256</v>
      </c>
      <c r="J5509" s="32">
        <v>30693</v>
      </c>
      <c r="K5509" t="s">
        <v>43</v>
      </c>
      <c r="L5509" t="s">
        <v>5837</v>
      </c>
      <c r="N5509" t="s">
        <v>5837</v>
      </c>
      <c r="O5509" t="s">
        <v>5837</v>
      </c>
      <c r="P5509" t="s">
        <v>5837</v>
      </c>
      <c r="Q5509" t="s">
        <v>25</v>
      </c>
      <c r="R5509" t="s">
        <v>317</v>
      </c>
      <c r="S5509" t="s">
        <v>317</v>
      </c>
      <c r="T5509" t="s">
        <v>83</v>
      </c>
      <c r="W5509" s="32"/>
      <c r="AB5509" s="32"/>
      <c r="AD5509" s="32"/>
      <c r="AJ5509" t="s">
        <v>3629</v>
      </c>
      <c r="AK5509" t="e">
        <v>#N/A</v>
      </c>
    </row>
    <row r="5510" spans="1:37" x14ac:dyDescent="0.15">
      <c r="A5510" t="s">
        <v>3627</v>
      </c>
      <c r="B5510" t="s">
        <v>3628</v>
      </c>
      <c r="C5510">
        <v>0</v>
      </c>
      <c r="D5510">
        <v>0</v>
      </c>
      <c r="E5510" t="s">
        <v>17273</v>
      </c>
      <c r="F5510" s="23" t="s">
        <v>17269</v>
      </c>
      <c r="G5510" s="23" t="s">
        <v>17272</v>
      </c>
      <c r="H5510" t="s">
        <v>263</v>
      </c>
      <c r="I5510" t="s">
        <v>256</v>
      </c>
      <c r="J5510" s="32">
        <v>42221</v>
      </c>
      <c r="K5510" t="s">
        <v>43</v>
      </c>
      <c r="L5510" t="s">
        <v>5837</v>
      </c>
      <c r="N5510" t="s">
        <v>5837</v>
      </c>
      <c r="O5510" t="s">
        <v>5837</v>
      </c>
      <c r="P5510" t="s">
        <v>5837</v>
      </c>
      <c r="Q5510" t="s">
        <v>25</v>
      </c>
      <c r="R5510" t="s">
        <v>16858</v>
      </c>
      <c r="S5510" t="s">
        <v>17271</v>
      </c>
      <c r="T5510" t="s">
        <v>83</v>
      </c>
      <c r="W5510" s="32"/>
      <c r="AB5510" s="32"/>
      <c r="AD5510" s="32"/>
      <c r="AJ5510" t="s">
        <v>3629</v>
      </c>
      <c r="AK5510" t="e">
        <v>#N/A</v>
      </c>
    </row>
    <row r="5511" spans="1:37" x14ac:dyDescent="0.15">
      <c r="A5511" t="s">
        <v>3627</v>
      </c>
      <c r="B5511" t="s">
        <v>3628</v>
      </c>
      <c r="C5511">
        <v>0</v>
      </c>
      <c r="D5511">
        <v>0</v>
      </c>
      <c r="E5511" t="s">
        <v>3751</v>
      </c>
      <c r="F5511" s="23" t="s">
        <v>3750</v>
      </c>
      <c r="G5511" s="23" t="s">
        <v>3749</v>
      </c>
      <c r="H5511" t="s">
        <v>255</v>
      </c>
      <c r="I5511" t="s">
        <v>270</v>
      </c>
      <c r="J5511" s="32">
        <v>32761</v>
      </c>
      <c r="K5511" t="s">
        <v>43</v>
      </c>
      <c r="L5511" t="s">
        <v>243</v>
      </c>
      <c r="N5511" t="s">
        <v>87</v>
      </c>
      <c r="O5511" t="s">
        <v>23</v>
      </c>
      <c r="P5511" t="s">
        <v>24</v>
      </c>
      <c r="Q5511" t="s">
        <v>25</v>
      </c>
      <c r="R5511" t="s">
        <v>3752</v>
      </c>
      <c r="S5511" t="s">
        <v>3748</v>
      </c>
      <c r="T5511" t="s">
        <v>48</v>
      </c>
      <c r="W5511" s="32"/>
      <c r="AB5511" s="32"/>
      <c r="AD5511" s="32"/>
      <c r="AJ5511" t="s">
        <v>3629</v>
      </c>
      <c r="AK5511" t="e">
        <v>#N/A</v>
      </c>
    </row>
    <row r="5512" spans="1:37" x14ac:dyDescent="0.15">
      <c r="A5512" t="s">
        <v>3627</v>
      </c>
      <c r="B5512" t="s">
        <v>3628</v>
      </c>
      <c r="C5512">
        <v>0</v>
      </c>
      <c r="D5512">
        <v>0</v>
      </c>
      <c r="E5512" t="s">
        <v>17311</v>
      </c>
      <c r="F5512" s="23" t="s">
        <v>17310</v>
      </c>
      <c r="G5512" s="23" t="s">
        <v>17309</v>
      </c>
      <c r="H5512" t="s">
        <v>255</v>
      </c>
      <c r="I5512" t="s">
        <v>256</v>
      </c>
      <c r="J5512" s="32">
        <v>27409</v>
      </c>
      <c r="K5512" t="s">
        <v>43</v>
      </c>
      <c r="L5512" t="s">
        <v>5837</v>
      </c>
      <c r="N5512" t="s">
        <v>5837</v>
      </c>
      <c r="O5512" t="s">
        <v>5837</v>
      </c>
      <c r="P5512" t="s">
        <v>24</v>
      </c>
      <c r="Q5512" t="s">
        <v>25</v>
      </c>
      <c r="R5512" t="s">
        <v>17546</v>
      </c>
      <c r="S5512" t="s">
        <v>17331</v>
      </c>
      <c r="T5512" t="s">
        <v>48</v>
      </c>
      <c r="W5512" s="32"/>
      <c r="AB5512" s="32"/>
      <c r="AD5512" s="32"/>
      <c r="AJ5512" t="s">
        <v>3629</v>
      </c>
      <c r="AK5512" t="e">
        <v>#N/A</v>
      </c>
    </row>
    <row r="5513" spans="1:37" x14ac:dyDescent="0.15">
      <c r="A5513" t="s">
        <v>3627</v>
      </c>
      <c r="B5513" t="s">
        <v>3628</v>
      </c>
      <c r="C5513">
        <v>0</v>
      </c>
      <c r="D5513">
        <v>0</v>
      </c>
      <c r="E5513" t="s">
        <v>17313</v>
      </c>
      <c r="F5513" s="23" t="s">
        <v>17310</v>
      </c>
      <c r="G5513" s="23" t="s">
        <v>17312</v>
      </c>
      <c r="H5513" t="s">
        <v>263</v>
      </c>
      <c r="I5513" t="s">
        <v>256</v>
      </c>
      <c r="J5513" s="32">
        <v>28727</v>
      </c>
      <c r="K5513" t="s">
        <v>43</v>
      </c>
      <c r="L5513" t="s">
        <v>5837</v>
      </c>
      <c r="N5513" t="s">
        <v>5837</v>
      </c>
      <c r="O5513" t="s">
        <v>5837</v>
      </c>
      <c r="P5513" t="s">
        <v>5837</v>
      </c>
      <c r="Q5513" t="s">
        <v>25</v>
      </c>
      <c r="R5513" t="s">
        <v>17547</v>
      </c>
      <c r="S5513" t="s">
        <v>17548</v>
      </c>
      <c r="T5513" t="s">
        <v>48</v>
      </c>
      <c r="W5513" s="32"/>
      <c r="AB5513" s="32"/>
      <c r="AD5513" s="32"/>
      <c r="AJ5513" t="s">
        <v>3629</v>
      </c>
      <c r="AK5513" t="e">
        <v>#N/A</v>
      </c>
    </row>
    <row r="5514" spans="1:37" x14ac:dyDescent="0.15">
      <c r="A5514" t="s">
        <v>3627</v>
      </c>
      <c r="B5514" t="s">
        <v>3628</v>
      </c>
      <c r="C5514">
        <v>0</v>
      </c>
      <c r="D5514">
        <v>0</v>
      </c>
      <c r="E5514" t="s">
        <v>17315</v>
      </c>
      <c r="F5514" s="23" t="s">
        <v>17310</v>
      </c>
      <c r="G5514" s="23" t="s">
        <v>17314</v>
      </c>
      <c r="H5514" t="s">
        <v>255</v>
      </c>
      <c r="I5514" t="s">
        <v>268</v>
      </c>
      <c r="J5514" s="32">
        <v>37721</v>
      </c>
      <c r="K5514" t="s">
        <v>43</v>
      </c>
      <c r="L5514" t="s">
        <v>5837</v>
      </c>
      <c r="N5514" t="s">
        <v>5837</v>
      </c>
      <c r="O5514" t="s">
        <v>5837</v>
      </c>
      <c r="P5514" t="s">
        <v>5837</v>
      </c>
      <c r="Q5514" t="s">
        <v>25</v>
      </c>
      <c r="R5514" t="s">
        <v>17311</v>
      </c>
      <c r="S5514" t="s">
        <v>17549</v>
      </c>
      <c r="T5514" t="s">
        <v>26</v>
      </c>
      <c r="W5514" s="32"/>
      <c r="AB5514" s="32"/>
      <c r="AD5514" s="32"/>
      <c r="AJ5514" t="s">
        <v>3629</v>
      </c>
      <c r="AK5514" t="e">
        <v>#N/A</v>
      </c>
    </row>
    <row r="5515" spans="1:37" x14ac:dyDescent="0.15">
      <c r="A5515" t="s">
        <v>3627</v>
      </c>
      <c r="B5515" t="s">
        <v>3628</v>
      </c>
      <c r="C5515">
        <v>0</v>
      </c>
      <c r="D5515">
        <v>0</v>
      </c>
      <c r="E5515" t="s">
        <v>17317</v>
      </c>
      <c r="F5515" s="23" t="s">
        <v>17310</v>
      </c>
      <c r="G5515" s="23" t="s">
        <v>17316</v>
      </c>
      <c r="H5515" t="s">
        <v>263</v>
      </c>
      <c r="I5515" t="s">
        <v>268</v>
      </c>
      <c r="J5515" s="32">
        <v>43160</v>
      </c>
      <c r="K5515" t="s">
        <v>43</v>
      </c>
      <c r="L5515" t="s">
        <v>5837</v>
      </c>
      <c r="N5515" t="s">
        <v>5837</v>
      </c>
      <c r="O5515" t="s">
        <v>5837</v>
      </c>
      <c r="P5515" t="s">
        <v>5837</v>
      </c>
      <c r="Q5515" t="s">
        <v>25</v>
      </c>
      <c r="R5515" t="s">
        <v>17311</v>
      </c>
      <c r="S5515" t="s">
        <v>17313</v>
      </c>
      <c r="T5515" t="s">
        <v>83</v>
      </c>
      <c r="W5515" s="32"/>
      <c r="AB5515" s="32"/>
      <c r="AD5515" s="32"/>
      <c r="AJ5515" t="s">
        <v>3629</v>
      </c>
      <c r="AK5515" t="e">
        <v>#N/A</v>
      </c>
    </row>
    <row r="5516" spans="1:37" x14ac:dyDescent="0.15">
      <c r="A5516" t="s">
        <v>3627</v>
      </c>
      <c r="B5516" t="s">
        <v>3628</v>
      </c>
      <c r="C5516">
        <v>0</v>
      </c>
      <c r="D5516">
        <v>0</v>
      </c>
      <c r="E5516" t="s">
        <v>17319</v>
      </c>
      <c r="F5516" s="23" t="s">
        <v>17310</v>
      </c>
      <c r="G5516" s="23" t="s">
        <v>17318</v>
      </c>
      <c r="H5516" t="s">
        <v>263</v>
      </c>
      <c r="I5516" t="s">
        <v>282</v>
      </c>
      <c r="J5516" s="32">
        <v>36534</v>
      </c>
      <c r="K5516" t="s">
        <v>43</v>
      </c>
      <c r="L5516" t="s">
        <v>5837</v>
      </c>
      <c r="N5516" t="s">
        <v>5837</v>
      </c>
      <c r="O5516" t="s">
        <v>5837</v>
      </c>
      <c r="P5516" t="s">
        <v>5837</v>
      </c>
      <c r="Q5516" t="s">
        <v>25</v>
      </c>
      <c r="R5516" t="s">
        <v>17311</v>
      </c>
      <c r="S5516" t="s">
        <v>17549</v>
      </c>
      <c r="T5516" t="s">
        <v>48</v>
      </c>
      <c r="W5516" s="32"/>
      <c r="AB5516" s="32"/>
      <c r="AD5516" s="32"/>
      <c r="AJ5516" t="s">
        <v>3629</v>
      </c>
      <c r="AK5516" t="e">
        <v>#N/A</v>
      </c>
    </row>
    <row r="5517" spans="1:37" x14ac:dyDescent="0.15">
      <c r="A5517" t="s">
        <v>3627</v>
      </c>
      <c r="B5517" t="s">
        <v>3628</v>
      </c>
      <c r="C5517">
        <v>0</v>
      </c>
      <c r="D5517">
        <v>0</v>
      </c>
      <c r="E5517" t="s">
        <v>17322</v>
      </c>
      <c r="F5517" s="23" t="s">
        <v>17321</v>
      </c>
      <c r="G5517" s="23" t="s">
        <v>17320</v>
      </c>
      <c r="H5517" t="s">
        <v>255</v>
      </c>
      <c r="I5517" t="s">
        <v>256</v>
      </c>
      <c r="J5517" s="32">
        <v>28629</v>
      </c>
      <c r="K5517" t="s">
        <v>43</v>
      </c>
      <c r="L5517" t="s">
        <v>5837</v>
      </c>
      <c r="N5517" t="s">
        <v>5837</v>
      </c>
      <c r="O5517" t="s">
        <v>5837</v>
      </c>
      <c r="P5517" t="s">
        <v>24</v>
      </c>
      <c r="Q5517" t="s">
        <v>25</v>
      </c>
      <c r="R5517" t="s">
        <v>17550</v>
      </c>
      <c r="S5517" t="s">
        <v>317</v>
      </c>
      <c r="T5517" t="s">
        <v>48</v>
      </c>
      <c r="W5517" s="32"/>
      <c r="AB5517" s="32"/>
      <c r="AD5517" s="32"/>
      <c r="AJ5517" t="s">
        <v>3629</v>
      </c>
      <c r="AK5517" t="e">
        <v>#N/A</v>
      </c>
    </row>
    <row r="5518" spans="1:37" x14ac:dyDescent="0.15">
      <c r="A5518" t="s">
        <v>3627</v>
      </c>
      <c r="B5518" t="s">
        <v>3628</v>
      </c>
      <c r="C5518">
        <v>0</v>
      </c>
      <c r="D5518">
        <v>0</v>
      </c>
      <c r="E5518" t="s">
        <v>16419</v>
      </c>
      <c r="F5518" s="23" t="s">
        <v>17321</v>
      </c>
      <c r="G5518" s="23" t="s">
        <v>17323</v>
      </c>
      <c r="H5518" t="s">
        <v>263</v>
      </c>
      <c r="I5518" t="s">
        <v>256</v>
      </c>
      <c r="J5518" s="32">
        <v>28624</v>
      </c>
      <c r="K5518" t="s">
        <v>43</v>
      </c>
      <c r="L5518" t="s">
        <v>5837</v>
      </c>
      <c r="N5518" t="s">
        <v>5837</v>
      </c>
      <c r="O5518" t="s">
        <v>5837</v>
      </c>
      <c r="P5518" t="s">
        <v>5837</v>
      </c>
      <c r="Q5518" t="s">
        <v>25</v>
      </c>
      <c r="R5518" t="s">
        <v>12797</v>
      </c>
      <c r="S5518" t="s">
        <v>317</v>
      </c>
      <c r="T5518" t="s">
        <v>48</v>
      </c>
      <c r="W5518" s="32"/>
      <c r="AB5518" s="32"/>
      <c r="AD5518" s="32"/>
      <c r="AJ5518" t="s">
        <v>3629</v>
      </c>
      <c r="AK5518" t="e">
        <v>#N/A</v>
      </c>
    </row>
    <row r="5519" spans="1:37" x14ac:dyDescent="0.15">
      <c r="A5519" t="s">
        <v>3627</v>
      </c>
      <c r="B5519" t="s">
        <v>3628</v>
      </c>
      <c r="C5519">
        <v>0</v>
      </c>
      <c r="D5519">
        <v>0</v>
      </c>
      <c r="E5519" t="s">
        <v>17325</v>
      </c>
      <c r="F5519" s="23" t="s">
        <v>17321</v>
      </c>
      <c r="G5519" s="23" t="s">
        <v>17324</v>
      </c>
      <c r="H5519" t="s">
        <v>255</v>
      </c>
      <c r="I5519" t="s">
        <v>256</v>
      </c>
      <c r="J5519" s="32">
        <v>37089</v>
      </c>
      <c r="K5519" t="s">
        <v>43</v>
      </c>
      <c r="L5519" t="s">
        <v>5837</v>
      </c>
      <c r="N5519" t="s">
        <v>5837</v>
      </c>
      <c r="O5519" t="s">
        <v>5837</v>
      </c>
      <c r="P5519" t="s">
        <v>5837</v>
      </c>
      <c r="Q5519" t="s">
        <v>25</v>
      </c>
      <c r="R5519" t="s">
        <v>17322</v>
      </c>
      <c r="S5519" t="s">
        <v>16419</v>
      </c>
      <c r="T5519" t="s">
        <v>83</v>
      </c>
      <c r="W5519" s="32"/>
      <c r="AB5519" s="32"/>
      <c r="AD5519" s="32"/>
      <c r="AJ5519" t="s">
        <v>3629</v>
      </c>
      <c r="AK5519" t="e">
        <v>#N/A</v>
      </c>
    </row>
    <row r="5520" spans="1:37" x14ac:dyDescent="0.15">
      <c r="A5520" t="s">
        <v>3627</v>
      </c>
      <c r="B5520" t="s">
        <v>3628</v>
      </c>
      <c r="C5520">
        <v>0</v>
      </c>
      <c r="D5520">
        <v>0</v>
      </c>
      <c r="E5520" t="s">
        <v>17327</v>
      </c>
      <c r="F5520" s="23" t="s">
        <v>17321</v>
      </c>
      <c r="G5520" s="23" t="s">
        <v>17326</v>
      </c>
      <c r="H5520" t="s">
        <v>263</v>
      </c>
      <c r="I5520" t="s">
        <v>268</v>
      </c>
      <c r="J5520" s="32">
        <v>39940</v>
      </c>
      <c r="K5520" t="s">
        <v>43</v>
      </c>
      <c r="L5520" t="s">
        <v>5837</v>
      </c>
      <c r="N5520" t="s">
        <v>5837</v>
      </c>
      <c r="O5520" t="s">
        <v>5837</v>
      </c>
      <c r="P5520" t="s">
        <v>5837</v>
      </c>
      <c r="Q5520" t="s">
        <v>25</v>
      </c>
      <c r="R5520" t="s">
        <v>17322</v>
      </c>
      <c r="S5520" t="s">
        <v>16419</v>
      </c>
      <c r="T5520" t="s">
        <v>48</v>
      </c>
      <c r="W5520" s="32"/>
      <c r="AB5520" s="32"/>
      <c r="AD5520" s="32"/>
      <c r="AJ5520" t="s">
        <v>3629</v>
      </c>
      <c r="AK5520" t="e">
        <v>#N/A</v>
      </c>
    </row>
    <row r="5521" spans="1:37" x14ac:dyDescent="0.15">
      <c r="A5521" t="s">
        <v>3627</v>
      </c>
      <c r="B5521" t="s">
        <v>3628</v>
      </c>
      <c r="C5521">
        <v>0</v>
      </c>
      <c r="D5521">
        <v>0</v>
      </c>
      <c r="E5521" t="s">
        <v>17329</v>
      </c>
      <c r="F5521" s="23" t="s">
        <v>17321</v>
      </c>
      <c r="G5521" s="23" t="s">
        <v>17328</v>
      </c>
      <c r="H5521" t="s">
        <v>263</v>
      </c>
      <c r="I5521" t="s">
        <v>256</v>
      </c>
      <c r="J5521" s="32">
        <v>35540</v>
      </c>
      <c r="K5521" t="s">
        <v>43</v>
      </c>
      <c r="L5521" t="s">
        <v>5837</v>
      </c>
      <c r="N5521" t="s">
        <v>5837</v>
      </c>
      <c r="O5521" t="s">
        <v>5837</v>
      </c>
      <c r="P5521" t="s">
        <v>5837</v>
      </c>
      <c r="Q5521" t="s">
        <v>25</v>
      </c>
      <c r="R5521" t="s">
        <v>17322</v>
      </c>
      <c r="S5521" t="s">
        <v>16419</v>
      </c>
      <c r="T5521" t="s">
        <v>48</v>
      </c>
      <c r="W5521" s="32"/>
      <c r="AB5521" s="32"/>
      <c r="AD5521" s="32"/>
      <c r="AJ5521" t="s">
        <v>3629</v>
      </c>
      <c r="AK5521" t="e">
        <v>#N/A</v>
      </c>
    </row>
    <row r="5522" spans="1:37" x14ac:dyDescent="0.15">
      <c r="A5522" t="s">
        <v>3627</v>
      </c>
      <c r="B5522" t="s">
        <v>3628</v>
      </c>
      <c r="C5522">
        <v>0</v>
      </c>
      <c r="D5522">
        <v>0</v>
      </c>
      <c r="E5522" t="s">
        <v>17331</v>
      </c>
      <c r="F5522" s="23" t="s">
        <v>17321</v>
      </c>
      <c r="G5522" s="23" t="s">
        <v>17330</v>
      </c>
      <c r="H5522" t="s">
        <v>263</v>
      </c>
      <c r="I5522" t="s">
        <v>256</v>
      </c>
      <c r="J5522" s="32">
        <v>20453</v>
      </c>
      <c r="K5522" t="s">
        <v>43</v>
      </c>
      <c r="L5522" t="s">
        <v>5837</v>
      </c>
      <c r="N5522" t="s">
        <v>5837</v>
      </c>
      <c r="O5522" t="s">
        <v>5837</v>
      </c>
      <c r="P5522" t="s">
        <v>5837</v>
      </c>
      <c r="Q5522" t="s">
        <v>25</v>
      </c>
      <c r="R5522" t="s">
        <v>317</v>
      </c>
      <c r="S5522" t="s">
        <v>317</v>
      </c>
      <c r="T5522" t="s">
        <v>83</v>
      </c>
      <c r="W5522" s="32"/>
      <c r="AB5522" s="32"/>
      <c r="AD5522" s="32"/>
      <c r="AJ5522" t="s">
        <v>3629</v>
      </c>
      <c r="AK5522" t="e">
        <v>#N/A</v>
      </c>
    </row>
    <row r="5523" spans="1:37" x14ac:dyDescent="0.15">
      <c r="A5523" t="s">
        <v>3627</v>
      </c>
      <c r="B5523" t="s">
        <v>3628</v>
      </c>
      <c r="C5523">
        <v>0</v>
      </c>
      <c r="D5523">
        <v>0</v>
      </c>
      <c r="E5523" t="s">
        <v>17334</v>
      </c>
      <c r="F5523" s="23" t="s">
        <v>17333</v>
      </c>
      <c r="G5523" s="23" t="s">
        <v>17332</v>
      </c>
      <c r="H5523" t="s">
        <v>255</v>
      </c>
      <c r="I5523" t="s">
        <v>256</v>
      </c>
      <c r="J5523" s="32">
        <v>28606</v>
      </c>
      <c r="K5523" t="s">
        <v>43</v>
      </c>
      <c r="L5523" t="s">
        <v>5837</v>
      </c>
      <c r="N5523" t="s">
        <v>5837</v>
      </c>
      <c r="O5523" t="s">
        <v>5837</v>
      </c>
      <c r="P5523" t="s">
        <v>24</v>
      </c>
      <c r="Q5523" t="s">
        <v>25</v>
      </c>
      <c r="R5523" t="s">
        <v>317</v>
      </c>
      <c r="S5523" t="s">
        <v>317</v>
      </c>
      <c r="T5523" t="s">
        <v>83</v>
      </c>
      <c r="W5523" s="32"/>
      <c r="AB5523" s="32"/>
      <c r="AD5523" s="32"/>
      <c r="AJ5523" t="s">
        <v>3629</v>
      </c>
      <c r="AK5523" t="e">
        <v>#N/A</v>
      </c>
    </row>
    <row r="5524" spans="1:37" x14ac:dyDescent="0.15">
      <c r="A5524" t="s">
        <v>3627</v>
      </c>
      <c r="B5524" t="s">
        <v>3628</v>
      </c>
      <c r="C5524">
        <v>0</v>
      </c>
      <c r="D5524">
        <v>0</v>
      </c>
      <c r="E5524" t="s">
        <v>17336</v>
      </c>
      <c r="F5524" s="23" t="s">
        <v>17333</v>
      </c>
      <c r="G5524" s="23" t="s">
        <v>17335</v>
      </c>
      <c r="H5524" t="s">
        <v>263</v>
      </c>
      <c r="I5524" t="s">
        <v>256</v>
      </c>
      <c r="J5524" s="32">
        <v>29612</v>
      </c>
      <c r="K5524" t="s">
        <v>43</v>
      </c>
      <c r="L5524" t="s">
        <v>5837</v>
      </c>
      <c r="N5524" t="s">
        <v>5837</v>
      </c>
      <c r="O5524" t="s">
        <v>5837</v>
      </c>
      <c r="P5524" t="s">
        <v>5837</v>
      </c>
      <c r="Q5524" t="s">
        <v>25</v>
      </c>
      <c r="R5524" t="s">
        <v>317</v>
      </c>
      <c r="S5524" t="s">
        <v>317</v>
      </c>
      <c r="T5524" t="s">
        <v>83</v>
      </c>
      <c r="W5524" s="32"/>
      <c r="AB5524" s="32"/>
      <c r="AD5524" s="32"/>
      <c r="AJ5524" t="s">
        <v>3629</v>
      </c>
      <c r="AK5524" t="e">
        <v>#N/A</v>
      </c>
    </row>
    <row r="5525" spans="1:37" x14ac:dyDescent="0.15">
      <c r="A5525" t="s">
        <v>3627</v>
      </c>
      <c r="B5525" t="s">
        <v>3628</v>
      </c>
      <c r="C5525">
        <v>0</v>
      </c>
      <c r="D5525">
        <v>0</v>
      </c>
      <c r="E5525" t="s">
        <v>17338</v>
      </c>
      <c r="F5525" s="23" t="s">
        <v>17333</v>
      </c>
      <c r="G5525" s="23" t="s">
        <v>17337</v>
      </c>
      <c r="H5525" t="s">
        <v>255</v>
      </c>
      <c r="I5525" t="s">
        <v>256</v>
      </c>
      <c r="J5525" s="32">
        <v>39263</v>
      </c>
      <c r="K5525" t="s">
        <v>43</v>
      </c>
      <c r="L5525" t="s">
        <v>5837</v>
      </c>
      <c r="N5525" t="s">
        <v>5837</v>
      </c>
      <c r="O5525" t="s">
        <v>5837</v>
      </c>
      <c r="P5525" t="s">
        <v>5837</v>
      </c>
      <c r="Q5525" t="s">
        <v>25</v>
      </c>
      <c r="R5525" t="s">
        <v>17334</v>
      </c>
      <c r="S5525" t="s">
        <v>17336</v>
      </c>
      <c r="T5525" t="s">
        <v>83</v>
      </c>
      <c r="W5525" s="32"/>
      <c r="AB5525" s="32"/>
      <c r="AD5525" s="32"/>
      <c r="AJ5525" t="s">
        <v>3629</v>
      </c>
      <c r="AK5525" t="e">
        <v>#N/A</v>
      </c>
    </row>
    <row r="5526" spans="1:37" x14ac:dyDescent="0.15">
      <c r="A5526" t="s">
        <v>3627</v>
      </c>
      <c r="B5526" t="s">
        <v>3628</v>
      </c>
      <c r="C5526">
        <v>0</v>
      </c>
      <c r="D5526">
        <v>0</v>
      </c>
      <c r="E5526" t="s">
        <v>17340</v>
      </c>
      <c r="F5526" s="23" t="s">
        <v>17333</v>
      </c>
      <c r="G5526" s="23" t="s">
        <v>17339</v>
      </c>
      <c r="H5526" t="s">
        <v>263</v>
      </c>
      <c r="I5526" t="s">
        <v>256</v>
      </c>
      <c r="J5526" s="32">
        <v>38232</v>
      </c>
      <c r="K5526" t="s">
        <v>43</v>
      </c>
      <c r="L5526" t="s">
        <v>5837</v>
      </c>
      <c r="N5526" t="s">
        <v>5837</v>
      </c>
      <c r="O5526" t="s">
        <v>5837</v>
      </c>
      <c r="P5526" t="s">
        <v>5837</v>
      </c>
      <c r="Q5526" t="s">
        <v>25</v>
      </c>
      <c r="R5526" t="s">
        <v>17334</v>
      </c>
      <c r="S5526" t="s">
        <v>17336</v>
      </c>
      <c r="T5526" t="s">
        <v>83</v>
      </c>
      <c r="W5526" s="32"/>
      <c r="AB5526" s="32"/>
      <c r="AD5526" s="32"/>
      <c r="AJ5526" t="s">
        <v>3629</v>
      </c>
      <c r="AK5526" t="e">
        <v>#N/A</v>
      </c>
    </row>
    <row r="5527" spans="1:37" x14ac:dyDescent="0.15">
      <c r="A5527" t="s">
        <v>3627</v>
      </c>
      <c r="B5527" t="s">
        <v>3628</v>
      </c>
      <c r="C5527">
        <v>0</v>
      </c>
      <c r="D5527">
        <v>0</v>
      </c>
      <c r="E5527" t="s">
        <v>12887</v>
      </c>
      <c r="F5527" s="23" t="s">
        <v>17342</v>
      </c>
      <c r="G5527" s="23" t="s">
        <v>17341</v>
      </c>
      <c r="H5527" t="s">
        <v>255</v>
      </c>
      <c r="I5527" t="s">
        <v>256</v>
      </c>
      <c r="J5527" s="32">
        <v>27249</v>
      </c>
      <c r="K5527" t="s">
        <v>43</v>
      </c>
      <c r="L5527" t="s">
        <v>5837</v>
      </c>
      <c r="N5527" t="s">
        <v>5837</v>
      </c>
      <c r="O5527" t="s">
        <v>5837</v>
      </c>
      <c r="P5527" t="s">
        <v>24</v>
      </c>
      <c r="Q5527" t="s">
        <v>25</v>
      </c>
      <c r="R5527" t="s">
        <v>12087</v>
      </c>
      <c r="S5527" t="s">
        <v>317</v>
      </c>
      <c r="T5527" t="s">
        <v>48</v>
      </c>
      <c r="W5527" s="32"/>
      <c r="AB5527" s="32"/>
      <c r="AD5527" s="32"/>
      <c r="AJ5527" t="s">
        <v>3629</v>
      </c>
      <c r="AK5527" t="e">
        <v>#N/A</v>
      </c>
    </row>
    <row r="5528" spans="1:37" x14ac:dyDescent="0.15">
      <c r="A5528" t="s">
        <v>3627</v>
      </c>
      <c r="B5528" t="s">
        <v>3628</v>
      </c>
      <c r="C5528">
        <v>0</v>
      </c>
      <c r="D5528">
        <v>0</v>
      </c>
      <c r="E5528" t="s">
        <v>17344</v>
      </c>
      <c r="F5528" s="23" t="s">
        <v>17342</v>
      </c>
      <c r="G5528" s="23" t="s">
        <v>17343</v>
      </c>
      <c r="H5528" t="s">
        <v>263</v>
      </c>
      <c r="I5528" t="s">
        <v>256</v>
      </c>
      <c r="J5528" s="32">
        <v>28128</v>
      </c>
      <c r="K5528" t="s">
        <v>43</v>
      </c>
      <c r="L5528" t="s">
        <v>5837</v>
      </c>
      <c r="N5528" t="s">
        <v>5837</v>
      </c>
      <c r="O5528" t="s">
        <v>5837</v>
      </c>
      <c r="P5528" t="s">
        <v>5837</v>
      </c>
      <c r="Q5528" t="s">
        <v>25</v>
      </c>
      <c r="R5528" t="s">
        <v>17280</v>
      </c>
      <c r="S5528" t="s">
        <v>317</v>
      </c>
      <c r="T5528" t="s">
        <v>48</v>
      </c>
      <c r="W5528" s="32"/>
      <c r="AB5528" s="32"/>
      <c r="AD5528" s="32"/>
      <c r="AJ5528" t="s">
        <v>3629</v>
      </c>
      <c r="AK5528" t="e">
        <v>#N/A</v>
      </c>
    </row>
    <row r="5529" spans="1:37" x14ac:dyDescent="0.15">
      <c r="A5529" t="s">
        <v>3627</v>
      </c>
      <c r="B5529" t="s">
        <v>3628</v>
      </c>
      <c r="C5529">
        <v>0</v>
      </c>
      <c r="D5529">
        <v>0</v>
      </c>
      <c r="E5529" t="s">
        <v>17346</v>
      </c>
      <c r="F5529" s="23" t="s">
        <v>17342</v>
      </c>
      <c r="G5529" s="23" t="s">
        <v>17345</v>
      </c>
      <c r="H5529" t="s">
        <v>255</v>
      </c>
      <c r="I5529" t="s">
        <v>256</v>
      </c>
      <c r="J5529" s="32">
        <v>37006</v>
      </c>
      <c r="K5529" t="s">
        <v>43</v>
      </c>
      <c r="L5529" t="s">
        <v>5837</v>
      </c>
      <c r="N5529" t="s">
        <v>5837</v>
      </c>
      <c r="O5529" t="s">
        <v>5837</v>
      </c>
      <c r="P5529" t="s">
        <v>5837</v>
      </c>
      <c r="Q5529" t="s">
        <v>25</v>
      </c>
      <c r="R5529" t="s">
        <v>12887</v>
      </c>
      <c r="S5529" t="s">
        <v>17344</v>
      </c>
      <c r="T5529" t="s">
        <v>48</v>
      </c>
      <c r="W5529" s="32"/>
      <c r="AB5529" s="32"/>
      <c r="AD5529" s="32"/>
      <c r="AJ5529" t="s">
        <v>3629</v>
      </c>
      <c r="AK5529" t="e">
        <v>#N/A</v>
      </c>
    </row>
    <row r="5530" spans="1:37" x14ac:dyDescent="0.15">
      <c r="A5530" t="s">
        <v>3627</v>
      </c>
      <c r="B5530" t="s">
        <v>3628</v>
      </c>
      <c r="C5530">
        <v>0</v>
      </c>
      <c r="D5530">
        <v>0</v>
      </c>
      <c r="E5530" t="s">
        <v>17348</v>
      </c>
      <c r="F5530" s="23" t="s">
        <v>17342</v>
      </c>
      <c r="G5530" s="23" t="s">
        <v>17347</v>
      </c>
      <c r="H5530" t="s">
        <v>263</v>
      </c>
      <c r="I5530" t="s">
        <v>256</v>
      </c>
      <c r="J5530" s="32">
        <v>38821</v>
      </c>
      <c r="K5530" t="s">
        <v>43</v>
      </c>
      <c r="L5530" t="s">
        <v>5837</v>
      </c>
      <c r="N5530" t="s">
        <v>5837</v>
      </c>
      <c r="O5530" t="s">
        <v>5837</v>
      </c>
      <c r="P5530" t="s">
        <v>5837</v>
      </c>
      <c r="Q5530" t="s">
        <v>25</v>
      </c>
      <c r="R5530" t="s">
        <v>12887</v>
      </c>
      <c r="S5530" t="s">
        <v>17344</v>
      </c>
      <c r="T5530" t="s">
        <v>83</v>
      </c>
      <c r="W5530" s="32"/>
      <c r="AB5530" s="32"/>
      <c r="AD5530" s="32"/>
      <c r="AJ5530" t="s">
        <v>3629</v>
      </c>
      <c r="AK5530" t="e">
        <v>#N/A</v>
      </c>
    </row>
    <row r="5531" spans="1:37" x14ac:dyDescent="0.15">
      <c r="A5531" t="s">
        <v>3627</v>
      </c>
      <c r="B5531" t="s">
        <v>3628</v>
      </c>
      <c r="C5531">
        <v>0</v>
      </c>
      <c r="D5531">
        <v>0</v>
      </c>
      <c r="E5531" t="s">
        <v>17350</v>
      </c>
      <c r="F5531" s="23" t="s">
        <v>17342</v>
      </c>
      <c r="G5531" s="23" t="s">
        <v>17349</v>
      </c>
      <c r="H5531" t="s">
        <v>263</v>
      </c>
      <c r="I5531" t="s">
        <v>270</v>
      </c>
      <c r="J5531" s="32">
        <v>14796</v>
      </c>
      <c r="K5531" t="s">
        <v>43</v>
      </c>
      <c r="L5531" t="s">
        <v>5837</v>
      </c>
      <c r="N5531" t="s">
        <v>5837</v>
      </c>
      <c r="O5531" t="s">
        <v>5837</v>
      </c>
      <c r="P5531" t="s">
        <v>5837</v>
      </c>
      <c r="Q5531" t="s">
        <v>25</v>
      </c>
      <c r="R5531" t="s">
        <v>317</v>
      </c>
      <c r="S5531" t="s">
        <v>317</v>
      </c>
      <c r="T5531" t="s">
        <v>48</v>
      </c>
      <c r="W5531" s="32"/>
      <c r="AB5531" s="32"/>
      <c r="AD5531" s="32"/>
      <c r="AJ5531" t="s">
        <v>3629</v>
      </c>
      <c r="AK5531" t="e">
        <v>#N/A</v>
      </c>
    </row>
    <row r="5532" spans="1:37" x14ac:dyDescent="0.15">
      <c r="A5532" t="s">
        <v>3627</v>
      </c>
      <c r="B5532" t="s">
        <v>3628</v>
      </c>
      <c r="C5532">
        <v>0</v>
      </c>
      <c r="D5532">
        <v>0</v>
      </c>
      <c r="E5532" t="s">
        <v>17353</v>
      </c>
      <c r="F5532" s="23" t="s">
        <v>17352</v>
      </c>
      <c r="G5532" s="23" t="s">
        <v>17351</v>
      </c>
      <c r="H5532" t="s">
        <v>255</v>
      </c>
      <c r="I5532" t="s">
        <v>256</v>
      </c>
      <c r="J5532" s="32">
        <v>35776</v>
      </c>
      <c r="K5532" t="s">
        <v>43</v>
      </c>
      <c r="L5532" t="s">
        <v>5837</v>
      </c>
      <c r="N5532" t="s">
        <v>5837</v>
      </c>
      <c r="O5532" t="s">
        <v>5837</v>
      </c>
      <c r="P5532" t="s">
        <v>24</v>
      </c>
      <c r="Q5532" t="s">
        <v>25</v>
      </c>
      <c r="R5532" t="s">
        <v>12887</v>
      </c>
      <c r="S5532" t="s">
        <v>17344</v>
      </c>
      <c r="T5532" t="s">
        <v>48</v>
      </c>
      <c r="W5532" s="32"/>
      <c r="AB5532" s="32"/>
      <c r="AD5532" s="32"/>
      <c r="AJ5532" t="s">
        <v>3629</v>
      </c>
      <c r="AK5532" t="e">
        <v>#N/A</v>
      </c>
    </row>
    <row r="5533" spans="1:37" x14ac:dyDescent="0.15">
      <c r="A5533" t="s">
        <v>3627</v>
      </c>
      <c r="B5533" t="s">
        <v>3628</v>
      </c>
      <c r="C5533">
        <v>0</v>
      </c>
      <c r="D5533">
        <v>0</v>
      </c>
      <c r="E5533" t="s">
        <v>17355</v>
      </c>
      <c r="F5533" s="23" t="s">
        <v>17352</v>
      </c>
      <c r="G5533" s="23" t="s">
        <v>17354</v>
      </c>
      <c r="H5533" t="s">
        <v>263</v>
      </c>
      <c r="I5533" t="s">
        <v>754</v>
      </c>
      <c r="J5533" s="32">
        <v>36312</v>
      </c>
      <c r="K5533" t="s">
        <v>43</v>
      </c>
      <c r="L5533" t="s">
        <v>5837</v>
      </c>
      <c r="N5533" t="s">
        <v>5837</v>
      </c>
      <c r="O5533" t="s">
        <v>5837</v>
      </c>
      <c r="P5533" t="s">
        <v>5837</v>
      </c>
      <c r="Q5533" t="s">
        <v>25</v>
      </c>
      <c r="R5533" t="s">
        <v>12091</v>
      </c>
      <c r="S5533" t="s">
        <v>17551</v>
      </c>
      <c r="T5533" t="s">
        <v>83</v>
      </c>
      <c r="W5533" s="32"/>
      <c r="AB5533" s="32"/>
      <c r="AD5533" s="32"/>
      <c r="AJ5533" t="s">
        <v>3629</v>
      </c>
      <c r="AK5533" t="e">
        <v>#N/A</v>
      </c>
    </row>
    <row r="5534" spans="1:37" x14ac:dyDescent="0.15">
      <c r="A5534" t="s">
        <v>3627</v>
      </c>
      <c r="B5534" t="s">
        <v>3628</v>
      </c>
      <c r="C5534">
        <v>0</v>
      </c>
      <c r="D5534">
        <v>0</v>
      </c>
      <c r="E5534" t="s">
        <v>17357</v>
      </c>
      <c r="F5534" s="23" t="s">
        <v>17352</v>
      </c>
      <c r="G5534" s="23" t="s">
        <v>17356</v>
      </c>
      <c r="H5534" t="s">
        <v>263</v>
      </c>
      <c r="I5534" t="s">
        <v>290</v>
      </c>
      <c r="J5534" s="32">
        <v>42436</v>
      </c>
      <c r="K5534" t="s">
        <v>43</v>
      </c>
      <c r="L5534" t="s">
        <v>5837</v>
      </c>
      <c r="N5534" t="s">
        <v>5837</v>
      </c>
      <c r="O5534" t="s">
        <v>5837</v>
      </c>
      <c r="P5534" t="s">
        <v>5837</v>
      </c>
      <c r="Q5534" t="s">
        <v>25</v>
      </c>
      <c r="R5534" t="s">
        <v>17353</v>
      </c>
      <c r="S5534" t="s">
        <v>17355</v>
      </c>
      <c r="T5534" t="s">
        <v>83</v>
      </c>
      <c r="W5534" s="32"/>
      <c r="AB5534" s="32"/>
      <c r="AD5534" s="32"/>
      <c r="AJ5534" t="s">
        <v>3629</v>
      </c>
      <c r="AK5534" t="e">
        <v>#N/A</v>
      </c>
    </row>
    <row r="5535" spans="1:37" x14ac:dyDescent="0.15">
      <c r="A5535" t="s">
        <v>3627</v>
      </c>
      <c r="B5535" t="s">
        <v>3628</v>
      </c>
      <c r="C5535">
        <v>0</v>
      </c>
      <c r="D5535">
        <v>0</v>
      </c>
      <c r="E5535" t="s">
        <v>17360</v>
      </c>
      <c r="F5535" s="23" t="s">
        <v>17359</v>
      </c>
      <c r="G5535" s="23" t="s">
        <v>17358</v>
      </c>
      <c r="H5535" t="s">
        <v>255</v>
      </c>
      <c r="I5535" t="s">
        <v>256</v>
      </c>
      <c r="J5535" s="32">
        <v>30056</v>
      </c>
      <c r="K5535" t="s">
        <v>43</v>
      </c>
      <c r="L5535" t="s">
        <v>5837</v>
      </c>
      <c r="N5535" t="s">
        <v>5837</v>
      </c>
      <c r="O5535" t="s">
        <v>5837</v>
      </c>
      <c r="P5535" t="s">
        <v>24</v>
      </c>
      <c r="Q5535" t="s">
        <v>25</v>
      </c>
      <c r="R5535" t="s">
        <v>12087</v>
      </c>
      <c r="S5535" t="s">
        <v>17369</v>
      </c>
      <c r="T5535" t="s">
        <v>83</v>
      </c>
      <c r="W5535" s="32"/>
      <c r="AB5535" s="32"/>
      <c r="AD5535" s="32"/>
      <c r="AJ5535" t="s">
        <v>3629</v>
      </c>
      <c r="AK5535" t="e">
        <v>#N/A</v>
      </c>
    </row>
    <row r="5536" spans="1:37" x14ac:dyDescent="0.15">
      <c r="A5536" t="s">
        <v>3627</v>
      </c>
      <c r="B5536" t="s">
        <v>3628</v>
      </c>
      <c r="C5536">
        <v>0</v>
      </c>
      <c r="D5536">
        <v>0</v>
      </c>
      <c r="E5536" t="s">
        <v>17362</v>
      </c>
      <c r="F5536" s="23" t="s">
        <v>17359</v>
      </c>
      <c r="G5536" s="23" t="s">
        <v>17361</v>
      </c>
      <c r="H5536" t="s">
        <v>263</v>
      </c>
      <c r="I5536" t="s">
        <v>256</v>
      </c>
      <c r="J5536" s="32">
        <v>28387</v>
      </c>
      <c r="K5536" t="s">
        <v>43</v>
      </c>
      <c r="L5536" t="s">
        <v>5837</v>
      </c>
      <c r="N5536" t="s">
        <v>5837</v>
      </c>
      <c r="O5536" t="s">
        <v>5837</v>
      </c>
      <c r="P5536" t="s">
        <v>5837</v>
      </c>
      <c r="Q5536" t="s">
        <v>25</v>
      </c>
      <c r="R5536" t="s">
        <v>1854</v>
      </c>
      <c r="S5536" t="s">
        <v>17552</v>
      </c>
      <c r="T5536" t="s">
        <v>83</v>
      </c>
      <c r="W5536" s="32"/>
      <c r="AB5536" s="32"/>
      <c r="AD5536" s="32"/>
      <c r="AJ5536" t="s">
        <v>3629</v>
      </c>
      <c r="AK5536" t="e">
        <v>#N/A</v>
      </c>
    </row>
    <row r="5537" spans="1:37" x14ac:dyDescent="0.15">
      <c r="A5537" t="s">
        <v>3627</v>
      </c>
      <c r="B5537" t="s">
        <v>3628</v>
      </c>
      <c r="C5537">
        <v>0</v>
      </c>
      <c r="D5537">
        <v>0</v>
      </c>
      <c r="E5537" t="s">
        <v>17364</v>
      </c>
      <c r="F5537" s="23" t="s">
        <v>17359</v>
      </c>
      <c r="G5537" s="23" t="s">
        <v>17363</v>
      </c>
      <c r="H5537" t="s">
        <v>255</v>
      </c>
      <c r="I5537" t="s">
        <v>256</v>
      </c>
      <c r="J5537" s="32">
        <v>37585</v>
      </c>
      <c r="K5537" t="s">
        <v>43</v>
      </c>
      <c r="L5537" t="s">
        <v>5837</v>
      </c>
      <c r="N5537" t="s">
        <v>5837</v>
      </c>
      <c r="O5537" t="s">
        <v>5837</v>
      </c>
      <c r="P5537" t="s">
        <v>5837</v>
      </c>
      <c r="Q5537" t="s">
        <v>25</v>
      </c>
      <c r="R5537" t="s">
        <v>17360</v>
      </c>
      <c r="S5537" t="s">
        <v>17362</v>
      </c>
      <c r="T5537" t="s">
        <v>83</v>
      </c>
      <c r="W5537" s="32"/>
      <c r="AB5537" s="32"/>
      <c r="AD5537" s="32"/>
      <c r="AJ5537" t="s">
        <v>3629</v>
      </c>
      <c r="AK5537" t="e">
        <v>#N/A</v>
      </c>
    </row>
    <row r="5538" spans="1:37" x14ac:dyDescent="0.15">
      <c r="A5538" t="s">
        <v>3627</v>
      </c>
      <c r="B5538" t="s">
        <v>3628</v>
      </c>
      <c r="C5538">
        <v>0</v>
      </c>
      <c r="D5538">
        <v>0</v>
      </c>
      <c r="E5538" t="s">
        <v>17367</v>
      </c>
      <c r="F5538" s="23" t="s">
        <v>17366</v>
      </c>
      <c r="G5538" s="23" t="s">
        <v>17365</v>
      </c>
      <c r="H5538" t="s">
        <v>255</v>
      </c>
      <c r="I5538" t="s">
        <v>256</v>
      </c>
      <c r="J5538" s="32">
        <v>20115</v>
      </c>
      <c r="K5538" t="s">
        <v>43</v>
      </c>
      <c r="L5538" t="s">
        <v>5837</v>
      </c>
      <c r="N5538" t="s">
        <v>5837</v>
      </c>
      <c r="O5538" t="s">
        <v>5837</v>
      </c>
      <c r="P5538" t="s">
        <v>24</v>
      </c>
      <c r="Q5538" t="s">
        <v>25</v>
      </c>
      <c r="R5538" t="s">
        <v>317</v>
      </c>
      <c r="S5538" t="s">
        <v>317</v>
      </c>
      <c r="T5538" t="s">
        <v>83</v>
      </c>
      <c r="W5538" s="32"/>
      <c r="AB5538" s="32"/>
      <c r="AD5538" s="32"/>
      <c r="AJ5538" t="s">
        <v>3629</v>
      </c>
      <c r="AK5538" t="e">
        <v>#N/A</v>
      </c>
    </row>
    <row r="5539" spans="1:37" x14ac:dyDescent="0.15">
      <c r="A5539" t="s">
        <v>3627</v>
      </c>
      <c r="B5539" t="s">
        <v>3628</v>
      </c>
      <c r="C5539">
        <v>0</v>
      </c>
      <c r="D5539">
        <v>0</v>
      </c>
      <c r="E5539" t="s">
        <v>17369</v>
      </c>
      <c r="F5539" s="23" t="s">
        <v>17366</v>
      </c>
      <c r="G5539" s="23" t="s">
        <v>17368</v>
      </c>
      <c r="H5539" t="s">
        <v>263</v>
      </c>
      <c r="I5539" t="s">
        <v>270</v>
      </c>
      <c r="J5539" s="32">
        <v>20820</v>
      </c>
      <c r="K5539" t="s">
        <v>43</v>
      </c>
      <c r="L5539" t="s">
        <v>5837</v>
      </c>
      <c r="N5539" t="s">
        <v>5837</v>
      </c>
      <c r="O5539" t="s">
        <v>5837</v>
      </c>
      <c r="P5539" t="s">
        <v>5837</v>
      </c>
      <c r="Q5539" t="s">
        <v>25</v>
      </c>
      <c r="R5539" t="s">
        <v>317</v>
      </c>
      <c r="S5539" t="s">
        <v>317</v>
      </c>
      <c r="T5539" t="s">
        <v>83</v>
      </c>
      <c r="W5539" s="32"/>
      <c r="AB5539" s="32"/>
      <c r="AD5539" s="32"/>
      <c r="AJ5539" t="s">
        <v>3629</v>
      </c>
      <c r="AK5539" t="e">
        <v>#N/A</v>
      </c>
    </row>
    <row r="5540" spans="1:37" x14ac:dyDescent="0.15">
      <c r="A5540" t="s">
        <v>3627</v>
      </c>
      <c r="B5540" t="s">
        <v>3628</v>
      </c>
      <c r="C5540">
        <v>0</v>
      </c>
      <c r="D5540">
        <v>0</v>
      </c>
      <c r="E5540" t="s">
        <v>17371</v>
      </c>
      <c r="F5540" s="23" t="s">
        <v>17366</v>
      </c>
      <c r="G5540" s="23" t="s">
        <v>17370</v>
      </c>
      <c r="H5540" t="s">
        <v>263</v>
      </c>
      <c r="I5540" t="s">
        <v>270</v>
      </c>
      <c r="J5540" s="32">
        <v>23011</v>
      </c>
      <c r="K5540" t="s">
        <v>43</v>
      </c>
      <c r="L5540" t="s">
        <v>5837</v>
      </c>
      <c r="N5540" t="s">
        <v>5837</v>
      </c>
      <c r="O5540" t="s">
        <v>5837</v>
      </c>
      <c r="P5540" t="s">
        <v>5837</v>
      </c>
      <c r="Q5540" t="s">
        <v>25</v>
      </c>
      <c r="R5540" t="s">
        <v>317</v>
      </c>
      <c r="S5540" t="s">
        <v>317</v>
      </c>
      <c r="T5540" t="s">
        <v>83</v>
      </c>
      <c r="W5540" s="32"/>
      <c r="AB5540" s="32"/>
      <c r="AD5540" s="32"/>
      <c r="AJ5540" t="s">
        <v>3629</v>
      </c>
      <c r="AK5540" t="e">
        <v>#N/A</v>
      </c>
    </row>
    <row r="5541" spans="1:37" x14ac:dyDescent="0.15">
      <c r="A5541" t="s">
        <v>3627</v>
      </c>
      <c r="B5541" t="s">
        <v>3628</v>
      </c>
      <c r="C5541">
        <v>0</v>
      </c>
      <c r="D5541">
        <v>0</v>
      </c>
      <c r="E5541" t="s">
        <v>577</v>
      </c>
      <c r="F5541" s="23" t="s">
        <v>17373</v>
      </c>
      <c r="G5541" s="23" t="s">
        <v>17372</v>
      </c>
      <c r="H5541" t="s">
        <v>255</v>
      </c>
      <c r="I5541" t="s">
        <v>256</v>
      </c>
      <c r="J5541" s="32">
        <v>28659</v>
      </c>
      <c r="K5541" t="s">
        <v>43</v>
      </c>
      <c r="L5541" t="s">
        <v>5837</v>
      </c>
      <c r="N5541" t="s">
        <v>5837</v>
      </c>
      <c r="O5541" t="s">
        <v>5837</v>
      </c>
      <c r="P5541" t="s">
        <v>24</v>
      </c>
      <c r="Q5541" t="s">
        <v>25</v>
      </c>
      <c r="R5541" t="s">
        <v>17462</v>
      </c>
      <c r="S5541" t="s">
        <v>317</v>
      </c>
      <c r="T5541" t="s">
        <v>48</v>
      </c>
      <c r="W5541" s="32"/>
      <c r="AB5541" s="32"/>
      <c r="AD5541" s="32"/>
      <c r="AJ5541" t="s">
        <v>3629</v>
      </c>
      <c r="AK5541" t="e">
        <v>#N/A</v>
      </c>
    </row>
    <row r="5542" spans="1:37" x14ac:dyDescent="0.15">
      <c r="A5542" t="s">
        <v>3627</v>
      </c>
      <c r="B5542" t="s">
        <v>3628</v>
      </c>
      <c r="C5542">
        <v>0</v>
      </c>
      <c r="D5542">
        <v>0</v>
      </c>
      <c r="E5542" t="s">
        <v>17375</v>
      </c>
      <c r="F5542" s="23" t="s">
        <v>17373</v>
      </c>
      <c r="G5542" s="23" t="s">
        <v>17374</v>
      </c>
      <c r="H5542" t="s">
        <v>263</v>
      </c>
      <c r="I5542" t="s">
        <v>256</v>
      </c>
      <c r="J5542" s="32">
        <v>29355</v>
      </c>
      <c r="K5542" t="s">
        <v>43</v>
      </c>
      <c r="L5542" t="s">
        <v>5837</v>
      </c>
      <c r="N5542" t="s">
        <v>5837</v>
      </c>
      <c r="O5542" t="s">
        <v>5837</v>
      </c>
      <c r="P5542" t="s">
        <v>5837</v>
      </c>
      <c r="Q5542" t="s">
        <v>25</v>
      </c>
      <c r="R5542" t="s">
        <v>17553</v>
      </c>
      <c r="S5542" t="s">
        <v>317</v>
      </c>
      <c r="T5542" t="s">
        <v>48</v>
      </c>
      <c r="W5542" s="32"/>
      <c r="AB5542" s="32"/>
      <c r="AD5542" s="32"/>
      <c r="AJ5542" t="s">
        <v>3629</v>
      </c>
      <c r="AK5542" t="e">
        <v>#N/A</v>
      </c>
    </row>
    <row r="5543" spans="1:37" x14ac:dyDescent="0.15">
      <c r="A5543" t="s">
        <v>3627</v>
      </c>
      <c r="B5543" t="s">
        <v>3628</v>
      </c>
      <c r="C5543">
        <v>0</v>
      </c>
      <c r="D5543">
        <v>0</v>
      </c>
      <c r="E5543" t="s">
        <v>17377</v>
      </c>
      <c r="F5543" s="23" t="s">
        <v>17373</v>
      </c>
      <c r="G5543" s="23" t="s">
        <v>17376</v>
      </c>
      <c r="H5543" t="s">
        <v>255</v>
      </c>
      <c r="I5543" t="s">
        <v>256</v>
      </c>
      <c r="J5543" s="32">
        <v>39753</v>
      </c>
      <c r="K5543" t="s">
        <v>43</v>
      </c>
      <c r="L5543" t="s">
        <v>5837</v>
      </c>
      <c r="N5543" t="s">
        <v>5837</v>
      </c>
      <c r="O5543" t="s">
        <v>5837</v>
      </c>
      <c r="P5543" t="s">
        <v>5837</v>
      </c>
      <c r="Q5543" t="s">
        <v>25</v>
      </c>
      <c r="R5543" t="s">
        <v>577</v>
      </c>
      <c r="S5543" t="s">
        <v>17375</v>
      </c>
      <c r="T5543" t="s">
        <v>48</v>
      </c>
      <c r="W5543" s="32"/>
      <c r="AB5543" s="32"/>
      <c r="AD5543" s="32"/>
      <c r="AJ5543" t="s">
        <v>3629</v>
      </c>
      <c r="AK5543" t="e">
        <v>#N/A</v>
      </c>
    </row>
    <row r="5544" spans="1:37" x14ac:dyDescent="0.15">
      <c r="A5544" t="s">
        <v>3627</v>
      </c>
      <c r="B5544" t="s">
        <v>3628</v>
      </c>
      <c r="C5544">
        <v>0</v>
      </c>
      <c r="D5544">
        <v>0</v>
      </c>
      <c r="E5544" t="s">
        <v>17379</v>
      </c>
      <c r="F5544" s="23" t="s">
        <v>17373</v>
      </c>
      <c r="G5544" s="23" t="s">
        <v>17378</v>
      </c>
      <c r="H5544" t="s">
        <v>255</v>
      </c>
      <c r="I5544" t="s">
        <v>268</v>
      </c>
      <c r="J5544" s="32">
        <v>30456</v>
      </c>
      <c r="K5544" t="s">
        <v>43</v>
      </c>
      <c r="L5544" t="s">
        <v>5837</v>
      </c>
      <c r="N5544" t="s">
        <v>5837</v>
      </c>
      <c r="O5544" t="s">
        <v>5837</v>
      </c>
      <c r="P5544" t="s">
        <v>5837</v>
      </c>
      <c r="Q5544" t="s">
        <v>25</v>
      </c>
      <c r="R5544" t="s">
        <v>577</v>
      </c>
      <c r="S5544" t="s">
        <v>17375</v>
      </c>
      <c r="T5544" t="s">
        <v>48</v>
      </c>
      <c r="W5544" s="32"/>
      <c r="AB5544" s="32"/>
      <c r="AD5544" s="32"/>
      <c r="AJ5544" t="s">
        <v>3629</v>
      </c>
      <c r="AK5544" t="e">
        <v>#N/A</v>
      </c>
    </row>
    <row r="5545" spans="1:37" x14ac:dyDescent="0.15">
      <c r="A5545" t="s">
        <v>3627</v>
      </c>
      <c r="B5545" t="s">
        <v>3628</v>
      </c>
      <c r="C5545">
        <v>0</v>
      </c>
      <c r="D5545">
        <v>0</v>
      </c>
      <c r="E5545" t="s">
        <v>17382</v>
      </c>
      <c r="F5545" s="23" t="s">
        <v>17381</v>
      </c>
      <c r="G5545" s="23" t="s">
        <v>17380</v>
      </c>
      <c r="H5545" t="s">
        <v>255</v>
      </c>
      <c r="I5545" t="s">
        <v>256</v>
      </c>
      <c r="J5545" s="32">
        <v>30681</v>
      </c>
      <c r="K5545" t="s">
        <v>43</v>
      </c>
      <c r="L5545" t="s">
        <v>5837</v>
      </c>
      <c r="N5545" t="s">
        <v>5837</v>
      </c>
      <c r="O5545" t="s">
        <v>5837</v>
      </c>
      <c r="P5545" t="s">
        <v>24</v>
      </c>
      <c r="Q5545" t="s">
        <v>25</v>
      </c>
      <c r="R5545" t="s">
        <v>317</v>
      </c>
      <c r="S5545" t="s">
        <v>317</v>
      </c>
      <c r="T5545" t="s">
        <v>83</v>
      </c>
      <c r="W5545" s="32"/>
      <c r="AB5545" s="32"/>
      <c r="AD5545" s="32"/>
      <c r="AJ5545" t="s">
        <v>3629</v>
      </c>
      <c r="AK5545" t="e">
        <v>#N/A</v>
      </c>
    </row>
    <row r="5546" spans="1:37" x14ac:dyDescent="0.15">
      <c r="A5546" t="s">
        <v>3627</v>
      </c>
      <c r="B5546" t="s">
        <v>3628</v>
      </c>
      <c r="C5546">
        <v>0</v>
      </c>
      <c r="D5546">
        <v>0</v>
      </c>
      <c r="E5546" t="s">
        <v>17384</v>
      </c>
      <c r="F5546" s="23" t="s">
        <v>17381</v>
      </c>
      <c r="G5546" s="23" t="s">
        <v>17383</v>
      </c>
      <c r="H5546" t="s">
        <v>263</v>
      </c>
      <c r="I5546" t="s">
        <v>256</v>
      </c>
      <c r="J5546" s="32">
        <v>30405</v>
      </c>
      <c r="K5546" t="s">
        <v>43</v>
      </c>
      <c r="L5546" t="s">
        <v>5837</v>
      </c>
      <c r="N5546" t="s">
        <v>5837</v>
      </c>
      <c r="O5546" t="s">
        <v>5837</v>
      </c>
      <c r="P5546" t="s">
        <v>5837</v>
      </c>
      <c r="Q5546" t="s">
        <v>25</v>
      </c>
      <c r="R5546" t="s">
        <v>317</v>
      </c>
      <c r="S5546" t="s">
        <v>317</v>
      </c>
      <c r="T5546" t="s">
        <v>83</v>
      </c>
      <c r="W5546" s="32"/>
      <c r="AB5546" s="32"/>
      <c r="AD5546" s="32"/>
      <c r="AJ5546" t="s">
        <v>3629</v>
      </c>
      <c r="AK5546" t="e">
        <v>#N/A</v>
      </c>
    </row>
    <row r="5547" spans="1:37" x14ac:dyDescent="0.15">
      <c r="A5547" t="s">
        <v>3627</v>
      </c>
      <c r="B5547" t="s">
        <v>3628</v>
      </c>
      <c r="C5547">
        <v>0</v>
      </c>
      <c r="D5547">
        <v>0</v>
      </c>
      <c r="E5547" t="s">
        <v>17386</v>
      </c>
      <c r="F5547" s="23" t="s">
        <v>17381</v>
      </c>
      <c r="G5547" s="23" t="s">
        <v>17385</v>
      </c>
      <c r="H5547" t="s">
        <v>255</v>
      </c>
      <c r="I5547" t="s">
        <v>256</v>
      </c>
      <c r="J5547" s="32">
        <v>37959</v>
      </c>
      <c r="K5547" t="s">
        <v>43</v>
      </c>
      <c r="L5547" t="s">
        <v>5837</v>
      </c>
      <c r="N5547" t="s">
        <v>5837</v>
      </c>
      <c r="O5547" t="s">
        <v>5837</v>
      </c>
      <c r="P5547" t="s">
        <v>5837</v>
      </c>
      <c r="Q5547" t="s">
        <v>25</v>
      </c>
      <c r="R5547" t="s">
        <v>17382</v>
      </c>
      <c r="S5547" t="s">
        <v>17384</v>
      </c>
      <c r="T5547" t="s">
        <v>83</v>
      </c>
      <c r="W5547" s="32"/>
      <c r="AB5547" s="32"/>
      <c r="AD5547" s="32"/>
      <c r="AJ5547" t="s">
        <v>3629</v>
      </c>
      <c r="AK5547" t="e">
        <v>#N/A</v>
      </c>
    </row>
    <row r="5548" spans="1:37" x14ac:dyDescent="0.15">
      <c r="A5548" t="s">
        <v>3627</v>
      </c>
      <c r="B5548" t="s">
        <v>3628</v>
      </c>
      <c r="C5548">
        <v>0</v>
      </c>
      <c r="D5548">
        <v>0</v>
      </c>
      <c r="E5548" t="s">
        <v>17388</v>
      </c>
      <c r="F5548" s="23" t="s">
        <v>17381</v>
      </c>
      <c r="G5548" s="23" t="s">
        <v>17387</v>
      </c>
      <c r="H5548" t="s">
        <v>255</v>
      </c>
      <c r="I5548" t="s">
        <v>290</v>
      </c>
      <c r="J5548" s="32">
        <v>41643</v>
      </c>
      <c r="K5548" t="s">
        <v>43</v>
      </c>
      <c r="L5548" t="s">
        <v>5837</v>
      </c>
      <c r="N5548" t="s">
        <v>5837</v>
      </c>
      <c r="O5548" t="s">
        <v>5837</v>
      </c>
      <c r="P5548" t="s">
        <v>5837</v>
      </c>
      <c r="Q5548" t="s">
        <v>25</v>
      </c>
      <c r="R5548" t="s">
        <v>17382</v>
      </c>
      <c r="S5548" t="s">
        <v>17384</v>
      </c>
      <c r="T5548" t="s">
        <v>83</v>
      </c>
      <c r="W5548" s="32"/>
      <c r="AB5548" s="32"/>
      <c r="AD5548" s="32"/>
      <c r="AJ5548" t="s">
        <v>3629</v>
      </c>
      <c r="AK5548" t="e">
        <v>#N/A</v>
      </c>
    </row>
    <row r="5549" spans="1:37" x14ac:dyDescent="0.15">
      <c r="A5549" t="s">
        <v>3627</v>
      </c>
      <c r="B5549" t="s">
        <v>3628</v>
      </c>
      <c r="C5549">
        <v>0</v>
      </c>
      <c r="D5549">
        <v>0</v>
      </c>
      <c r="E5549" t="s">
        <v>3753</v>
      </c>
      <c r="F5549" s="23" t="s">
        <v>17390</v>
      </c>
      <c r="G5549" s="23" t="s">
        <v>17389</v>
      </c>
      <c r="H5549" t="s">
        <v>255</v>
      </c>
      <c r="I5549" t="s">
        <v>256</v>
      </c>
      <c r="J5549" s="32">
        <v>17167</v>
      </c>
      <c r="K5549" t="s">
        <v>43</v>
      </c>
      <c r="L5549" t="s">
        <v>5837</v>
      </c>
      <c r="N5549" t="s">
        <v>5837</v>
      </c>
      <c r="O5549" t="s">
        <v>5837</v>
      </c>
      <c r="P5549" t="s">
        <v>24</v>
      </c>
      <c r="Q5549" t="s">
        <v>25</v>
      </c>
      <c r="R5549" t="s">
        <v>317</v>
      </c>
      <c r="S5549" t="s">
        <v>317</v>
      </c>
      <c r="T5549" t="s">
        <v>48</v>
      </c>
      <c r="W5549" s="32"/>
      <c r="AB5549" s="32"/>
      <c r="AD5549" s="32"/>
      <c r="AJ5549" t="s">
        <v>3629</v>
      </c>
      <c r="AK5549" t="e">
        <v>#N/A</v>
      </c>
    </row>
    <row r="5550" spans="1:37" x14ac:dyDescent="0.15">
      <c r="A5550" t="s">
        <v>3627</v>
      </c>
      <c r="B5550" t="s">
        <v>3628</v>
      </c>
      <c r="C5550">
        <v>0</v>
      </c>
      <c r="D5550">
        <v>0</v>
      </c>
      <c r="E5550" t="s">
        <v>17392</v>
      </c>
      <c r="F5550" s="23" t="s">
        <v>17390</v>
      </c>
      <c r="G5550" s="23" t="s">
        <v>17391</v>
      </c>
      <c r="H5550" t="s">
        <v>263</v>
      </c>
      <c r="I5550" t="s">
        <v>256</v>
      </c>
      <c r="J5550" s="32">
        <v>20820</v>
      </c>
      <c r="K5550" t="s">
        <v>43</v>
      </c>
      <c r="L5550" t="s">
        <v>5837</v>
      </c>
      <c r="N5550" t="s">
        <v>5837</v>
      </c>
      <c r="O5550" t="s">
        <v>5837</v>
      </c>
      <c r="P5550" t="s">
        <v>5837</v>
      </c>
      <c r="Q5550" t="s">
        <v>25</v>
      </c>
      <c r="R5550" t="s">
        <v>317</v>
      </c>
      <c r="S5550" t="s">
        <v>317</v>
      </c>
      <c r="T5550" t="s">
        <v>83</v>
      </c>
      <c r="W5550" s="32"/>
      <c r="AB5550" s="32"/>
      <c r="AD5550" s="32"/>
      <c r="AJ5550" t="s">
        <v>3629</v>
      </c>
      <c r="AK5550" t="e">
        <v>#N/A</v>
      </c>
    </row>
    <row r="5551" spans="1:37" x14ac:dyDescent="0.15">
      <c r="A5551" t="s">
        <v>3627</v>
      </c>
      <c r="B5551" t="s">
        <v>3628</v>
      </c>
      <c r="C5551">
        <v>0</v>
      </c>
      <c r="D5551">
        <v>0</v>
      </c>
      <c r="E5551" t="s">
        <v>2353</v>
      </c>
      <c r="F5551" s="23" t="s">
        <v>17390</v>
      </c>
      <c r="G5551" s="23" t="s">
        <v>17393</v>
      </c>
      <c r="H5551" t="s">
        <v>263</v>
      </c>
      <c r="I5551" t="s">
        <v>256</v>
      </c>
      <c r="J5551" s="32">
        <v>26298</v>
      </c>
      <c r="K5551" t="s">
        <v>43</v>
      </c>
      <c r="L5551" t="s">
        <v>5837</v>
      </c>
      <c r="N5551" t="s">
        <v>5837</v>
      </c>
      <c r="O5551" t="s">
        <v>5837</v>
      </c>
      <c r="P5551" t="s">
        <v>5837</v>
      </c>
      <c r="Q5551" t="s">
        <v>25</v>
      </c>
      <c r="R5551" t="s">
        <v>3753</v>
      </c>
      <c r="S5551" t="s">
        <v>17392</v>
      </c>
      <c r="T5551" t="s">
        <v>83</v>
      </c>
      <c r="W5551" s="32"/>
      <c r="AB5551" s="32"/>
      <c r="AD5551" s="32"/>
      <c r="AJ5551" t="s">
        <v>3629</v>
      </c>
      <c r="AK5551" t="e">
        <v>#N/A</v>
      </c>
    </row>
    <row r="5552" spans="1:37" x14ac:dyDescent="0.15">
      <c r="A5552" t="s">
        <v>3627</v>
      </c>
      <c r="B5552" t="s">
        <v>3628</v>
      </c>
      <c r="C5552">
        <v>0</v>
      </c>
      <c r="D5552">
        <v>0</v>
      </c>
      <c r="E5552" t="s">
        <v>17395</v>
      </c>
      <c r="F5552" s="23" t="s">
        <v>17390</v>
      </c>
      <c r="G5552" s="23" t="s">
        <v>17394</v>
      </c>
      <c r="H5552" t="s">
        <v>255</v>
      </c>
      <c r="I5552" t="s">
        <v>282</v>
      </c>
      <c r="J5552" s="32">
        <v>38995</v>
      </c>
      <c r="K5552" t="s">
        <v>43</v>
      </c>
      <c r="L5552" t="s">
        <v>5837</v>
      </c>
      <c r="N5552" t="s">
        <v>5837</v>
      </c>
      <c r="O5552" t="s">
        <v>5837</v>
      </c>
      <c r="P5552" t="s">
        <v>5837</v>
      </c>
      <c r="Q5552" t="s">
        <v>25</v>
      </c>
      <c r="R5552" t="s">
        <v>317</v>
      </c>
      <c r="S5552" t="s">
        <v>317</v>
      </c>
      <c r="T5552" t="s">
        <v>83</v>
      </c>
      <c r="W5552" s="32"/>
      <c r="AB5552" s="32"/>
      <c r="AD5552" s="32"/>
      <c r="AJ5552" t="s">
        <v>3629</v>
      </c>
      <c r="AK5552" t="e">
        <v>#N/A</v>
      </c>
    </row>
    <row r="5553" spans="1:37" x14ac:dyDescent="0.15">
      <c r="A5553" t="s">
        <v>3627</v>
      </c>
      <c r="B5553" t="s">
        <v>3628</v>
      </c>
      <c r="C5553">
        <v>0</v>
      </c>
      <c r="D5553">
        <v>0</v>
      </c>
      <c r="E5553" t="s">
        <v>3250</v>
      </c>
      <c r="F5553" s="23" t="s">
        <v>17390</v>
      </c>
      <c r="G5553" s="23" t="s">
        <v>17396</v>
      </c>
      <c r="H5553" t="s">
        <v>263</v>
      </c>
      <c r="I5553" t="s">
        <v>270</v>
      </c>
      <c r="J5553" s="32">
        <v>12784</v>
      </c>
      <c r="K5553" t="s">
        <v>43</v>
      </c>
      <c r="L5553" t="s">
        <v>5837</v>
      </c>
      <c r="N5553" t="s">
        <v>5837</v>
      </c>
      <c r="O5553" t="s">
        <v>5837</v>
      </c>
      <c r="P5553" t="s">
        <v>5837</v>
      </c>
      <c r="Q5553" t="s">
        <v>25</v>
      </c>
      <c r="R5553" t="s">
        <v>317</v>
      </c>
      <c r="S5553" t="s">
        <v>317</v>
      </c>
      <c r="T5553" t="s">
        <v>83</v>
      </c>
      <c r="W5553" s="32"/>
      <c r="AB5553" s="32"/>
      <c r="AD5553" s="32"/>
      <c r="AJ5553" t="s">
        <v>3629</v>
      </c>
      <c r="AK5553" t="e">
        <v>#N/A</v>
      </c>
    </row>
    <row r="5554" spans="1:37" x14ac:dyDescent="0.15">
      <c r="A5554" t="s">
        <v>3627</v>
      </c>
      <c r="B5554" t="s">
        <v>3628</v>
      </c>
      <c r="C5554">
        <v>0</v>
      </c>
      <c r="D5554">
        <v>0</v>
      </c>
      <c r="E5554" t="s">
        <v>17398</v>
      </c>
      <c r="F5554" s="23" t="s">
        <v>17390</v>
      </c>
      <c r="G5554" s="23" t="s">
        <v>17397</v>
      </c>
      <c r="H5554" t="s">
        <v>263</v>
      </c>
      <c r="I5554" t="s">
        <v>270</v>
      </c>
      <c r="J5554" s="32">
        <v>12054</v>
      </c>
      <c r="K5554" t="s">
        <v>43</v>
      </c>
      <c r="L5554" t="s">
        <v>5837</v>
      </c>
      <c r="N5554" t="s">
        <v>5837</v>
      </c>
      <c r="O5554" t="s">
        <v>5837</v>
      </c>
      <c r="P5554" t="s">
        <v>5837</v>
      </c>
      <c r="Q5554" t="s">
        <v>25</v>
      </c>
      <c r="R5554" t="s">
        <v>317</v>
      </c>
      <c r="S5554" t="s">
        <v>317</v>
      </c>
      <c r="T5554" t="s">
        <v>83</v>
      </c>
      <c r="W5554" s="32"/>
      <c r="AB5554" s="32"/>
      <c r="AD5554" s="32"/>
      <c r="AJ5554" t="s">
        <v>3629</v>
      </c>
      <c r="AK5554" t="e">
        <v>#N/A</v>
      </c>
    </row>
    <row r="5555" spans="1:37" x14ac:dyDescent="0.15">
      <c r="A5555" t="s">
        <v>3627</v>
      </c>
      <c r="B5555" t="s">
        <v>3628</v>
      </c>
      <c r="C5555">
        <v>0</v>
      </c>
      <c r="D5555">
        <v>0</v>
      </c>
      <c r="E5555" t="s">
        <v>442</v>
      </c>
      <c r="F5555" s="23" t="s">
        <v>17400</v>
      </c>
      <c r="G5555" s="23" t="s">
        <v>17399</v>
      </c>
      <c r="H5555" t="s">
        <v>255</v>
      </c>
      <c r="I5555" t="s">
        <v>256</v>
      </c>
      <c r="J5555" s="32">
        <v>21915</v>
      </c>
      <c r="K5555" t="s">
        <v>43</v>
      </c>
      <c r="L5555" t="s">
        <v>5837</v>
      </c>
      <c r="N5555" t="s">
        <v>5837</v>
      </c>
      <c r="O5555" t="s">
        <v>5837</v>
      </c>
      <c r="P5555" t="s">
        <v>24</v>
      </c>
      <c r="Q5555" t="s">
        <v>25</v>
      </c>
      <c r="R5555" t="s">
        <v>3228</v>
      </c>
      <c r="S5555" t="s">
        <v>3754</v>
      </c>
      <c r="T5555" t="s">
        <v>83</v>
      </c>
      <c r="W5555" s="32"/>
      <c r="AB5555" s="32"/>
      <c r="AD5555" s="32"/>
      <c r="AJ5555" t="s">
        <v>3629</v>
      </c>
      <c r="AK5555" t="e">
        <v>#N/A</v>
      </c>
    </row>
    <row r="5556" spans="1:37" x14ac:dyDescent="0.15">
      <c r="A5556" t="s">
        <v>3627</v>
      </c>
      <c r="B5556" t="s">
        <v>3628</v>
      </c>
      <c r="C5556">
        <v>0</v>
      </c>
      <c r="D5556">
        <v>0</v>
      </c>
      <c r="E5556" t="s">
        <v>17402</v>
      </c>
      <c r="F5556" s="23" t="s">
        <v>17400</v>
      </c>
      <c r="G5556" s="23" t="s">
        <v>17401</v>
      </c>
      <c r="H5556" t="s">
        <v>263</v>
      </c>
      <c r="I5556" t="s">
        <v>256</v>
      </c>
      <c r="J5556" s="32">
        <v>23788</v>
      </c>
      <c r="K5556" t="s">
        <v>43</v>
      </c>
      <c r="L5556" t="s">
        <v>5837</v>
      </c>
      <c r="N5556" t="s">
        <v>5837</v>
      </c>
      <c r="O5556" t="s">
        <v>5837</v>
      </c>
      <c r="P5556" t="s">
        <v>5837</v>
      </c>
      <c r="Q5556" t="s">
        <v>25</v>
      </c>
      <c r="R5556" t="s">
        <v>317</v>
      </c>
      <c r="S5556" t="s">
        <v>317</v>
      </c>
      <c r="T5556" t="s">
        <v>83</v>
      </c>
      <c r="W5556" s="32"/>
      <c r="AB5556" s="32"/>
      <c r="AD5556" s="32"/>
      <c r="AJ5556" t="s">
        <v>3629</v>
      </c>
      <c r="AK5556" t="e">
        <v>#N/A</v>
      </c>
    </row>
    <row r="5557" spans="1:37" x14ac:dyDescent="0.15">
      <c r="A5557" t="s">
        <v>3627</v>
      </c>
      <c r="B5557" t="s">
        <v>3628</v>
      </c>
      <c r="C5557">
        <v>0</v>
      </c>
      <c r="D5557">
        <v>0</v>
      </c>
      <c r="E5557" t="s">
        <v>17404</v>
      </c>
      <c r="F5557" s="23" t="s">
        <v>17400</v>
      </c>
      <c r="G5557" s="23" t="s">
        <v>17403</v>
      </c>
      <c r="H5557" t="s">
        <v>263</v>
      </c>
      <c r="I5557" t="s">
        <v>256</v>
      </c>
      <c r="J5557" s="32">
        <v>34034</v>
      </c>
      <c r="K5557" t="s">
        <v>43</v>
      </c>
      <c r="L5557" t="s">
        <v>5837</v>
      </c>
      <c r="N5557" t="s">
        <v>5837</v>
      </c>
      <c r="O5557" t="s">
        <v>5837</v>
      </c>
      <c r="P5557" t="s">
        <v>5837</v>
      </c>
      <c r="Q5557" t="s">
        <v>25</v>
      </c>
      <c r="R5557" t="s">
        <v>317</v>
      </c>
      <c r="S5557" t="s">
        <v>317</v>
      </c>
      <c r="T5557" t="s">
        <v>83</v>
      </c>
      <c r="W5557" s="32"/>
      <c r="AB5557" s="32"/>
      <c r="AD5557" s="32"/>
      <c r="AJ5557" t="s">
        <v>3629</v>
      </c>
      <c r="AK5557" t="e">
        <v>#N/A</v>
      </c>
    </row>
    <row r="5558" spans="1:37" x14ac:dyDescent="0.15">
      <c r="A5558" t="s">
        <v>3627</v>
      </c>
      <c r="B5558" t="s">
        <v>3628</v>
      </c>
      <c r="C5558">
        <v>0</v>
      </c>
      <c r="D5558">
        <v>0</v>
      </c>
      <c r="E5558" t="s">
        <v>17406</v>
      </c>
      <c r="F5558" s="23" t="s">
        <v>17400</v>
      </c>
      <c r="G5558" s="23" t="s">
        <v>17405</v>
      </c>
      <c r="H5558" t="s">
        <v>263</v>
      </c>
      <c r="I5558" t="s">
        <v>268</v>
      </c>
      <c r="J5558" s="32">
        <v>37979</v>
      </c>
      <c r="K5558" t="s">
        <v>43</v>
      </c>
      <c r="L5558" t="s">
        <v>5837</v>
      </c>
      <c r="N5558" t="s">
        <v>5837</v>
      </c>
      <c r="O5558" t="s">
        <v>5837</v>
      </c>
      <c r="P5558" t="s">
        <v>5837</v>
      </c>
      <c r="Q5558" t="s">
        <v>25</v>
      </c>
      <c r="R5558" t="s">
        <v>442</v>
      </c>
      <c r="S5558" t="s">
        <v>17402</v>
      </c>
      <c r="T5558" t="s">
        <v>83</v>
      </c>
      <c r="W5558" s="32"/>
      <c r="AB5558" s="32"/>
      <c r="AD5558" s="32"/>
      <c r="AJ5558" t="s">
        <v>3629</v>
      </c>
      <c r="AK5558" t="e">
        <v>#N/A</v>
      </c>
    </row>
    <row r="5559" spans="1:37" x14ac:dyDescent="0.15">
      <c r="A5559" t="s">
        <v>3627</v>
      </c>
      <c r="B5559" t="s">
        <v>3628</v>
      </c>
      <c r="C5559">
        <v>0</v>
      </c>
      <c r="D5559">
        <v>0</v>
      </c>
      <c r="E5559" t="s">
        <v>3757</v>
      </c>
      <c r="F5559" s="23" t="s">
        <v>3756</v>
      </c>
      <c r="G5559" s="23" t="s">
        <v>3755</v>
      </c>
      <c r="H5559" t="s">
        <v>255</v>
      </c>
      <c r="I5559" t="s">
        <v>270</v>
      </c>
      <c r="J5559" s="32">
        <v>28002</v>
      </c>
      <c r="K5559" t="s">
        <v>43</v>
      </c>
      <c r="L5559" t="s">
        <v>243</v>
      </c>
      <c r="N5559" t="s">
        <v>87</v>
      </c>
      <c r="O5559" t="s">
        <v>232</v>
      </c>
      <c r="P5559" t="s">
        <v>24</v>
      </c>
      <c r="Q5559" t="s">
        <v>25</v>
      </c>
      <c r="R5559" t="s">
        <v>3228</v>
      </c>
      <c r="S5559" t="s">
        <v>3754</v>
      </c>
      <c r="T5559" t="s">
        <v>83</v>
      </c>
      <c r="W5559" s="32"/>
      <c r="AB5559" s="32"/>
      <c r="AD5559" s="32"/>
      <c r="AJ5559" t="s">
        <v>3629</v>
      </c>
      <c r="AK5559" t="e">
        <v>#N/A</v>
      </c>
    </row>
    <row r="5560" spans="1:37" x14ac:dyDescent="0.15">
      <c r="A5560" t="s">
        <v>3627</v>
      </c>
      <c r="B5560" t="s">
        <v>3628</v>
      </c>
      <c r="C5560">
        <v>0</v>
      </c>
      <c r="D5560">
        <v>0</v>
      </c>
      <c r="E5560" t="s">
        <v>3759</v>
      </c>
      <c r="F5560" s="23" t="s">
        <v>3756</v>
      </c>
      <c r="G5560" s="23" t="s">
        <v>3758</v>
      </c>
      <c r="H5560" t="s">
        <v>263</v>
      </c>
      <c r="I5560" t="s">
        <v>270</v>
      </c>
      <c r="J5560" s="32">
        <v>28180</v>
      </c>
      <c r="K5560" t="s">
        <v>43</v>
      </c>
      <c r="L5560" t="s">
        <v>244</v>
      </c>
      <c r="N5560" t="s">
        <v>31</v>
      </c>
      <c r="O5560" t="s">
        <v>232</v>
      </c>
      <c r="P5560" t="s">
        <v>41</v>
      </c>
      <c r="Q5560" t="s">
        <v>25</v>
      </c>
      <c r="R5560" t="s">
        <v>3760</v>
      </c>
      <c r="S5560" t="s">
        <v>3761</v>
      </c>
      <c r="T5560" t="s">
        <v>83</v>
      </c>
      <c r="W5560" s="32"/>
      <c r="AB5560" s="32"/>
      <c r="AD5560" s="32"/>
      <c r="AJ5560" t="s">
        <v>3629</v>
      </c>
      <c r="AK5560" t="e">
        <v>#N/A</v>
      </c>
    </row>
    <row r="5561" spans="1:37" x14ac:dyDescent="0.15">
      <c r="A5561" t="s">
        <v>3627</v>
      </c>
      <c r="B5561" t="s">
        <v>3628</v>
      </c>
      <c r="C5561">
        <v>0</v>
      </c>
      <c r="D5561">
        <v>0</v>
      </c>
      <c r="E5561" t="s">
        <v>3763</v>
      </c>
      <c r="F5561" s="23" t="s">
        <v>3756</v>
      </c>
      <c r="G5561" s="23" t="s">
        <v>3762</v>
      </c>
      <c r="H5561" t="s">
        <v>255</v>
      </c>
      <c r="I5561" t="s">
        <v>268</v>
      </c>
      <c r="J5561" s="32">
        <v>37605</v>
      </c>
      <c r="K5561" t="s">
        <v>43</v>
      </c>
      <c r="L5561" t="s">
        <v>244</v>
      </c>
      <c r="N5561" t="s">
        <v>271</v>
      </c>
      <c r="O5561" t="s">
        <v>23</v>
      </c>
      <c r="P5561" t="s">
        <v>47</v>
      </c>
      <c r="Q5561" t="s">
        <v>25</v>
      </c>
      <c r="R5561" t="s">
        <v>3757</v>
      </c>
      <c r="S5561" t="s">
        <v>3759</v>
      </c>
      <c r="T5561" t="s">
        <v>83</v>
      </c>
      <c r="W5561" s="32"/>
      <c r="AB5561" s="32"/>
      <c r="AD5561" s="32"/>
      <c r="AJ5561" t="s">
        <v>3629</v>
      </c>
      <c r="AK5561" t="e">
        <v>#N/A</v>
      </c>
    </row>
    <row r="5562" spans="1:37" x14ac:dyDescent="0.15">
      <c r="A5562" t="s">
        <v>3627</v>
      </c>
      <c r="B5562" t="s">
        <v>3628</v>
      </c>
      <c r="C5562">
        <v>0</v>
      </c>
      <c r="D5562">
        <v>0</v>
      </c>
      <c r="E5562" t="s">
        <v>3765</v>
      </c>
      <c r="F5562" s="23" t="s">
        <v>3756</v>
      </c>
      <c r="G5562" s="23" t="s">
        <v>3764</v>
      </c>
      <c r="H5562" t="s">
        <v>263</v>
      </c>
      <c r="I5562" t="s">
        <v>984</v>
      </c>
      <c r="J5562" s="32">
        <v>39343</v>
      </c>
      <c r="K5562" t="s">
        <v>43</v>
      </c>
      <c r="L5562" t="s">
        <v>240</v>
      </c>
      <c r="N5562" t="s">
        <v>271</v>
      </c>
      <c r="O5562" t="s">
        <v>23</v>
      </c>
      <c r="P5562" t="s">
        <v>47</v>
      </c>
      <c r="Q5562" t="s">
        <v>25</v>
      </c>
      <c r="R5562" t="s">
        <v>3757</v>
      </c>
      <c r="S5562" t="s">
        <v>3759</v>
      </c>
      <c r="T5562" t="s">
        <v>83</v>
      </c>
      <c r="W5562" s="32"/>
      <c r="AB5562" s="32"/>
      <c r="AD5562" s="32"/>
      <c r="AJ5562" t="s">
        <v>3629</v>
      </c>
      <c r="AK5562" t="e">
        <v>#N/A</v>
      </c>
    </row>
    <row r="5563" spans="1:37" x14ac:dyDescent="0.15">
      <c r="A5563" t="s">
        <v>3627</v>
      </c>
      <c r="B5563" t="s">
        <v>3628</v>
      </c>
      <c r="C5563">
        <v>0</v>
      </c>
      <c r="D5563">
        <v>0</v>
      </c>
      <c r="E5563" t="s">
        <v>3767</v>
      </c>
      <c r="F5563" s="23" t="s">
        <v>3756</v>
      </c>
      <c r="G5563" s="23" t="s">
        <v>3766</v>
      </c>
      <c r="H5563" t="s">
        <v>263</v>
      </c>
      <c r="I5563" t="s">
        <v>290</v>
      </c>
      <c r="J5563" s="32">
        <v>41469</v>
      </c>
      <c r="K5563" t="s">
        <v>43</v>
      </c>
      <c r="L5563" t="s">
        <v>238</v>
      </c>
      <c r="N5563" t="s">
        <v>283</v>
      </c>
      <c r="O5563" t="s">
        <v>23</v>
      </c>
      <c r="P5563" t="s">
        <v>47</v>
      </c>
      <c r="Q5563" t="s">
        <v>25</v>
      </c>
      <c r="R5563" t="s">
        <v>3757</v>
      </c>
      <c r="S5563" t="s">
        <v>3759</v>
      </c>
      <c r="T5563" t="s">
        <v>83</v>
      </c>
      <c r="W5563" s="32"/>
      <c r="AB5563" s="32"/>
      <c r="AD5563" s="32"/>
      <c r="AJ5563" t="s">
        <v>3629</v>
      </c>
      <c r="AK5563" t="e">
        <v>#N/A</v>
      </c>
    </row>
    <row r="5564" spans="1:37" x14ac:dyDescent="0.15">
      <c r="A5564" t="s">
        <v>3627</v>
      </c>
      <c r="B5564" t="s">
        <v>3628</v>
      </c>
      <c r="C5564">
        <v>0</v>
      </c>
      <c r="D5564">
        <v>0</v>
      </c>
      <c r="E5564" t="s">
        <v>3770</v>
      </c>
      <c r="F5564" s="23" t="s">
        <v>3769</v>
      </c>
      <c r="G5564" s="23" t="s">
        <v>3768</v>
      </c>
      <c r="H5564" t="s">
        <v>255</v>
      </c>
      <c r="I5564" t="s">
        <v>268</v>
      </c>
      <c r="J5564" s="32">
        <v>36109</v>
      </c>
      <c r="K5564" t="s">
        <v>43</v>
      </c>
      <c r="L5564" t="s">
        <v>244</v>
      </c>
      <c r="N5564" t="s">
        <v>87</v>
      </c>
      <c r="O5564" t="s">
        <v>233</v>
      </c>
      <c r="P5564" t="s">
        <v>24</v>
      </c>
      <c r="Q5564" t="s">
        <v>25</v>
      </c>
      <c r="R5564" t="s">
        <v>1413</v>
      </c>
      <c r="S5564" t="s">
        <v>3759</v>
      </c>
      <c r="T5564" t="s">
        <v>83</v>
      </c>
      <c r="W5564" s="32"/>
      <c r="AB5564" s="32">
        <v>44210</v>
      </c>
      <c r="AD5564" s="32"/>
      <c r="AJ5564" t="s">
        <v>3629</v>
      </c>
      <c r="AK5564" t="e">
        <v>#N/A</v>
      </c>
    </row>
    <row r="5565" spans="1:37" x14ac:dyDescent="0.15">
      <c r="A5565" t="s">
        <v>3627</v>
      </c>
      <c r="B5565" t="s">
        <v>3628</v>
      </c>
      <c r="C5565">
        <v>0</v>
      </c>
      <c r="D5565">
        <v>0</v>
      </c>
      <c r="E5565" t="s">
        <v>3772</v>
      </c>
      <c r="F5565" s="23" t="s">
        <v>3769</v>
      </c>
      <c r="G5565" s="23" t="s">
        <v>3771</v>
      </c>
      <c r="H5565" t="s">
        <v>263</v>
      </c>
      <c r="I5565" t="s">
        <v>270</v>
      </c>
      <c r="J5565" s="32">
        <v>35579</v>
      </c>
      <c r="K5565" t="s">
        <v>43</v>
      </c>
      <c r="L5565" t="s">
        <v>244</v>
      </c>
      <c r="N5565" t="s">
        <v>87</v>
      </c>
      <c r="O5565" t="s">
        <v>233</v>
      </c>
      <c r="P5565" t="s">
        <v>41</v>
      </c>
      <c r="Q5565" t="s">
        <v>25</v>
      </c>
      <c r="R5565" t="s">
        <v>3641</v>
      </c>
      <c r="S5565" t="s">
        <v>3451</v>
      </c>
      <c r="T5565" t="s">
        <v>48</v>
      </c>
      <c r="W5565" s="32"/>
      <c r="AB5565" s="32">
        <v>44210</v>
      </c>
      <c r="AD5565" s="32"/>
      <c r="AJ5565" t="s">
        <v>3629</v>
      </c>
      <c r="AK5565" t="e">
        <v>#N/A</v>
      </c>
    </row>
    <row r="5566" spans="1:37" x14ac:dyDescent="0.15">
      <c r="A5566" t="s">
        <v>3627</v>
      </c>
      <c r="B5566" t="s">
        <v>3628</v>
      </c>
      <c r="C5566">
        <v>0</v>
      </c>
      <c r="D5566">
        <v>0</v>
      </c>
      <c r="E5566" t="s">
        <v>3774</v>
      </c>
      <c r="F5566" s="23" t="s">
        <v>3769</v>
      </c>
      <c r="G5566" s="23" t="s">
        <v>3773</v>
      </c>
      <c r="H5566" t="s">
        <v>255</v>
      </c>
      <c r="I5566" t="s">
        <v>268</v>
      </c>
      <c r="J5566" s="32">
        <v>44382</v>
      </c>
      <c r="K5566" t="s">
        <v>43</v>
      </c>
      <c r="L5566" t="s">
        <v>238</v>
      </c>
      <c r="N5566" t="s">
        <v>283</v>
      </c>
      <c r="O5566" t="s">
        <v>23</v>
      </c>
      <c r="P5566" t="s">
        <v>47</v>
      </c>
      <c r="Q5566" t="s">
        <v>25</v>
      </c>
      <c r="R5566" t="s">
        <v>3770</v>
      </c>
      <c r="S5566" t="s">
        <v>3772</v>
      </c>
      <c r="T5566" t="s">
        <v>62</v>
      </c>
      <c r="U5566" t="s">
        <v>3775</v>
      </c>
      <c r="W5566" s="32"/>
      <c r="AB5566" s="32"/>
      <c r="AD5566" s="32"/>
      <c r="AJ5566" t="s">
        <v>3629</v>
      </c>
      <c r="AK5566" t="e">
        <v>#N/A</v>
      </c>
    </row>
    <row r="5567" spans="1:37" x14ac:dyDescent="0.15">
      <c r="A5567" t="s">
        <v>3627</v>
      </c>
      <c r="B5567" t="s">
        <v>3628</v>
      </c>
      <c r="C5567">
        <v>0</v>
      </c>
      <c r="D5567">
        <v>0</v>
      </c>
      <c r="E5567" t="s">
        <v>3754</v>
      </c>
      <c r="F5567" s="23" t="s">
        <v>3777</v>
      </c>
      <c r="G5567" s="23" t="s">
        <v>3776</v>
      </c>
      <c r="H5567" t="s">
        <v>263</v>
      </c>
      <c r="I5567" t="s">
        <v>270</v>
      </c>
      <c r="J5567" s="32">
        <v>16071</v>
      </c>
      <c r="K5567" t="s">
        <v>43</v>
      </c>
      <c r="L5567" t="s">
        <v>240</v>
      </c>
      <c r="N5567" t="s">
        <v>287</v>
      </c>
      <c r="O5567" t="s">
        <v>46</v>
      </c>
      <c r="P5567" t="s">
        <v>24</v>
      </c>
      <c r="Q5567" t="s">
        <v>25</v>
      </c>
      <c r="R5567" t="s">
        <v>1067</v>
      </c>
      <c r="S5567" t="s">
        <v>3778</v>
      </c>
      <c r="T5567" t="s">
        <v>83</v>
      </c>
      <c r="W5567" s="32"/>
      <c r="AB5567" s="32"/>
      <c r="AD5567" s="32"/>
      <c r="AJ5567" t="s">
        <v>3629</v>
      </c>
      <c r="AK5567" t="e">
        <v>#N/A</v>
      </c>
    </row>
    <row r="5568" spans="1:37" x14ac:dyDescent="0.15">
      <c r="A5568" t="s">
        <v>3627</v>
      </c>
      <c r="B5568" t="s">
        <v>3628</v>
      </c>
      <c r="C5568">
        <v>0</v>
      </c>
      <c r="D5568">
        <v>0</v>
      </c>
      <c r="E5568" t="s">
        <v>3717</v>
      </c>
      <c r="F5568" s="23" t="s">
        <v>3777</v>
      </c>
      <c r="G5568" s="23" t="s">
        <v>3779</v>
      </c>
      <c r="H5568" t="s">
        <v>263</v>
      </c>
      <c r="I5568" t="s">
        <v>270</v>
      </c>
      <c r="J5568" s="32">
        <v>16802</v>
      </c>
      <c r="K5568" t="s">
        <v>43</v>
      </c>
      <c r="L5568" t="s">
        <v>240</v>
      </c>
      <c r="N5568" t="s">
        <v>287</v>
      </c>
      <c r="O5568" t="s">
        <v>46</v>
      </c>
      <c r="P5568" t="s">
        <v>170</v>
      </c>
      <c r="Q5568" t="s">
        <v>25</v>
      </c>
      <c r="R5568" t="s">
        <v>3780</v>
      </c>
      <c r="S5568" t="s">
        <v>3781</v>
      </c>
      <c r="T5568" t="s">
        <v>83</v>
      </c>
      <c r="W5568" s="32"/>
      <c r="AB5568" s="32"/>
      <c r="AD5568" s="32"/>
      <c r="AJ5568" t="s">
        <v>3629</v>
      </c>
      <c r="AK5568" t="e">
        <v>#N/A</v>
      </c>
    </row>
    <row r="5569" spans="1:37" x14ac:dyDescent="0.15">
      <c r="A5569" t="s">
        <v>3627</v>
      </c>
      <c r="B5569" t="s">
        <v>3628</v>
      </c>
      <c r="C5569">
        <v>0</v>
      </c>
      <c r="D5569">
        <v>0</v>
      </c>
      <c r="E5569" t="s">
        <v>17409</v>
      </c>
      <c r="F5569" s="23" t="s">
        <v>17408</v>
      </c>
      <c r="G5569" s="23" t="s">
        <v>17407</v>
      </c>
      <c r="H5569" t="s">
        <v>255</v>
      </c>
      <c r="I5569" t="s">
        <v>256</v>
      </c>
      <c r="J5569" s="32">
        <v>27029</v>
      </c>
      <c r="K5569" t="s">
        <v>43</v>
      </c>
      <c r="L5569" t="s">
        <v>5837</v>
      </c>
      <c r="N5569" t="s">
        <v>5837</v>
      </c>
      <c r="O5569" t="s">
        <v>5837</v>
      </c>
      <c r="P5569" t="s">
        <v>24</v>
      </c>
      <c r="Q5569" t="s">
        <v>25</v>
      </c>
      <c r="R5569" t="s">
        <v>3228</v>
      </c>
      <c r="S5569" t="s">
        <v>3754</v>
      </c>
      <c r="T5569" t="s">
        <v>48</v>
      </c>
      <c r="W5569" s="32"/>
      <c r="AB5569" s="32"/>
      <c r="AD5569" s="32"/>
      <c r="AJ5569" t="s">
        <v>3629</v>
      </c>
      <c r="AK5569" t="e">
        <v>#N/A</v>
      </c>
    </row>
    <row r="5570" spans="1:37" x14ac:dyDescent="0.15">
      <c r="A5570" t="s">
        <v>3627</v>
      </c>
      <c r="B5570" t="s">
        <v>3628</v>
      </c>
      <c r="C5570">
        <v>0</v>
      </c>
      <c r="D5570">
        <v>0</v>
      </c>
      <c r="E5570" t="s">
        <v>17411</v>
      </c>
      <c r="F5570" s="23" t="s">
        <v>17408</v>
      </c>
      <c r="G5570" s="23" t="s">
        <v>17410</v>
      </c>
      <c r="H5570" t="s">
        <v>263</v>
      </c>
      <c r="I5570" t="s">
        <v>256</v>
      </c>
      <c r="J5570" s="32">
        <v>30551</v>
      </c>
      <c r="K5570" t="s">
        <v>43</v>
      </c>
      <c r="L5570" t="s">
        <v>5837</v>
      </c>
      <c r="N5570" t="s">
        <v>5837</v>
      </c>
      <c r="O5570" t="s">
        <v>5837</v>
      </c>
      <c r="P5570" t="s">
        <v>5837</v>
      </c>
      <c r="Q5570" t="s">
        <v>25</v>
      </c>
      <c r="R5570" t="s">
        <v>17554</v>
      </c>
      <c r="S5570" t="s">
        <v>17331</v>
      </c>
      <c r="T5570" t="s">
        <v>48</v>
      </c>
      <c r="W5570" s="32"/>
      <c r="AB5570" s="32"/>
      <c r="AD5570" s="32"/>
      <c r="AJ5570" t="s">
        <v>3629</v>
      </c>
      <c r="AK5570" t="e">
        <v>#N/A</v>
      </c>
    </row>
    <row r="5571" spans="1:37" x14ac:dyDescent="0.15">
      <c r="A5571" t="s">
        <v>3627</v>
      </c>
      <c r="B5571" t="s">
        <v>3628</v>
      </c>
      <c r="C5571">
        <v>0</v>
      </c>
      <c r="D5571">
        <v>0</v>
      </c>
      <c r="E5571" t="s">
        <v>17413</v>
      </c>
      <c r="F5571" s="23" t="s">
        <v>17408</v>
      </c>
      <c r="G5571" s="23" t="s">
        <v>17412</v>
      </c>
      <c r="H5571" t="s">
        <v>255</v>
      </c>
      <c r="I5571" t="s">
        <v>268</v>
      </c>
      <c r="J5571" s="32">
        <v>39281</v>
      </c>
      <c r="K5571" t="s">
        <v>43</v>
      </c>
      <c r="L5571" t="s">
        <v>5837</v>
      </c>
      <c r="N5571" t="s">
        <v>5837</v>
      </c>
      <c r="O5571" t="s">
        <v>5837</v>
      </c>
      <c r="P5571" t="s">
        <v>5837</v>
      </c>
      <c r="Q5571" t="s">
        <v>25</v>
      </c>
      <c r="R5571" t="s">
        <v>17409</v>
      </c>
      <c r="S5571" t="s">
        <v>17411</v>
      </c>
      <c r="T5571" t="s">
        <v>48</v>
      </c>
      <c r="W5571" s="32"/>
      <c r="AB5571" s="32"/>
      <c r="AD5571" s="32"/>
      <c r="AJ5571" t="s">
        <v>3629</v>
      </c>
      <c r="AK5571" t="e">
        <v>#N/A</v>
      </c>
    </row>
    <row r="5572" spans="1:37" x14ac:dyDescent="0.15">
      <c r="A5572" t="s">
        <v>3627</v>
      </c>
      <c r="B5572" t="s">
        <v>3628</v>
      </c>
      <c r="C5572">
        <v>0</v>
      </c>
      <c r="D5572">
        <v>0</v>
      </c>
      <c r="E5572" t="s">
        <v>17415</v>
      </c>
      <c r="F5572" s="23" t="s">
        <v>17408</v>
      </c>
      <c r="G5572" s="23" t="s">
        <v>17414</v>
      </c>
      <c r="H5572" t="s">
        <v>263</v>
      </c>
      <c r="I5572" t="s">
        <v>256</v>
      </c>
      <c r="J5572" s="32">
        <v>37629</v>
      </c>
      <c r="K5572" t="s">
        <v>43</v>
      </c>
      <c r="L5572" t="s">
        <v>5837</v>
      </c>
      <c r="N5572" t="s">
        <v>5837</v>
      </c>
      <c r="O5572" t="s">
        <v>5837</v>
      </c>
      <c r="P5572" t="s">
        <v>5837</v>
      </c>
      <c r="Q5572" t="s">
        <v>25</v>
      </c>
      <c r="R5572" t="s">
        <v>17409</v>
      </c>
      <c r="S5572" t="s">
        <v>17411</v>
      </c>
      <c r="T5572" t="s">
        <v>48</v>
      </c>
      <c r="W5572" s="32"/>
      <c r="AB5572" s="32"/>
      <c r="AD5572" s="32"/>
      <c r="AJ5572" t="s">
        <v>3629</v>
      </c>
      <c r="AK5572" t="e">
        <v>#N/A</v>
      </c>
    </row>
    <row r="5573" spans="1:37" x14ac:dyDescent="0.15">
      <c r="A5573" t="s">
        <v>3627</v>
      </c>
      <c r="B5573" t="s">
        <v>3628</v>
      </c>
      <c r="C5573">
        <v>0</v>
      </c>
      <c r="D5573">
        <v>0</v>
      </c>
      <c r="E5573" t="s">
        <v>17417</v>
      </c>
      <c r="F5573" s="23" t="s">
        <v>17408</v>
      </c>
      <c r="G5573" s="23" t="s">
        <v>17416</v>
      </c>
      <c r="H5573" t="s">
        <v>255</v>
      </c>
      <c r="I5573" t="s">
        <v>268</v>
      </c>
      <c r="J5573" s="32">
        <v>42286</v>
      </c>
      <c r="K5573" t="s">
        <v>43</v>
      </c>
      <c r="L5573" t="s">
        <v>5837</v>
      </c>
      <c r="N5573" t="s">
        <v>5837</v>
      </c>
      <c r="O5573" t="s">
        <v>5837</v>
      </c>
      <c r="P5573" t="s">
        <v>5837</v>
      </c>
      <c r="Q5573" t="s">
        <v>25</v>
      </c>
      <c r="R5573" t="s">
        <v>17409</v>
      </c>
      <c r="S5573" t="s">
        <v>17411</v>
      </c>
      <c r="T5573" t="s">
        <v>48</v>
      </c>
      <c r="W5573" s="32"/>
      <c r="AB5573" s="32"/>
      <c r="AD5573" s="32"/>
      <c r="AJ5573" t="s">
        <v>3629</v>
      </c>
      <c r="AK5573" t="e">
        <v>#N/A</v>
      </c>
    </row>
    <row r="5574" spans="1:37" x14ac:dyDescent="0.15">
      <c r="A5574" t="s">
        <v>3627</v>
      </c>
      <c r="B5574" t="s">
        <v>3628</v>
      </c>
      <c r="C5574">
        <v>0</v>
      </c>
      <c r="D5574">
        <v>0</v>
      </c>
      <c r="E5574" t="s">
        <v>17420</v>
      </c>
      <c r="F5574" s="23" t="s">
        <v>17419</v>
      </c>
      <c r="G5574" s="23" t="s">
        <v>17418</v>
      </c>
      <c r="H5574" t="s">
        <v>263</v>
      </c>
      <c r="I5574" t="s">
        <v>256</v>
      </c>
      <c r="J5574" s="32">
        <v>25374</v>
      </c>
      <c r="K5574" t="s">
        <v>43</v>
      </c>
      <c r="L5574" t="s">
        <v>5837</v>
      </c>
      <c r="N5574" t="s">
        <v>5837</v>
      </c>
      <c r="O5574" t="s">
        <v>5837</v>
      </c>
      <c r="P5574" t="s">
        <v>24</v>
      </c>
      <c r="Q5574" t="s">
        <v>25</v>
      </c>
      <c r="R5574" t="s">
        <v>3782</v>
      </c>
      <c r="S5574" t="s">
        <v>3783</v>
      </c>
      <c r="T5574" t="s">
        <v>48</v>
      </c>
      <c r="W5574" s="32"/>
      <c r="AB5574" s="32"/>
      <c r="AD5574" s="32"/>
      <c r="AJ5574" t="s">
        <v>3629</v>
      </c>
      <c r="AK5574" t="e">
        <v>#N/A</v>
      </c>
    </row>
    <row r="5575" spans="1:37" x14ac:dyDescent="0.15">
      <c r="A5575" t="s">
        <v>3627</v>
      </c>
      <c r="B5575" t="s">
        <v>3628</v>
      </c>
      <c r="C5575">
        <v>0</v>
      </c>
      <c r="D5575">
        <v>0</v>
      </c>
      <c r="E5575" t="s">
        <v>12044</v>
      </c>
      <c r="F5575" s="23" t="s">
        <v>17419</v>
      </c>
      <c r="G5575" s="23" t="s">
        <v>17421</v>
      </c>
      <c r="H5575" t="s">
        <v>263</v>
      </c>
      <c r="I5575" t="s">
        <v>256</v>
      </c>
      <c r="J5575" s="32">
        <v>25203</v>
      </c>
      <c r="K5575" t="s">
        <v>43</v>
      </c>
      <c r="L5575" t="s">
        <v>5837</v>
      </c>
      <c r="N5575" t="s">
        <v>5837</v>
      </c>
      <c r="O5575" t="s">
        <v>5837</v>
      </c>
      <c r="P5575" t="s">
        <v>5837</v>
      </c>
      <c r="Q5575" t="s">
        <v>25</v>
      </c>
      <c r="R5575" t="s">
        <v>317</v>
      </c>
      <c r="S5575" t="s">
        <v>317</v>
      </c>
      <c r="T5575" t="s">
        <v>48</v>
      </c>
      <c r="W5575" s="32"/>
      <c r="AB5575" s="32"/>
      <c r="AD5575" s="32"/>
      <c r="AJ5575" t="s">
        <v>3629</v>
      </c>
      <c r="AK5575" t="e">
        <v>#N/A</v>
      </c>
    </row>
    <row r="5576" spans="1:37" x14ac:dyDescent="0.15">
      <c r="A5576" t="s">
        <v>3627</v>
      </c>
      <c r="B5576" t="s">
        <v>3628</v>
      </c>
      <c r="C5576">
        <v>0</v>
      </c>
      <c r="D5576">
        <v>0</v>
      </c>
      <c r="E5576" t="s">
        <v>17423</v>
      </c>
      <c r="F5576" s="23" t="s">
        <v>17419</v>
      </c>
      <c r="G5576" s="23" t="s">
        <v>17422</v>
      </c>
      <c r="H5576" t="s">
        <v>255</v>
      </c>
      <c r="I5576" t="s">
        <v>256</v>
      </c>
      <c r="J5576" s="32">
        <v>34140</v>
      </c>
      <c r="K5576" t="s">
        <v>43</v>
      </c>
      <c r="L5576" t="s">
        <v>5837</v>
      </c>
      <c r="N5576" t="s">
        <v>5837</v>
      </c>
      <c r="O5576" t="s">
        <v>5837</v>
      </c>
      <c r="P5576" t="s">
        <v>5837</v>
      </c>
      <c r="Q5576" t="s">
        <v>25</v>
      </c>
      <c r="R5576" t="s">
        <v>17420</v>
      </c>
      <c r="S5576" t="s">
        <v>12044</v>
      </c>
      <c r="T5576" t="s">
        <v>83</v>
      </c>
      <c r="W5576" s="32"/>
      <c r="AB5576" s="32"/>
      <c r="AD5576" s="32"/>
      <c r="AJ5576" t="s">
        <v>3629</v>
      </c>
      <c r="AK5576" t="e">
        <v>#N/A</v>
      </c>
    </row>
    <row r="5577" spans="1:37" x14ac:dyDescent="0.15">
      <c r="A5577" t="s">
        <v>3627</v>
      </c>
      <c r="B5577" t="s">
        <v>3628</v>
      </c>
      <c r="C5577">
        <v>0</v>
      </c>
      <c r="D5577">
        <v>0</v>
      </c>
      <c r="E5577" t="s">
        <v>17425</v>
      </c>
      <c r="F5577" s="23" t="s">
        <v>17419</v>
      </c>
      <c r="G5577" s="23" t="s">
        <v>17424</v>
      </c>
      <c r="H5577" t="s">
        <v>263</v>
      </c>
      <c r="I5577" t="s">
        <v>1329</v>
      </c>
      <c r="J5577" s="32">
        <v>33683</v>
      </c>
      <c r="K5577" t="s">
        <v>43</v>
      </c>
      <c r="L5577" t="s">
        <v>5837</v>
      </c>
      <c r="N5577" t="s">
        <v>5837</v>
      </c>
      <c r="O5577" t="s">
        <v>5837</v>
      </c>
      <c r="P5577" t="s">
        <v>5837</v>
      </c>
      <c r="Q5577" t="s">
        <v>25</v>
      </c>
      <c r="R5577" t="s">
        <v>17555</v>
      </c>
      <c r="S5577" t="s">
        <v>17556</v>
      </c>
      <c r="T5577" t="s">
        <v>83</v>
      </c>
      <c r="W5577" s="32"/>
      <c r="AB5577" s="32"/>
      <c r="AD5577" s="32"/>
      <c r="AJ5577" t="s">
        <v>3629</v>
      </c>
      <c r="AK5577" t="e">
        <v>#N/A</v>
      </c>
    </row>
    <row r="5578" spans="1:37" x14ac:dyDescent="0.15">
      <c r="A5578" t="s">
        <v>3627</v>
      </c>
      <c r="B5578" t="s">
        <v>3628</v>
      </c>
      <c r="C5578">
        <v>0</v>
      </c>
      <c r="D5578">
        <v>0</v>
      </c>
      <c r="E5578" t="s">
        <v>17427</v>
      </c>
      <c r="F5578" s="23" t="s">
        <v>17419</v>
      </c>
      <c r="G5578" s="23" t="s">
        <v>17426</v>
      </c>
      <c r="H5578" t="s">
        <v>255</v>
      </c>
      <c r="I5578" t="s">
        <v>290</v>
      </c>
      <c r="J5578" s="32">
        <v>43071</v>
      </c>
      <c r="K5578" t="s">
        <v>43</v>
      </c>
      <c r="L5578" t="s">
        <v>5837</v>
      </c>
      <c r="N5578" t="s">
        <v>5837</v>
      </c>
      <c r="O5578" t="s">
        <v>5837</v>
      </c>
      <c r="P5578" t="s">
        <v>5837</v>
      </c>
      <c r="Q5578" t="s">
        <v>25</v>
      </c>
      <c r="R5578" t="s">
        <v>17423</v>
      </c>
      <c r="S5578" t="s">
        <v>17425</v>
      </c>
      <c r="T5578" t="s">
        <v>83</v>
      </c>
      <c r="W5578" s="32"/>
      <c r="AB5578" s="32"/>
      <c r="AD5578" s="32"/>
      <c r="AJ5578" t="s">
        <v>3629</v>
      </c>
      <c r="AK5578" t="e">
        <v>#N/A</v>
      </c>
    </row>
    <row r="5579" spans="1:37" x14ac:dyDescent="0.15">
      <c r="A5579" t="s">
        <v>3627</v>
      </c>
      <c r="B5579" t="s">
        <v>3628</v>
      </c>
      <c r="C5579">
        <v>0</v>
      </c>
      <c r="D5579">
        <v>0</v>
      </c>
      <c r="E5579" t="s">
        <v>17430</v>
      </c>
      <c r="F5579" s="23" t="s">
        <v>17429</v>
      </c>
      <c r="G5579" s="23" t="s">
        <v>17428</v>
      </c>
      <c r="H5579" t="s">
        <v>255</v>
      </c>
      <c r="I5579" t="s">
        <v>256</v>
      </c>
      <c r="J5579" s="32">
        <v>32821</v>
      </c>
      <c r="K5579" t="s">
        <v>43</v>
      </c>
      <c r="L5579" t="s">
        <v>5837</v>
      </c>
      <c r="N5579" t="s">
        <v>5837</v>
      </c>
      <c r="O5579" t="s">
        <v>5837</v>
      </c>
      <c r="P5579" t="s">
        <v>24</v>
      </c>
      <c r="Q5579" t="s">
        <v>25</v>
      </c>
      <c r="R5579" t="s">
        <v>17420</v>
      </c>
      <c r="S5579" t="s">
        <v>12044</v>
      </c>
      <c r="T5579" t="s">
        <v>83</v>
      </c>
      <c r="W5579" s="32"/>
      <c r="AB5579" s="32"/>
      <c r="AD5579" s="32"/>
      <c r="AJ5579" t="s">
        <v>3629</v>
      </c>
      <c r="AK5579" t="e">
        <v>#N/A</v>
      </c>
    </row>
    <row r="5580" spans="1:37" x14ac:dyDescent="0.15">
      <c r="A5580" t="s">
        <v>3627</v>
      </c>
      <c r="B5580" t="s">
        <v>3628</v>
      </c>
      <c r="C5580">
        <v>0</v>
      </c>
      <c r="D5580">
        <v>0</v>
      </c>
      <c r="E5580" t="s">
        <v>17432</v>
      </c>
      <c r="F5580" s="23" t="s">
        <v>17429</v>
      </c>
      <c r="G5580" s="23" t="s">
        <v>17431</v>
      </c>
      <c r="H5580" t="s">
        <v>263</v>
      </c>
      <c r="I5580" t="s">
        <v>256</v>
      </c>
      <c r="J5580" s="32">
        <v>29680</v>
      </c>
      <c r="K5580" t="s">
        <v>43</v>
      </c>
      <c r="L5580" t="s">
        <v>5837</v>
      </c>
      <c r="N5580" t="s">
        <v>5837</v>
      </c>
      <c r="O5580" t="s">
        <v>5837</v>
      </c>
      <c r="P5580" t="s">
        <v>5837</v>
      </c>
      <c r="Q5580" t="s">
        <v>25</v>
      </c>
      <c r="S5580" t="s">
        <v>17557</v>
      </c>
      <c r="T5580" t="s">
        <v>83</v>
      </c>
      <c r="W5580" s="32"/>
      <c r="AB5580" s="32"/>
      <c r="AD5580" s="32"/>
      <c r="AJ5580" t="s">
        <v>3629</v>
      </c>
      <c r="AK5580" t="e">
        <v>#N/A</v>
      </c>
    </row>
    <row r="5581" spans="1:37" x14ac:dyDescent="0.15">
      <c r="A5581" t="s">
        <v>3627</v>
      </c>
      <c r="B5581" t="s">
        <v>3628</v>
      </c>
      <c r="C5581">
        <v>0</v>
      </c>
      <c r="D5581">
        <v>0</v>
      </c>
      <c r="E5581" t="s">
        <v>17435</v>
      </c>
      <c r="F5581" s="23" t="s">
        <v>17434</v>
      </c>
      <c r="G5581" s="23" t="s">
        <v>17433</v>
      </c>
      <c r="H5581" t="s">
        <v>255</v>
      </c>
      <c r="I5581" t="s">
        <v>270</v>
      </c>
      <c r="J5581" s="32">
        <v>27393</v>
      </c>
      <c r="K5581" t="s">
        <v>43</v>
      </c>
      <c r="L5581" t="s">
        <v>5837</v>
      </c>
      <c r="N5581" t="s">
        <v>5837</v>
      </c>
      <c r="O5581" t="s">
        <v>5837</v>
      </c>
      <c r="P5581" t="s">
        <v>24</v>
      </c>
      <c r="Q5581" t="s">
        <v>25</v>
      </c>
      <c r="R5581" t="s">
        <v>3782</v>
      </c>
      <c r="S5581" t="s">
        <v>3783</v>
      </c>
      <c r="T5581" t="s">
        <v>48</v>
      </c>
      <c r="W5581" s="32"/>
      <c r="AB5581" s="32"/>
      <c r="AD5581" s="32"/>
      <c r="AJ5581" t="s">
        <v>3629</v>
      </c>
      <c r="AK5581" t="e">
        <v>#N/A</v>
      </c>
    </row>
    <row r="5582" spans="1:37" x14ac:dyDescent="0.15">
      <c r="A5582" t="s">
        <v>3627</v>
      </c>
      <c r="B5582" t="s">
        <v>3628</v>
      </c>
      <c r="C5582">
        <v>0</v>
      </c>
      <c r="D5582">
        <v>0</v>
      </c>
      <c r="E5582" t="s">
        <v>17437</v>
      </c>
      <c r="F5582" s="23" t="s">
        <v>17434</v>
      </c>
      <c r="G5582" s="23" t="s">
        <v>17436</v>
      </c>
      <c r="H5582" t="s">
        <v>263</v>
      </c>
      <c r="I5582" t="s">
        <v>268</v>
      </c>
      <c r="J5582" s="32">
        <v>30327</v>
      </c>
      <c r="K5582" t="s">
        <v>43</v>
      </c>
      <c r="L5582" t="s">
        <v>5837</v>
      </c>
      <c r="N5582" t="s">
        <v>5837</v>
      </c>
      <c r="O5582" t="s">
        <v>5837</v>
      </c>
      <c r="P5582" t="s">
        <v>5837</v>
      </c>
      <c r="Q5582" t="s">
        <v>25</v>
      </c>
      <c r="R5582" t="s">
        <v>17558</v>
      </c>
      <c r="S5582" t="s">
        <v>17559</v>
      </c>
      <c r="T5582" t="s">
        <v>83</v>
      </c>
      <c r="W5582" s="32"/>
      <c r="AB5582" s="32"/>
      <c r="AD5582" s="32"/>
      <c r="AJ5582" t="s">
        <v>3629</v>
      </c>
      <c r="AK5582" t="e">
        <v>#N/A</v>
      </c>
    </row>
    <row r="5583" spans="1:37" x14ac:dyDescent="0.15">
      <c r="A5583" t="s">
        <v>3627</v>
      </c>
      <c r="B5583" t="s">
        <v>3628</v>
      </c>
      <c r="C5583">
        <v>0</v>
      </c>
      <c r="D5583">
        <v>0</v>
      </c>
      <c r="E5583" t="s">
        <v>17439</v>
      </c>
      <c r="F5583" s="23" t="s">
        <v>17434</v>
      </c>
      <c r="G5583" s="23" t="s">
        <v>17438</v>
      </c>
      <c r="H5583" t="s">
        <v>263</v>
      </c>
      <c r="I5583" t="s">
        <v>256</v>
      </c>
      <c r="J5583" s="32">
        <v>26663</v>
      </c>
      <c r="K5583" t="s">
        <v>43</v>
      </c>
      <c r="L5583" t="s">
        <v>5837</v>
      </c>
      <c r="N5583" t="s">
        <v>5837</v>
      </c>
      <c r="O5583" t="s">
        <v>5837</v>
      </c>
      <c r="P5583" t="s">
        <v>5837</v>
      </c>
      <c r="Q5583" t="s">
        <v>25</v>
      </c>
      <c r="R5583" t="s">
        <v>17258</v>
      </c>
      <c r="S5583" t="s">
        <v>2438</v>
      </c>
      <c r="T5583" t="s">
        <v>48</v>
      </c>
      <c r="W5583" s="32"/>
      <c r="AB5583" s="32"/>
      <c r="AD5583" s="32"/>
      <c r="AJ5583" t="s">
        <v>3629</v>
      </c>
      <c r="AK5583" t="e">
        <v>#N/A</v>
      </c>
    </row>
    <row r="5584" spans="1:37" x14ac:dyDescent="0.15">
      <c r="A5584" t="s">
        <v>3627</v>
      </c>
      <c r="B5584" t="s">
        <v>3628</v>
      </c>
      <c r="C5584">
        <v>0</v>
      </c>
      <c r="D5584">
        <v>0</v>
      </c>
      <c r="E5584" t="s">
        <v>17441</v>
      </c>
      <c r="F5584" s="23" t="s">
        <v>17434</v>
      </c>
      <c r="G5584" s="23" t="s">
        <v>17440</v>
      </c>
      <c r="H5584" t="s">
        <v>255</v>
      </c>
      <c r="I5584" t="s">
        <v>256</v>
      </c>
      <c r="J5584" s="32">
        <v>40064</v>
      </c>
      <c r="K5584" t="s">
        <v>43</v>
      </c>
      <c r="L5584" t="s">
        <v>5837</v>
      </c>
      <c r="N5584" t="s">
        <v>5837</v>
      </c>
      <c r="O5584" t="s">
        <v>5837</v>
      </c>
      <c r="P5584" t="s">
        <v>5837</v>
      </c>
      <c r="Q5584" t="s">
        <v>25</v>
      </c>
      <c r="R5584" t="s">
        <v>17435</v>
      </c>
      <c r="S5584" t="s">
        <v>17437</v>
      </c>
      <c r="T5584" t="s">
        <v>83</v>
      </c>
      <c r="W5584" s="32"/>
      <c r="AB5584" s="32"/>
      <c r="AD5584" s="32"/>
      <c r="AJ5584" t="s">
        <v>3629</v>
      </c>
      <c r="AK5584" t="e">
        <v>#N/A</v>
      </c>
    </row>
    <row r="5585" spans="1:37" x14ac:dyDescent="0.15">
      <c r="A5585" t="s">
        <v>3627</v>
      </c>
      <c r="B5585" t="s">
        <v>3628</v>
      </c>
      <c r="C5585">
        <v>0</v>
      </c>
      <c r="D5585">
        <v>0</v>
      </c>
      <c r="E5585" t="s">
        <v>17443</v>
      </c>
      <c r="F5585" s="23" t="s">
        <v>17434</v>
      </c>
      <c r="G5585" s="23" t="s">
        <v>17442</v>
      </c>
      <c r="H5585" t="s">
        <v>263</v>
      </c>
      <c r="I5585" t="s">
        <v>290</v>
      </c>
      <c r="J5585" s="32">
        <v>42182</v>
      </c>
      <c r="K5585" t="s">
        <v>43</v>
      </c>
      <c r="L5585" t="s">
        <v>5837</v>
      </c>
      <c r="N5585" t="s">
        <v>5837</v>
      </c>
      <c r="O5585" t="s">
        <v>5837</v>
      </c>
      <c r="P5585" t="s">
        <v>5837</v>
      </c>
      <c r="Q5585" t="s">
        <v>25</v>
      </c>
      <c r="R5585" t="s">
        <v>17435</v>
      </c>
      <c r="S5585" t="s">
        <v>17437</v>
      </c>
      <c r="T5585" t="s">
        <v>83</v>
      </c>
      <c r="W5585" s="32"/>
      <c r="AB5585" s="32"/>
      <c r="AD5585" s="32"/>
      <c r="AJ5585" t="s">
        <v>3629</v>
      </c>
      <c r="AK5585" t="e">
        <v>#N/A</v>
      </c>
    </row>
    <row r="5586" spans="1:37" x14ac:dyDescent="0.15">
      <c r="A5586" t="s">
        <v>3627</v>
      </c>
      <c r="B5586" t="s">
        <v>3628</v>
      </c>
      <c r="C5586">
        <v>0</v>
      </c>
      <c r="D5586">
        <v>0</v>
      </c>
      <c r="E5586" t="s">
        <v>3783</v>
      </c>
      <c r="F5586" s="23" t="s">
        <v>17434</v>
      </c>
      <c r="G5586" s="23" t="s">
        <v>17444</v>
      </c>
      <c r="H5586" t="s">
        <v>263</v>
      </c>
      <c r="I5586" t="s">
        <v>256</v>
      </c>
      <c r="J5586" s="32">
        <v>18628</v>
      </c>
      <c r="K5586" t="s">
        <v>43</v>
      </c>
      <c r="L5586" t="s">
        <v>5837</v>
      </c>
      <c r="N5586" t="s">
        <v>5837</v>
      </c>
      <c r="O5586" t="s">
        <v>5837</v>
      </c>
      <c r="P5586" t="s">
        <v>5837</v>
      </c>
      <c r="Q5586" t="s">
        <v>25</v>
      </c>
      <c r="R5586" t="s">
        <v>17560</v>
      </c>
      <c r="S5586" t="s">
        <v>17561</v>
      </c>
      <c r="T5586" t="s">
        <v>83</v>
      </c>
      <c r="W5586" s="32"/>
      <c r="AB5586" s="32"/>
      <c r="AD5586" s="32"/>
      <c r="AJ5586" t="s">
        <v>3629</v>
      </c>
      <c r="AK5586" t="e">
        <v>#N/A</v>
      </c>
    </row>
    <row r="5587" spans="1:37" x14ac:dyDescent="0.15">
      <c r="A5587" t="s">
        <v>3627</v>
      </c>
      <c r="B5587" t="s">
        <v>3628</v>
      </c>
      <c r="C5587">
        <v>0</v>
      </c>
      <c r="D5587">
        <v>0</v>
      </c>
      <c r="E5587" t="s">
        <v>17446</v>
      </c>
      <c r="F5587" s="23" t="s">
        <v>17434</v>
      </c>
      <c r="G5587" s="23" t="s">
        <v>17445</v>
      </c>
      <c r="H5587" t="s">
        <v>263</v>
      </c>
      <c r="I5587" t="s">
        <v>17543</v>
      </c>
      <c r="J5587" s="32">
        <v>34905</v>
      </c>
      <c r="K5587" t="s">
        <v>43</v>
      </c>
      <c r="L5587" t="s">
        <v>5837</v>
      </c>
      <c r="N5587" t="s">
        <v>5837</v>
      </c>
      <c r="O5587" t="s">
        <v>5837</v>
      </c>
      <c r="P5587" t="s">
        <v>5837</v>
      </c>
      <c r="Q5587" t="s">
        <v>25</v>
      </c>
      <c r="R5587" t="s">
        <v>17562</v>
      </c>
      <c r="S5587" t="s">
        <v>17563</v>
      </c>
      <c r="T5587" t="s">
        <v>83</v>
      </c>
      <c r="W5587" s="32"/>
      <c r="AB5587" s="32"/>
      <c r="AD5587" s="32"/>
      <c r="AJ5587" t="s">
        <v>3629</v>
      </c>
      <c r="AK5587" t="e">
        <v>#N/A</v>
      </c>
    </row>
    <row r="5588" spans="1:37" x14ac:dyDescent="0.15">
      <c r="A5588" t="s">
        <v>3627</v>
      </c>
      <c r="B5588" t="s">
        <v>3628</v>
      </c>
      <c r="C5588">
        <v>0</v>
      </c>
      <c r="D5588">
        <v>0</v>
      </c>
      <c r="E5588" t="s">
        <v>17448</v>
      </c>
      <c r="F5588" s="23" t="s">
        <v>17434</v>
      </c>
      <c r="G5588" s="23" t="s">
        <v>17447</v>
      </c>
      <c r="H5588" t="s">
        <v>263</v>
      </c>
      <c r="I5588" t="s">
        <v>290</v>
      </c>
      <c r="J5588" s="32">
        <v>41961</v>
      </c>
      <c r="K5588" t="s">
        <v>43</v>
      </c>
      <c r="L5588" t="s">
        <v>5837</v>
      </c>
      <c r="N5588" t="s">
        <v>5837</v>
      </c>
      <c r="O5588" t="s">
        <v>5837</v>
      </c>
      <c r="P5588" t="s">
        <v>5837</v>
      </c>
      <c r="Q5588" t="s">
        <v>25</v>
      </c>
      <c r="R5588" t="s">
        <v>17435</v>
      </c>
      <c r="S5588" t="s">
        <v>17564</v>
      </c>
      <c r="T5588" t="s">
        <v>83</v>
      </c>
      <c r="W5588" s="32"/>
      <c r="AB5588" s="32"/>
      <c r="AD5588" s="32"/>
      <c r="AJ5588" t="s">
        <v>3629</v>
      </c>
      <c r="AK5588" t="e">
        <v>#N/A</v>
      </c>
    </row>
    <row r="5589" spans="1:37" x14ac:dyDescent="0.15">
      <c r="A5589" t="s">
        <v>3627</v>
      </c>
      <c r="B5589" t="s">
        <v>3628</v>
      </c>
      <c r="C5589">
        <v>0</v>
      </c>
      <c r="D5589">
        <v>0</v>
      </c>
      <c r="E5589" t="s">
        <v>3786</v>
      </c>
      <c r="F5589" s="23" t="s">
        <v>3785</v>
      </c>
      <c r="G5589" s="23" t="s">
        <v>3784</v>
      </c>
      <c r="H5589" t="s">
        <v>255</v>
      </c>
      <c r="I5589" t="s">
        <v>256</v>
      </c>
      <c r="J5589" s="32">
        <v>27415</v>
      </c>
      <c r="K5589" t="s">
        <v>43</v>
      </c>
      <c r="L5589" t="s">
        <v>244</v>
      </c>
      <c r="N5589" t="s">
        <v>87</v>
      </c>
      <c r="O5589" t="s">
        <v>233</v>
      </c>
      <c r="P5589" t="s">
        <v>24</v>
      </c>
      <c r="Q5589" t="s">
        <v>25</v>
      </c>
      <c r="R5589" t="s">
        <v>3787</v>
      </c>
      <c r="S5589" t="s">
        <v>3788</v>
      </c>
      <c r="T5589" t="s">
        <v>48</v>
      </c>
      <c r="W5589" s="32"/>
      <c r="AB5589" s="32">
        <v>40300</v>
      </c>
      <c r="AD5589" s="32"/>
      <c r="AJ5589" t="s">
        <v>3629</v>
      </c>
      <c r="AK5589" t="e">
        <v>#N/A</v>
      </c>
    </row>
    <row r="5590" spans="1:37" x14ac:dyDescent="0.15">
      <c r="A5590" t="s">
        <v>3627</v>
      </c>
      <c r="B5590" t="s">
        <v>3628</v>
      </c>
      <c r="C5590">
        <v>0</v>
      </c>
      <c r="D5590">
        <v>0</v>
      </c>
      <c r="E5590" t="s">
        <v>3790</v>
      </c>
      <c r="F5590" s="23" t="s">
        <v>3785</v>
      </c>
      <c r="G5590" s="23" t="s">
        <v>3789</v>
      </c>
      <c r="H5590" t="s">
        <v>263</v>
      </c>
      <c r="I5590" t="s">
        <v>270</v>
      </c>
      <c r="J5590" s="32">
        <v>30297</v>
      </c>
      <c r="K5590" t="s">
        <v>43</v>
      </c>
      <c r="L5590" t="s">
        <v>241</v>
      </c>
      <c r="N5590" t="s">
        <v>87</v>
      </c>
      <c r="O5590" t="s">
        <v>233</v>
      </c>
      <c r="P5590" t="s">
        <v>41</v>
      </c>
      <c r="Q5590" t="s">
        <v>25</v>
      </c>
      <c r="R5590" t="s">
        <v>3791</v>
      </c>
      <c r="S5590" t="s">
        <v>3482</v>
      </c>
      <c r="T5590" t="s">
        <v>48</v>
      </c>
      <c r="W5590" s="32"/>
      <c r="AB5590" s="32">
        <v>40300</v>
      </c>
      <c r="AD5590" s="32"/>
      <c r="AJ5590" t="s">
        <v>3629</v>
      </c>
      <c r="AK5590" t="e">
        <v>#N/A</v>
      </c>
    </row>
    <row r="5591" spans="1:37" x14ac:dyDescent="0.15">
      <c r="A5591" t="s">
        <v>3627</v>
      </c>
      <c r="B5591" t="s">
        <v>3628</v>
      </c>
      <c r="C5591">
        <v>0</v>
      </c>
      <c r="D5591">
        <v>0</v>
      </c>
      <c r="E5591" t="s">
        <v>3793</v>
      </c>
      <c r="F5591" s="23" t="s">
        <v>3785</v>
      </c>
      <c r="G5591" s="23" t="s">
        <v>3792</v>
      </c>
      <c r="H5591" t="s">
        <v>255</v>
      </c>
      <c r="I5591" t="s">
        <v>256</v>
      </c>
      <c r="J5591" s="32">
        <v>36612</v>
      </c>
      <c r="K5591" t="s">
        <v>43</v>
      </c>
      <c r="L5591" t="s">
        <v>240</v>
      </c>
      <c r="N5591" t="s">
        <v>271</v>
      </c>
      <c r="O5591" t="s">
        <v>23</v>
      </c>
      <c r="P5591" t="s">
        <v>47</v>
      </c>
      <c r="Q5591" t="s">
        <v>25</v>
      </c>
      <c r="R5591" t="s">
        <v>3786</v>
      </c>
      <c r="S5591" t="s">
        <v>3794</v>
      </c>
      <c r="T5591" t="s">
        <v>48</v>
      </c>
      <c r="W5591" s="32"/>
      <c r="AB5591" s="32"/>
      <c r="AD5591" s="32"/>
      <c r="AJ5591" t="s">
        <v>3629</v>
      </c>
      <c r="AK5591" t="e">
        <v>#N/A</v>
      </c>
    </row>
    <row r="5592" spans="1:37" x14ac:dyDescent="0.15">
      <c r="A5592" t="s">
        <v>3627</v>
      </c>
      <c r="B5592" t="s">
        <v>3628</v>
      </c>
      <c r="C5592">
        <v>0</v>
      </c>
      <c r="D5592">
        <v>0</v>
      </c>
      <c r="E5592" t="s">
        <v>3796</v>
      </c>
      <c r="F5592" s="23" t="s">
        <v>3785</v>
      </c>
      <c r="G5592" s="23" t="s">
        <v>3795</v>
      </c>
      <c r="H5592" t="s">
        <v>263</v>
      </c>
      <c r="I5592" t="s">
        <v>290</v>
      </c>
      <c r="J5592" s="32">
        <v>42125</v>
      </c>
      <c r="K5592" t="s">
        <v>43</v>
      </c>
      <c r="L5592" t="s">
        <v>238</v>
      </c>
      <c r="N5592" t="s">
        <v>283</v>
      </c>
      <c r="O5592" t="s">
        <v>23</v>
      </c>
      <c r="P5592" t="s">
        <v>47</v>
      </c>
      <c r="Q5592" t="s">
        <v>25</v>
      </c>
      <c r="R5592" t="s">
        <v>3786</v>
      </c>
      <c r="S5592" t="s">
        <v>3790</v>
      </c>
      <c r="T5592" t="s">
        <v>48</v>
      </c>
      <c r="W5592" s="32"/>
      <c r="AB5592" s="32"/>
      <c r="AD5592" s="32"/>
      <c r="AJ5592" t="s">
        <v>3629</v>
      </c>
      <c r="AK5592" t="e">
        <v>#N/A</v>
      </c>
    </row>
    <row r="5593" spans="1:37" x14ac:dyDescent="0.15">
      <c r="A5593" t="s">
        <v>3627</v>
      </c>
      <c r="B5593" t="s">
        <v>3628</v>
      </c>
      <c r="C5593">
        <v>0</v>
      </c>
      <c r="D5593">
        <v>0</v>
      </c>
      <c r="E5593" t="s">
        <v>3798</v>
      </c>
      <c r="F5593" s="23" t="s">
        <v>3785</v>
      </c>
      <c r="G5593" s="23" t="s">
        <v>3797</v>
      </c>
      <c r="H5593" t="s">
        <v>255</v>
      </c>
      <c r="I5593" t="s">
        <v>256</v>
      </c>
      <c r="J5593" s="32">
        <v>24557</v>
      </c>
      <c r="K5593" t="s">
        <v>43</v>
      </c>
      <c r="L5593" t="s">
        <v>241</v>
      </c>
      <c r="N5593" t="s">
        <v>87</v>
      </c>
      <c r="O5593" t="s">
        <v>228</v>
      </c>
      <c r="P5593" t="s">
        <v>170</v>
      </c>
      <c r="Q5593" t="s">
        <v>25</v>
      </c>
      <c r="R5593" t="s">
        <v>3787</v>
      </c>
      <c r="S5593" t="s">
        <v>3788</v>
      </c>
      <c r="T5593" t="s">
        <v>48</v>
      </c>
      <c r="W5593" s="32"/>
      <c r="AB5593" s="32"/>
      <c r="AD5593" s="32"/>
      <c r="AJ5593" t="s">
        <v>3629</v>
      </c>
      <c r="AK5593" t="e">
        <v>#N/A</v>
      </c>
    </row>
    <row r="5594" spans="1:37" x14ac:dyDescent="0.15">
      <c r="A5594" t="s">
        <v>3627</v>
      </c>
      <c r="B5594" t="s">
        <v>3628</v>
      </c>
      <c r="C5594">
        <v>0</v>
      </c>
      <c r="D5594">
        <v>0</v>
      </c>
      <c r="E5594" t="s">
        <v>3800</v>
      </c>
      <c r="F5594" s="23" t="s">
        <v>3785</v>
      </c>
      <c r="G5594" s="23" t="s">
        <v>3799</v>
      </c>
      <c r="H5594" t="s">
        <v>263</v>
      </c>
      <c r="I5594" t="s">
        <v>256</v>
      </c>
      <c r="J5594" s="32">
        <v>31506</v>
      </c>
      <c r="K5594" t="s">
        <v>43</v>
      </c>
      <c r="L5594" t="s">
        <v>244</v>
      </c>
      <c r="N5594" t="s">
        <v>85</v>
      </c>
      <c r="O5594" t="s">
        <v>228</v>
      </c>
      <c r="P5594" t="s">
        <v>172</v>
      </c>
      <c r="Q5594" t="s">
        <v>25</v>
      </c>
      <c r="R5594" t="s">
        <v>3801</v>
      </c>
      <c r="S5594" t="s">
        <v>3802</v>
      </c>
      <c r="T5594" t="s">
        <v>48</v>
      </c>
      <c r="W5594" s="32"/>
      <c r="AB5594" s="32"/>
      <c r="AD5594" s="32"/>
      <c r="AJ5594" t="s">
        <v>3629</v>
      </c>
      <c r="AK5594" t="e">
        <v>#N/A</v>
      </c>
    </row>
    <row r="5595" spans="1:37" x14ac:dyDescent="0.15">
      <c r="A5595" t="s">
        <v>3627</v>
      </c>
      <c r="B5595" t="s">
        <v>3628</v>
      </c>
      <c r="C5595">
        <v>0</v>
      </c>
      <c r="D5595">
        <v>0</v>
      </c>
      <c r="E5595" t="s">
        <v>3805</v>
      </c>
      <c r="F5595" s="23" t="s">
        <v>3804</v>
      </c>
      <c r="G5595" s="23" t="s">
        <v>3803</v>
      </c>
      <c r="H5595" t="s">
        <v>255</v>
      </c>
      <c r="I5595" t="s">
        <v>268</v>
      </c>
      <c r="J5595" s="32">
        <v>35304</v>
      </c>
      <c r="K5595" t="s">
        <v>43</v>
      </c>
      <c r="L5595" t="s">
        <v>243</v>
      </c>
      <c r="N5595" t="s">
        <v>87</v>
      </c>
      <c r="O5595" t="s">
        <v>233</v>
      </c>
      <c r="P5595" t="s">
        <v>24</v>
      </c>
      <c r="Q5595" t="s">
        <v>25</v>
      </c>
      <c r="R5595" t="s">
        <v>3786</v>
      </c>
      <c r="S5595" t="s">
        <v>3794</v>
      </c>
      <c r="T5595" t="s">
        <v>48</v>
      </c>
      <c r="W5595" s="32"/>
      <c r="AB5595" s="32">
        <v>43956</v>
      </c>
      <c r="AD5595" s="32"/>
      <c r="AJ5595" t="s">
        <v>3629</v>
      </c>
      <c r="AK5595" t="e">
        <v>#N/A</v>
      </c>
    </row>
    <row r="5596" spans="1:37" x14ac:dyDescent="0.15">
      <c r="A5596" t="s">
        <v>3627</v>
      </c>
      <c r="B5596" t="s">
        <v>3628</v>
      </c>
      <c r="C5596">
        <v>0</v>
      </c>
      <c r="D5596">
        <v>0</v>
      </c>
      <c r="E5596" t="s">
        <v>3807</v>
      </c>
      <c r="F5596" s="23" t="s">
        <v>3804</v>
      </c>
      <c r="G5596" s="23" t="s">
        <v>3806</v>
      </c>
      <c r="H5596" t="s">
        <v>263</v>
      </c>
      <c r="I5596" t="s">
        <v>3808</v>
      </c>
      <c r="J5596" s="32">
        <v>36454</v>
      </c>
      <c r="K5596" t="s">
        <v>43</v>
      </c>
      <c r="L5596" t="s">
        <v>243</v>
      </c>
      <c r="N5596" t="s">
        <v>87</v>
      </c>
      <c r="O5596" t="s">
        <v>233</v>
      </c>
      <c r="P5596" t="s">
        <v>41</v>
      </c>
      <c r="Q5596" t="s">
        <v>25</v>
      </c>
      <c r="R5596" t="s">
        <v>3809</v>
      </c>
      <c r="S5596" t="s">
        <v>3810</v>
      </c>
      <c r="T5596" t="s">
        <v>48</v>
      </c>
      <c r="W5596" s="32"/>
      <c r="AB5596" s="32">
        <v>43956</v>
      </c>
      <c r="AD5596" s="32"/>
      <c r="AJ5596" t="s">
        <v>3629</v>
      </c>
      <c r="AK5596" t="e">
        <v>#N/A</v>
      </c>
    </row>
    <row r="5597" spans="1:37" x14ac:dyDescent="0.15">
      <c r="A5597" t="s">
        <v>3627</v>
      </c>
      <c r="B5597" t="s">
        <v>3628</v>
      </c>
      <c r="C5597">
        <v>0</v>
      </c>
      <c r="D5597">
        <v>0</v>
      </c>
      <c r="E5597" t="s">
        <v>3812</v>
      </c>
      <c r="F5597" s="23" t="s">
        <v>3804</v>
      </c>
      <c r="G5597" s="23" t="s">
        <v>3811</v>
      </c>
      <c r="H5597" t="s">
        <v>255</v>
      </c>
      <c r="I5597" t="s">
        <v>1142</v>
      </c>
      <c r="J5597" s="32">
        <v>44173</v>
      </c>
      <c r="K5597" t="s">
        <v>43</v>
      </c>
      <c r="L5597" t="s">
        <v>238</v>
      </c>
      <c r="N5597" t="s">
        <v>283</v>
      </c>
      <c r="O5597" t="s">
        <v>23</v>
      </c>
      <c r="P5597" t="s">
        <v>47</v>
      </c>
      <c r="Q5597" t="s">
        <v>25</v>
      </c>
      <c r="R5597" t="s">
        <v>3805</v>
      </c>
      <c r="S5597" t="s">
        <v>3807</v>
      </c>
      <c r="T5597" t="s">
        <v>83</v>
      </c>
      <c r="U5597" t="s">
        <v>3813</v>
      </c>
      <c r="W5597" s="32"/>
      <c r="AB5597" s="32"/>
      <c r="AD5597" s="32"/>
      <c r="AJ5597" t="s">
        <v>3629</v>
      </c>
      <c r="AK5597" t="e">
        <v>#N/A</v>
      </c>
    </row>
    <row r="5598" spans="1:37" x14ac:dyDescent="0.15">
      <c r="A5598" t="s">
        <v>3627</v>
      </c>
      <c r="B5598" t="s">
        <v>3628</v>
      </c>
      <c r="C5598">
        <v>0</v>
      </c>
      <c r="D5598">
        <v>0</v>
      </c>
      <c r="E5598" t="s">
        <v>3816</v>
      </c>
      <c r="F5598" s="23" t="s">
        <v>3815</v>
      </c>
      <c r="G5598" s="23" t="s">
        <v>3814</v>
      </c>
      <c r="H5598" t="s">
        <v>255</v>
      </c>
      <c r="I5598" t="s">
        <v>256</v>
      </c>
      <c r="J5598" s="32">
        <v>21368</v>
      </c>
      <c r="K5598" t="s">
        <v>43</v>
      </c>
      <c r="L5598" t="s">
        <v>241</v>
      </c>
      <c r="N5598" t="s">
        <v>287</v>
      </c>
      <c r="O5598" t="s">
        <v>232</v>
      </c>
      <c r="P5598" t="s">
        <v>24</v>
      </c>
      <c r="Q5598" t="s">
        <v>25</v>
      </c>
      <c r="R5598" t="s">
        <v>3818</v>
      </c>
      <c r="S5598" t="s">
        <v>1483</v>
      </c>
      <c r="T5598" t="s">
        <v>48</v>
      </c>
      <c r="W5598" s="32"/>
      <c r="AB5598" s="32"/>
      <c r="AD5598" s="32"/>
      <c r="AJ5598" t="s">
        <v>3817</v>
      </c>
      <c r="AK5598" t="e">
        <v>#N/A</v>
      </c>
    </row>
    <row r="5599" spans="1:37" x14ac:dyDescent="0.15">
      <c r="A5599" t="s">
        <v>3627</v>
      </c>
      <c r="B5599" t="s">
        <v>3628</v>
      </c>
      <c r="C5599">
        <v>0</v>
      </c>
      <c r="D5599">
        <v>0</v>
      </c>
      <c r="E5599" t="s">
        <v>3820</v>
      </c>
      <c r="F5599" s="23" t="s">
        <v>3815</v>
      </c>
      <c r="G5599" s="23" t="s">
        <v>3819</v>
      </c>
      <c r="H5599" t="s">
        <v>263</v>
      </c>
      <c r="I5599" t="s">
        <v>256</v>
      </c>
      <c r="J5599" s="32">
        <v>23239</v>
      </c>
      <c r="K5599" t="s">
        <v>43</v>
      </c>
      <c r="L5599" t="s">
        <v>241</v>
      </c>
      <c r="N5599" t="s">
        <v>287</v>
      </c>
      <c r="O5599" t="s">
        <v>232</v>
      </c>
      <c r="P5599" t="s">
        <v>41</v>
      </c>
      <c r="Q5599" t="s">
        <v>25</v>
      </c>
      <c r="R5599" t="s">
        <v>3821</v>
      </c>
      <c r="S5599" t="s">
        <v>3822</v>
      </c>
      <c r="T5599" t="s">
        <v>48</v>
      </c>
      <c r="W5599" s="32"/>
      <c r="AB5599" s="32"/>
      <c r="AD5599" s="32"/>
      <c r="AJ5599" t="s">
        <v>3817</v>
      </c>
      <c r="AK5599" t="e">
        <v>#N/A</v>
      </c>
    </row>
    <row r="5600" spans="1:37" x14ac:dyDescent="0.15">
      <c r="A5600" t="s">
        <v>3627</v>
      </c>
      <c r="B5600" t="s">
        <v>3628</v>
      </c>
      <c r="C5600">
        <v>0</v>
      </c>
      <c r="D5600">
        <v>0</v>
      </c>
      <c r="E5600" t="s">
        <v>3824</v>
      </c>
      <c r="F5600" s="23" t="s">
        <v>3815</v>
      </c>
      <c r="G5600" s="23" t="s">
        <v>3823</v>
      </c>
      <c r="H5600" t="s">
        <v>255</v>
      </c>
      <c r="I5600" t="s">
        <v>256</v>
      </c>
      <c r="J5600" s="32">
        <v>30235</v>
      </c>
      <c r="K5600" t="s">
        <v>43</v>
      </c>
      <c r="L5600" t="s">
        <v>244</v>
      </c>
      <c r="N5600" t="s">
        <v>87</v>
      </c>
      <c r="O5600" t="s">
        <v>23</v>
      </c>
      <c r="P5600" t="s">
        <v>47</v>
      </c>
      <c r="Q5600" t="s">
        <v>25</v>
      </c>
      <c r="R5600" t="s">
        <v>3816</v>
      </c>
      <c r="S5600" t="s">
        <v>3820</v>
      </c>
      <c r="T5600" t="s">
        <v>48</v>
      </c>
      <c r="W5600" s="32"/>
      <c r="AB5600" s="32"/>
      <c r="AD5600" s="32"/>
      <c r="AJ5600" t="s">
        <v>3817</v>
      </c>
      <c r="AK5600" t="e">
        <v>#N/A</v>
      </c>
    </row>
    <row r="5601" spans="1:37" x14ac:dyDescent="0.15">
      <c r="A5601" t="s">
        <v>3627</v>
      </c>
      <c r="B5601" t="s">
        <v>3628</v>
      </c>
      <c r="C5601">
        <v>0</v>
      </c>
      <c r="D5601">
        <v>0</v>
      </c>
      <c r="E5601" t="s">
        <v>3826</v>
      </c>
      <c r="F5601" s="23" t="s">
        <v>3815</v>
      </c>
      <c r="G5601" s="23" t="s">
        <v>3825</v>
      </c>
      <c r="H5601" t="s">
        <v>263</v>
      </c>
      <c r="I5601" t="s">
        <v>256</v>
      </c>
      <c r="J5601" s="32">
        <v>31665</v>
      </c>
      <c r="K5601" t="s">
        <v>43</v>
      </c>
      <c r="L5601" t="s">
        <v>241</v>
      </c>
      <c r="N5601" t="s">
        <v>87</v>
      </c>
      <c r="O5601" t="s">
        <v>23</v>
      </c>
      <c r="P5601" t="s">
        <v>47</v>
      </c>
      <c r="Q5601" t="s">
        <v>25</v>
      </c>
      <c r="R5601" t="s">
        <v>3816</v>
      </c>
      <c r="S5601" t="s">
        <v>3820</v>
      </c>
      <c r="T5601" t="s">
        <v>48</v>
      </c>
      <c r="W5601" s="32"/>
      <c r="AB5601" s="32"/>
      <c r="AD5601" s="32"/>
      <c r="AJ5601" t="s">
        <v>3817</v>
      </c>
      <c r="AK5601" t="e">
        <v>#N/A</v>
      </c>
    </row>
    <row r="5602" spans="1:37" x14ac:dyDescent="0.15">
      <c r="A5602" t="s">
        <v>3627</v>
      </c>
      <c r="B5602" t="s">
        <v>3628</v>
      </c>
      <c r="C5602">
        <v>0</v>
      </c>
      <c r="D5602">
        <v>0</v>
      </c>
      <c r="E5602" t="s">
        <v>3828</v>
      </c>
      <c r="F5602" s="23" t="s">
        <v>3815</v>
      </c>
      <c r="G5602" s="23" t="s">
        <v>3827</v>
      </c>
      <c r="H5602" t="s">
        <v>263</v>
      </c>
      <c r="I5602" t="s">
        <v>256</v>
      </c>
      <c r="J5602" s="32">
        <v>39742</v>
      </c>
      <c r="K5602" t="s">
        <v>43</v>
      </c>
      <c r="L5602" t="s">
        <v>240</v>
      </c>
      <c r="N5602" t="s">
        <v>271</v>
      </c>
      <c r="O5602" t="s">
        <v>23</v>
      </c>
      <c r="P5602" t="s">
        <v>47</v>
      </c>
      <c r="Q5602" t="s">
        <v>25</v>
      </c>
      <c r="R5602" t="s">
        <v>3816</v>
      </c>
      <c r="S5602" t="s">
        <v>3820</v>
      </c>
      <c r="T5602" t="s">
        <v>48</v>
      </c>
      <c r="W5602" s="32"/>
      <c r="AB5602" s="32"/>
      <c r="AD5602" s="32"/>
      <c r="AJ5602" t="s">
        <v>3817</v>
      </c>
      <c r="AK5602" t="e">
        <v>#N/A</v>
      </c>
    </row>
    <row r="5603" spans="1:37" x14ac:dyDescent="0.15">
      <c r="A5603" t="s">
        <v>3627</v>
      </c>
      <c r="B5603" t="s">
        <v>3628</v>
      </c>
      <c r="C5603">
        <v>0</v>
      </c>
      <c r="D5603">
        <v>0</v>
      </c>
      <c r="E5603" t="s">
        <v>3830</v>
      </c>
      <c r="F5603" s="23" t="s">
        <v>3815</v>
      </c>
      <c r="G5603" s="23" t="s">
        <v>3829</v>
      </c>
      <c r="H5603" t="s">
        <v>255</v>
      </c>
      <c r="I5603" t="s">
        <v>290</v>
      </c>
      <c r="J5603" s="32">
        <v>41728</v>
      </c>
      <c r="K5603" t="s">
        <v>43</v>
      </c>
      <c r="L5603" t="s">
        <v>238</v>
      </c>
      <c r="N5603" t="s">
        <v>283</v>
      </c>
      <c r="O5603" t="s">
        <v>23</v>
      </c>
      <c r="P5603" t="s">
        <v>57</v>
      </c>
      <c r="Q5603" t="s">
        <v>25</v>
      </c>
      <c r="S5603" t="s">
        <v>3826</v>
      </c>
      <c r="T5603" t="s">
        <v>48</v>
      </c>
      <c r="W5603" s="32"/>
      <c r="AB5603" s="32"/>
      <c r="AD5603" s="32"/>
      <c r="AJ5603" t="s">
        <v>3817</v>
      </c>
      <c r="AK5603" t="e">
        <v>#N/A</v>
      </c>
    </row>
    <row r="5604" spans="1:37" x14ac:dyDescent="0.15">
      <c r="A5604" t="s">
        <v>3627</v>
      </c>
      <c r="B5604" t="s">
        <v>3628</v>
      </c>
      <c r="C5604">
        <v>0</v>
      </c>
      <c r="D5604">
        <v>0</v>
      </c>
      <c r="E5604" t="s">
        <v>17451</v>
      </c>
      <c r="F5604" s="23" t="s">
        <v>17450</v>
      </c>
      <c r="G5604" s="23" t="s">
        <v>17449</v>
      </c>
      <c r="H5604" t="s">
        <v>255</v>
      </c>
      <c r="I5604" t="s">
        <v>256</v>
      </c>
      <c r="J5604" s="32">
        <v>23742</v>
      </c>
      <c r="K5604" t="s">
        <v>43</v>
      </c>
      <c r="L5604" t="s">
        <v>5837</v>
      </c>
      <c r="N5604" t="s">
        <v>5837</v>
      </c>
      <c r="O5604" t="s">
        <v>5837</v>
      </c>
      <c r="P5604" t="s">
        <v>24</v>
      </c>
      <c r="Q5604" t="s">
        <v>25</v>
      </c>
      <c r="R5604" t="s">
        <v>317</v>
      </c>
      <c r="S5604" t="s">
        <v>317</v>
      </c>
      <c r="T5604" t="s">
        <v>83</v>
      </c>
      <c r="W5604" s="32"/>
      <c r="AB5604" s="32"/>
      <c r="AD5604" s="32"/>
      <c r="AJ5604" t="s">
        <v>3629</v>
      </c>
      <c r="AK5604" t="e">
        <v>#N/A</v>
      </c>
    </row>
    <row r="5605" spans="1:37" x14ac:dyDescent="0.15">
      <c r="A5605" t="s">
        <v>3627</v>
      </c>
      <c r="B5605" t="s">
        <v>3628</v>
      </c>
      <c r="C5605">
        <v>0</v>
      </c>
      <c r="D5605">
        <v>0</v>
      </c>
      <c r="E5605" t="s">
        <v>8620</v>
      </c>
      <c r="F5605" s="23" t="s">
        <v>17453</v>
      </c>
      <c r="G5605" s="23" t="s">
        <v>17452</v>
      </c>
      <c r="H5605" t="s">
        <v>255</v>
      </c>
      <c r="I5605" t="s">
        <v>256</v>
      </c>
      <c r="J5605" s="32">
        <v>24143</v>
      </c>
      <c r="K5605" t="s">
        <v>43</v>
      </c>
      <c r="L5605" t="s">
        <v>5837</v>
      </c>
      <c r="N5605" t="s">
        <v>5837</v>
      </c>
      <c r="O5605" t="s">
        <v>5837</v>
      </c>
      <c r="P5605" t="s">
        <v>24</v>
      </c>
      <c r="Q5605" t="s">
        <v>25</v>
      </c>
      <c r="T5605" t="s">
        <v>83</v>
      </c>
      <c r="W5605" s="32"/>
      <c r="AB5605" s="32"/>
      <c r="AD5605" s="32"/>
      <c r="AJ5605" t="s">
        <v>3629</v>
      </c>
      <c r="AK5605" t="e">
        <v>#N/A</v>
      </c>
    </row>
    <row r="5606" spans="1:37" x14ac:dyDescent="0.15">
      <c r="A5606" t="s">
        <v>3627</v>
      </c>
      <c r="B5606" t="s">
        <v>3628</v>
      </c>
      <c r="C5606">
        <v>0</v>
      </c>
      <c r="D5606">
        <v>0</v>
      </c>
      <c r="E5606" t="s">
        <v>17455</v>
      </c>
      <c r="F5606" s="23" t="s">
        <v>17453</v>
      </c>
      <c r="G5606" s="23" t="s">
        <v>17454</v>
      </c>
      <c r="H5606" t="s">
        <v>263</v>
      </c>
      <c r="I5606" t="s">
        <v>434</v>
      </c>
      <c r="J5606" s="32">
        <v>26009</v>
      </c>
      <c r="K5606" t="s">
        <v>43</v>
      </c>
      <c r="L5606" t="s">
        <v>5837</v>
      </c>
      <c r="N5606" t="s">
        <v>5837</v>
      </c>
      <c r="O5606" t="s">
        <v>5837</v>
      </c>
      <c r="P5606" t="s">
        <v>5837</v>
      </c>
      <c r="Q5606" t="s">
        <v>25</v>
      </c>
      <c r="T5606" t="s">
        <v>83</v>
      </c>
      <c r="W5606" s="32"/>
      <c r="AB5606" s="32"/>
      <c r="AD5606" s="32"/>
      <c r="AJ5606" t="s">
        <v>3629</v>
      </c>
      <c r="AK5606" t="e">
        <v>#N/A</v>
      </c>
    </row>
    <row r="5607" spans="1:37" x14ac:dyDescent="0.15">
      <c r="A5607" t="s">
        <v>3627</v>
      </c>
      <c r="B5607" t="s">
        <v>3628</v>
      </c>
      <c r="C5607">
        <v>0</v>
      </c>
      <c r="D5607">
        <v>0</v>
      </c>
      <c r="E5607" t="s">
        <v>17457</v>
      </c>
      <c r="F5607" s="23" t="s">
        <v>17453</v>
      </c>
      <c r="G5607" s="23" t="s">
        <v>17456</v>
      </c>
      <c r="H5607" t="s">
        <v>263</v>
      </c>
      <c r="I5607" t="s">
        <v>256</v>
      </c>
      <c r="J5607" s="32">
        <v>35898</v>
      </c>
      <c r="K5607" t="s">
        <v>43</v>
      </c>
      <c r="L5607" t="s">
        <v>5837</v>
      </c>
      <c r="N5607" t="s">
        <v>5837</v>
      </c>
      <c r="O5607" t="s">
        <v>5837</v>
      </c>
      <c r="P5607" t="s">
        <v>5837</v>
      </c>
      <c r="Q5607" t="s">
        <v>25</v>
      </c>
      <c r="R5607" t="s">
        <v>8620</v>
      </c>
      <c r="S5607" t="s">
        <v>11139</v>
      </c>
      <c r="T5607" t="s">
        <v>83</v>
      </c>
      <c r="W5607" s="32"/>
      <c r="AB5607" s="32"/>
      <c r="AD5607" s="32"/>
      <c r="AJ5607" t="s">
        <v>3629</v>
      </c>
      <c r="AK5607" t="e">
        <v>#N/A</v>
      </c>
    </row>
    <row r="5608" spans="1:37" x14ac:dyDescent="0.15">
      <c r="A5608" t="s">
        <v>3627</v>
      </c>
      <c r="B5608" t="s">
        <v>3628</v>
      </c>
      <c r="C5608">
        <v>0</v>
      </c>
      <c r="D5608">
        <v>0</v>
      </c>
      <c r="E5608" t="s">
        <v>17459</v>
      </c>
      <c r="F5608" s="23" t="s">
        <v>17453</v>
      </c>
      <c r="G5608" s="23" t="s">
        <v>17458</v>
      </c>
      <c r="H5608" t="s">
        <v>263</v>
      </c>
      <c r="I5608" t="s">
        <v>256</v>
      </c>
      <c r="J5608" s="32">
        <v>40341</v>
      </c>
      <c r="K5608" t="s">
        <v>43</v>
      </c>
      <c r="L5608" t="s">
        <v>5837</v>
      </c>
      <c r="N5608" t="s">
        <v>5837</v>
      </c>
      <c r="O5608" t="s">
        <v>5837</v>
      </c>
      <c r="P5608" t="s">
        <v>5837</v>
      </c>
      <c r="Q5608" t="s">
        <v>25</v>
      </c>
      <c r="R5608" t="s">
        <v>8620</v>
      </c>
      <c r="S5608" t="s">
        <v>11139</v>
      </c>
      <c r="T5608" t="s">
        <v>83</v>
      </c>
      <c r="W5608" s="32"/>
      <c r="AB5608" s="32"/>
      <c r="AD5608" s="32"/>
      <c r="AJ5608" t="s">
        <v>3629</v>
      </c>
      <c r="AK5608" t="e">
        <v>#N/A</v>
      </c>
    </row>
    <row r="5609" spans="1:37" x14ac:dyDescent="0.15">
      <c r="A5609" t="s">
        <v>3627</v>
      </c>
      <c r="B5609" t="s">
        <v>3628</v>
      </c>
      <c r="C5609">
        <v>0</v>
      </c>
      <c r="D5609">
        <v>0</v>
      </c>
      <c r="E5609" t="s">
        <v>17462</v>
      </c>
      <c r="F5609" s="23" t="s">
        <v>17461</v>
      </c>
      <c r="G5609" s="23" t="s">
        <v>17460</v>
      </c>
      <c r="H5609" t="s">
        <v>255</v>
      </c>
      <c r="I5609" t="s">
        <v>270</v>
      </c>
      <c r="J5609" s="32">
        <v>20089</v>
      </c>
      <c r="K5609" t="s">
        <v>43</v>
      </c>
      <c r="L5609" t="s">
        <v>5837</v>
      </c>
      <c r="N5609" t="s">
        <v>5837</v>
      </c>
      <c r="O5609" t="s">
        <v>5837</v>
      </c>
      <c r="P5609" t="s">
        <v>24</v>
      </c>
      <c r="Q5609" t="s">
        <v>25</v>
      </c>
      <c r="R5609" t="s">
        <v>17281</v>
      </c>
      <c r="S5609" t="s">
        <v>17281</v>
      </c>
      <c r="T5609" t="s">
        <v>83</v>
      </c>
      <c r="W5609" s="32"/>
      <c r="AB5609" s="32"/>
      <c r="AD5609" s="32"/>
      <c r="AJ5609" t="s">
        <v>3629</v>
      </c>
      <c r="AK5609" t="e">
        <v>#N/A</v>
      </c>
    </row>
    <row r="5610" spans="1:37" x14ac:dyDescent="0.15">
      <c r="A5610" t="s">
        <v>3627</v>
      </c>
      <c r="B5610" t="s">
        <v>3628</v>
      </c>
      <c r="C5610">
        <v>0</v>
      </c>
      <c r="D5610">
        <v>0</v>
      </c>
      <c r="E5610" t="s">
        <v>17464</v>
      </c>
      <c r="F5610" s="23" t="s">
        <v>17461</v>
      </c>
      <c r="G5610" s="23" t="s">
        <v>17463</v>
      </c>
      <c r="H5610" t="s">
        <v>263</v>
      </c>
      <c r="I5610" t="s">
        <v>270</v>
      </c>
      <c r="J5610" s="32">
        <v>20454</v>
      </c>
      <c r="K5610" t="s">
        <v>43</v>
      </c>
      <c r="L5610" t="s">
        <v>5837</v>
      </c>
      <c r="N5610" t="s">
        <v>5837</v>
      </c>
      <c r="O5610" t="s">
        <v>5837</v>
      </c>
      <c r="P5610" t="s">
        <v>5837</v>
      </c>
      <c r="Q5610" t="s">
        <v>25</v>
      </c>
      <c r="T5610" t="s">
        <v>83</v>
      </c>
      <c r="W5610" s="32"/>
      <c r="AB5610" s="32"/>
      <c r="AD5610" s="32"/>
      <c r="AJ5610" t="s">
        <v>3629</v>
      </c>
      <c r="AK5610" t="e">
        <v>#N/A</v>
      </c>
    </row>
    <row r="5611" spans="1:37" x14ac:dyDescent="0.15">
      <c r="A5611" t="s">
        <v>3627</v>
      </c>
      <c r="B5611" t="s">
        <v>3628</v>
      </c>
      <c r="C5611">
        <v>0</v>
      </c>
      <c r="D5611">
        <v>0</v>
      </c>
      <c r="E5611" t="s">
        <v>17466</v>
      </c>
      <c r="F5611" s="23" t="s">
        <v>17461</v>
      </c>
      <c r="G5611" s="23" t="s">
        <v>17465</v>
      </c>
      <c r="H5611" t="s">
        <v>255</v>
      </c>
      <c r="I5611" t="s">
        <v>270</v>
      </c>
      <c r="J5611" s="32">
        <v>19198</v>
      </c>
      <c r="K5611" t="s">
        <v>43</v>
      </c>
      <c r="L5611" t="s">
        <v>5837</v>
      </c>
      <c r="N5611" t="s">
        <v>5837</v>
      </c>
      <c r="O5611" t="s">
        <v>5837</v>
      </c>
      <c r="P5611" t="s">
        <v>5837</v>
      </c>
      <c r="Q5611" t="s">
        <v>25</v>
      </c>
      <c r="T5611" t="s">
        <v>83</v>
      </c>
      <c r="W5611" s="32"/>
      <c r="AB5611" s="32"/>
      <c r="AD5611" s="32"/>
      <c r="AJ5611" t="s">
        <v>3629</v>
      </c>
      <c r="AK5611" t="e">
        <v>#N/A</v>
      </c>
    </row>
    <row r="5612" spans="1:37" x14ac:dyDescent="0.15">
      <c r="A5612" t="s">
        <v>3627</v>
      </c>
      <c r="B5612" t="s">
        <v>3628</v>
      </c>
      <c r="C5612">
        <v>0</v>
      </c>
      <c r="D5612">
        <v>0</v>
      </c>
      <c r="E5612" t="s">
        <v>17468</v>
      </c>
      <c r="F5612" s="23" t="s">
        <v>11142</v>
      </c>
      <c r="G5612" s="23" t="s">
        <v>17467</v>
      </c>
      <c r="H5612" t="s">
        <v>255</v>
      </c>
      <c r="I5612" t="s">
        <v>270</v>
      </c>
      <c r="J5612" s="32">
        <v>27619</v>
      </c>
      <c r="K5612" t="s">
        <v>43</v>
      </c>
      <c r="L5612" t="s">
        <v>244</v>
      </c>
      <c r="N5612" t="s">
        <v>87</v>
      </c>
      <c r="O5612" t="s">
        <v>228</v>
      </c>
      <c r="P5612" t="s">
        <v>24</v>
      </c>
      <c r="Q5612" t="s">
        <v>25</v>
      </c>
      <c r="R5612" t="s">
        <v>17565</v>
      </c>
      <c r="S5612" t="s">
        <v>3224</v>
      </c>
      <c r="T5612" t="s">
        <v>48</v>
      </c>
      <c r="W5612" s="32"/>
      <c r="AB5612" s="32"/>
      <c r="AD5612" s="32"/>
      <c r="AJ5612" t="s">
        <v>3629</v>
      </c>
      <c r="AK5612" t="e">
        <v>#N/A</v>
      </c>
    </row>
    <row r="5613" spans="1:37" x14ac:dyDescent="0.15">
      <c r="A5613" t="s">
        <v>3627</v>
      </c>
      <c r="B5613" t="s">
        <v>3628</v>
      </c>
      <c r="C5613">
        <v>0</v>
      </c>
      <c r="D5613">
        <v>0</v>
      </c>
      <c r="E5613" t="s">
        <v>17470</v>
      </c>
      <c r="F5613" s="23" t="s">
        <v>11142</v>
      </c>
      <c r="G5613" s="23" t="s">
        <v>17469</v>
      </c>
      <c r="H5613" t="s">
        <v>255</v>
      </c>
      <c r="I5613" t="s">
        <v>270</v>
      </c>
      <c r="J5613" s="32">
        <v>33458</v>
      </c>
      <c r="K5613" t="s">
        <v>43</v>
      </c>
      <c r="L5613" t="s">
        <v>244</v>
      </c>
      <c r="N5613" t="s">
        <v>87</v>
      </c>
      <c r="O5613" t="s">
        <v>23</v>
      </c>
      <c r="P5613" t="s">
        <v>170</v>
      </c>
      <c r="Q5613" t="s">
        <v>25</v>
      </c>
      <c r="R5613" t="s">
        <v>17565</v>
      </c>
      <c r="S5613" t="s">
        <v>3224</v>
      </c>
      <c r="T5613" t="s">
        <v>48</v>
      </c>
      <c r="W5613" s="32"/>
      <c r="AB5613" s="32"/>
      <c r="AD5613" s="32"/>
      <c r="AJ5613" t="s">
        <v>3629</v>
      </c>
      <c r="AK5613" t="e">
        <v>#N/A</v>
      </c>
    </row>
    <row r="5614" spans="1:37" x14ac:dyDescent="0.15">
      <c r="A5614" t="s">
        <v>3627</v>
      </c>
      <c r="B5614" t="s">
        <v>3628</v>
      </c>
      <c r="C5614">
        <v>0</v>
      </c>
      <c r="D5614">
        <v>0</v>
      </c>
      <c r="E5614" t="s">
        <v>17472</v>
      </c>
      <c r="F5614" s="23" t="s">
        <v>11142</v>
      </c>
      <c r="G5614" s="23" t="s">
        <v>17471</v>
      </c>
      <c r="H5614" t="s">
        <v>263</v>
      </c>
      <c r="I5614" t="s">
        <v>1061</v>
      </c>
      <c r="J5614" s="32">
        <v>33479</v>
      </c>
      <c r="K5614" t="s">
        <v>20</v>
      </c>
      <c r="L5614" t="s">
        <v>243</v>
      </c>
      <c r="N5614" t="s">
        <v>31</v>
      </c>
      <c r="O5614" t="s">
        <v>229</v>
      </c>
      <c r="P5614" t="s">
        <v>172</v>
      </c>
      <c r="Q5614" t="s">
        <v>25</v>
      </c>
      <c r="R5614" t="s">
        <v>17567</v>
      </c>
      <c r="S5614" t="s">
        <v>17568</v>
      </c>
      <c r="T5614" t="s">
        <v>48</v>
      </c>
      <c r="U5614" t="s">
        <v>17566</v>
      </c>
      <c r="W5614" s="32"/>
      <c r="AB5614" s="32">
        <v>42103</v>
      </c>
      <c r="AD5614" s="32"/>
      <c r="AJ5614" t="s">
        <v>3629</v>
      </c>
      <c r="AK5614" t="e">
        <v>#N/A</v>
      </c>
    </row>
    <row r="5615" spans="1:37" x14ac:dyDescent="0.15">
      <c r="A5615" t="s">
        <v>3627</v>
      </c>
      <c r="B5615" t="s">
        <v>3628</v>
      </c>
      <c r="C5615">
        <v>0</v>
      </c>
      <c r="D5615">
        <v>0</v>
      </c>
      <c r="E5615" t="s">
        <v>17474</v>
      </c>
      <c r="F5615" s="23" t="s">
        <v>11142</v>
      </c>
      <c r="G5615" s="23" t="s">
        <v>17473</v>
      </c>
      <c r="H5615" t="s">
        <v>263</v>
      </c>
      <c r="I5615" t="s">
        <v>290</v>
      </c>
      <c r="J5615" s="32">
        <v>40514</v>
      </c>
      <c r="K5615" t="s">
        <v>43</v>
      </c>
      <c r="L5615" t="s">
        <v>240</v>
      </c>
      <c r="N5615" t="s">
        <v>271</v>
      </c>
      <c r="O5615" t="s">
        <v>23</v>
      </c>
      <c r="P5615" t="s">
        <v>172</v>
      </c>
      <c r="Q5615" t="s">
        <v>25</v>
      </c>
      <c r="R5615" t="s">
        <v>17569</v>
      </c>
      <c r="S5615" t="s">
        <v>17472</v>
      </c>
      <c r="T5615" t="s">
        <v>48</v>
      </c>
      <c r="W5615" s="32"/>
      <c r="AB5615" s="32"/>
      <c r="AD5615" s="32"/>
      <c r="AJ5615" t="s">
        <v>3629</v>
      </c>
      <c r="AK5615" t="e">
        <v>#N/A</v>
      </c>
    </row>
    <row r="5616" spans="1:37" x14ac:dyDescent="0.15">
      <c r="A5616" t="s">
        <v>3627</v>
      </c>
      <c r="B5616" t="s">
        <v>3628</v>
      </c>
      <c r="C5616">
        <v>0</v>
      </c>
      <c r="D5616">
        <v>0</v>
      </c>
      <c r="E5616" t="s">
        <v>17476</v>
      </c>
      <c r="F5616" s="23" t="s">
        <v>11142</v>
      </c>
      <c r="G5616" s="23" t="s">
        <v>17475</v>
      </c>
      <c r="H5616" t="s">
        <v>263</v>
      </c>
      <c r="I5616" t="s">
        <v>268</v>
      </c>
      <c r="J5616" s="32">
        <v>41373</v>
      </c>
      <c r="K5616" t="s">
        <v>43</v>
      </c>
      <c r="L5616" t="s">
        <v>238</v>
      </c>
      <c r="N5616" t="s">
        <v>283</v>
      </c>
      <c r="O5616" t="s">
        <v>23</v>
      </c>
      <c r="P5616" t="s">
        <v>172</v>
      </c>
      <c r="Q5616" t="s">
        <v>25</v>
      </c>
      <c r="S5616" t="s">
        <v>17570</v>
      </c>
      <c r="T5616" t="s">
        <v>83</v>
      </c>
      <c r="W5616" s="32"/>
      <c r="AB5616" s="32"/>
      <c r="AD5616" s="32"/>
      <c r="AJ5616" t="s">
        <v>3629</v>
      </c>
      <c r="AK5616" t="e">
        <v>#N/A</v>
      </c>
    </row>
    <row r="5617" spans="1:37" x14ac:dyDescent="0.15">
      <c r="A5617" t="s">
        <v>3627</v>
      </c>
      <c r="B5617" t="s">
        <v>3628</v>
      </c>
      <c r="C5617">
        <v>0</v>
      </c>
      <c r="D5617">
        <v>0</v>
      </c>
      <c r="E5617" t="s">
        <v>3833</v>
      </c>
      <c r="F5617" s="23" t="s">
        <v>944</v>
      </c>
      <c r="G5617" s="23" t="s">
        <v>3832</v>
      </c>
      <c r="H5617" t="s">
        <v>255</v>
      </c>
      <c r="I5617" t="s">
        <v>3744</v>
      </c>
      <c r="J5617" s="32">
        <v>35673</v>
      </c>
      <c r="K5617" t="s">
        <v>43</v>
      </c>
      <c r="L5617" t="s">
        <v>243</v>
      </c>
      <c r="N5617" t="s">
        <v>87</v>
      </c>
      <c r="O5617" t="s">
        <v>233</v>
      </c>
      <c r="P5617" t="s">
        <v>24</v>
      </c>
      <c r="Q5617" t="s">
        <v>25</v>
      </c>
      <c r="R5617" t="s">
        <v>3831</v>
      </c>
      <c r="S5617" t="s">
        <v>3834</v>
      </c>
      <c r="T5617" t="s">
        <v>48</v>
      </c>
      <c r="W5617" s="32"/>
      <c r="AB5617" s="32">
        <v>44130</v>
      </c>
      <c r="AD5617" s="32"/>
      <c r="AJ5617" t="s">
        <v>3629</v>
      </c>
      <c r="AK5617" t="e">
        <v>#N/A</v>
      </c>
    </row>
    <row r="5618" spans="1:37" x14ac:dyDescent="0.15">
      <c r="A5618" t="s">
        <v>3627</v>
      </c>
      <c r="B5618" t="s">
        <v>3628</v>
      </c>
      <c r="C5618">
        <v>0</v>
      </c>
      <c r="D5618">
        <v>0</v>
      </c>
      <c r="E5618" t="s">
        <v>3836</v>
      </c>
      <c r="F5618" s="23" t="s">
        <v>944</v>
      </c>
      <c r="G5618" s="23" t="s">
        <v>3835</v>
      </c>
      <c r="H5618" t="s">
        <v>263</v>
      </c>
      <c r="I5618" t="s">
        <v>3837</v>
      </c>
      <c r="J5618" s="32">
        <v>36240</v>
      </c>
      <c r="K5618" t="s">
        <v>43</v>
      </c>
      <c r="L5618" t="s">
        <v>241</v>
      </c>
      <c r="N5618" t="s">
        <v>87</v>
      </c>
      <c r="O5618" t="s">
        <v>233</v>
      </c>
      <c r="P5618" t="s">
        <v>41</v>
      </c>
      <c r="Q5618" t="s">
        <v>25</v>
      </c>
      <c r="R5618" t="s">
        <v>3838</v>
      </c>
      <c r="S5618" t="s">
        <v>3839</v>
      </c>
      <c r="T5618" t="s">
        <v>48</v>
      </c>
      <c r="W5618" s="32"/>
      <c r="AB5618" s="32">
        <v>44130</v>
      </c>
      <c r="AD5618" s="32"/>
      <c r="AJ5618" t="s">
        <v>3629</v>
      </c>
      <c r="AK5618" t="e">
        <v>#N/A</v>
      </c>
    </row>
    <row r="5619" spans="1:37" x14ac:dyDescent="0.15">
      <c r="A5619" t="s">
        <v>3627</v>
      </c>
      <c r="B5619" t="s">
        <v>3628</v>
      </c>
      <c r="C5619">
        <v>0</v>
      </c>
      <c r="D5619">
        <v>0</v>
      </c>
      <c r="E5619" t="s">
        <v>3841</v>
      </c>
      <c r="F5619" s="23" t="s">
        <v>944</v>
      </c>
      <c r="G5619" s="23" t="s">
        <v>3840</v>
      </c>
      <c r="H5619" t="s">
        <v>263</v>
      </c>
      <c r="I5619" t="s">
        <v>290</v>
      </c>
      <c r="J5619" s="32">
        <v>44295</v>
      </c>
      <c r="K5619" t="s">
        <v>43</v>
      </c>
      <c r="L5619" t="s">
        <v>238</v>
      </c>
      <c r="N5619" t="s">
        <v>283</v>
      </c>
      <c r="O5619" t="s">
        <v>23</v>
      </c>
      <c r="P5619" t="s">
        <v>47</v>
      </c>
      <c r="Q5619" t="s">
        <v>25</v>
      </c>
      <c r="R5619" t="s">
        <v>3833</v>
      </c>
      <c r="S5619" t="s">
        <v>3836</v>
      </c>
      <c r="T5619" t="s">
        <v>35</v>
      </c>
      <c r="U5619" t="s">
        <v>3842</v>
      </c>
      <c r="W5619" s="32"/>
      <c r="AB5619" s="32"/>
      <c r="AD5619" s="32"/>
      <c r="AJ5619" t="s">
        <v>3629</v>
      </c>
      <c r="AK5619" t="e">
        <v>#N/A</v>
      </c>
    </row>
    <row r="5620" spans="1:37" x14ac:dyDescent="0.15">
      <c r="A5620" t="s">
        <v>3627</v>
      </c>
      <c r="B5620" t="s">
        <v>3628</v>
      </c>
      <c r="C5620">
        <v>0</v>
      </c>
      <c r="D5620">
        <v>0</v>
      </c>
      <c r="E5620" t="s">
        <v>17479</v>
      </c>
      <c r="F5620" s="23" t="s">
        <v>17478</v>
      </c>
      <c r="G5620" s="23" t="s">
        <v>17477</v>
      </c>
      <c r="H5620" t="s">
        <v>263</v>
      </c>
      <c r="I5620" t="s">
        <v>17544</v>
      </c>
      <c r="J5620" s="32">
        <v>33283</v>
      </c>
      <c r="K5620" t="s">
        <v>43</v>
      </c>
      <c r="L5620" t="s">
        <v>5837</v>
      </c>
      <c r="N5620" t="s">
        <v>5837</v>
      </c>
      <c r="O5620" t="s">
        <v>5837</v>
      </c>
      <c r="P5620" t="s">
        <v>5837</v>
      </c>
      <c r="Q5620" t="s">
        <v>25</v>
      </c>
      <c r="R5620" t="s">
        <v>17571</v>
      </c>
      <c r="S5620" t="s">
        <v>17572</v>
      </c>
      <c r="T5620" t="s">
        <v>83</v>
      </c>
      <c r="W5620" s="32"/>
      <c r="AB5620" s="32"/>
      <c r="AD5620" s="32"/>
      <c r="AJ5620" t="s">
        <v>3629</v>
      </c>
      <c r="AK5620" t="e">
        <v>#N/A</v>
      </c>
    </row>
    <row r="5621" spans="1:37" x14ac:dyDescent="0.15">
      <c r="A5621" t="s">
        <v>3627</v>
      </c>
      <c r="B5621" t="s">
        <v>3628</v>
      </c>
      <c r="C5621">
        <v>0</v>
      </c>
      <c r="D5621">
        <v>0</v>
      </c>
      <c r="E5621" t="s">
        <v>17481</v>
      </c>
      <c r="F5621" s="23" t="s">
        <v>17478</v>
      </c>
      <c r="G5621" s="23" t="s">
        <v>17480</v>
      </c>
      <c r="H5621" t="s">
        <v>263</v>
      </c>
      <c r="I5621" t="s">
        <v>290</v>
      </c>
      <c r="J5621" s="32">
        <v>43091</v>
      </c>
      <c r="K5621" t="s">
        <v>43</v>
      </c>
      <c r="L5621" t="s">
        <v>5837</v>
      </c>
      <c r="N5621" t="s">
        <v>5837</v>
      </c>
      <c r="O5621" t="s">
        <v>5837</v>
      </c>
      <c r="P5621" t="s">
        <v>5837</v>
      </c>
      <c r="Q5621" t="s">
        <v>25</v>
      </c>
      <c r="R5621" t="s">
        <v>17573</v>
      </c>
      <c r="S5621" t="s">
        <v>17574</v>
      </c>
      <c r="T5621" t="s">
        <v>83</v>
      </c>
      <c r="W5621" s="32"/>
      <c r="AB5621" s="32"/>
      <c r="AD5621" s="32"/>
      <c r="AJ5621" t="s">
        <v>3629</v>
      </c>
      <c r="AK5621" t="e">
        <v>#N/A</v>
      </c>
    </row>
    <row r="5622" spans="1:37" x14ac:dyDescent="0.15">
      <c r="A5622" t="s">
        <v>3627</v>
      </c>
      <c r="B5622" t="s">
        <v>3628</v>
      </c>
      <c r="C5622">
        <v>0</v>
      </c>
      <c r="D5622">
        <v>0</v>
      </c>
      <c r="E5622" t="s">
        <v>17484</v>
      </c>
      <c r="F5622" s="23" t="s">
        <v>17483</v>
      </c>
      <c r="G5622" s="23" t="s">
        <v>17482</v>
      </c>
      <c r="H5622" t="s">
        <v>255</v>
      </c>
      <c r="I5622" t="s">
        <v>256</v>
      </c>
      <c r="J5622" s="32">
        <v>26353</v>
      </c>
      <c r="K5622" t="s">
        <v>43</v>
      </c>
      <c r="L5622" t="s">
        <v>5837</v>
      </c>
      <c r="N5622" t="s">
        <v>5837</v>
      </c>
      <c r="O5622" t="s">
        <v>5837</v>
      </c>
      <c r="P5622" t="s">
        <v>24</v>
      </c>
      <c r="Q5622" t="s">
        <v>25</v>
      </c>
      <c r="R5622" t="s">
        <v>17502</v>
      </c>
      <c r="S5622" t="s">
        <v>317</v>
      </c>
      <c r="T5622" t="s">
        <v>83</v>
      </c>
      <c r="W5622" s="32"/>
      <c r="AB5622" s="32"/>
      <c r="AD5622" s="32"/>
      <c r="AJ5622" t="s">
        <v>17545</v>
      </c>
      <c r="AK5622" t="e">
        <v>#N/A</v>
      </c>
    </row>
    <row r="5623" spans="1:37" x14ac:dyDescent="0.15">
      <c r="A5623" t="s">
        <v>3627</v>
      </c>
      <c r="B5623" t="s">
        <v>3628</v>
      </c>
      <c r="C5623">
        <v>0</v>
      </c>
      <c r="D5623">
        <v>0</v>
      </c>
      <c r="E5623" t="s">
        <v>17486</v>
      </c>
      <c r="F5623" s="23" t="s">
        <v>17483</v>
      </c>
      <c r="G5623" s="23" t="s">
        <v>17485</v>
      </c>
      <c r="H5623" t="s">
        <v>263</v>
      </c>
      <c r="I5623" t="s">
        <v>256</v>
      </c>
      <c r="J5623" s="32">
        <v>27980</v>
      </c>
      <c r="K5623" t="s">
        <v>43</v>
      </c>
      <c r="L5623" t="s">
        <v>5837</v>
      </c>
      <c r="N5623" t="s">
        <v>5837</v>
      </c>
      <c r="O5623" t="s">
        <v>5837</v>
      </c>
      <c r="P5623" t="s">
        <v>5837</v>
      </c>
      <c r="Q5623" t="s">
        <v>25</v>
      </c>
      <c r="R5623" t="s">
        <v>317</v>
      </c>
      <c r="S5623" t="s">
        <v>317</v>
      </c>
      <c r="T5623" t="s">
        <v>83</v>
      </c>
      <c r="W5623" s="32"/>
      <c r="AB5623" s="32"/>
      <c r="AD5623" s="32"/>
      <c r="AJ5623" t="s">
        <v>17545</v>
      </c>
      <c r="AK5623" t="e">
        <v>#N/A</v>
      </c>
    </row>
    <row r="5624" spans="1:37" x14ac:dyDescent="0.15">
      <c r="A5624" t="s">
        <v>3627</v>
      </c>
      <c r="B5624" t="s">
        <v>3628</v>
      </c>
      <c r="C5624">
        <v>0</v>
      </c>
      <c r="D5624">
        <v>0</v>
      </c>
      <c r="E5624" t="s">
        <v>17488</v>
      </c>
      <c r="F5624" s="23" t="s">
        <v>17483</v>
      </c>
      <c r="G5624" s="23" t="s">
        <v>17487</v>
      </c>
      <c r="H5624" t="s">
        <v>255</v>
      </c>
      <c r="I5624" t="s">
        <v>256</v>
      </c>
      <c r="J5624" s="32">
        <v>39594</v>
      </c>
      <c r="K5624" t="s">
        <v>43</v>
      </c>
      <c r="L5624" t="s">
        <v>5837</v>
      </c>
      <c r="N5624" t="s">
        <v>5837</v>
      </c>
      <c r="O5624" t="s">
        <v>5837</v>
      </c>
      <c r="P5624" t="s">
        <v>5837</v>
      </c>
      <c r="Q5624" t="s">
        <v>25</v>
      </c>
      <c r="R5624" t="s">
        <v>17484</v>
      </c>
      <c r="S5624" t="s">
        <v>17486</v>
      </c>
      <c r="T5624" t="s">
        <v>83</v>
      </c>
      <c r="W5624" s="32"/>
      <c r="AB5624" s="32"/>
      <c r="AD5624" s="32"/>
      <c r="AJ5624" t="s">
        <v>17545</v>
      </c>
      <c r="AK5624" t="e">
        <v>#N/A</v>
      </c>
    </row>
    <row r="5625" spans="1:37" x14ac:dyDescent="0.15">
      <c r="A5625" t="s">
        <v>3627</v>
      </c>
      <c r="B5625" t="s">
        <v>3628</v>
      </c>
      <c r="C5625">
        <v>0</v>
      </c>
      <c r="D5625">
        <v>0</v>
      </c>
      <c r="E5625" t="s">
        <v>17490</v>
      </c>
      <c r="F5625" s="23" t="s">
        <v>17483</v>
      </c>
      <c r="G5625" s="23" t="s">
        <v>17489</v>
      </c>
      <c r="H5625" t="s">
        <v>255</v>
      </c>
      <c r="I5625" t="s">
        <v>256</v>
      </c>
      <c r="J5625" s="32">
        <v>36612</v>
      </c>
      <c r="K5625" t="s">
        <v>43</v>
      </c>
      <c r="L5625" t="s">
        <v>5837</v>
      </c>
      <c r="N5625" t="s">
        <v>5837</v>
      </c>
      <c r="O5625" t="s">
        <v>5837</v>
      </c>
      <c r="P5625" t="s">
        <v>5837</v>
      </c>
      <c r="Q5625" t="s">
        <v>25</v>
      </c>
      <c r="R5625" t="s">
        <v>17484</v>
      </c>
      <c r="S5625" t="s">
        <v>17486</v>
      </c>
      <c r="T5625" t="s">
        <v>83</v>
      </c>
      <c r="W5625" s="32"/>
      <c r="AB5625" s="32"/>
      <c r="AD5625" s="32"/>
      <c r="AJ5625" t="s">
        <v>17545</v>
      </c>
      <c r="AK5625" t="e">
        <v>#N/A</v>
      </c>
    </row>
    <row r="5626" spans="1:37" x14ac:dyDescent="0.15">
      <c r="A5626" t="s">
        <v>3627</v>
      </c>
      <c r="B5626" t="s">
        <v>3628</v>
      </c>
      <c r="C5626">
        <v>0</v>
      </c>
      <c r="D5626">
        <v>0</v>
      </c>
      <c r="E5626" t="s">
        <v>17492</v>
      </c>
      <c r="F5626" s="23" t="s">
        <v>17483</v>
      </c>
      <c r="G5626" s="23" t="s">
        <v>17491</v>
      </c>
      <c r="H5626" t="s">
        <v>263</v>
      </c>
      <c r="I5626" t="s">
        <v>256</v>
      </c>
      <c r="J5626" s="32">
        <v>37648</v>
      </c>
      <c r="K5626" t="s">
        <v>43</v>
      </c>
      <c r="L5626" t="s">
        <v>5837</v>
      </c>
      <c r="N5626" t="s">
        <v>5837</v>
      </c>
      <c r="O5626" t="s">
        <v>5837</v>
      </c>
      <c r="P5626" t="s">
        <v>5837</v>
      </c>
      <c r="Q5626" t="s">
        <v>25</v>
      </c>
      <c r="R5626" t="s">
        <v>17484</v>
      </c>
      <c r="S5626" t="s">
        <v>17486</v>
      </c>
      <c r="T5626" t="s">
        <v>83</v>
      </c>
      <c r="W5626" s="32"/>
      <c r="AB5626" s="32"/>
      <c r="AD5626" s="32"/>
      <c r="AJ5626" t="s">
        <v>17545</v>
      </c>
      <c r="AK5626" t="e">
        <v>#N/A</v>
      </c>
    </row>
    <row r="5627" spans="1:37" x14ac:dyDescent="0.15">
      <c r="A5627" t="s">
        <v>3627</v>
      </c>
      <c r="B5627" t="s">
        <v>3628</v>
      </c>
      <c r="C5627">
        <v>0</v>
      </c>
      <c r="D5627">
        <v>0</v>
      </c>
      <c r="E5627" t="s">
        <v>16086</v>
      </c>
      <c r="F5627" s="23" t="s">
        <v>17494</v>
      </c>
      <c r="G5627" s="23" t="s">
        <v>17493</v>
      </c>
      <c r="H5627" t="s">
        <v>255</v>
      </c>
      <c r="I5627" t="s">
        <v>256</v>
      </c>
      <c r="J5627" s="32">
        <v>31541</v>
      </c>
      <c r="K5627" t="s">
        <v>43</v>
      </c>
      <c r="L5627" t="s">
        <v>5837</v>
      </c>
      <c r="N5627" t="s">
        <v>5837</v>
      </c>
      <c r="O5627" t="s">
        <v>5837</v>
      </c>
      <c r="P5627" t="s">
        <v>24</v>
      </c>
      <c r="Q5627" t="s">
        <v>25</v>
      </c>
      <c r="R5627" t="s">
        <v>17502</v>
      </c>
      <c r="S5627" t="s">
        <v>491</v>
      </c>
      <c r="T5627" t="s">
        <v>83</v>
      </c>
      <c r="W5627" s="32"/>
      <c r="AB5627" s="32"/>
      <c r="AD5627" s="32"/>
      <c r="AJ5627" t="s">
        <v>17545</v>
      </c>
      <c r="AK5627" t="e">
        <v>#N/A</v>
      </c>
    </row>
    <row r="5628" spans="1:37" x14ac:dyDescent="0.15">
      <c r="A5628" t="s">
        <v>3627</v>
      </c>
      <c r="B5628" t="s">
        <v>3628</v>
      </c>
      <c r="C5628">
        <v>0</v>
      </c>
      <c r="D5628">
        <v>0</v>
      </c>
      <c r="E5628" t="s">
        <v>17496</v>
      </c>
      <c r="F5628" s="23" t="s">
        <v>17494</v>
      </c>
      <c r="G5628" s="23" t="s">
        <v>17495</v>
      </c>
      <c r="H5628" t="s">
        <v>263</v>
      </c>
      <c r="I5628" t="s">
        <v>256</v>
      </c>
      <c r="J5628" s="32">
        <v>32885</v>
      </c>
      <c r="K5628" t="s">
        <v>43</v>
      </c>
      <c r="L5628" t="s">
        <v>5837</v>
      </c>
      <c r="N5628" t="s">
        <v>5837</v>
      </c>
      <c r="O5628" t="s">
        <v>5837</v>
      </c>
      <c r="P5628" t="s">
        <v>5837</v>
      </c>
      <c r="Q5628" t="s">
        <v>25</v>
      </c>
      <c r="R5628" t="s">
        <v>317</v>
      </c>
      <c r="S5628" t="s">
        <v>317</v>
      </c>
      <c r="T5628" t="s">
        <v>83</v>
      </c>
      <c r="W5628" s="32"/>
      <c r="AB5628" s="32"/>
      <c r="AD5628" s="32"/>
      <c r="AJ5628" t="s">
        <v>17545</v>
      </c>
      <c r="AK5628" t="e">
        <v>#N/A</v>
      </c>
    </row>
    <row r="5629" spans="1:37" x14ac:dyDescent="0.15">
      <c r="A5629" t="s">
        <v>3627</v>
      </c>
      <c r="B5629" t="s">
        <v>3628</v>
      </c>
      <c r="C5629">
        <v>0</v>
      </c>
      <c r="D5629">
        <v>0</v>
      </c>
      <c r="E5629" t="s">
        <v>17498</v>
      </c>
      <c r="F5629" s="23" t="s">
        <v>17494</v>
      </c>
      <c r="G5629" s="23" t="s">
        <v>17497</v>
      </c>
      <c r="H5629" t="s">
        <v>263</v>
      </c>
      <c r="I5629" t="s">
        <v>256</v>
      </c>
      <c r="J5629" s="32">
        <v>40558</v>
      </c>
      <c r="K5629" t="s">
        <v>43</v>
      </c>
      <c r="L5629" t="s">
        <v>5837</v>
      </c>
      <c r="N5629" t="s">
        <v>5837</v>
      </c>
      <c r="O5629" t="s">
        <v>5837</v>
      </c>
      <c r="P5629" t="s">
        <v>5837</v>
      </c>
      <c r="Q5629" t="s">
        <v>25</v>
      </c>
      <c r="R5629" t="s">
        <v>16086</v>
      </c>
      <c r="S5629" t="s">
        <v>17496</v>
      </c>
      <c r="T5629" t="s">
        <v>83</v>
      </c>
      <c r="W5629" s="32"/>
      <c r="AB5629" s="32"/>
      <c r="AD5629" s="32"/>
      <c r="AJ5629" t="s">
        <v>17545</v>
      </c>
      <c r="AK5629" t="e">
        <v>#N/A</v>
      </c>
    </row>
    <row r="5630" spans="1:37" x14ac:dyDescent="0.15">
      <c r="A5630" t="s">
        <v>3627</v>
      </c>
      <c r="B5630" t="s">
        <v>3628</v>
      </c>
      <c r="C5630">
        <v>0</v>
      </c>
      <c r="D5630">
        <v>0</v>
      </c>
      <c r="E5630" t="s">
        <v>17500</v>
      </c>
      <c r="F5630" s="23" t="s">
        <v>17494</v>
      </c>
      <c r="G5630" s="23" t="s">
        <v>17499</v>
      </c>
      <c r="H5630" t="s">
        <v>255</v>
      </c>
      <c r="I5630" t="s">
        <v>268</v>
      </c>
      <c r="J5630" s="32">
        <v>41689</v>
      </c>
      <c r="K5630" t="s">
        <v>43</v>
      </c>
      <c r="L5630" t="s">
        <v>5837</v>
      </c>
      <c r="N5630" t="s">
        <v>5837</v>
      </c>
      <c r="O5630" t="s">
        <v>5837</v>
      </c>
      <c r="P5630" t="s">
        <v>5837</v>
      </c>
      <c r="Q5630" t="s">
        <v>25</v>
      </c>
      <c r="R5630" t="s">
        <v>16086</v>
      </c>
      <c r="S5630" t="s">
        <v>17496</v>
      </c>
      <c r="T5630" t="s">
        <v>83</v>
      </c>
      <c r="W5630" s="32"/>
      <c r="AB5630" s="32"/>
      <c r="AD5630" s="32"/>
      <c r="AJ5630" t="s">
        <v>17545</v>
      </c>
      <c r="AK5630" t="e">
        <v>#N/A</v>
      </c>
    </row>
    <row r="5631" spans="1:37" x14ac:dyDescent="0.15">
      <c r="A5631" t="s">
        <v>3627</v>
      </c>
      <c r="B5631" t="s">
        <v>3628</v>
      </c>
      <c r="C5631">
        <v>0</v>
      </c>
      <c r="D5631">
        <v>0</v>
      </c>
      <c r="E5631" t="s">
        <v>17502</v>
      </c>
      <c r="F5631" s="23" t="s">
        <v>17494</v>
      </c>
      <c r="G5631" s="23" t="s">
        <v>17501</v>
      </c>
      <c r="H5631" t="s">
        <v>255</v>
      </c>
      <c r="I5631" t="s">
        <v>256</v>
      </c>
      <c r="J5631" s="32">
        <v>16071</v>
      </c>
      <c r="K5631" t="s">
        <v>43</v>
      </c>
      <c r="L5631" t="s">
        <v>5837</v>
      </c>
      <c r="N5631" t="s">
        <v>5837</v>
      </c>
      <c r="O5631" t="s">
        <v>5837</v>
      </c>
      <c r="P5631" t="s">
        <v>5837</v>
      </c>
      <c r="Q5631" t="s">
        <v>25</v>
      </c>
      <c r="R5631" t="s">
        <v>317</v>
      </c>
      <c r="S5631" t="s">
        <v>317</v>
      </c>
      <c r="T5631" t="s">
        <v>83</v>
      </c>
      <c r="W5631" s="32"/>
      <c r="AB5631" s="32"/>
      <c r="AD5631" s="32"/>
      <c r="AJ5631" t="s">
        <v>17545</v>
      </c>
      <c r="AK5631" t="e">
        <v>#N/A</v>
      </c>
    </row>
    <row r="5632" spans="1:37" x14ac:dyDescent="0.15">
      <c r="A5632" t="s">
        <v>3627</v>
      </c>
      <c r="B5632" t="s">
        <v>3628</v>
      </c>
      <c r="C5632">
        <v>0</v>
      </c>
      <c r="D5632">
        <v>0</v>
      </c>
      <c r="E5632" t="s">
        <v>491</v>
      </c>
      <c r="F5632" s="23" t="s">
        <v>17494</v>
      </c>
      <c r="G5632" s="23" t="s">
        <v>17503</v>
      </c>
      <c r="H5632" t="s">
        <v>263</v>
      </c>
      <c r="I5632" t="s">
        <v>256</v>
      </c>
      <c r="J5632" s="32">
        <v>18628</v>
      </c>
      <c r="K5632" t="s">
        <v>43</v>
      </c>
      <c r="L5632" t="s">
        <v>5837</v>
      </c>
      <c r="N5632" t="s">
        <v>5837</v>
      </c>
      <c r="O5632" t="s">
        <v>5837</v>
      </c>
      <c r="P5632" t="s">
        <v>5837</v>
      </c>
      <c r="Q5632" t="s">
        <v>25</v>
      </c>
      <c r="R5632" t="s">
        <v>317</v>
      </c>
      <c r="S5632" t="s">
        <v>317</v>
      </c>
      <c r="T5632" t="s">
        <v>83</v>
      </c>
      <c r="W5632" s="32"/>
      <c r="AB5632" s="32"/>
      <c r="AD5632" s="32"/>
      <c r="AJ5632" t="s">
        <v>17545</v>
      </c>
      <c r="AK5632" t="e">
        <v>#N/A</v>
      </c>
    </row>
    <row r="5633" spans="1:37" x14ac:dyDescent="0.15">
      <c r="A5633" t="s">
        <v>3627</v>
      </c>
      <c r="B5633" t="s">
        <v>3628</v>
      </c>
      <c r="C5633">
        <v>0</v>
      </c>
      <c r="D5633">
        <v>0</v>
      </c>
      <c r="E5633" t="s">
        <v>15983</v>
      </c>
      <c r="F5633" s="23" t="s">
        <v>17505</v>
      </c>
      <c r="G5633" s="23" t="s">
        <v>17504</v>
      </c>
      <c r="H5633" t="s">
        <v>255</v>
      </c>
      <c r="I5633" t="s">
        <v>270</v>
      </c>
      <c r="J5633" s="32">
        <v>25933</v>
      </c>
      <c r="K5633" t="s">
        <v>43</v>
      </c>
      <c r="L5633" t="s">
        <v>5837</v>
      </c>
      <c r="N5633" t="s">
        <v>5837</v>
      </c>
      <c r="O5633" t="s">
        <v>5837</v>
      </c>
      <c r="P5633" t="s">
        <v>24</v>
      </c>
      <c r="Q5633" t="s">
        <v>25</v>
      </c>
      <c r="R5633" t="s">
        <v>17511</v>
      </c>
      <c r="S5633" t="s">
        <v>317</v>
      </c>
      <c r="T5633" t="s">
        <v>48</v>
      </c>
      <c r="W5633" s="32"/>
      <c r="AB5633" s="32"/>
      <c r="AD5633" s="32"/>
      <c r="AJ5633" t="s">
        <v>3843</v>
      </c>
      <c r="AK5633" t="e">
        <v>#N/A</v>
      </c>
    </row>
    <row r="5634" spans="1:37" x14ac:dyDescent="0.15">
      <c r="A5634" t="s">
        <v>3627</v>
      </c>
      <c r="B5634" t="s">
        <v>3628</v>
      </c>
      <c r="C5634">
        <v>0</v>
      </c>
      <c r="D5634">
        <v>0</v>
      </c>
      <c r="E5634" t="s">
        <v>17507</v>
      </c>
      <c r="F5634" s="23" t="s">
        <v>17505</v>
      </c>
      <c r="G5634" s="23" t="s">
        <v>17506</v>
      </c>
      <c r="H5634" t="s">
        <v>263</v>
      </c>
      <c r="I5634" t="s">
        <v>270</v>
      </c>
      <c r="J5634" s="32">
        <v>25933</v>
      </c>
      <c r="K5634" t="s">
        <v>43</v>
      </c>
      <c r="L5634" t="s">
        <v>5837</v>
      </c>
      <c r="N5634" t="s">
        <v>5837</v>
      </c>
      <c r="O5634" t="s">
        <v>5837</v>
      </c>
      <c r="P5634" t="s">
        <v>5837</v>
      </c>
      <c r="Q5634" t="s">
        <v>25</v>
      </c>
      <c r="R5634" t="s">
        <v>317</v>
      </c>
      <c r="S5634" t="s">
        <v>317</v>
      </c>
      <c r="T5634" t="s">
        <v>42</v>
      </c>
      <c r="W5634" s="32"/>
      <c r="AB5634" s="32"/>
      <c r="AD5634" s="32"/>
      <c r="AJ5634" t="s">
        <v>3843</v>
      </c>
      <c r="AK5634" t="e">
        <v>#N/A</v>
      </c>
    </row>
    <row r="5635" spans="1:37" x14ac:dyDescent="0.15">
      <c r="A5635" t="s">
        <v>3627</v>
      </c>
      <c r="B5635" t="s">
        <v>3628</v>
      </c>
      <c r="C5635">
        <v>0</v>
      </c>
      <c r="D5635">
        <v>0</v>
      </c>
      <c r="E5635" t="s">
        <v>17509</v>
      </c>
      <c r="F5635" s="23" t="s">
        <v>17505</v>
      </c>
      <c r="G5635" s="23" t="s">
        <v>17508</v>
      </c>
      <c r="H5635" t="s">
        <v>255</v>
      </c>
      <c r="I5635" t="s">
        <v>270</v>
      </c>
      <c r="J5635" s="32">
        <v>37653</v>
      </c>
      <c r="K5635" t="s">
        <v>43</v>
      </c>
      <c r="L5635" t="s">
        <v>5837</v>
      </c>
      <c r="N5635" t="s">
        <v>5837</v>
      </c>
      <c r="O5635" t="s">
        <v>5837</v>
      </c>
      <c r="P5635" t="s">
        <v>5837</v>
      </c>
      <c r="Q5635" t="s">
        <v>25</v>
      </c>
      <c r="R5635" t="s">
        <v>15983</v>
      </c>
      <c r="S5635" t="s">
        <v>17507</v>
      </c>
      <c r="T5635" t="s">
        <v>83</v>
      </c>
      <c r="W5635" s="32"/>
      <c r="AB5635" s="32"/>
      <c r="AD5635" s="32"/>
      <c r="AJ5635" t="s">
        <v>3843</v>
      </c>
      <c r="AK5635" t="e">
        <v>#N/A</v>
      </c>
    </row>
    <row r="5636" spans="1:37" x14ac:dyDescent="0.15">
      <c r="A5636" t="s">
        <v>3627</v>
      </c>
      <c r="B5636" t="s">
        <v>3628</v>
      </c>
      <c r="C5636">
        <v>0</v>
      </c>
      <c r="D5636">
        <v>0</v>
      </c>
      <c r="E5636" t="s">
        <v>17511</v>
      </c>
      <c r="F5636" s="23" t="s">
        <v>17505</v>
      </c>
      <c r="G5636" s="23" t="s">
        <v>17510</v>
      </c>
      <c r="H5636" t="s">
        <v>255</v>
      </c>
      <c r="I5636" t="s">
        <v>256</v>
      </c>
      <c r="J5636" s="32">
        <v>16071</v>
      </c>
      <c r="K5636" t="s">
        <v>43</v>
      </c>
      <c r="L5636" t="s">
        <v>5837</v>
      </c>
      <c r="N5636" t="s">
        <v>5837</v>
      </c>
      <c r="O5636" t="s">
        <v>5837</v>
      </c>
      <c r="P5636" t="s">
        <v>5837</v>
      </c>
      <c r="Q5636" t="s">
        <v>25</v>
      </c>
      <c r="R5636" t="s">
        <v>317</v>
      </c>
      <c r="S5636" t="s">
        <v>317</v>
      </c>
      <c r="T5636" t="s">
        <v>48</v>
      </c>
      <c r="W5636" s="32"/>
      <c r="AB5636" s="32"/>
      <c r="AD5636" s="32"/>
      <c r="AJ5636" t="s">
        <v>3843</v>
      </c>
      <c r="AK5636" t="e">
        <v>#N/A</v>
      </c>
    </row>
    <row r="5637" spans="1:37" x14ac:dyDescent="0.15">
      <c r="A5637" t="s">
        <v>3627</v>
      </c>
      <c r="B5637" t="s">
        <v>3628</v>
      </c>
      <c r="C5637">
        <v>0</v>
      </c>
      <c r="D5637">
        <v>0</v>
      </c>
      <c r="E5637" t="s">
        <v>17513</v>
      </c>
      <c r="F5637" s="23" t="s">
        <v>17505</v>
      </c>
      <c r="G5637" s="23" t="s">
        <v>17512</v>
      </c>
      <c r="H5637" t="s">
        <v>263</v>
      </c>
      <c r="I5637" t="s">
        <v>256</v>
      </c>
      <c r="J5637" s="32">
        <v>19359</v>
      </c>
      <c r="K5637" t="s">
        <v>43</v>
      </c>
      <c r="L5637" t="s">
        <v>5837</v>
      </c>
      <c r="N5637" t="s">
        <v>5837</v>
      </c>
      <c r="O5637" t="s">
        <v>5837</v>
      </c>
      <c r="P5637" t="s">
        <v>5837</v>
      </c>
      <c r="Q5637" t="s">
        <v>25</v>
      </c>
      <c r="R5637" t="s">
        <v>317</v>
      </c>
      <c r="S5637" t="s">
        <v>317</v>
      </c>
      <c r="T5637" t="s">
        <v>48</v>
      </c>
      <c r="W5637" s="32"/>
      <c r="AB5637" s="32"/>
      <c r="AD5637" s="32"/>
      <c r="AJ5637" t="s">
        <v>3843</v>
      </c>
      <c r="AK5637" t="e">
        <v>#N/A</v>
      </c>
    </row>
    <row r="5638" spans="1:37" x14ac:dyDescent="0.15">
      <c r="A5638" t="s">
        <v>3627</v>
      </c>
      <c r="B5638" t="s">
        <v>3628</v>
      </c>
      <c r="C5638">
        <v>0</v>
      </c>
      <c r="D5638">
        <v>0</v>
      </c>
      <c r="E5638" t="s">
        <v>17516</v>
      </c>
      <c r="F5638" s="23" t="s">
        <v>17515</v>
      </c>
      <c r="G5638" s="23" t="s">
        <v>17514</v>
      </c>
      <c r="H5638" t="s">
        <v>255</v>
      </c>
      <c r="I5638" t="s">
        <v>256</v>
      </c>
      <c r="J5638" s="32">
        <v>22098</v>
      </c>
      <c r="K5638" t="s">
        <v>43</v>
      </c>
      <c r="L5638" t="s">
        <v>5837</v>
      </c>
      <c r="N5638" t="s">
        <v>5837</v>
      </c>
      <c r="O5638" t="s">
        <v>5837</v>
      </c>
      <c r="P5638" t="s">
        <v>24</v>
      </c>
      <c r="Q5638" t="s">
        <v>25</v>
      </c>
      <c r="R5638" t="s">
        <v>17575</v>
      </c>
      <c r="S5638" t="s">
        <v>317</v>
      </c>
      <c r="T5638" t="s">
        <v>83</v>
      </c>
      <c r="W5638" s="32"/>
      <c r="AB5638" s="32"/>
      <c r="AD5638" s="32"/>
      <c r="AJ5638" t="s">
        <v>3843</v>
      </c>
      <c r="AK5638" t="e">
        <v>#N/A</v>
      </c>
    </row>
    <row r="5639" spans="1:37" x14ac:dyDescent="0.15">
      <c r="A5639" t="s">
        <v>3627</v>
      </c>
      <c r="B5639" t="s">
        <v>3628</v>
      </c>
      <c r="C5639">
        <v>0</v>
      </c>
      <c r="D5639">
        <v>0</v>
      </c>
      <c r="E5639" t="s">
        <v>17518</v>
      </c>
      <c r="F5639" s="23" t="s">
        <v>17515</v>
      </c>
      <c r="G5639" s="23" t="s">
        <v>17517</v>
      </c>
      <c r="H5639" t="s">
        <v>263</v>
      </c>
      <c r="I5639" t="s">
        <v>256</v>
      </c>
      <c r="J5639" s="32">
        <v>22254</v>
      </c>
      <c r="K5639" t="s">
        <v>43</v>
      </c>
      <c r="L5639" t="s">
        <v>5837</v>
      </c>
      <c r="N5639" t="s">
        <v>5837</v>
      </c>
      <c r="O5639" t="s">
        <v>5837</v>
      </c>
      <c r="P5639" t="s">
        <v>5837</v>
      </c>
      <c r="Q5639" t="s">
        <v>25</v>
      </c>
      <c r="R5639" t="s">
        <v>317</v>
      </c>
      <c r="S5639" t="s">
        <v>317</v>
      </c>
      <c r="T5639" t="s">
        <v>83</v>
      </c>
      <c r="W5639" s="32"/>
      <c r="AB5639" s="32"/>
      <c r="AD5639" s="32"/>
      <c r="AJ5639" t="s">
        <v>3843</v>
      </c>
      <c r="AK5639" t="e">
        <v>#N/A</v>
      </c>
    </row>
    <row r="5640" spans="1:37" x14ac:dyDescent="0.15">
      <c r="A5640" t="s">
        <v>3627</v>
      </c>
      <c r="B5640" t="s">
        <v>3628</v>
      </c>
      <c r="C5640">
        <v>0</v>
      </c>
      <c r="D5640">
        <v>0</v>
      </c>
      <c r="E5640" t="s">
        <v>17520</v>
      </c>
      <c r="F5640" s="23" t="s">
        <v>17515</v>
      </c>
      <c r="G5640" s="23" t="s">
        <v>17519</v>
      </c>
      <c r="H5640" t="s">
        <v>263</v>
      </c>
      <c r="I5640" t="s">
        <v>256</v>
      </c>
      <c r="J5640" s="32">
        <v>35512</v>
      </c>
      <c r="K5640" t="s">
        <v>43</v>
      </c>
      <c r="L5640" t="s">
        <v>5837</v>
      </c>
      <c r="N5640" t="s">
        <v>5837</v>
      </c>
      <c r="O5640" t="s">
        <v>5837</v>
      </c>
      <c r="P5640" t="s">
        <v>5837</v>
      </c>
      <c r="Q5640" t="s">
        <v>25</v>
      </c>
      <c r="R5640" t="s">
        <v>17516</v>
      </c>
      <c r="S5640" t="s">
        <v>17576</v>
      </c>
      <c r="T5640" t="s">
        <v>83</v>
      </c>
      <c r="W5640" s="32"/>
      <c r="AB5640" s="32"/>
      <c r="AD5640" s="32"/>
      <c r="AJ5640" t="s">
        <v>3843</v>
      </c>
      <c r="AK5640" t="e">
        <v>#N/A</v>
      </c>
    </row>
    <row r="5641" spans="1:37" x14ac:dyDescent="0.15">
      <c r="A5641" t="s">
        <v>3627</v>
      </c>
      <c r="B5641" t="s">
        <v>3628</v>
      </c>
      <c r="C5641">
        <v>0</v>
      </c>
      <c r="D5641">
        <v>0</v>
      </c>
      <c r="E5641" t="s">
        <v>17523</v>
      </c>
      <c r="F5641" s="23" t="s">
        <v>17522</v>
      </c>
      <c r="G5641" s="23" t="s">
        <v>17521</v>
      </c>
      <c r="H5641" t="s">
        <v>255</v>
      </c>
      <c r="I5641" t="s">
        <v>256</v>
      </c>
      <c r="J5641" s="32">
        <v>24107</v>
      </c>
      <c r="K5641" t="s">
        <v>43</v>
      </c>
      <c r="L5641" t="s">
        <v>5837</v>
      </c>
      <c r="N5641" t="s">
        <v>5837</v>
      </c>
      <c r="O5641" t="s">
        <v>5837</v>
      </c>
      <c r="P5641" t="s">
        <v>24</v>
      </c>
      <c r="Q5641" t="s">
        <v>25</v>
      </c>
      <c r="R5641" t="s">
        <v>2152</v>
      </c>
      <c r="S5641" t="s">
        <v>317</v>
      </c>
      <c r="T5641" t="s">
        <v>83</v>
      </c>
      <c r="W5641" s="32"/>
      <c r="AB5641" s="32"/>
      <c r="AD5641" s="32"/>
      <c r="AJ5641" t="s">
        <v>3843</v>
      </c>
      <c r="AK5641" t="e">
        <v>#N/A</v>
      </c>
    </row>
    <row r="5642" spans="1:37" x14ac:dyDescent="0.15">
      <c r="A5642" t="s">
        <v>3627</v>
      </c>
      <c r="B5642" t="s">
        <v>3628</v>
      </c>
      <c r="C5642">
        <v>0</v>
      </c>
      <c r="D5642">
        <v>0</v>
      </c>
      <c r="E5642" t="s">
        <v>14750</v>
      </c>
      <c r="F5642" s="23" t="s">
        <v>17522</v>
      </c>
      <c r="G5642" s="23" t="s">
        <v>17524</v>
      </c>
      <c r="H5642" t="s">
        <v>263</v>
      </c>
      <c r="I5642" t="s">
        <v>256</v>
      </c>
      <c r="J5642" s="32">
        <v>24837</v>
      </c>
      <c r="K5642" t="s">
        <v>43</v>
      </c>
      <c r="L5642" t="s">
        <v>5837</v>
      </c>
      <c r="N5642" t="s">
        <v>5837</v>
      </c>
      <c r="O5642" t="s">
        <v>5837</v>
      </c>
      <c r="P5642" t="s">
        <v>5837</v>
      </c>
      <c r="Q5642" t="s">
        <v>25</v>
      </c>
      <c r="R5642" t="s">
        <v>317</v>
      </c>
      <c r="S5642" t="s">
        <v>317</v>
      </c>
      <c r="T5642" t="s">
        <v>83</v>
      </c>
      <c r="W5642" s="32"/>
      <c r="AB5642" s="32"/>
      <c r="AD5642" s="32"/>
      <c r="AJ5642" t="s">
        <v>3843</v>
      </c>
      <c r="AK5642" t="e">
        <v>#N/A</v>
      </c>
    </row>
    <row r="5643" spans="1:37" x14ac:dyDescent="0.15">
      <c r="A5643" t="s">
        <v>3627</v>
      </c>
      <c r="B5643" t="s">
        <v>3628</v>
      </c>
      <c r="C5643">
        <v>0</v>
      </c>
      <c r="D5643">
        <v>0</v>
      </c>
      <c r="E5643" t="s">
        <v>17526</v>
      </c>
      <c r="F5643" s="23" t="s">
        <v>17522</v>
      </c>
      <c r="G5643" s="23" t="s">
        <v>17525</v>
      </c>
      <c r="H5643" t="s">
        <v>263</v>
      </c>
      <c r="I5643" t="s">
        <v>256</v>
      </c>
      <c r="J5643" s="32">
        <v>18263</v>
      </c>
      <c r="K5643" t="s">
        <v>43</v>
      </c>
      <c r="L5643" t="s">
        <v>5837</v>
      </c>
      <c r="N5643" t="s">
        <v>5837</v>
      </c>
      <c r="O5643" t="s">
        <v>5837</v>
      </c>
      <c r="P5643" t="s">
        <v>5837</v>
      </c>
      <c r="Q5643" t="s">
        <v>25</v>
      </c>
      <c r="R5643" t="s">
        <v>317</v>
      </c>
      <c r="S5643" t="s">
        <v>317</v>
      </c>
      <c r="T5643" t="s">
        <v>83</v>
      </c>
      <c r="W5643" s="32"/>
      <c r="AB5643" s="32"/>
      <c r="AD5643" s="32"/>
      <c r="AJ5643" t="s">
        <v>3843</v>
      </c>
      <c r="AK5643" t="e">
        <v>#N/A</v>
      </c>
    </row>
    <row r="5644" spans="1:37" x14ac:dyDescent="0.15">
      <c r="A5644" t="s">
        <v>3627</v>
      </c>
      <c r="B5644" t="s">
        <v>3628</v>
      </c>
      <c r="C5644">
        <v>0</v>
      </c>
      <c r="D5644">
        <v>0</v>
      </c>
      <c r="E5644" t="s">
        <v>17060</v>
      </c>
      <c r="F5644" s="23" t="s">
        <v>17528</v>
      </c>
      <c r="G5644" s="23" t="s">
        <v>17527</v>
      </c>
      <c r="H5644" t="s">
        <v>255</v>
      </c>
      <c r="I5644" t="s">
        <v>256</v>
      </c>
      <c r="J5644" s="32">
        <v>32244</v>
      </c>
      <c r="K5644" t="s">
        <v>43</v>
      </c>
      <c r="L5644" t="s">
        <v>5837</v>
      </c>
      <c r="N5644" t="s">
        <v>5837</v>
      </c>
      <c r="O5644" t="s">
        <v>5837</v>
      </c>
      <c r="P5644" t="s">
        <v>24</v>
      </c>
      <c r="Q5644" t="s">
        <v>25</v>
      </c>
      <c r="R5644" t="s">
        <v>17523</v>
      </c>
      <c r="S5644" t="s">
        <v>14750</v>
      </c>
      <c r="T5644" t="s">
        <v>83</v>
      </c>
      <c r="W5644" s="32"/>
      <c r="AB5644" s="32"/>
      <c r="AD5644" s="32"/>
      <c r="AJ5644" t="s">
        <v>3843</v>
      </c>
      <c r="AK5644" t="e">
        <v>#N/A</v>
      </c>
    </row>
    <row r="5645" spans="1:37" x14ac:dyDescent="0.15">
      <c r="A5645" t="s">
        <v>3627</v>
      </c>
      <c r="B5645" t="s">
        <v>3628</v>
      </c>
      <c r="C5645">
        <v>0</v>
      </c>
      <c r="D5645">
        <v>0</v>
      </c>
      <c r="E5645" t="s">
        <v>17530</v>
      </c>
      <c r="F5645" s="23" t="s">
        <v>17528</v>
      </c>
      <c r="G5645" s="23" t="s">
        <v>17529</v>
      </c>
      <c r="H5645" t="s">
        <v>263</v>
      </c>
      <c r="I5645" t="s">
        <v>434</v>
      </c>
      <c r="J5645" s="32">
        <v>33231</v>
      </c>
      <c r="K5645" t="s">
        <v>43</v>
      </c>
      <c r="L5645" t="s">
        <v>5837</v>
      </c>
      <c r="N5645" t="s">
        <v>5837</v>
      </c>
      <c r="O5645" t="s">
        <v>5837</v>
      </c>
      <c r="P5645" t="s">
        <v>5837</v>
      </c>
      <c r="Q5645" t="s">
        <v>25</v>
      </c>
      <c r="R5645" t="s">
        <v>17577</v>
      </c>
      <c r="S5645" t="s">
        <v>17578</v>
      </c>
      <c r="T5645" t="s">
        <v>83</v>
      </c>
      <c r="W5645" s="32"/>
      <c r="AB5645" s="32"/>
      <c r="AD5645" s="32"/>
      <c r="AJ5645" t="s">
        <v>3843</v>
      </c>
      <c r="AK5645" t="e">
        <v>#N/A</v>
      </c>
    </row>
    <row r="5646" spans="1:37" x14ac:dyDescent="0.15">
      <c r="A5646" t="s">
        <v>3627</v>
      </c>
      <c r="B5646" t="s">
        <v>3628</v>
      </c>
      <c r="C5646">
        <v>0</v>
      </c>
      <c r="D5646">
        <v>0</v>
      </c>
      <c r="E5646" t="s">
        <v>17532</v>
      </c>
      <c r="F5646" s="23" t="s">
        <v>17528</v>
      </c>
      <c r="G5646" s="23" t="s">
        <v>17531</v>
      </c>
      <c r="H5646" t="s">
        <v>255</v>
      </c>
      <c r="I5646" t="s">
        <v>268</v>
      </c>
      <c r="J5646" s="32">
        <v>41094</v>
      </c>
      <c r="K5646" t="s">
        <v>43</v>
      </c>
      <c r="L5646" t="s">
        <v>5837</v>
      </c>
      <c r="N5646" t="s">
        <v>5837</v>
      </c>
      <c r="O5646" t="s">
        <v>5837</v>
      </c>
      <c r="P5646" t="s">
        <v>5837</v>
      </c>
      <c r="Q5646" t="s">
        <v>25</v>
      </c>
      <c r="R5646" t="s">
        <v>17060</v>
      </c>
      <c r="S5646" t="s">
        <v>17530</v>
      </c>
      <c r="T5646" t="s">
        <v>83</v>
      </c>
      <c r="W5646" s="32"/>
      <c r="AB5646" s="32"/>
      <c r="AD5646" s="32"/>
      <c r="AJ5646" t="s">
        <v>3843</v>
      </c>
      <c r="AK5646" t="e">
        <v>#N/A</v>
      </c>
    </row>
    <row r="5647" spans="1:37" x14ac:dyDescent="0.15">
      <c r="A5647" t="s">
        <v>3627</v>
      </c>
      <c r="B5647" t="s">
        <v>3628</v>
      </c>
      <c r="C5647">
        <v>0</v>
      </c>
      <c r="D5647">
        <v>0</v>
      </c>
      <c r="E5647" t="s">
        <v>17534</v>
      </c>
      <c r="F5647" s="23" t="s">
        <v>17528</v>
      </c>
      <c r="G5647" s="23" t="s">
        <v>17533</v>
      </c>
      <c r="H5647" t="s">
        <v>263</v>
      </c>
      <c r="I5647" t="s">
        <v>290</v>
      </c>
      <c r="J5647" s="32">
        <v>43332</v>
      </c>
      <c r="K5647" t="s">
        <v>43</v>
      </c>
      <c r="L5647" t="s">
        <v>5837</v>
      </c>
      <c r="N5647" t="s">
        <v>5837</v>
      </c>
      <c r="O5647" t="s">
        <v>5837</v>
      </c>
      <c r="P5647" t="s">
        <v>5837</v>
      </c>
      <c r="Q5647" t="s">
        <v>25</v>
      </c>
      <c r="R5647" t="s">
        <v>17060</v>
      </c>
      <c r="S5647" t="s">
        <v>17530</v>
      </c>
      <c r="T5647" t="s">
        <v>83</v>
      </c>
      <c r="W5647" s="32"/>
      <c r="AB5647" s="32"/>
      <c r="AD5647" s="32"/>
      <c r="AJ5647" t="s">
        <v>3843</v>
      </c>
      <c r="AK5647" t="e">
        <v>#N/A</v>
      </c>
    </row>
    <row r="5648" spans="1:37" x14ac:dyDescent="0.15">
      <c r="A5648" t="s">
        <v>3627</v>
      </c>
      <c r="B5648" t="s">
        <v>3628</v>
      </c>
      <c r="C5648">
        <v>0</v>
      </c>
      <c r="D5648">
        <v>0</v>
      </c>
      <c r="E5648" t="s">
        <v>17537</v>
      </c>
      <c r="F5648" s="23" t="s">
        <v>17536</v>
      </c>
      <c r="G5648" s="23" t="s">
        <v>17535</v>
      </c>
      <c r="H5648" t="s">
        <v>255</v>
      </c>
      <c r="I5648" t="s">
        <v>270</v>
      </c>
      <c r="J5648" s="32">
        <v>24818</v>
      </c>
      <c r="K5648" t="s">
        <v>43</v>
      </c>
      <c r="L5648" t="s">
        <v>5837</v>
      </c>
      <c r="N5648" t="s">
        <v>5837</v>
      </c>
      <c r="O5648" t="s">
        <v>5837</v>
      </c>
      <c r="P5648" t="s">
        <v>24</v>
      </c>
      <c r="Q5648" t="s">
        <v>25</v>
      </c>
      <c r="R5648" t="s">
        <v>317</v>
      </c>
      <c r="S5648" t="s">
        <v>317</v>
      </c>
      <c r="T5648" t="s">
        <v>83</v>
      </c>
      <c r="W5648" s="32"/>
      <c r="AB5648" s="32"/>
      <c r="AD5648" s="32"/>
      <c r="AJ5648" t="s">
        <v>3843</v>
      </c>
      <c r="AK5648" t="e">
        <v>#N/A</v>
      </c>
    </row>
    <row r="5649" spans="1:37" x14ac:dyDescent="0.15">
      <c r="A5649" t="s">
        <v>3627</v>
      </c>
      <c r="B5649" t="s">
        <v>3628</v>
      </c>
      <c r="C5649">
        <v>0</v>
      </c>
      <c r="D5649">
        <v>0</v>
      </c>
      <c r="E5649" t="s">
        <v>2121</v>
      </c>
      <c r="F5649" s="23" t="s">
        <v>17536</v>
      </c>
      <c r="G5649" s="23" t="s">
        <v>17538</v>
      </c>
      <c r="H5649" t="s">
        <v>263</v>
      </c>
      <c r="I5649" t="s">
        <v>256</v>
      </c>
      <c r="J5649" s="32">
        <v>25366</v>
      </c>
      <c r="K5649" t="s">
        <v>43</v>
      </c>
      <c r="L5649" t="s">
        <v>5837</v>
      </c>
      <c r="N5649" t="s">
        <v>5837</v>
      </c>
      <c r="O5649" t="s">
        <v>5837</v>
      </c>
      <c r="P5649" t="s">
        <v>5837</v>
      </c>
      <c r="Q5649" t="s">
        <v>25</v>
      </c>
      <c r="R5649" t="s">
        <v>317</v>
      </c>
      <c r="S5649" t="s">
        <v>317</v>
      </c>
      <c r="T5649" t="s">
        <v>48</v>
      </c>
      <c r="W5649" s="32"/>
      <c r="AB5649" s="32"/>
      <c r="AD5649" s="32"/>
      <c r="AJ5649" t="s">
        <v>3843</v>
      </c>
      <c r="AK5649" t="e">
        <v>#N/A</v>
      </c>
    </row>
    <row r="5650" spans="1:37" x14ac:dyDescent="0.15">
      <c r="A5650" t="s">
        <v>3627</v>
      </c>
      <c r="B5650" t="s">
        <v>3628</v>
      </c>
      <c r="C5650">
        <v>0</v>
      </c>
      <c r="D5650">
        <v>0</v>
      </c>
      <c r="E5650" t="s">
        <v>17540</v>
      </c>
      <c r="F5650" s="23" t="s">
        <v>17536</v>
      </c>
      <c r="G5650" s="23" t="s">
        <v>17539</v>
      </c>
      <c r="H5650" t="s">
        <v>255</v>
      </c>
      <c r="I5650" t="s">
        <v>256</v>
      </c>
      <c r="J5650" s="32">
        <v>36067</v>
      </c>
      <c r="K5650" t="s">
        <v>43</v>
      </c>
      <c r="L5650" t="s">
        <v>5837</v>
      </c>
      <c r="N5650" t="s">
        <v>5837</v>
      </c>
      <c r="O5650" t="s">
        <v>5837</v>
      </c>
      <c r="P5650" t="s">
        <v>5837</v>
      </c>
      <c r="Q5650" t="s">
        <v>25</v>
      </c>
      <c r="R5650" t="s">
        <v>17537</v>
      </c>
      <c r="S5650" t="s">
        <v>2121</v>
      </c>
      <c r="T5650" t="s">
        <v>83</v>
      </c>
      <c r="W5650" s="32"/>
      <c r="AB5650" s="32"/>
      <c r="AD5650" s="32"/>
      <c r="AJ5650" t="s">
        <v>3843</v>
      </c>
      <c r="AK5650" t="e">
        <v>#N/A</v>
      </c>
    </row>
    <row r="5651" spans="1:37" x14ac:dyDescent="0.15">
      <c r="A5651" t="s">
        <v>3627</v>
      </c>
      <c r="B5651" t="s">
        <v>3628</v>
      </c>
      <c r="C5651">
        <v>0</v>
      </c>
      <c r="D5651">
        <v>0</v>
      </c>
      <c r="E5651" t="s">
        <v>17542</v>
      </c>
      <c r="F5651" s="23" t="s">
        <v>17536</v>
      </c>
      <c r="G5651" s="23" t="s">
        <v>17541</v>
      </c>
      <c r="H5651" t="s">
        <v>263</v>
      </c>
      <c r="I5651" t="s">
        <v>270</v>
      </c>
      <c r="J5651" s="32">
        <v>34552</v>
      </c>
      <c r="K5651" t="s">
        <v>43</v>
      </c>
      <c r="L5651" t="s">
        <v>5837</v>
      </c>
      <c r="N5651" t="s">
        <v>5837</v>
      </c>
      <c r="O5651" t="s">
        <v>5837</v>
      </c>
      <c r="P5651" t="s">
        <v>5837</v>
      </c>
      <c r="Q5651" t="s">
        <v>25</v>
      </c>
      <c r="R5651" t="s">
        <v>17537</v>
      </c>
      <c r="S5651" t="s">
        <v>2121</v>
      </c>
      <c r="T5651" t="s">
        <v>83</v>
      </c>
      <c r="W5651" s="32"/>
      <c r="AB5651" s="32"/>
      <c r="AD5651" s="32"/>
      <c r="AJ5651" t="s">
        <v>3843</v>
      </c>
      <c r="AK5651" t="e">
        <v>#N/A</v>
      </c>
    </row>
    <row r="5652" spans="1:37" x14ac:dyDescent="0.15">
      <c r="A5652" t="s">
        <v>3627</v>
      </c>
      <c r="B5652" t="s">
        <v>3628</v>
      </c>
      <c r="C5652">
        <v>0</v>
      </c>
      <c r="D5652">
        <v>0</v>
      </c>
      <c r="E5652" t="s">
        <v>1180</v>
      </c>
      <c r="F5652" s="23" t="s">
        <v>3845</v>
      </c>
      <c r="G5652" s="23" t="s">
        <v>3844</v>
      </c>
      <c r="H5652" t="s">
        <v>263</v>
      </c>
      <c r="I5652" t="s">
        <v>270</v>
      </c>
      <c r="J5652" s="32">
        <v>16802</v>
      </c>
      <c r="K5652" t="s">
        <v>43</v>
      </c>
      <c r="L5652" t="s">
        <v>238</v>
      </c>
      <c r="N5652" t="s">
        <v>287</v>
      </c>
      <c r="O5652" t="s">
        <v>46</v>
      </c>
      <c r="P5652" t="s">
        <v>24</v>
      </c>
      <c r="Q5652" t="s">
        <v>25</v>
      </c>
      <c r="R5652" t="s">
        <v>317</v>
      </c>
      <c r="S5652" t="s">
        <v>317</v>
      </c>
      <c r="T5652" t="s">
        <v>83</v>
      </c>
      <c r="W5652" s="32"/>
      <c r="AB5652" s="32"/>
      <c r="AD5652" s="32"/>
      <c r="AJ5652" t="s">
        <v>3843</v>
      </c>
      <c r="AK5652" t="e">
        <v>#N/A</v>
      </c>
    </row>
    <row r="5653" spans="1:37" x14ac:dyDescent="0.15">
      <c r="A5653" t="s">
        <v>3627</v>
      </c>
      <c r="B5653" t="s">
        <v>3628</v>
      </c>
      <c r="C5653">
        <v>0</v>
      </c>
      <c r="D5653">
        <v>0</v>
      </c>
      <c r="E5653" t="s">
        <v>17581</v>
      </c>
      <c r="F5653" s="23" t="s">
        <v>17580</v>
      </c>
      <c r="G5653" s="23" t="s">
        <v>17579</v>
      </c>
      <c r="H5653" t="s">
        <v>255</v>
      </c>
      <c r="I5653" t="s">
        <v>270</v>
      </c>
      <c r="J5653" s="32">
        <v>25203</v>
      </c>
      <c r="K5653" t="s">
        <v>43</v>
      </c>
      <c r="L5653" t="s">
        <v>5837</v>
      </c>
      <c r="N5653" t="s">
        <v>5837</v>
      </c>
      <c r="O5653" t="s">
        <v>5837</v>
      </c>
      <c r="P5653" t="s">
        <v>24</v>
      </c>
      <c r="Q5653" t="s">
        <v>25</v>
      </c>
      <c r="R5653" t="s">
        <v>317</v>
      </c>
      <c r="S5653" t="s">
        <v>317</v>
      </c>
      <c r="T5653" t="s">
        <v>48</v>
      </c>
      <c r="W5653" s="32"/>
      <c r="AB5653" s="32"/>
      <c r="AD5653" s="32"/>
      <c r="AJ5653" t="s">
        <v>3843</v>
      </c>
      <c r="AK5653" t="e">
        <v>#N/A</v>
      </c>
    </row>
    <row r="5654" spans="1:37" x14ac:dyDescent="0.15">
      <c r="A5654" t="s">
        <v>3627</v>
      </c>
      <c r="B5654" t="s">
        <v>3628</v>
      </c>
      <c r="C5654">
        <v>0</v>
      </c>
      <c r="D5654">
        <v>0</v>
      </c>
      <c r="E5654" t="s">
        <v>17583</v>
      </c>
      <c r="F5654" s="23" t="s">
        <v>17580</v>
      </c>
      <c r="G5654" s="23" t="s">
        <v>17582</v>
      </c>
      <c r="H5654" t="s">
        <v>263</v>
      </c>
      <c r="I5654" t="s">
        <v>270</v>
      </c>
      <c r="J5654" s="32">
        <v>24734</v>
      </c>
      <c r="K5654" t="s">
        <v>43</v>
      </c>
      <c r="L5654" t="s">
        <v>5837</v>
      </c>
      <c r="N5654" t="s">
        <v>5837</v>
      </c>
      <c r="O5654" t="s">
        <v>5837</v>
      </c>
      <c r="P5654" t="s">
        <v>5837</v>
      </c>
      <c r="Q5654" t="s">
        <v>25</v>
      </c>
      <c r="R5654" t="s">
        <v>317</v>
      </c>
      <c r="S5654" t="s">
        <v>317</v>
      </c>
      <c r="T5654" t="s">
        <v>48</v>
      </c>
      <c r="W5654" s="32"/>
      <c r="AB5654" s="32"/>
      <c r="AD5654" s="32"/>
      <c r="AJ5654" t="s">
        <v>3843</v>
      </c>
      <c r="AK5654" t="e">
        <v>#N/A</v>
      </c>
    </row>
    <row r="5655" spans="1:37" x14ac:dyDescent="0.15">
      <c r="A5655" t="s">
        <v>3627</v>
      </c>
      <c r="B5655" t="s">
        <v>3628</v>
      </c>
      <c r="C5655">
        <v>0</v>
      </c>
      <c r="D5655">
        <v>0</v>
      </c>
      <c r="E5655" t="s">
        <v>17585</v>
      </c>
      <c r="F5655" s="23" t="s">
        <v>17580</v>
      </c>
      <c r="G5655" s="23" t="s">
        <v>17584</v>
      </c>
      <c r="H5655" t="s">
        <v>255</v>
      </c>
      <c r="I5655" t="s">
        <v>270</v>
      </c>
      <c r="J5655" s="32">
        <v>32657</v>
      </c>
      <c r="K5655" t="s">
        <v>43</v>
      </c>
      <c r="L5655" t="s">
        <v>5837</v>
      </c>
      <c r="N5655" t="s">
        <v>5837</v>
      </c>
      <c r="O5655" t="s">
        <v>5837</v>
      </c>
      <c r="P5655" t="s">
        <v>5837</v>
      </c>
      <c r="Q5655" t="s">
        <v>25</v>
      </c>
      <c r="R5655" t="s">
        <v>17581</v>
      </c>
      <c r="S5655" t="s">
        <v>17583</v>
      </c>
      <c r="T5655" t="s">
        <v>83</v>
      </c>
      <c r="W5655" s="32"/>
      <c r="AB5655" s="32"/>
      <c r="AD5655" s="32"/>
      <c r="AJ5655" t="s">
        <v>3843</v>
      </c>
      <c r="AK5655" t="e">
        <v>#N/A</v>
      </c>
    </row>
    <row r="5656" spans="1:37" x14ac:dyDescent="0.15">
      <c r="A5656" t="s">
        <v>3627</v>
      </c>
      <c r="B5656" t="s">
        <v>3628</v>
      </c>
      <c r="C5656">
        <v>0</v>
      </c>
      <c r="D5656">
        <v>0</v>
      </c>
      <c r="E5656" t="s">
        <v>17587</v>
      </c>
      <c r="F5656" s="23" t="s">
        <v>17580</v>
      </c>
      <c r="G5656" s="23" t="s">
        <v>17586</v>
      </c>
      <c r="H5656" t="s">
        <v>263</v>
      </c>
      <c r="I5656" t="s">
        <v>268</v>
      </c>
      <c r="J5656" s="32">
        <v>41343</v>
      </c>
      <c r="K5656" t="s">
        <v>43</v>
      </c>
      <c r="L5656" t="s">
        <v>5837</v>
      </c>
      <c r="N5656" t="s">
        <v>5837</v>
      </c>
      <c r="O5656" t="s">
        <v>5837</v>
      </c>
      <c r="P5656" t="s">
        <v>5837</v>
      </c>
      <c r="Q5656" t="s">
        <v>25</v>
      </c>
      <c r="R5656" t="s">
        <v>17581</v>
      </c>
      <c r="S5656" t="s">
        <v>17583</v>
      </c>
      <c r="T5656" t="s">
        <v>83</v>
      </c>
      <c r="W5656" s="32"/>
      <c r="AB5656" s="32"/>
      <c r="AD5656" s="32"/>
      <c r="AJ5656" t="s">
        <v>3843</v>
      </c>
      <c r="AK5656" t="e">
        <v>#N/A</v>
      </c>
    </row>
    <row r="5657" spans="1:37" x14ac:dyDescent="0.15">
      <c r="A5657" t="s">
        <v>3627</v>
      </c>
      <c r="B5657" t="s">
        <v>3628</v>
      </c>
      <c r="C5657">
        <v>0</v>
      </c>
      <c r="D5657">
        <v>0</v>
      </c>
      <c r="E5657" t="s">
        <v>1608</v>
      </c>
      <c r="F5657" s="23" t="s">
        <v>3847</v>
      </c>
      <c r="G5657" s="23" t="s">
        <v>3846</v>
      </c>
      <c r="H5657" t="s">
        <v>255</v>
      </c>
      <c r="I5657" t="s">
        <v>270</v>
      </c>
      <c r="J5657" s="32">
        <v>26611</v>
      </c>
      <c r="K5657" t="s">
        <v>43</v>
      </c>
      <c r="L5657" t="s">
        <v>241</v>
      </c>
      <c r="N5657" t="s">
        <v>87</v>
      </c>
      <c r="O5657" t="s">
        <v>232</v>
      </c>
      <c r="P5657" t="s">
        <v>24</v>
      </c>
      <c r="Q5657" t="s">
        <v>25</v>
      </c>
      <c r="R5657" t="s">
        <v>317</v>
      </c>
      <c r="S5657" t="s">
        <v>317</v>
      </c>
      <c r="T5657" t="s">
        <v>83</v>
      </c>
      <c r="W5657" s="32"/>
      <c r="AB5657" s="32"/>
      <c r="AD5657" s="32"/>
      <c r="AJ5657" t="s">
        <v>3843</v>
      </c>
      <c r="AK5657" t="e">
        <v>#N/A</v>
      </c>
    </row>
    <row r="5658" spans="1:37" x14ac:dyDescent="0.15">
      <c r="A5658" t="s">
        <v>3627</v>
      </c>
      <c r="B5658" t="s">
        <v>3628</v>
      </c>
      <c r="C5658">
        <v>0</v>
      </c>
      <c r="D5658">
        <v>0</v>
      </c>
      <c r="E5658" t="s">
        <v>1609</v>
      </c>
      <c r="F5658" s="23" t="s">
        <v>3847</v>
      </c>
      <c r="G5658" s="23" t="s">
        <v>3848</v>
      </c>
      <c r="H5658" t="s">
        <v>263</v>
      </c>
      <c r="I5658" t="s">
        <v>270</v>
      </c>
      <c r="J5658" s="32">
        <v>27490</v>
      </c>
      <c r="K5658" t="s">
        <v>43</v>
      </c>
      <c r="L5658" t="s">
        <v>241</v>
      </c>
      <c r="N5658" t="s">
        <v>31</v>
      </c>
      <c r="O5658" t="s">
        <v>232</v>
      </c>
      <c r="P5658" t="s">
        <v>41</v>
      </c>
      <c r="Q5658" t="s">
        <v>25</v>
      </c>
      <c r="R5658" t="s">
        <v>317</v>
      </c>
      <c r="S5658" t="s">
        <v>317</v>
      </c>
      <c r="T5658" t="s">
        <v>83</v>
      </c>
      <c r="W5658" s="32"/>
      <c r="AB5658" s="32"/>
      <c r="AD5658" s="32"/>
      <c r="AJ5658" t="s">
        <v>3843</v>
      </c>
      <c r="AK5658" t="e">
        <v>#N/A</v>
      </c>
    </row>
    <row r="5659" spans="1:37" x14ac:dyDescent="0.15">
      <c r="A5659" t="s">
        <v>3627</v>
      </c>
      <c r="B5659" t="s">
        <v>3628</v>
      </c>
      <c r="C5659">
        <v>0</v>
      </c>
      <c r="D5659">
        <v>0</v>
      </c>
      <c r="E5659" t="s">
        <v>17590</v>
      </c>
      <c r="F5659" s="23" t="s">
        <v>17589</v>
      </c>
      <c r="G5659" s="23" t="s">
        <v>17588</v>
      </c>
      <c r="H5659" t="s">
        <v>255</v>
      </c>
      <c r="I5659" t="s">
        <v>256</v>
      </c>
      <c r="J5659" s="32">
        <v>31719</v>
      </c>
      <c r="K5659" t="s">
        <v>43</v>
      </c>
      <c r="L5659" t="s">
        <v>5837</v>
      </c>
      <c r="N5659" t="s">
        <v>5837</v>
      </c>
      <c r="O5659" t="s">
        <v>5837</v>
      </c>
      <c r="P5659" t="s">
        <v>24</v>
      </c>
      <c r="Q5659" t="s">
        <v>25</v>
      </c>
      <c r="R5659" t="s">
        <v>317</v>
      </c>
      <c r="S5659" t="s">
        <v>317</v>
      </c>
      <c r="T5659" t="s">
        <v>83</v>
      </c>
      <c r="W5659" s="32"/>
      <c r="AB5659" s="32"/>
      <c r="AD5659" s="32"/>
      <c r="AJ5659" t="s">
        <v>3843</v>
      </c>
      <c r="AK5659" t="e">
        <v>#N/A</v>
      </c>
    </row>
    <row r="5660" spans="1:37" x14ac:dyDescent="0.15">
      <c r="A5660" t="s">
        <v>3627</v>
      </c>
      <c r="B5660" t="s">
        <v>3628</v>
      </c>
      <c r="C5660">
        <v>0</v>
      </c>
      <c r="D5660">
        <v>0</v>
      </c>
      <c r="E5660" t="s">
        <v>2353</v>
      </c>
      <c r="F5660" s="23" t="s">
        <v>17589</v>
      </c>
      <c r="G5660" s="23" t="s">
        <v>17591</v>
      </c>
      <c r="H5660" t="s">
        <v>263</v>
      </c>
      <c r="I5660" t="s">
        <v>256</v>
      </c>
      <c r="J5660" s="32">
        <v>27289</v>
      </c>
      <c r="K5660" t="s">
        <v>43</v>
      </c>
      <c r="L5660" t="s">
        <v>5837</v>
      </c>
      <c r="N5660" t="s">
        <v>5837</v>
      </c>
      <c r="O5660" t="s">
        <v>5837</v>
      </c>
      <c r="P5660" t="s">
        <v>5837</v>
      </c>
      <c r="Q5660" t="s">
        <v>25</v>
      </c>
      <c r="R5660" t="s">
        <v>317</v>
      </c>
      <c r="S5660" t="s">
        <v>317</v>
      </c>
      <c r="T5660" t="s">
        <v>83</v>
      </c>
      <c r="W5660" s="32"/>
      <c r="AB5660" s="32"/>
      <c r="AD5660" s="32"/>
      <c r="AJ5660" t="s">
        <v>3843</v>
      </c>
      <c r="AK5660" t="e">
        <v>#N/A</v>
      </c>
    </row>
    <row r="5661" spans="1:37" x14ac:dyDescent="0.15">
      <c r="A5661" t="s">
        <v>3627</v>
      </c>
      <c r="B5661" t="s">
        <v>3628</v>
      </c>
      <c r="C5661">
        <v>0</v>
      </c>
      <c r="D5661">
        <v>0</v>
      </c>
      <c r="E5661" t="s">
        <v>17593</v>
      </c>
      <c r="F5661" s="23" t="s">
        <v>17589</v>
      </c>
      <c r="G5661" s="23" t="s">
        <v>17592</v>
      </c>
      <c r="H5661" t="s">
        <v>255</v>
      </c>
      <c r="I5661" t="s">
        <v>256</v>
      </c>
      <c r="J5661" s="32">
        <v>39082</v>
      </c>
      <c r="K5661" t="s">
        <v>43</v>
      </c>
      <c r="L5661" t="s">
        <v>5837</v>
      </c>
      <c r="N5661" t="s">
        <v>5837</v>
      </c>
      <c r="O5661" t="s">
        <v>5837</v>
      </c>
      <c r="P5661" t="s">
        <v>5837</v>
      </c>
      <c r="Q5661" t="s">
        <v>25</v>
      </c>
      <c r="R5661" t="s">
        <v>17590</v>
      </c>
      <c r="S5661" t="s">
        <v>2353</v>
      </c>
      <c r="T5661" t="s">
        <v>83</v>
      </c>
      <c r="W5661" s="32"/>
      <c r="AB5661" s="32"/>
      <c r="AD5661" s="32"/>
      <c r="AJ5661" t="s">
        <v>3843</v>
      </c>
      <c r="AK5661" t="e">
        <v>#N/A</v>
      </c>
    </row>
    <row r="5662" spans="1:37" x14ac:dyDescent="0.15">
      <c r="A5662" t="s">
        <v>3627</v>
      </c>
      <c r="B5662" t="s">
        <v>3628</v>
      </c>
      <c r="C5662">
        <v>0</v>
      </c>
      <c r="D5662">
        <v>0</v>
      </c>
      <c r="E5662" t="s">
        <v>17595</v>
      </c>
      <c r="F5662" s="23" t="s">
        <v>17589</v>
      </c>
      <c r="G5662" s="23" t="s">
        <v>17594</v>
      </c>
      <c r="H5662" t="s">
        <v>263</v>
      </c>
      <c r="I5662" t="s">
        <v>256</v>
      </c>
      <c r="J5662" s="32">
        <v>24107</v>
      </c>
      <c r="K5662" t="s">
        <v>43</v>
      </c>
      <c r="L5662" t="s">
        <v>5837</v>
      </c>
      <c r="N5662" t="s">
        <v>5837</v>
      </c>
      <c r="O5662" t="s">
        <v>5837</v>
      </c>
      <c r="P5662" t="s">
        <v>5837</v>
      </c>
      <c r="Q5662" t="s">
        <v>25</v>
      </c>
      <c r="R5662" t="s">
        <v>18082</v>
      </c>
      <c r="S5662" t="s">
        <v>317</v>
      </c>
      <c r="T5662" t="s">
        <v>83</v>
      </c>
      <c r="W5662" s="32"/>
      <c r="AB5662" s="32"/>
      <c r="AD5662" s="32"/>
      <c r="AJ5662" t="s">
        <v>3843</v>
      </c>
      <c r="AK5662" t="e">
        <v>#N/A</v>
      </c>
    </row>
    <row r="5663" spans="1:37" x14ac:dyDescent="0.15">
      <c r="A5663" t="s">
        <v>3627</v>
      </c>
      <c r="B5663" t="s">
        <v>3628</v>
      </c>
      <c r="C5663">
        <v>0</v>
      </c>
      <c r="D5663">
        <v>0</v>
      </c>
      <c r="E5663" t="s">
        <v>17598</v>
      </c>
      <c r="F5663" s="23" t="s">
        <v>17597</v>
      </c>
      <c r="G5663" s="23" t="s">
        <v>17596</v>
      </c>
      <c r="H5663" t="s">
        <v>255</v>
      </c>
      <c r="I5663" t="s">
        <v>256</v>
      </c>
      <c r="J5663" s="32">
        <v>22980</v>
      </c>
      <c r="K5663" t="s">
        <v>43</v>
      </c>
      <c r="L5663" t="s">
        <v>5837</v>
      </c>
      <c r="N5663" t="s">
        <v>5837</v>
      </c>
      <c r="O5663" t="s">
        <v>5837</v>
      </c>
      <c r="P5663" t="s">
        <v>24</v>
      </c>
      <c r="Q5663" t="s">
        <v>25</v>
      </c>
      <c r="R5663" t="s">
        <v>18083</v>
      </c>
      <c r="S5663" t="s">
        <v>317</v>
      </c>
      <c r="T5663" t="s">
        <v>83</v>
      </c>
      <c r="W5663" s="32"/>
      <c r="AB5663" s="32"/>
      <c r="AD5663" s="32"/>
      <c r="AJ5663" t="s">
        <v>3849</v>
      </c>
      <c r="AK5663" t="e">
        <v>#N/A</v>
      </c>
    </row>
    <row r="5664" spans="1:37" x14ac:dyDescent="0.15">
      <c r="A5664" t="s">
        <v>3627</v>
      </c>
      <c r="B5664" t="s">
        <v>3628</v>
      </c>
      <c r="C5664">
        <v>0</v>
      </c>
      <c r="D5664">
        <v>0</v>
      </c>
      <c r="E5664" t="s">
        <v>17600</v>
      </c>
      <c r="F5664" s="23" t="s">
        <v>17597</v>
      </c>
      <c r="G5664" s="23" t="s">
        <v>17599</v>
      </c>
      <c r="H5664" t="s">
        <v>263</v>
      </c>
      <c r="I5664" t="s">
        <v>256</v>
      </c>
      <c r="J5664" s="32">
        <v>24006</v>
      </c>
      <c r="K5664" t="s">
        <v>43</v>
      </c>
      <c r="L5664" t="s">
        <v>5837</v>
      </c>
      <c r="N5664" t="s">
        <v>5837</v>
      </c>
      <c r="O5664" t="s">
        <v>5837</v>
      </c>
      <c r="P5664" t="s">
        <v>5837</v>
      </c>
      <c r="Q5664" t="s">
        <v>25</v>
      </c>
      <c r="R5664" t="s">
        <v>18084</v>
      </c>
      <c r="S5664" t="s">
        <v>317</v>
      </c>
      <c r="T5664" t="s">
        <v>83</v>
      </c>
      <c r="W5664" s="32"/>
      <c r="AB5664" s="32"/>
      <c r="AD5664" s="32"/>
      <c r="AJ5664" t="s">
        <v>3849</v>
      </c>
      <c r="AK5664" t="e">
        <v>#N/A</v>
      </c>
    </row>
    <row r="5665" spans="1:37" x14ac:dyDescent="0.15">
      <c r="A5665" t="s">
        <v>3627</v>
      </c>
      <c r="B5665" t="s">
        <v>3628</v>
      </c>
      <c r="C5665">
        <v>0</v>
      </c>
      <c r="D5665">
        <v>0</v>
      </c>
      <c r="E5665" t="s">
        <v>17602</v>
      </c>
      <c r="F5665" s="23" t="s">
        <v>17597</v>
      </c>
      <c r="G5665" s="23" t="s">
        <v>17601</v>
      </c>
      <c r="H5665" t="s">
        <v>255</v>
      </c>
      <c r="I5665" t="s">
        <v>256</v>
      </c>
      <c r="J5665" s="32">
        <v>41301</v>
      </c>
      <c r="K5665" t="s">
        <v>43</v>
      </c>
      <c r="L5665" t="s">
        <v>5837</v>
      </c>
      <c r="N5665" t="s">
        <v>5837</v>
      </c>
      <c r="O5665" t="s">
        <v>5837</v>
      </c>
      <c r="P5665" t="s">
        <v>5837</v>
      </c>
      <c r="Q5665" t="s">
        <v>25</v>
      </c>
      <c r="R5665" t="s">
        <v>17598</v>
      </c>
      <c r="S5665" t="s">
        <v>17600</v>
      </c>
      <c r="T5665" t="s">
        <v>83</v>
      </c>
      <c r="W5665" s="32"/>
      <c r="AB5665" s="32"/>
      <c r="AD5665" s="32"/>
      <c r="AJ5665" t="s">
        <v>3849</v>
      </c>
      <c r="AK5665" t="e">
        <v>#N/A</v>
      </c>
    </row>
    <row r="5666" spans="1:37" x14ac:dyDescent="0.15">
      <c r="A5666" t="s">
        <v>3627</v>
      </c>
      <c r="B5666" t="s">
        <v>3628</v>
      </c>
      <c r="C5666">
        <v>0</v>
      </c>
      <c r="D5666">
        <v>0</v>
      </c>
      <c r="E5666" t="s">
        <v>17604</v>
      </c>
      <c r="F5666" s="23" t="s">
        <v>17597</v>
      </c>
      <c r="G5666" s="23" t="s">
        <v>17603</v>
      </c>
      <c r="H5666" t="s">
        <v>263</v>
      </c>
      <c r="I5666" t="s">
        <v>256</v>
      </c>
      <c r="J5666" s="32">
        <v>33939</v>
      </c>
      <c r="K5666" t="s">
        <v>43</v>
      </c>
      <c r="L5666" t="s">
        <v>5837</v>
      </c>
      <c r="N5666" t="s">
        <v>5837</v>
      </c>
      <c r="O5666" t="s">
        <v>5837</v>
      </c>
      <c r="P5666" t="s">
        <v>5837</v>
      </c>
      <c r="Q5666" t="s">
        <v>25</v>
      </c>
      <c r="R5666" t="s">
        <v>17598</v>
      </c>
      <c r="S5666" t="s">
        <v>17600</v>
      </c>
      <c r="T5666" t="s">
        <v>83</v>
      </c>
      <c r="W5666" s="32"/>
      <c r="AB5666" s="32"/>
      <c r="AD5666" s="32"/>
      <c r="AJ5666" t="s">
        <v>3849</v>
      </c>
      <c r="AK5666" t="e">
        <v>#N/A</v>
      </c>
    </row>
    <row r="5667" spans="1:37" x14ac:dyDescent="0.15">
      <c r="A5667" t="s">
        <v>3627</v>
      </c>
      <c r="B5667" t="s">
        <v>3628</v>
      </c>
      <c r="C5667">
        <v>0</v>
      </c>
      <c r="D5667">
        <v>0</v>
      </c>
      <c r="E5667" t="s">
        <v>17606</v>
      </c>
      <c r="F5667" s="23" t="s">
        <v>17597</v>
      </c>
      <c r="G5667" s="23" t="s">
        <v>17605</v>
      </c>
      <c r="H5667" t="s">
        <v>263</v>
      </c>
      <c r="I5667" t="s">
        <v>256</v>
      </c>
      <c r="J5667" s="32">
        <v>35174</v>
      </c>
      <c r="K5667" t="s">
        <v>43</v>
      </c>
      <c r="L5667" t="s">
        <v>5837</v>
      </c>
      <c r="N5667" t="s">
        <v>5837</v>
      </c>
      <c r="O5667" t="s">
        <v>5837</v>
      </c>
      <c r="P5667" t="s">
        <v>5837</v>
      </c>
      <c r="Q5667" t="s">
        <v>25</v>
      </c>
      <c r="R5667" t="s">
        <v>17598</v>
      </c>
      <c r="S5667" t="s">
        <v>17600</v>
      </c>
      <c r="T5667" t="s">
        <v>83</v>
      </c>
      <c r="W5667" s="32"/>
      <c r="AB5667" s="32"/>
      <c r="AD5667" s="32"/>
      <c r="AJ5667" t="s">
        <v>3849</v>
      </c>
      <c r="AK5667" t="e">
        <v>#N/A</v>
      </c>
    </row>
    <row r="5668" spans="1:37" x14ac:dyDescent="0.15">
      <c r="A5668" t="s">
        <v>3627</v>
      </c>
      <c r="B5668" t="s">
        <v>3628</v>
      </c>
      <c r="C5668">
        <v>0</v>
      </c>
      <c r="D5668">
        <v>0</v>
      </c>
      <c r="E5668" t="s">
        <v>1829</v>
      </c>
      <c r="F5668" s="23" t="s">
        <v>17608</v>
      </c>
      <c r="G5668" s="23" t="s">
        <v>17607</v>
      </c>
      <c r="H5668" t="s">
        <v>255</v>
      </c>
      <c r="I5668" t="s">
        <v>256</v>
      </c>
      <c r="J5668" s="32">
        <v>18834</v>
      </c>
      <c r="K5668" t="s">
        <v>43</v>
      </c>
      <c r="L5668" t="s">
        <v>5837</v>
      </c>
      <c r="N5668" t="s">
        <v>5837</v>
      </c>
      <c r="O5668" t="s">
        <v>5837</v>
      </c>
      <c r="P5668" t="s">
        <v>24</v>
      </c>
      <c r="Q5668" t="s">
        <v>25</v>
      </c>
      <c r="R5668" t="s">
        <v>18085</v>
      </c>
      <c r="S5668" t="s">
        <v>18086</v>
      </c>
      <c r="T5668" t="s">
        <v>83</v>
      </c>
      <c r="W5668" s="32"/>
      <c r="AB5668" s="32"/>
      <c r="AD5668" s="32"/>
      <c r="AJ5668" t="s">
        <v>3849</v>
      </c>
      <c r="AK5668" t="e">
        <v>#N/A</v>
      </c>
    </row>
    <row r="5669" spans="1:37" x14ac:dyDescent="0.15">
      <c r="A5669" t="s">
        <v>3627</v>
      </c>
      <c r="B5669" t="s">
        <v>3628</v>
      </c>
      <c r="C5669">
        <v>0</v>
      </c>
      <c r="D5669">
        <v>0</v>
      </c>
      <c r="E5669" t="s">
        <v>3850</v>
      </c>
      <c r="F5669" s="23" t="s">
        <v>17608</v>
      </c>
      <c r="G5669" s="23" t="s">
        <v>17609</v>
      </c>
      <c r="H5669" t="s">
        <v>263</v>
      </c>
      <c r="I5669" t="s">
        <v>256</v>
      </c>
      <c r="J5669" s="32">
        <v>21508</v>
      </c>
      <c r="K5669" t="s">
        <v>43</v>
      </c>
      <c r="L5669" t="s">
        <v>5837</v>
      </c>
      <c r="N5669" t="s">
        <v>5837</v>
      </c>
      <c r="O5669" t="s">
        <v>5837</v>
      </c>
      <c r="P5669" t="s">
        <v>5837</v>
      </c>
      <c r="Q5669" t="s">
        <v>25</v>
      </c>
      <c r="R5669" t="s">
        <v>18087</v>
      </c>
      <c r="S5669" t="s">
        <v>18088</v>
      </c>
      <c r="T5669" t="s">
        <v>83</v>
      </c>
      <c r="W5669" s="32"/>
      <c r="AB5669" s="32"/>
      <c r="AD5669" s="32"/>
      <c r="AJ5669" t="s">
        <v>3849</v>
      </c>
      <c r="AK5669" t="e">
        <v>#N/A</v>
      </c>
    </row>
    <row r="5670" spans="1:37" x14ac:dyDescent="0.15">
      <c r="A5670" t="s">
        <v>3627</v>
      </c>
      <c r="B5670" t="s">
        <v>3628</v>
      </c>
      <c r="C5670">
        <v>0</v>
      </c>
      <c r="D5670">
        <v>0</v>
      </c>
      <c r="E5670" t="s">
        <v>17612</v>
      </c>
      <c r="F5670" s="23" t="s">
        <v>17611</v>
      </c>
      <c r="G5670" s="23" t="s">
        <v>17610</v>
      </c>
      <c r="H5670" t="s">
        <v>255</v>
      </c>
      <c r="I5670" t="s">
        <v>256</v>
      </c>
      <c r="J5670" s="32">
        <v>28774</v>
      </c>
      <c r="K5670" t="s">
        <v>43</v>
      </c>
      <c r="L5670" t="s">
        <v>5837</v>
      </c>
      <c r="N5670" t="s">
        <v>5837</v>
      </c>
      <c r="O5670" t="s">
        <v>5837</v>
      </c>
      <c r="P5670" t="s">
        <v>24</v>
      </c>
      <c r="Q5670" t="s">
        <v>25</v>
      </c>
      <c r="R5670" t="s">
        <v>1829</v>
      </c>
      <c r="S5670" t="s">
        <v>3850</v>
      </c>
      <c r="T5670" t="s">
        <v>83</v>
      </c>
      <c r="W5670" s="32"/>
      <c r="AB5670" s="32"/>
      <c r="AD5670" s="32"/>
      <c r="AJ5670" t="s">
        <v>3849</v>
      </c>
      <c r="AK5670" t="e">
        <v>#N/A</v>
      </c>
    </row>
    <row r="5671" spans="1:37" x14ac:dyDescent="0.15">
      <c r="A5671" t="s">
        <v>3627</v>
      </c>
      <c r="B5671" t="s">
        <v>3628</v>
      </c>
      <c r="C5671">
        <v>0</v>
      </c>
      <c r="D5671">
        <v>0</v>
      </c>
      <c r="E5671" t="s">
        <v>17614</v>
      </c>
      <c r="F5671" s="23" t="s">
        <v>17611</v>
      </c>
      <c r="G5671" s="23" t="s">
        <v>17613</v>
      </c>
      <c r="H5671" t="s">
        <v>263</v>
      </c>
      <c r="I5671" t="s">
        <v>256</v>
      </c>
      <c r="J5671" s="32">
        <v>30929</v>
      </c>
      <c r="K5671" t="s">
        <v>43</v>
      </c>
      <c r="L5671" t="s">
        <v>5837</v>
      </c>
      <c r="N5671" t="s">
        <v>5837</v>
      </c>
      <c r="O5671" t="s">
        <v>5837</v>
      </c>
      <c r="P5671" t="s">
        <v>5837</v>
      </c>
      <c r="Q5671" t="s">
        <v>25</v>
      </c>
      <c r="R5671" t="s">
        <v>10745</v>
      </c>
      <c r="S5671" t="s">
        <v>18089</v>
      </c>
      <c r="T5671" t="s">
        <v>83</v>
      </c>
      <c r="W5671" s="32"/>
      <c r="AB5671" s="32"/>
      <c r="AD5671" s="32"/>
      <c r="AJ5671" t="s">
        <v>3849</v>
      </c>
      <c r="AK5671" t="e">
        <v>#N/A</v>
      </c>
    </row>
    <row r="5672" spans="1:37" x14ac:dyDescent="0.15">
      <c r="A5672" t="s">
        <v>3627</v>
      </c>
      <c r="B5672" t="s">
        <v>3628</v>
      </c>
      <c r="C5672">
        <v>0</v>
      </c>
      <c r="D5672">
        <v>0</v>
      </c>
      <c r="E5672" t="s">
        <v>17616</v>
      </c>
      <c r="F5672" s="23" t="s">
        <v>17611</v>
      </c>
      <c r="G5672" s="23" t="s">
        <v>17615</v>
      </c>
      <c r="H5672" t="s">
        <v>263</v>
      </c>
      <c r="I5672" t="s">
        <v>290</v>
      </c>
      <c r="J5672" s="32">
        <v>40446</v>
      </c>
      <c r="K5672" t="s">
        <v>43</v>
      </c>
      <c r="L5672" t="s">
        <v>5837</v>
      </c>
      <c r="N5672" t="s">
        <v>5837</v>
      </c>
      <c r="O5672" t="s">
        <v>5837</v>
      </c>
      <c r="P5672" t="s">
        <v>5837</v>
      </c>
      <c r="Q5672" t="s">
        <v>25</v>
      </c>
      <c r="R5672" t="s">
        <v>17612</v>
      </c>
      <c r="S5672" t="s">
        <v>17614</v>
      </c>
      <c r="T5672" t="s">
        <v>83</v>
      </c>
      <c r="W5672" s="32"/>
      <c r="AB5672" s="32"/>
      <c r="AD5672" s="32"/>
      <c r="AJ5672" t="s">
        <v>3849</v>
      </c>
      <c r="AK5672" t="e">
        <v>#N/A</v>
      </c>
    </row>
    <row r="5673" spans="1:37" x14ac:dyDescent="0.15">
      <c r="A5673" t="s">
        <v>3627</v>
      </c>
      <c r="B5673" t="s">
        <v>3628</v>
      </c>
      <c r="C5673">
        <v>0</v>
      </c>
      <c r="D5673">
        <v>0</v>
      </c>
      <c r="E5673" t="s">
        <v>17618</v>
      </c>
      <c r="F5673" s="23" t="s">
        <v>17611</v>
      </c>
      <c r="G5673" s="23" t="s">
        <v>17617</v>
      </c>
      <c r="H5673" t="s">
        <v>263</v>
      </c>
      <c r="I5673" t="s">
        <v>256</v>
      </c>
      <c r="J5673" s="32">
        <v>38776</v>
      </c>
      <c r="K5673" t="s">
        <v>43</v>
      </c>
      <c r="L5673" t="s">
        <v>5837</v>
      </c>
      <c r="N5673" t="s">
        <v>5837</v>
      </c>
      <c r="O5673" t="s">
        <v>5837</v>
      </c>
      <c r="P5673" t="s">
        <v>5837</v>
      </c>
      <c r="Q5673" t="s">
        <v>25</v>
      </c>
      <c r="R5673" t="s">
        <v>17612</v>
      </c>
      <c r="S5673" t="s">
        <v>17614</v>
      </c>
      <c r="T5673" t="s">
        <v>83</v>
      </c>
      <c r="W5673" s="32"/>
      <c r="AB5673" s="32"/>
      <c r="AD5673" s="32"/>
      <c r="AJ5673" t="s">
        <v>3849</v>
      </c>
      <c r="AK5673" t="e">
        <v>#N/A</v>
      </c>
    </row>
    <row r="5674" spans="1:37" x14ac:dyDescent="0.15">
      <c r="A5674" t="s">
        <v>3627</v>
      </c>
      <c r="B5674" t="s">
        <v>3628</v>
      </c>
      <c r="C5674">
        <v>0</v>
      </c>
      <c r="D5674">
        <v>0</v>
      </c>
      <c r="E5674" t="s">
        <v>17620</v>
      </c>
      <c r="F5674" s="23" t="s">
        <v>17611</v>
      </c>
      <c r="G5674" s="23" t="s">
        <v>17619</v>
      </c>
      <c r="H5674" t="s">
        <v>263</v>
      </c>
      <c r="I5674" t="s">
        <v>268</v>
      </c>
      <c r="J5674" s="32">
        <v>41665</v>
      </c>
      <c r="K5674" t="s">
        <v>43</v>
      </c>
      <c r="L5674" t="s">
        <v>5837</v>
      </c>
      <c r="N5674" t="s">
        <v>5837</v>
      </c>
      <c r="O5674" t="s">
        <v>5837</v>
      </c>
      <c r="P5674" t="s">
        <v>5837</v>
      </c>
      <c r="Q5674" t="s">
        <v>25</v>
      </c>
      <c r="R5674" t="s">
        <v>17612</v>
      </c>
      <c r="S5674" t="s">
        <v>17614</v>
      </c>
      <c r="T5674" t="s">
        <v>83</v>
      </c>
      <c r="W5674" s="32"/>
      <c r="AB5674" s="32"/>
      <c r="AD5674" s="32"/>
      <c r="AJ5674" t="s">
        <v>3849</v>
      </c>
      <c r="AK5674" t="e">
        <v>#N/A</v>
      </c>
    </row>
    <row r="5675" spans="1:37" x14ac:dyDescent="0.15">
      <c r="A5675" t="s">
        <v>3627</v>
      </c>
      <c r="B5675" t="s">
        <v>3628</v>
      </c>
      <c r="C5675">
        <v>0</v>
      </c>
      <c r="D5675">
        <v>0</v>
      </c>
      <c r="E5675" t="s">
        <v>3853</v>
      </c>
      <c r="F5675" s="23" t="s">
        <v>3852</v>
      </c>
      <c r="G5675" s="23" t="s">
        <v>3851</v>
      </c>
      <c r="H5675" t="s">
        <v>255</v>
      </c>
      <c r="I5675" t="s">
        <v>620</v>
      </c>
      <c r="J5675" s="32">
        <v>32214</v>
      </c>
      <c r="K5675" t="s">
        <v>43</v>
      </c>
      <c r="L5675" t="s">
        <v>244</v>
      </c>
      <c r="N5675" t="s">
        <v>87</v>
      </c>
      <c r="O5675" t="s">
        <v>233</v>
      </c>
      <c r="P5675" t="s">
        <v>24</v>
      </c>
      <c r="Q5675" t="s">
        <v>25</v>
      </c>
      <c r="R5675" t="s">
        <v>1829</v>
      </c>
      <c r="S5675" t="s">
        <v>3850</v>
      </c>
      <c r="T5675" t="s">
        <v>48</v>
      </c>
      <c r="W5675" s="32"/>
      <c r="AB5675" s="32">
        <v>40164</v>
      </c>
      <c r="AD5675" s="32"/>
      <c r="AJ5675" t="s">
        <v>3849</v>
      </c>
      <c r="AK5675" t="e">
        <v>#N/A</v>
      </c>
    </row>
    <row r="5676" spans="1:37" x14ac:dyDescent="0.15">
      <c r="A5676" t="s">
        <v>3627</v>
      </c>
      <c r="B5676" t="s">
        <v>3628</v>
      </c>
      <c r="C5676">
        <v>0</v>
      </c>
      <c r="D5676">
        <v>0</v>
      </c>
      <c r="E5676" t="s">
        <v>1867</v>
      </c>
      <c r="F5676" s="23" t="s">
        <v>3852</v>
      </c>
      <c r="G5676" s="23" t="s">
        <v>3854</v>
      </c>
      <c r="H5676" t="s">
        <v>263</v>
      </c>
      <c r="I5676" t="s">
        <v>604</v>
      </c>
      <c r="J5676" s="32">
        <v>33686</v>
      </c>
      <c r="K5676" t="s">
        <v>43</v>
      </c>
      <c r="L5676" t="s">
        <v>243</v>
      </c>
      <c r="N5676" t="s">
        <v>31</v>
      </c>
      <c r="O5676" t="s">
        <v>233</v>
      </c>
      <c r="P5676" t="s">
        <v>41</v>
      </c>
      <c r="Q5676" t="s">
        <v>25</v>
      </c>
      <c r="R5676" t="s">
        <v>3855</v>
      </c>
      <c r="S5676" t="s">
        <v>3856</v>
      </c>
      <c r="T5676" t="s">
        <v>42</v>
      </c>
      <c r="W5676" s="32"/>
      <c r="AB5676" s="32">
        <v>40164</v>
      </c>
      <c r="AD5676" s="32"/>
      <c r="AJ5676" t="s">
        <v>3849</v>
      </c>
      <c r="AK5676" t="e">
        <v>#N/A</v>
      </c>
    </row>
    <row r="5677" spans="1:37" x14ac:dyDescent="0.15">
      <c r="A5677" t="s">
        <v>3627</v>
      </c>
      <c r="B5677" t="s">
        <v>3628</v>
      </c>
      <c r="C5677">
        <v>0</v>
      </c>
      <c r="D5677">
        <v>0</v>
      </c>
      <c r="E5677" t="s">
        <v>3858</v>
      </c>
      <c r="F5677" s="23" t="s">
        <v>3852</v>
      </c>
      <c r="G5677" s="23" t="s">
        <v>3857</v>
      </c>
      <c r="H5677" t="s">
        <v>263</v>
      </c>
      <c r="I5677" t="s">
        <v>290</v>
      </c>
      <c r="J5677" s="32">
        <v>40245</v>
      </c>
      <c r="K5677" t="s">
        <v>43</v>
      </c>
      <c r="L5677" t="s">
        <v>238</v>
      </c>
      <c r="N5677" t="s">
        <v>283</v>
      </c>
      <c r="O5677" t="s">
        <v>23</v>
      </c>
      <c r="P5677" t="s">
        <v>47</v>
      </c>
      <c r="Q5677" t="s">
        <v>25</v>
      </c>
      <c r="R5677" t="s">
        <v>3853</v>
      </c>
      <c r="S5677" t="s">
        <v>1867</v>
      </c>
      <c r="T5677" t="s">
        <v>42</v>
      </c>
      <c r="W5677" s="32"/>
      <c r="AB5677" s="32"/>
      <c r="AD5677" s="32"/>
      <c r="AJ5677" t="s">
        <v>3849</v>
      </c>
      <c r="AK5677" t="e">
        <v>#N/A</v>
      </c>
    </row>
    <row r="5678" spans="1:37" x14ac:dyDescent="0.15">
      <c r="A5678" t="s">
        <v>3627</v>
      </c>
      <c r="B5678" t="s">
        <v>3628</v>
      </c>
      <c r="C5678">
        <v>0</v>
      </c>
      <c r="D5678">
        <v>0</v>
      </c>
      <c r="E5678" t="s">
        <v>3860</v>
      </c>
      <c r="F5678" s="23" t="s">
        <v>3852</v>
      </c>
      <c r="G5678" s="23" t="s">
        <v>3859</v>
      </c>
      <c r="H5678" t="s">
        <v>263</v>
      </c>
      <c r="I5678" t="s">
        <v>290</v>
      </c>
      <c r="J5678" s="32">
        <v>41623</v>
      </c>
      <c r="K5678" t="s">
        <v>43</v>
      </c>
      <c r="L5678" t="s">
        <v>238</v>
      </c>
      <c r="N5678" t="s">
        <v>283</v>
      </c>
      <c r="O5678" t="s">
        <v>23</v>
      </c>
      <c r="P5678" t="s">
        <v>47</v>
      </c>
      <c r="Q5678" t="s">
        <v>25</v>
      </c>
      <c r="R5678" t="s">
        <v>3853</v>
      </c>
      <c r="S5678" t="s">
        <v>1867</v>
      </c>
      <c r="T5678" t="s">
        <v>42</v>
      </c>
      <c r="W5678" s="32"/>
      <c r="AB5678" s="32"/>
      <c r="AD5678" s="32"/>
      <c r="AJ5678" t="s">
        <v>3849</v>
      </c>
      <c r="AK5678" t="e">
        <v>#N/A</v>
      </c>
    </row>
    <row r="5679" spans="1:37" x14ac:dyDescent="0.15">
      <c r="A5679" t="s">
        <v>3627</v>
      </c>
      <c r="B5679" t="s">
        <v>3628</v>
      </c>
      <c r="C5679">
        <v>0</v>
      </c>
      <c r="D5679">
        <v>0</v>
      </c>
      <c r="E5679" t="s">
        <v>3862</v>
      </c>
      <c r="F5679" s="23" t="s">
        <v>3852</v>
      </c>
      <c r="G5679" s="23" t="s">
        <v>3861</v>
      </c>
      <c r="H5679" t="s">
        <v>255</v>
      </c>
      <c r="I5679" t="s">
        <v>290</v>
      </c>
      <c r="J5679" s="32">
        <v>43344</v>
      </c>
      <c r="K5679" t="s">
        <v>43</v>
      </c>
      <c r="L5679" t="s">
        <v>238</v>
      </c>
      <c r="N5679" t="s">
        <v>283</v>
      </c>
      <c r="O5679" t="s">
        <v>23</v>
      </c>
      <c r="P5679" t="s">
        <v>47</v>
      </c>
      <c r="Q5679" t="s">
        <v>25</v>
      </c>
      <c r="R5679" t="s">
        <v>3853</v>
      </c>
      <c r="S5679" t="s">
        <v>1867</v>
      </c>
      <c r="T5679" t="s">
        <v>42</v>
      </c>
      <c r="W5679" s="32"/>
      <c r="AB5679" s="32"/>
      <c r="AD5679" s="32"/>
      <c r="AJ5679" t="s">
        <v>3849</v>
      </c>
      <c r="AK5679" t="e">
        <v>#N/A</v>
      </c>
    </row>
    <row r="5680" spans="1:37" x14ac:dyDescent="0.15">
      <c r="A5680" t="s">
        <v>3627</v>
      </c>
      <c r="B5680" t="s">
        <v>3628</v>
      </c>
      <c r="C5680">
        <v>0</v>
      </c>
      <c r="D5680">
        <v>0</v>
      </c>
      <c r="E5680" t="s">
        <v>2087</v>
      </c>
      <c r="F5680" s="23" t="s">
        <v>3864</v>
      </c>
      <c r="G5680" s="23" t="s">
        <v>3863</v>
      </c>
      <c r="H5680" t="s">
        <v>255</v>
      </c>
      <c r="I5680" t="s">
        <v>256</v>
      </c>
      <c r="J5680" s="32">
        <v>25563</v>
      </c>
      <c r="K5680" t="s">
        <v>43</v>
      </c>
      <c r="L5680" t="s">
        <v>243</v>
      </c>
      <c r="N5680" t="s">
        <v>87</v>
      </c>
      <c r="O5680" t="s">
        <v>233</v>
      </c>
      <c r="P5680" t="s">
        <v>24</v>
      </c>
      <c r="Q5680" t="s">
        <v>25</v>
      </c>
      <c r="R5680" t="s">
        <v>3865</v>
      </c>
      <c r="S5680" t="s">
        <v>2291</v>
      </c>
      <c r="T5680" t="s">
        <v>48</v>
      </c>
      <c r="W5680" s="32"/>
      <c r="AB5680" s="32">
        <v>34308</v>
      </c>
      <c r="AD5680" s="32"/>
      <c r="AJ5680" t="s">
        <v>3849</v>
      </c>
      <c r="AK5680" t="e">
        <v>#N/A</v>
      </c>
    </row>
    <row r="5681" spans="1:37" x14ac:dyDescent="0.15">
      <c r="A5681" t="s">
        <v>3627</v>
      </c>
      <c r="B5681" t="s">
        <v>3628</v>
      </c>
      <c r="C5681">
        <v>0</v>
      </c>
      <c r="D5681">
        <v>0</v>
      </c>
      <c r="E5681" t="s">
        <v>3867</v>
      </c>
      <c r="F5681" s="23" t="s">
        <v>3864</v>
      </c>
      <c r="G5681" s="23" t="s">
        <v>3866</v>
      </c>
      <c r="H5681" t="s">
        <v>263</v>
      </c>
      <c r="I5681" t="s">
        <v>256</v>
      </c>
      <c r="J5681" s="32">
        <v>26645</v>
      </c>
      <c r="K5681" t="s">
        <v>43</v>
      </c>
      <c r="L5681" t="s">
        <v>243</v>
      </c>
      <c r="N5681" t="s">
        <v>87</v>
      </c>
      <c r="O5681" t="s">
        <v>233</v>
      </c>
      <c r="P5681" t="s">
        <v>41</v>
      </c>
      <c r="Q5681" t="s">
        <v>25</v>
      </c>
      <c r="R5681" t="s">
        <v>2568</v>
      </c>
      <c r="S5681" t="s">
        <v>2569</v>
      </c>
      <c r="T5681" t="s">
        <v>48</v>
      </c>
      <c r="W5681" s="32"/>
      <c r="AB5681" s="32">
        <v>34308</v>
      </c>
      <c r="AD5681" s="32"/>
      <c r="AJ5681" t="s">
        <v>3849</v>
      </c>
      <c r="AK5681" t="e">
        <v>#N/A</v>
      </c>
    </row>
    <row r="5682" spans="1:37" x14ac:dyDescent="0.15">
      <c r="A5682" t="s">
        <v>3627</v>
      </c>
      <c r="B5682" t="s">
        <v>3628</v>
      </c>
      <c r="C5682">
        <v>0</v>
      </c>
      <c r="D5682">
        <v>0</v>
      </c>
      <c r="E5682" t="s">
        <v>3869</v>
      </c>
      <c r="F5682" s="23" t="s">
        <v>3864</v>
      </c>
      <c r="G5682" s="23" t="s">
        <v>3868</v>
      </c>
      <c r="H5682" t="s">
        <v>255</v>
      </c>
      <c r="I5682" t="s">
        <v>457</v>
      </c>
      <c r="J5682" s="32">
        <v>36430</v>
      </c>
      <c r="K5682" t="s">
        <v>43</v>
      </c>
      <c r="L5682" t="s">
        <v>244</v>
      </c>
      <c r="N5682" t="s">
        <v>271</v>
      </c>
      <c r="O5682" t="s">
        <v>23</v>
      </c>
      <c r="P5682" t="s">
        <v>47</v>
      </c>
      <c r="Q5682" t="s">
        <v>25</v>
      </c>
      <c r="R5682" t="s">
        <v>2087</v>
      </c>
      <c r="S5682" t="s">
        <v>3867</v>
      </c>
      <c r="T5682" t="s">
        <v>48</v>
      </c>
      <c r="W5682" s="32"/>
      <c r="AB5682" s="32"/>
      <c r="AD5682" s="32"/>
      <c r="AJ5682" t="s">
        <v>3849</v>
      </c>
      <c r="AK5682" t="e">
        <v>#N/A</v>
      </c>
    </row>
    <row r="5683" spans="1:37" x14ac:dyDescent="0.15">
      <c r="A5683" t="s">
        <v>3627</v>
      </c>
      <c r="B5683" t="s">
        <v>3628</v>
      </c>
      <c r="C5683">
        <v>0</v>
      </c>
      <c r="D5683">
        <v>0</v>
      </c>
      <c r="E5683" t="s">
        <v>3872</v>
      </c>
      <c r="F5683" s="23" t="s">
        <v>3871</v>
      </c>
      <c r="G5683" s="23" t="s">
        <v>3870</v>
      </c>
      <c r="H5683" t="s">
        <v>255</v>
      </c>
      <c r="I5683" t="s">
        <v>3699</v>
      </c>
      <c r="J5683" s="32">
        <v>34460</v>
      </c>
      <c r="K5683" t="s">
        <v>43</v>
      </c>
      <c r="L5683" t="s">
        <v>245</v>
      </c>
      <c r="N5683" t="s">
        <v>87</v>
      </c>
      <c r="O5683" t="s">
        <v>233</v>
      </c>
      <c r="P5683" t="s">
        <v>24</v>
      </c>
      <c r="Q5683" t="s">
        <v>25</v>
      </c>
      <c r="R5683" t="s">
        <v>2087</v>
      </c>
      <c r="S5683" t="s">
        <v>3867</v>
      </c>
      <c r="T5683" t="s">
        <v>48</v>
      </c>
      <c r="W5683" s="32"/>
      <c r="AB5683" s="32">
        <v>44382</v>
      </c>
      <c r="AD5683" s="32"/>
      <c r="AJ5683" t="s">
        <v>3849</v>
      </c>
      <c r="AK5683" t="e">
        <v>#N/A</v>
      </c>
    </row>
    <row r="5684" spans="1:37" x14ac:dyDescent="0.15">
      <c r="A5684" t="s">
        <v>3627</v>
      </c>
      <c r="B5684" t="s">
        <v>3628</v>
      </c>
      <c r="C5684">
        <v>0</v>
      </c>
      <c r="D5684">
        <v>0</v>
      </c>
      <c r="E5684" t="s">
        <v>3874</v>
      </c>
      <c r="F5684" s="23" t="s">
        <v>3871</v>
      </c>
      <c r="G5684" s="23" t="s">
        <v>3873</v>
      </c>
      <c r="H5684" t="s">
        <v>263</v>
      </c>
      <c r="I5684" t="s">
        <v>434</v>
      </c>
      <c r="J5684" s="32">
        <v>37234</v>
      </c>
      <c r="K5684" t="s">
        <v>43</v>
      </c>
      <c r="L5684" t="s">
        <v>243</v>
      </c>
      <c r="N5684" t="s">
        <v>271</v>
      </c>
      <c r="O5684" t="s">
        <v>233</v>
      </c>
      <c r="P5684" t="s">
        <v>41</v>
      </c>
      <c r="Q5684" t="s">
        <v>25</v>
      </c>
      <c r="R5684" t="s">
        <v>3875</v>
      </c>
      <c r="S5684" t="s">
        <v>3876</v>
      </c>
      <c r="T5684" t="s">
        <v>83</v>
      </c>
      <c r="W5684" s="32"/>
      <c r="AB5684" s="32">
        <v>44382</v>
      </c>
      <c r="AD5684" s="32"/>
      <c r="AJ5684" t="s">
        <v>3849</v>
      </c>
      <c r="AK5684" t="e">
        <v>#N/A</v>
      </c>
    </row>
    <row r="5685" spans="1:37" x14ac:dyDescent="0.15">
      <c r="A5685" t="s">
        <v>3627</v>
      </c>
      <c r="B5685" t="s">
        <v>3628</v>
      </c>
      <c r="C5685">
        <v>0</v>
      </c>
      <c r="D5685">
        <v>0</v>
      </c>
      <c r="E5685" t="s">
        <v>3865</v>
      </c>
      <c r="F5685" s="23" t="s">
        <v>17622</v>
      </c>
      <c r="G5685" s="23" t="s">
        <v>17621</v>
      </c>
      <c r="H5685" t="s">
        <v>263</v>
      </c>
      <c r="I5685" t="s">
        <v>256</v>
      </c>
      <c r="J5685" s="32">
        <v>17167</v>
      </c>
      <c r="K5685" t="s">
        <v>43</v>
      </c>
      <c r="L5685" t="s">
        <v>5837</v>
      </c>
      <c r="N5685" t="s">
        <v>5837</v>
      </c>
      <c r="O5685" t="s">
        <v>5837</v>
      </c>
      <c r="P5685" t="s">
        <v>24</v>
      </c>
      <c r="Q5685" t="s">
        <v>25</v>
      </c>
      <c r="R5685" t="s">
        <v>18090</v>
      </c>
      <c r="S5685" t="s">
        <v>317</v>
      </c>
      <c r="T5685" t="s">
        <v>83</v>
      </c>
      <c r="W5685" s="32"/>
      <c r="AB5685" s="32"/>
      <c r="AD5685" s="32"/>
      <c r="AJ5685" t="s">
        <v>3849</v>
      </c>
      <c r="AK5685" t="e">
        <v>#N/A</v>
      </c>
    </row>
    <row r="5686" spans="1:37" x14ac:dyDescent="0.15">
      <c r="A5686" t="s">
        <v>3627</v>
      </c>
      <c r="B5686" t="s">
        <v>3628</v>
      </c>
      <c r="C5686">
        <v>0</v>
      </c>
      <c r="D5686">
        <v>0</v>
      </c>
      <c r="E5686" t="s">
        <v>2291</v>
      </c>
      <c r="F5686" s="23" t="s">
        <v>17622</v>
      </c>
      <c r="G5686" s="23" t="s">
        <v>17623</v>
      </c>
      <c r="H5686" t="s">
        <v>255</v>
      </c>
      <c r="I5686" t="s">
        <v>256</v>
      </c>
      <c r="J5686" s="32">
        <v>18263</v>
      </c>
      <c r="K5686" t="s">
        <v>43</v>
      </c>
      <c r="L5686" t="s">
        <v>5837</v>
      </c>
      <c r="N5686" t="s">
        <v>5837</v>
      </c>
      <c r="O5686" t="s">
        <v>5837</v>
      </c>
      <c r="P5686" t="s">
        <v>5837</v>
      </c>
      <c r="Q5686" t="s">
        <v>25</v>
      </c>
      <c r="R5686" t="s">
        <v>18091</v>
      </c>
      <c r="S5686" t="s">
        <v>317</v>
      </c>
      <c r="T5686" t="s">
        <v>83</v>
      </c>
      <c r="W5686" s="32"/>
      <c r="AB5686" s="32"/>
      <c r="AD5686" s="32"/>
      <c r="AJ5686" t="s">
        <v>3849</v>
      </c>
      <c r="AK5686" t="e">
        <v>#N/A</v>
      </c>
    </row>
    <row r="5687" spans="1:37" x14ac:dyDescent="0.15">
      <c r="A5687" t="s">
        <v>3627</v>
      </c>
      <c r="B5687" t="s">
        <v>3628</v>
      </c>
      <c r="C5687">
        <v>0</v>
      </c>
      <c r="D5687">
        <v>0</v>
      </c>
      <c r="E5687" t="s">
        <v>17625</v>
      </c>
      <c r="F5687" s="23" t="s">
        <v>17622</v>
      </c>
      <c r="G5687" s="23" t="s">
        <v>17624</v>
      </c>
      <c r="H5687" t="s">
        <v>255</v>
      </c>
      <c r="I5687" t="s">
        <v>256</v>
      </c>
      <c r="J5687" s="32">
        <v>16254</v>
      </c>
      <c r="K5687" t="s">
        <v>43</v>
      </c>
      <c r="L5687" t="s">
        <v>5837</v>
      </c>
      <c r="N5687" t="s">
        <v>5837</v>
      </c>
      <c r="O5687" t="s">
        <v>5837</v>
      </c>
      <c r="P5687" t="s">
        <v>5837</v>
      </c>
      <c r="Q5687" t="s">
        <v>25</v>
      </c>
      <c r="R5687" t="s">
        <v>18090</v>
      </c>
      <c r="S5687" t="s">
        <v>317</v>
      </c>
      <c r="T5687" t="s">
        <v>83</v>
      </c>
      <c r="W5687" s="32"/>
      <c r="AB5687" s="32"/>
      <c r="AD5687" s="32"/>
      <c r="AJ5687" t="s">
        <v>3849</v>
      </c>
      <c r="AK5687" t="e">
        <v>#N/A</v>
      </c>
    </row>
    <row r="5688" spans="1:37" x14ac:dyDescent="0.15">
      <c r="A5688" t="s">
        <v>3627</v>
      </c>
      <c r="B5688" t="s">
        <v>3628</v>
      </c>
      <c r="C5688">
        <v>0</v>
      </c>
      <c r="D5688">
        <v>0</v>
      </c>
      <c r="E5688" t="s">
        <v>17628</v>
      </c>
      <c r="F5688" s="23" t="s">
        <v>17627</v>
      </c>
      <c r="G5688" s="23" t="s">
        <v>17626</v>
      </c>
      <c r="H5688" t="s">
        <v>263</v>
      </c>
      <c r="I5688" t="s">
        <v>256</v>
      </c>
      <c r="J5688" s="32">
        <v>21185</v>
      </c>
      <c r="K5688" t="s">
        <v>43</v>
      </c>
      <c r="L5688" t="s">
        <v>5837</v>
      </c>
      <c r="N5688" t="s">
        <v>5837</v>
      </c>
      <c r="O5688" t="s">
        <v>5837</v>
      </c>
      <c r="P5688" t="s">
        <v>24</v>
      </c>
      <c r="Q5688" t="s">
        <v>25</v>
      </c>
      <c r="R5688" t="s">
        <v>18090</v>
      </c>
      <c r="S5688" t="s">
        <v>317</v>
      </c>
      <c r="T5688" t="s">
        <v>83</v>
      </c>
      <c r="W5688" s="32"/>
      <c r="AB5688" s="32"/>
      <c r="AD5688" s="32"/>
      <c r="AJ5688" t="s">
        <v>3849</v>
      </c>
      <c r="AK5688" t="e">
        <v>#N/A</v>
      </c>
    </row>
    <row r="5689" spans="1:37" x14ac:dyDescent="0.15">
      <c r="A5689" t="s">
        <v>3627</v>
      </c>
      <c r="B5689" t="s">
        <v>3628</v>
      </c>
      <c r="C5689">
        <v>0</v>
      </c>
      <c r="D5689">
        <v>0</v>
      </c>
      <c r="E5689" t="s">
        <v>17630</v>
      </c>
      <c r="F5689" s="23" t="s">
        <v>17627</v>
      </c>
      <c r="G5689" s="23" t="s">
        <v>17629</v>
      </c>
      <c r="H5689" t="s">
        <v>263</v>
      </c>
      <c r="I5689" t="s">
        <v>256</v>
      </c>
      <c r="J5689" s="32">
        <v>21002</v>
      </c>
      <c r="K5689" t="s">
        <v>43</v>
      </c>
      <c r="L5689" t="s">
        <v>5837</v>
      </c>
      <c r="N5689" t="s">
        <v>5837</v>
      </c>
      <c r="O5689" t="s">
        <v>5837</v>
      </c>
      <c r="P5689" t="s">
        <v>5837</v>
      </c>
      <c r="Q5689" t="s">
        <v>25</v>
      </c>
      <c r="R5689" t="s">
        <v>317</v>
      </c>
      <c r="S5689" t="s">
        <v>317</v>
      </c>
      <c r="T5689" t="s">
        <v>83</v>
      </c>
      <c r="W5689" s="32"/>
      <c r="AB5689" s="32"/>
      <c r="AD5689" s="32"/>
      <c r="AJ5689" t="s">
        <v>3849</v>
      </c>
      <c r="AK5689" t="e">
        <v>#N/A</v>
      </c>
    </row>
    <row r="5690" spans="1:37" x14ac:dyDescent="0.15">
      <c r="A5690" t="s">
        <v>3627</v>
      </c>
      <c r="B5690" t="s">
        <v>3628</v>
      </c>
      <c r="C5690">
        <v>0</v>
      </c>
      <c r="D5690">
        <v>0</v>
      </c>
      <c r="E5690" t="s">
        <v>15052</v>
      </c>
      <c r="F5690" s="23" t="s">
        <v>17627</v>
      </c>
      <c r="G5690" s="23" t="s">
        <v>17631</v>
      </c>
      <c r="H5690" t="s">
        <v>255</v>
      </c>
      <c r="I5690" t="s">
        <v>256</v>
      </c>
      <c r="J5690" s="32">
        <v>29655</v>
      </c>
      <c r="K5690" t="s">
        <v>43</v>
      </c>
      <c r="L5690" t="s">
        <v>5837</v>
      </c>
      <c r="N5690" t="s">
        <v>5837</v>
      </c>
      <c r="O5690" t="s">
        <v>5837</v>
      </c>
      <c r="P5690" t="s">
        <v>5837</v>
      </c>
      <c r="Q5690" t="s">
        <v>25</v>
      </c>
      <c r="R5690" t="s">
        <v>18092</v>
      </c>
      <c r="S5690" t="s">
        <v>17630</v>
      </c>
      <c r="T5690" t="s">
        <v>83</v>
      </c>
      <c r="W5690" s="32"/>
      <c r="AB5690" s="32"/>
      <c r="AD5690" s="32"/>
      <c r="AJ5690" t="s">
        <v>3849</v>
      </c>
      <c r="AK5690" t="e">
        <v>#N/A</v>
      </c>
    </row>
    <row r="5691" spans="1:37" x14ac:dyDescent="0.15">
      <c r="A5691" t="s">
        <v>3627</v>
      </c>
      <c r="B5691" t="s">
        <v>3628</v>
      </c>
      <c r="C5691">
        <v>0</v>
      </c>
      <c r="D5691">
        <v>0</v>
      </c>
      <c r="E5691" t="s">
        <v>17633</v>
      </c>
      <c r="F5691" s="23" t="s">
        <v>17627</v>
      </c>
      <c r="G5691" s="23" t="s">
        <v>17632</v>
      </c>
      <c r="H5691" t="s">
        <v>255</v>
      </c>
      <c r="I5691" t="s">
        <v>256</v>
      </c>
      <c r="J5691" s="32">
        <v>28140</v>
      </c>
      <c r="K5691" t="s">
        <v>43</v>
      </c>
      <c r="L5691" t="s">
        <v>5837</v>
      </c>
      <c r="N5691" t="s">
        <v>5837</v>
      </c>
      <c r="O5691" t="s">
        <v>5837</v>
      </c>
      <c r="P5691" t="s">
        <v>5837</v>
      </c>
      <c r="Q5691" t="s">
        <v>25</v>
      </c>
      <c r="R5691" t="s">
        <v>18093</v>
      </c>
      <c r="S5691" t="s">
        <v>14105</v>
      </c>
      <c r="T5691" t="s">
        <v>83</v>
      </c>
      <c r="W5691" s="32"/>
      <c r="AB5691" s="32"/>
      <c r="AD5691" s="32"/>
      <c r="AJ5691" t="s">
        <v>3849</v>
      </c>
      <c r="AK5691" t="e">
        <v>#N/A</v>
      </c>
    </row>
    <row r="5692" spans="1:37" x14ac:dyDescent="0.15">
      <c r="A5692" t="s">
        <v>3627</v>
      </c>
      <c r="B5692" t="s">
        <v>3628</v>
      </c>
      <c r="C5692">
        <v>0</v>
      </c>
      <c r="D5692">
        <v>0</v>
      </c>
      <c r="E5692" t="s">
        <v>17635</v>
      </c>
      <c r="F5692" s="23" t="s">
        <v>17627</v>
      </c>
      <c r="G5692" s="23" t="s">
        <v>17634</v>
      </c>
      <c r="H5692" t="s">
        <v>255</v>
      </c>
      <c r="I5692" t="s">
        <v>256</v>
      </c>
      <c r="J5692" s="32">
        <v>40478</v>
      </c>
      <c r="K5692" t="s">
        <v>43</v>
      </c>
      <c r="L5692" t="s">
        <v>5837</v>
      </c>
      <c r="N5692" t="s">
        <v>5837</v>
      </c>
      <c r="O5692" t="s">
        <v>5837</v>
      </c>
      <c r="P5692" t="s">
        <v>5837</v>
      </c>
      <c r="Q5692" t="s">
        <v>25</v>
      </c>
      <c r="R5692" t="s">
        <v>17633</v>
      </c>
      <c r="S5692" t="s">
        <v>15052</v>
      </c>
      <c r="T5692" t="s">
        <v>83</v>
      </c>
      <c r="W5692" s="32"/>
      <c r="AB5692" s="32"/>
      <c r="AD5692" s="32"/>
      <c r="AJ5692" t="s">
        <v>3849</v>
      </c>
      <c r="AK5692" t="e">
        <v>#N/A</v>
      </c>
    </row>
    <row r="5693" spans="1:37" x14ac:dyDescent="0.15">
      <c r="A5693" t="s">
        <v>3627</v>
      </c>
      <c r="B5693" t="s">
        <v>3628</v>
      </c>
      <c r="C5693">
        <v>0</v>
      </c>
      <c r="D5693">
        <v>0</v>
      </c>
      <c r="E5693" t="s">
        <v>3879</v>
      </c>
      <c r="F5693" s="23" t="s">
        <v>3878</v>
      </c>
      <c r="G5693" s="23" t="s">
        <v>3877</v>
      </c>
      <c r="H5693" t="s">
        <v>255</v>
      </c>
      <c r="I5693" t="s">
        <v>268</v>
      </c>
      <c r="J5693" s="32">
        <v>27842</v>
      </c>
      <c r="K5693" t="s">
        <v>43</v>
      </c>
      <c r="L5693" t="s">
        <v>244</v>
      </c>
      <c r="N5693" t="s">
        <v>87</v>
      </c>
      <c r="O5693" t="s">
        <v>233</v>
      </c>
      <c r="P5693" t="s">
        <v>24</v>
      </c>
      <c r="Q5693" t="s">
        <v>25</v>
      </c>
      <c r="R5693" t="s">
        <v>3880</v>
      </c>
      <c r="S5693" t="s">
        <v>3881</v>
      </c>
      <c r="T5693" t="s">
        <v>26</v>
      </c>
      <c r="W5693" s="32"/>
      <c r="AB5693" s="32">
        <v>39113</v>
      </c>
      <c r="AD5693" s="32"/>
      <c r="AJ5693" t="s">
        <v>3849</v>
      </c>
      <c r="AK5693" t="e">
        <v>#N/A</v>
      </c>
    </row>
    <row r="5694" spans="1:37" x14ac:dyDescent="0.15">
      <c r="A5694" t="s">
        <v>3627</v>
      </c>
      <c r="B5694" t="s">
        <v>3628</v>
      </c>
      <c r="C5694">
        <v>0</v>
      </c>
      <c r="D5694">
        <v>0</v>
      </c>
      <c r="E5694" t="s">
        <v>3883</v>
      </c>
      <c r="F5694" s="23" t="s">
        <v>3878</v>
      </c>
      <c r="G5694" s="23" t="s">
        <v>3882</v>
      </c>
      <c r="H5694" t="s">
        <v>263</v>
      </c>
      <c r="I5694" t="s">
        <v>2439</v>
      </c>
      <c r="J5694" s="32">
        <v>31864</v>
      </c>
      <c r="K5694" t="s">
        <v>43</v>
      </c>
      <c r="L5694" t="s">
        <v>244</v>
      </c>
      <c r="N5694" t="s">
        <v>31</v>
      </c>
      <c r="O5694" t="s">
        <v>233</v>
      </c>
      <c r="P5694" t="s">
        <v>41</v>
      </c>
      <c r="Q5694" t="s">
        <v>25</v>
      </c>
      <c r="R5694" t="s">
        <v>3884</v>
      </c>
      <c r="S5694" t="s">
        <v>3885</v>
      </c>
      <c r="T5694" t="s">
        <v>48</v>
      </c>
      <c r="W5694" s="32"/>
      <c r="AB5694" s="32">
        <v>39113</v>
      </c>
      <c r="AD5694" s="32"/>
      <c r="AJ5694" t="s">
        <v>3849</v>
      </c>
      <c r="AK5694" t="e">
        <v>#N/A</v>
      </c>
    </row>
    <row r="5695" spans="1:37" x14ac:dyDescent="0.15">
      <c r="A5695" t="s">
        <v>3627</v>
      </c>
      <c r="B5695" t="s">
        <v>3628</v>
      </c>
      <c r="C5695">
        <v>0</v>
      </c>
      <c r="D5695">
        <v>0</v>
      </c>
      <c r="E5695" t="s">
        <v>3887</v>
      </c>
      <c r="F5695" s="23" t="s">
        <v>3878</v>
      </c>
      <c r="G5695" s="23" t="s">
        <v>3886</v>
      </c>
      <c r="H5695" t="s">
        <v>255</v>
      </c>
      <c r="I5695" t="s">
        <v>268</v>
      </c>
      <c r="J5695" s="32">
        <v>39304</v>
      </c>
      <c r="K5695" t="s">
        <v>43</v>
      </c>
      <c r="L5695" t="s">
        <v>238</v>
      </c>
      <c r="N5695" t="s">
        <v>283</v>
      </c>
      <c r="O5695" t="s">
        <v>23</v>
      </c>
      <c r="P5695" t="s">
        <v>47</v>
      </c>
      <c r="Q5695" t="s">
        <v>25</v>
      </c>
      <c r="R5695" t="s">
        <v>3879</v>
      </c>
      <c r="S5695" t="s">
        <v>3883</v>
      </c>
      <c r="T5695" t="s">
        <v>26</v>
      </c>
      <c r="W5695" s="32"/>
      <c r="AB5695" s="32"/>
      <c r="AD5695" s="32"/>
      <c r="AJ5695" t="s">
        <v>3849</v>
      </c>
      <c r="AK5695" t="e">
        <v>#N/A</v>
      </c>
    </row>
    <row r="5696" spans="1:37" x14ac:dyDescent="0.15">
      <c r="A5696" t="s">
        <v>3627</v>
      </c>
      <c r="B5696" t="s">
        <v>3628</v>
      </c>
      <c r="C5696">
        <v>0</v>
      </c>
      <c r="D5696">
        <v>0</v>
      </c>
      <c r="E5696" t="s">
        <v>3889</v>
      </c>
      <c r="F5696" s="23" t="s">
        <v>3878</v>
      </c>
      <c r="G5696" s="23" t="s">
        <v>3888</v>
      </c>
      <c r="H5696" t="s">
        <v>255</v>
      </c>
      <c r="I5696" t="s">
        <v>290</v>
      </c>
      <c r="J5696" s="32">
        <v>40473</v>
      </c>
      <c r="K5696" t="s">
        <v>43</v>
      </c>
      <c r="L5696" t="s">
        <v>238</v>
      </c>
      <c r="N5696" t="s">
        <v>283</v>
      </c>
      <c r="O5696" t="s">
        <v>23</v>
      </c>
      <c r="P5696" t="s">
        <v>47</v>
      </c>
      <c r="Q5696" t="s">
        <v>25</v>
      </c>
      <c r="R5696" t="s">
        <v>3879</v>
      </c>
      <c r="S5696" t="s">
        <v>3883</v>
      </c>
      <c r="T5696" t="s">
        <v>48</v>
      </c>
      <c r="W5696" s="32"/>
      <c r="AB5696" s="32"/>
      <c r="AD5696" s="32"/>
      <c r="AJ5696" t="s">
        <v>3849</v>
      </c>
      <c r="AK5696" t="e">
        <v>#N/A</v>
      </c>
    </row>
    <row r="5697" spans="1:37" x14ac:dyDescent="0.15">
      <c r="A5697" t="s">
        <v>3627</v>
      </c>
      <c r="B5697" t="s">
        <v>3628</v>
      </c>
      <c r="C5697">
        <v>0</v>
      </c>
      <c r="D5697">
        <v>0</v>
      </c>
      <c r="E5697" t="s">
        <v>3891</v>
      </c>
      <c r="F5697" s="23" t="s">
        <v>3878</v>
      </c>
      <c r="G5697" s="23" t="s">
        <v>3890</v>
      </c>
      <c r="H5697" t="s">
        <v>255</v>
      </c>
      <c r="I5697" t="s">
        <v>290</v>
      </c>
      <c r="J5697" s="32">
        <v>41147</v>
      </c>
      <c r="K5697" t="s">
        <v>43</v>
      </c>
      <c r="L5697" t="s">
        <v>238</v>
      </c>
      <c r="N5697" t="s">
        <v>283</v>
      </c>
      <c r="O5697" t="s">
        <v>23</v>
      </c>
      <c r="P5697" t="s">
        <v>47</v>
      </c>
      <c r="Q5697" t="s">
        <v>25</v>
      </c>
      <c r="R5697" t="s">
        <v>3879</v>
      </c>
      <c r="S5697" t="s">
        <v>3883</v>
      </c>
      <c r="T5697" t="s">
        <v>26</v>
      </c>
      <c r="W5697" s="32"/>
      <c r="AB5697" s="32"/>
      <c r="AD5697" s="32"/>
      <c r="AJ5697" t="s">
        <v>3849</v>
      </c>
      <c r="AK5697" t="e">
        <v>#N/A</v>
      </c>
    </row>
    <row r="5698" spans="1:37" x14ac:dyDescent="0.15">
      <c r="A5698" t="s">
        <v>3627</v>
      </c>
      <c r="B5698" t="s">
        <v>3628</v>
      </c>
      <c r="C5698">
        <v>0</v>
      </c>
      <c r="D5698">
        <v>0</v>
      </c>
      <c r="E5698" t="s">
        <v>3881</v>
      </c>
      <c r="F5698" s="23" t="s">
        <v>3878</v>
      </c>
      <c r="G5698" s="23" t="s">
        <v>3892</v>
      </c>
      <c r="H5698" t="s">
        <v>263</v>
      </c>
      <c r="I5698" t="s">
        <v>256</v>
      </c>
      <c r="J5698" s="32">
        <v>14245</v>
      </c>
      <c r="K5698" t="s">
        <v>43</v>
      </c>
      <c r="L5698" t="s">
        <v>240</v>
      </c>
      <c r="N5698" t="s">
        <v>163</v>
      </c>
      <c r="O5698" t="s">
        <v>46</v>
      </c>
      <c r="P5698" t="s">
        <v>237</v>
      </c>
      <c r="Q5698" t="s">
        <v>25</v>
      </c>
      <c r="R5698" t="s">
        <v>1039</v>
      </c>
      <c r="S5698" t="s">
        <v>3893</v>
      </c>
      <c r="T5698" t="s">
        <v>26</v>
      </c>
      <c r="W5698" s="32"/>
      <c r="AB5698" s="32"/>
      <c r="AD5698" s="32"/>
      <c r="AJ5698" t="s">
        <v>3849</v>
      </c>
      <c r="AK5698" t="e">
        <v>#N/A</v>
      </c>
    </row>
    <row r="5699" spans="1:37" x14ac:dyDescent="0.15">
      <c r="A5699" t="s">
        <v>3627</v>
      </c>
      <c r="B5699" t="s">
        <v>3628</v>
      </c>
      <c r="C5699">
        <v>0</v>
      </c>
      <c r="D5699">
        <v>0</v>
      </c>
      <c r="E5699" t="s">
        <v>2078</v>
      </c>
      <c r="F5699" s="23" t="s">
        <v>3878</v>
      </c>
      <c r="G5699" s="23" t="s">
        <v>3894</v>
      </c>
      <c r="H5699" t="s">
        <v>255</v>
      </c>
      <c r="I5699" t="s">
        <v>256</v>
      </c>
      <c r="J5699" s="32">
        <v>23994</v>
      </c>
      <c r="K5699" t="s">
        <v>43</v>
      </c>
      <c r="L5699" t="s">
        <v>240</v>
      </c>
      <c r="N5699" t="s">
        <v>87</v>
      </c>
      <c r="O5699" t="s">
        <v>23</v>
      </c>
      <c r="P5699" t="s">
        <v>170</v>
      </c>
      <c r="Q5699" t="s">
        <v>25</v>
      </c>
      <c r="R5699" t="s">
        <v>3880</v>
      </c>
      <c r="S5699" t="s">
        <v>3881</v>
      </c>
      <c r="T5699" t="s">
        <v>26</v>
      </c>
      <c r="W5699" s="32"/>
      <c r="AB5699" s="32"/>
      <c r="AD5699" s="32"/>
      <c r="AJ5699" t="s">
        <v>3849</v>
      </c>
      <c r="AK5699" t="e">
        <v>#N/A</v>
      </c>
    </row>
    <row r="5700" spans="1:37" x14ac:dyDescent="0.15">
      <c r="A5700" t="s">
        <v>3627</v>
      </c>
      <c r="B5700" t="s">
        <v>3628</v>
      </c>
      <c r="C5700">
        <v>0</v>
      </c>
      <c r="D5700">
        <v>0</v>
      </c>
      <c r="E5700" t="s">
        <v>17638</v>
      </c>
      <c r="F5700" s="23" t="s">
        <v>17637</v>
      </c>
      <c r="G5700" s="23" t="s">
        <v>17636</v>
      </c>
      <c r="H5700" t="s">
        <v>263</v>
      </c>
      <c r="I5700" t="s">
        <v>270</v>
      </c>
      <c r="J5700" s="32">
        <v>20543</v>
      </c>
      <c r="K5700" t="s">
        <v>43</v>
      </c>
      <c r="L5700" t="s">
        <v>5837</v>
      </c>
      <c r="N5700" t="s">
        <v>5837</v>
      </c>
      <c r="O5700" t="s">
        <v>5837</v>
      </c>
      <c r="P5700" t="s">
        <v>24</v>
      </c>
      <c r="Q5700" t="s">
        <v>25</v>
      </c>
      <c r="R5700" t="s">
        <v>18094</v>
      </c>
      <c r="S5700" t="s">
        <v>3895</v>
      </c>
      <c r="T5700" t="s">
        <v>83</v>
      </c>
      <c r="W5700" s="32"/>
      <c r="AB5700" s="32"/>
      <c r="AD5700" s="32"/>
      <c r="AJ5700" t="s">
        <v>18071</v>
      </c>
      <c r="AK5700" t="e">
        <v>#N/A</v>
      </c>
    </row>
    <row r="5701" spans="1:37" x14ac:dyDescent="0.15">
      <c r="A5701" t="s">
        <v>3627</v>
      </c>
      <c r="B5701" t="s">
        <v>3628</v>
      </c>
      <c r="C5701">
        <v>0</v>
      </c>
      <c r="D5701">
        <v>0</v>
      </c>
      <c r="E5701" t="s">
        <v>1855</v>
      </c>
      <c r="F5701" s="23" t="s">
        <v>17637</v>
      </c>
      <c r="G5701" s="23" t="s">
        <v>17639</v>
      </c>
      <c r="H5701" t="s">
        <v>255</v>
      </c>
      <c r="I5701" t="s">
        <v>270</v>
      </c>
      <c r="J5701" s="32">
        <v>20820</v>
      </c>
      <c r="K5701" t="s">
        <v>43</v>
      </c>
      <c r="L5701" t="s">
        <v>5837</v>
      </c>
      <c r="N5701" t="s">
        <v>5837</v>
      </c>
      <c r="O5701" t="s">
        <v>5837</v>
      </c>
      <c r="P5701" t="s">
        <v>5837</v>
      </c>
      <c r="Q5701" t="s">
        <v>25</v>
      </c>
      <c r="R5701" t="s">
        <v>18095</v>
      </c>
      <c r="S5701" t="s">
        <v>317</v>
      </c>
      <c r="T5701" t="s">
        <v>83</v>
      </c>
      <c r="W5701" s="32"/>
      <c r="AB5701" s="32"/>
      <c r="AD5701" s="32"/>
      <c r="AJ5701" t="s">
        <v>18071</v>
      </c>
      <c r="AK5701" t="e">
        <v>#N/A</v>
      </c>
    </row>
    <row r="5702" spans="1:37" x14ac:dyDescent="0.15">
      <c r="A5702" t="s">
        <v>3627</v>
      </c>
      <c r="B5702" t="s">
        <v>3628</v>
      </c>
      <c r="C5702">
        <v>0</v>
      </c>
      <c r="D5702">
        <v>0</v>
      </c>
      <c r="E5702" t="s">
        <v>17642</v>
      </c>
      <c r="F5702" s="23" t="s">
        <v>17641</v>
      </c>
      <c r="G5702" s="23" t="s">
        <v>17640</v>
      </c>
      <c r="H5702" t="s">
        <v>263</v>
      </c>
      <c r="I5702" t="s">
        <v>270</v>
      </c>
      <c r="J5702" s="32">
        <v>32114</v>
      </c>
      <c r="K5702" t="s">
        <v>43</v>
      </c>
      <c r="L5702" t="s">
        <v>5837</v>
      </c>
      <c r="N5702" t="s">
        <v>5837</v>
      </c>
      <c r="O5702" t="s">
        <v>5837</v>
      </c>
      <c r="P5702" t="s">
        <v>24</v>
      </c>
      <c r="Q5702" t="s">
        <v>25</v>
      </c>
      <c r="R5702" t="s">
        <v>17638</v>
      </c>
      <c r="S5702" t="s">
        <v>1855</v>
      </c>
      <c r="T5702" t="s">
        <v>83</v>
      </c>
      <c r="W5702" s="32"/>
      <c r="AB5702" s="32"/>
      <c r="AD5702" s="32"/>
      <c r="AJ5702" t="s">
        <v>18071</v>
      </c>
      <c r="AK5702" t="e">
        <v>#N/A</v>
      </c>
    </row>
    <row r="5703" spans="1:37" x14ac:dyDescent="0.15">
      <c r="A5703" t="s">
        <v>3627</v>
      </c>
      <c r="B5703" t="s">
        <v>3628</v>
      </c>
      <c r="C5703">
        <v>0</v>
      </c>
      <c r="D5703">
        <v>0</v>
      </c>
      <c r="E5703" t="s">
        <v>3896</v>
      </c>
      <c r="F5703" s="23" t="s">
        <v>17641</v>
      </c>
      <c r="G5703" s="23" t="s">
        <v>17643</v>
      </c>
      <c r="H5703" t="s">
        <v>255</v>
      </c>
      <c r="I5703" t="s">
        <v>256</v>
      </c>
      <c r="J5703" s="32">
        <v>33136</v>
      </c>
      <c r="K5703" t="s">
        <v>43</v>
      </c>
      <c r="L5703" t="s">
        <v>5837</v>
      </c>
      <c r="N5703" t="s">
        <v>5837</v>
      </c>
      <c r="O5703" t="s">
        <v>5837</v>
      </c>
      <c r="P5703" t="s">
        <v>5837</v>
      </c>
      <c r="Q5703" t="s">
        <v>25</v>
      </c>
      <c r="R5703" t="s">
        <v>17281</v>
      </c>
      <c r="S5703" t="s">
        <v>17281</v>
      </c>
      <c r="T5703" t="s">
        <v>83</v>
      </c>
      <c r="W5703" s="32"/>
      <c r="AB5703" s="32"/>
      <c r="AD5703" s="32"/>
      <c r="AJ5703" t="s">
        <v>18071</v>
      </c>
      <c r="AK5703" t="e">
        <v>#N/A</v>
      </c>
    </row>
    <row r="5704" spans="1:37" x14ac:dyDescent="0.15">
      <c r="A5704" t="s">
        <v>3627</v>
      </c>
      <c r="B5704" t="s">
        <v>3628</v>
      </c>
      <c r="C5704">
        <v>0</v>
      </c>
      <c r="D5704">
        <v>0</v>
      </c>
      <c r="E5704" t="s">
        <v>17645</v>
      </c>
      <c r="F5704" s="23" t="s">
        <v>17641</v>
      </c>
      <c r="G5704" s="23" t="s">
        <v>17644</v>
      </c>
      <c r="H5704" t="s">
        <v>255</v>
      </c>
      <c r="I5704" t="s">
        <v>290</v>
      </c>
      <c r="J5704" s="32">
        <v>42721</v>
      </c>
      <c r="K5704" t="s">
        <v>43</v>
      </c>
      <c r="L5704" t="s">
        <v>5837</v>
      </c>
      <c r="N5704" t="s">
        <v>5837</v>
      </c>
      <c r="O5704" t="s">
        <v>5837</v>
      </c>
      <c r="P5704" t="s">
        <v>5837</v>
      </c>
      <c r="Q5704" t="s">
        <v>25</v>
      </c>
      <c r="R5704" t="s">
        <v>17642</v>
      </c>
      <c r="S5704" t="s">
        <v>3896</v>
      </c>
      <c r="T5704" t="s">
        <v>83</v>
      </c>
      <c r="W5704" s="32"/>
      <c r="AB5704" s="32"/>
      <c r="AD5704" s="32"/>
      <c r="AJ5704" t="s">
        <v>18071</v>
      </c>
      <c r="AK5704" t="e">
        <v>#N/A</v>
      </c>
    </row>
    <row r="5705" spans="1:37" x14ac:dyDescent="0.15">
      <c r="A5705" t="s">
        <v>3627</v>
      </c>
      <c r="B5705" t="s">
        <v>3628</v>
      </c>
      <c r="C5705">
        <v>0</v>
      </c>
      <c r="D5705">
        <v>0</v>
      </c>
      <c r="E5705" t="s">
        <v>17647</v>
      </c>
      <c r="F5705" s="23" t="s">
        <v>17641</v>
      </c>
      <c r="G5705" s="23" t="s">
        <v>17646</v>
      </c>
      <c r="H5705" t="s">
        <v>255</v>
      </c>
      <c r="I5705" t="s">
        <v>290</v>
      </c>
      <c r="J5705" s="32">
        <v>43513</v>
      </c>
      <c r="K5705" t="s">
        <v>43</v>
      </c>
      <c r="L5705" t="s">
        <v>5837</v>
      </c>
      <c r="N5705" t="s">
        <v>5837</v>
      </c>
      <c r="O5705" t="s">
        <v>5837</v>
      </c>
      <c r="P5705" t="s">
        <v>5837</v>
      </c>
      <c r="Q5705" t="s">
        <v>25</v>
      </c>
      <c r="R5705" t="s">
        <v>17642</v>
      </c>
      <c r="S5705" t="s">
        <v>3896</v>
      </c>
      <c r="T5705" t="s">
        <v>83</v>
      </c>
      <c r="W5705" s="32"/>
      <c r="AB5705" s="32"/>
      <c r="AD5705" s="32"/>
      <c r="AJ5705" t="s">
        <v>18071</v>
      </c>
      <c r="AK5705" t="e">
        <v>#N/A</v>
      </c>
    </row>
    <row r="5706" spans="1:37" x14ac:dyDescent="0.15">
      <c r="A5706" t="s">
        <v>3627</v>
      </c>
      <c r="B5706" t="s">
        <v>3628</v>
      </c>
      <c r="C5706">
        <v>0</v>
      </c>
      <c r="D5706">
        <v>0</v>
      </c>
      <c r="E5706" t="s">
        <v>17650</v>
      </c>
      <c r="F5706" s="23" t="s">
        <v>17649</v>
      </c>
      <c r="G5706" s="23" t="s">
        <v>17648</v>
      </c>
      <c r="H5706" t="s">
        <v>263</v>
      </c>
      <c r="I5706" t="s">
        <v>270</v>
      </c>
      <c r="J5706" s="32">
        <v>27995</v>
      </c>
      <c r="K5706" t="s">
        <v>43</v>
      </c>
      <c r="L5706" t="s">
        <v>5837</v>
      </c>
      <c r="N5706" t="s">
        <v>5837</v>
      </c>
      <c r="O5706" t="s">
        <v>5837</v>
      </c>
      <c r="P5706" t="s">
        <v>24</v>
      </c>
      <c r="Q5706" t="s">
        <v>25</v>
      </c>
      <c r="R5706" t="s">
        <v>18096</v>
      </c>
      <c r="S5706" t="s">
        <v>1855</v>
      </c>
      <c r="T5706" t="s">
        <v>83</v>
      </c>
      <c r="W5706" s="32"/>
      <c r="AB5706" s="32"/>
      <c r="AD5706" s="32"/>
      <c r="AJ5706" t="s">
        <v>18071</v>
      </c>
      <c r="AK5706" t="e">
        <v>#N/A</v>
      </c>
    </row>
    <row r="5707" spans="1:37" x14ac:dyDescent="0.15">
      <c r="A5707" t="s">
        <v>3627</v>
      </c>
      <c r="B5707" t="s">
        <v>3628</v>
      </c>
      <c r="C5707">
        <v>0</v>
      </c>
      <c r="D5707">
        <v>0</v>
      </c>
      <c r="E5707" t="s">
        <v>17652</v>
      </c>
      <c r="F5707" s="23" t="s">
        <v>17649</v>
      </c>
      <c r="G5707" s="23" t="s">
        <v>17651</v>
      </c>
      <c r="H5707" t="s">
        <v>255</v>
      </c>
      <c r="I5707" t="s">
        <v>18067</v>
      </c>
      <c r="J5707" s="32">
        <v>32989</v>
      </c>
      <c r="K5707" t="s">
        <v>43</v>
      </c>
      <c r="L5707" t="s">
        <v>5837</v>
      </c>
      <c r="N5707" t="s">
        <v>5837</v>
      </c>
      <c r="O5707" t="s">
        <v>5837</v>
      </c>
      <c r="P5707" t="s">
        <v>5837</v>
      </c>
      <c r="Q5707" t="s">
        <v>25</v>
      </c>
      <c r="R5707" t="s">
        <v>18097</v>
      </c>
      <c r="S5707" t="s">
        <v>18098</v>
      </c>
      <c r="T5707" t="s">
        <v>83</v>
      </c>
      <c r="W5707" s="32"/>
      <c r="AB5707" s="32"/>
      <c r="AD5707" s="32"/>
      <c r="AJ5707" t="s">
        <v>18071</v>
      </c>
      <c r="AK5707" t="e">
        <v>#N/A</v>
      </c>
    </row>
    <row r="5708" spans="1:37" x14ac:dyDescent="0.15">
      <c r="A5708" t="s">
        <v>3627</v>
      </c>
      <c r="B5708" t="s">
        <v>3628</v>
      </c>
      <c r="C5708">
        <v>0</v>
      </c>
      <c r="D5708">
        <v>0</v>
      </c>
      <c r="E5708" t="s">
        <v>17654</v>
      </c>
      <c r="F5708" s="23" t="s">
        <v>17649</v>
      </c>
      <c r="G5708" s="23" t="s">
        <v>17653</v>
      </c>
      <c r="H5708" t="s">
        <v>263</v>
      </c>
      <c r="I5708" t="s">
        <v>268</v>
      </c>
      <c r="J5708" s="32">
        <v>40591</v>
      </c>
      <c r="K5708" t="s">
        <v>43</v>
      </c>
      <c r="L5708" t="s">
        <v>5837</v>
      </c>
      <c r="N5708" t="s">
        <v>5837</v>
      </c>
      <c r="O5708" t="s">
        <v>5837</v>
      </c>
      <c r="P5708" t="s">
        <v>5837</v>
      </c>
      <c r="Q5708" t="s">
        <v>25</v>
      </c>
      <c r="R5708" t="s">
        <v>17650</v>
      </c>
      <c r="S5708" t="s">
        <v>17652</v>
      </c>
      <c r="T5708" t="s">
        <v>83</v>
      </c>
      <c r="W5708" s="32"/>
      <c r="AB5708" s="32"/>
      <c r="AD5708" s="32"/>
      <c r="AJ5708" t="s">
        <v>18071</v>
      </c>
      <c r="AK5708" t="e">
        <v>#N/A</v>
      </c>
    </row>
    <row r="5709" spans="1:37" x14ac:dyDescent="0.15">
      <c r="A5709" t="s">
        <v>3627</v>
      </c>
      <c r="B5709" t="s">
        <v>3628</v>
      </c>
      <c r="C5709">
        <v>0</v>
      </c>
      <c r="D5709">
        <v>0</v>
      </c>
      <c r="E5709" t="s">
        <v>17656</v>
      </c>
      <c r="F5709" s="23" t="s">
        <v>17649</v>
      </c>
      <c r="G5709" s="23" t="s">
        <v>17655</v>
      </c>
      <c r="H5709" t="s">
        <v>255</v>
      </c>
      <c r="I5709" t="s">
        <v>290</v>
      </c>
      <c r="J5709" s="32">
        <v>42420</v>
      </c>
      <c r="K5709" t="s">
        <v>43</v>
      </c>
      <c r="L5709" t="s">
        <v>5837</v>
      </c>
      <c r="N5709" t="s">
        <v>5837</v>
      </c>
      <c r="O5709" t="s">
        <v>5837</v>
      </c>
      <c r="P5709" t="s">
        <v>5837</v>
      </c>
      <c r="Q5709" t="s">
        <v>25</v>
      </c>
      <c r="R5709" t="s">
        <v>17650</v>
      </c>
      <c r="S5709" t="s">
        <v>17652</v>
      </c>
      <c r="T5709" t="s">
        <v>83</v>
      </c>
      <c r="W5709" s="32"/>
      <c r="AB5709" s="32"/>
      <c r="AD5709" s="32"/>
      <c r="AJ5709" t="s">
        <v>18071</v>
      </c>
      <c r="AK5709" t="e">
        <v>#N/A</v>
      </c>
    </row>
    <row r="5710" spans="1:37" x14ac:dyDescent="0.15">
      <c r="A5710" t="s">
        <v>3627</v>
      </c>
      <c r="B5710" t="s">
        <v>3628</v>
      </c>
      <c r="C5710">
        <v>0</v>
      </c>
      <c r="D5710">
        <v>0</v>
      </c>
      <c r="E5710" t="s">
        <v>17659</v>
      </c>
      <c r="F5710" s="23" t="s">
        <v>17658</v>
      </c>
      <c r="G5710" s="23" t="s">
        <v>17657</v>
      </c>
      <c r="H5710" t="s">
        <v>263</v>
      </c>
      <c r="I5710" t="s">
        <v>256</v>
      </c>
      <c r="J5710" s="32">
        <v>23742</v>
      </c>
      <c r="K5710" t="s">
        <v>43</v>
      </c>
      <c r="L5710" t="s">
        <v>5837</v>
      </c>
      <c r="N5710" t="s">
        <v>5837</v>
      </c>
      <c r="O5710" t="s">
        <v>5837</v>
      </c>
      <c r="P5710" t="s">
        <v>24</v>
      </c>
      <c r="Q5710" t="s">
        <v>25</v>
      </c>
      <c r="R5710" t="s">
        <v>18094</v>
      </c>
      <c r="S5710" t="s">
        <v>3895</v>
      </c>
      <c r="T5710" t="s">
        <v>26</v>
      </c>
      <c r="W5710" s="32"/>
      <c r="AB5710" s="32"/>
      <c r="AD5710" s="32"/>
      <c r="AJ5710" t="s">
        <v>18071</v>
      </c>
      <c r="AK5710" t="e">
        <v>#N/A</v>
      </c>
    </row>
    <row r="5711" spans="1:37" x14ac:dyDescent="0.15">
      <c r="A5711" t="s">
        <v>3627</v>
      </c>
      <c r="B5711" t="s">
        <v>3628</v>
      </c>
      <c r="C5711">
        <v>0</v>
      </c>
      <c r="D5711">
        <v>0</v>
      </c>
      <c r="E5711" t="s">
        <v>17661</v>
      </c>
      <c r="F5711" s="23" t="s">
        <v>17658</v>
      </c>
      <c r="G5711" s="23" t="s">
        <v>17660</v>
      </c>
      <c r="H5711" t="s">
        <v>255</v>
      </c>
      <c r="I5711" t="s">
        <v>434</v>
      </c>
      <c r="J5711" s="32">
        <v>23763</v>
      </c>
      <c r="K5711" t="s">
        <v>43</v>
      </c>
      <c r="L5711" t="s">
        <v>5837</v>
      </c>
      <c r="N5711" t="s">
        <v>5837</v>
      </c>
      <c r="O5711" t="s">
        <v>5837</v>
      </c>
      <c r="P5711" t="s">
        <v>5837</v>
      </c>
      <c r="Q5711" t="s">
        <v>25</v>
      </c>
      <c r="R5711" t="s">
        <v>317</v>
      </c>
      <c r="S5711" t="s">
        <v>317</v>
      </c>
      <c r="T5711" t="s">
        <v>26</v>
      </c>
      <c r="W5711" s="32"/>
      <c r="AB5711" s="32"/>
      <c r="AD5711" s="32"/>
      <c r="AJ5711" t="s">
        <v>18071</v>
      </c>
      <c r="AK5711" t="e">
        <v>#N/A</v>
      </c>
    </row>
    <row r="5712" spans="1:37" x14ac:dyDescent="0.15">
      <c r="A5712" t="s">
        <v>3627</v>
      </c>
      <c r="B5712" t="s">
        <v>3628</v>
      </c>
      <c r="C5712">
        <v>0</v>
      </c>
      <c r="D5712">
        <v>0</v>
      </c>
      <c r="E5712" t="s">
        <v>17663</v>
      </c>
      <c r="F5712" s="23" t="s">
        <v>17658</v>
      </c>
      <c r="G5712" s="23" t="s">
        <v>17662</v>
      </c>
      <c r="H5712" t="s">
        <v>255</v>
      </c>
      <c r="I5712" t="s">
        <v>268</v>
      </c>
      <c r="J5712" s="32">
        <v>35555</v>
      </c>
      <c r="K5712" t="s">
        <v>43</v>
      </c>
      <c r="L5712" t="s">
        <v>5837</v>
      </c>
      <c r="N5712" t="s">
        <v>5837</v>
      </c>
      <c r="O5712" t="s">
        <v>5837</v>
      </c>
      <c r="P5712" t="s">
        <v>5837</v>
      </c>
      <c r="Q5712" t="s">
        <v>25</v>
      </c>
      <c r="R5712" t="s">
        <v>17659</v>
      </c>
      <c r="S5712" t="s">
        <v>17661</v>
      </c>
      <c r="T5712" t="s">
        <v>26</v>
      </c>
      <c r="W5712" s="32"/>
      <c r="AB5712" s="32"/>
      <c r="AD5712" s="32"/>
      <c r="AJ5712" t="s">
        <v>18071</v>
      </c>
      <c r="AK5712" t="e">
        <v>#N/A</v>
      </c>
    </row>
    <row r="5713" spans="1:37" x14ac:dyDescent="0.15">
      <c r="A5713" t="s">
        <v>3627</v>
      </c>
      <c r="B5713" t="s">
        <v>3628</v>
      </c>
      <c r="C5713">
        <v>0</v>
      </c>
      <c r="D5713">
        <v>0</v>
      </c>
      <c r="E5713" t="s">
        <v>10826</v>
      </c>
      <c r="F5713" s="23" t="s">
        <v>17665</v>
      </c>
      <c r="G5713" s="23" t="s">
        <v>17664</v>
      </c>
      <c r="H5713" t="s">
        <v>263</v>
      </c>
      <c r="I5713" t="s">
        <v>256</v>
      </c>
      <c r="J5713" s="32">
        <v>24472</v>
      </c>
      <c r="K5713" t="s">
        <v>43</v>
      </c>
      <c r="L5713" t="s">
        <v>5837</v>
      </c>
      <c r="N5713" t="s">
        <v>5837</v>
      </c>
      <c r="O5713" t="s">
        <v>5837</v>
      </c>
      <c r="P5713" t="s">
        <v>24</v>
      </c>
      <c r="Q5713" t="s">
        <v>25</v>
      </c>
      <c r="R5713" t="s">
        <v>18094</v>
      </c>
      <c r="S5713" t="s">
        <v>3895</v>
      </c>
      <c r="T5713" t="s">
        <v>83</v>
      </c>
      <c r="W5713" s="32"/>
      <c r="AB5713" s="32"/>
      <c r="AD5713" s="32"/>
      <c r="AJ5713" t="s">
        <v>18071</v>
      </c>
      <c r="AK5713" t="e">
        <v>#N/A</v>
      </c>
    </row>
    <row r="5714" spans="1:37" x14ac:dyDescent="0.15">
      <c r="A5714" t="s">
        <v>3627</v>
      </c>
      <c r="B5714" t="s">
        <v>3628</v>
      </c>
      <c r="C5714">
        <v>0</v>
      </c>
      <c r="D5714">
        <v>0</v>
      </c>
      <c r="E5714" t="s">
        <v>10827</v>
      </c>
      <c r="F5714" s="23" t="s">
        <v>17665</v>
      </c>
      <c r="G5714" s="23" t="s">
        <v>17666</v>
      </c>
      <c r="H5714" t="s">
        <v>255</v>
      </c>
      <c r="I5714" t="s">
        <v>256</v>
      </c>
      <c r="J5714" s="32">
        <v>25568</v>
      </c>
      <c r="K5714" t="s">
        <v>43</v>
      </c>
      <c r="L5714" t="s">
        <v>5837</v>
      </c>
      <c r="N5714" t="s">
        <v>5837</v>
      </c>
      <c r="O5714" t="s">
        <v>5837</v>
      </c>
      <c r="P5714" t="s">
        <v>5837</v>
      </c>
      <c r="Q5714" t="s">
        <v>25</v>
      </c>
      <c r="R5714" t="s">
        <v>3897</v>
      </c>
      <c r="S5714" t="s">
        <v>18099</v>
      </c>
      <c r="T5714" t="s">
        <v>83</v>
      </c>
      <c r="W5714" s="32"/>
      <c r="AB5714" s="32"/>
      <c r="AD5714" s="32"/>
      <c r="AJ5714" t="s">
        <v>18071</v>
      </c>
      <c r="AK5714" t="e">
        <v>#N/A</v>
      </c>
    </row>
    <row r="5715" spans="1:37" x14ac:dyDescent="0.15">
      <c r="A5715" t="s">
        <v>3627</v>
      </c>
      <c r="B5715" t="s">
        <v>3628</v>
      </c>
      <c r="C5715">
        <v>0</v>
      </c>
      <c r="D5715">
        <v>0</v>
      </c>
      <c r="E5715" t="s">
        <v>17669</v>
      </c>
      <c r="F5715" s="23" t="s">
        <v>17668</v>
      </c>
      <c r="G5715" s="23" t="s">
        <v>17667</v>
      </c>
      <c r="H5715" t="s">
        <v>263</v>
      </c>
      <c r="I5715" t="s">
        <v>256</v>
      </c>
      <c r="J5715" s="32">
        <v>32202</v>
      </c>
      <c r="K5715" t="s">
        <v>43</v>
      </c>
      <c r="L5715" t="s">
        <v>5837</v>
      </c>
      <c r="N5715" t="s">
        <v>5837</v>
      </c>
      <c r="O5715" t="s">
        <v>5837</v>
      </c>
      <c r="P5715" t="s">
        <v>24</v>
      </c>
      <c r="Q5715" t="s">
        <v>25</v>
      </c>
      <c r="R5715" t="s">
        <v>10826</v>
      </c>
      <c r="S5715" t="s">
        <v>10827</v>
      </c>
      <c r="T5715" t="s">
        <v>26</v>
      </c>
      <c r="W5715" s="32"/>
      <c r="AB5715" s="32"/>
      <c r="AD5715" s="32"/>
      <c r="AJ5715" t="s">
        <v>18071</v>
      </c>
      <c r="AK5715" t="e">
        <v>#N/A</v>
      </c>
    </row>
    <row r="5716" spans="1:37" x14ac:dyDescent="0.15">
      <c r="A5716" t="s">
        <v>3627</v>
      </c>
      <c r="B5716" t="s">
        <v>3628</v>
      </c>
      <c r="C5716">
        <v>0</v>
      </c>
      <c r="D5716">
        <v>0</v>
      </c>
      <c r="E5716" t="s">
        <v>17671</v>
      </c>
      <c r="F5716" s="23" t="s">
        <v>17668</v>
      </c>
      <c r="G5716" s="23" t="s">
        <v>17670</v>
      </c>
      <c r="H5716" t="s">
        <v>255</v>
      </c>
      <c r="I5716" t="s">
        <v>268</v>
      </c>
      <c r="J5716" s="32">
        <v>31463</v>
      </c>
      <c r="K5716" t="s">
        <v>43</v>
      </c>
      <c r="L5716" t="s">
        <v>5837</v>
      </c>
      <c r="N5716" t="s">
        <v>5837</v>
      </c>
      <c r="O5716" t="s">
        <v>5837</v>
      </c>
      <c r="P5716" t="s">
        <v>5837</v>
      </c>
      <c r="Q5716" t="s">
        <v>25</v>
      </c>
      <c r="R5716" t="s">
        <v>18100</v>
      </c>
      <c r="S5716" t="s">
        <v>1616</v>
      </c>
      <c r="T5716" t="s">
        <v>35</v>
      </c>
      <c r="W5716" s="32"/>
      <c r="AB5716" s="32"/>
      <c r="AD5716" s="32"/>
      <c r="AJ5716" t="s">
        <v>18071</v>
      </c>
      <c r="AK5716" t="e">
        <v>#N/A</v>
      </c>
    </row>
    <row r="5717" spans="1:37" x14ac:dyDescent="0.15">
      <c r="A5717" t="s">
        <v>3627</v>
      </c>
      <c r="B5717" t="s">
        <v>3628</v>
      </c>
      <c r="C5717">
        <v>0</v>
      </c>
      <c r="D5717">
        <v>0</v>
      </c>
      <c r="E5717" t="s">
        <v>17673</v>
      </c>
      <c r="F5717" s="23" t="s">
        <v>17668</v>
      </c>
      <c r="G5717" s="23" t="s">
        <v>17672</v>
      </c>
      <c r="H5717" t="s">
        <v>263</v>
      </c>
      <c r="I5717" t="s">
        <v>268</v>
      </c>
      <c r="J5717" s="32">
        <v>40577</v>
      </c>
      <c r="K5717" t="s">
        <v>43</v>
      </c>
      <c r="L5717" t="s">
        <v>5837</v>
      </c>
      <c r="N5717" t="s">
        <v>5837</v>
      </c>
      <c r="O5717" t="s">
        <v>5837</v>
      </c>
      <c r="P5717" t="s">
        <v>5837</v>
      </c>
      <c r="Q5717" t="s">
        <v>25</v>
      </c>
      <c r="R5717" t="s">
        <v>17669</v>
      </c>
      <c r="S5717" t="s">
        <v>17671</v>
      </c>
      <c r="T5717" t="s">
        <v>83</v>
      </c>
      <c r="W5717" s="32"/>
      <c r="AB5717" s="32"/>
      <c r="AD5717" s="32"/>
      <c r="AJ5717" t="s">
        <v>18071</v>
      </c>
      <c r="AK5717" t="e">
        <v>#N/A</v>
      </c>
    </row>
    <row r="5718" spans="1:37" x14ac:dyDescent="0.15">
      <c r="A5718" t="s">
        <v>3627</v>
      </c>
      <c r="B5718" t="s">
        <v>3628</v>
      </c>
      <c r="C5718">
        <v>0</v>
      </c>
      <c r="D5718">
        <v>0</v>
      </c>
      <c r="E5718" t="s">
        <v>17675</v>
      </c>
      <c r="F5718" s="23" t="s">
        <v>17668</v>
      </c>
      <c r="G5718" s="23" t="s">
        <v>17674</v>
      </c>
      <c r="H5718" t="s">
        <v>255</v>
      </c>
      <c r="I5718" t="s">
        <v>290</v>
      </c>
      <c r="J5718" s="32">
        <v>42942</v>
      </c>
      <c r="K5718" t="s">
        <v>43</v>
      </c>
      <c r="L5718" t="s">
        <v>5837</v>
      </c>
      <c r="N5718" t="s">
        <v>5837</v>
      </c>
      <c r="O5718" t="s">
        <v>5837</v>
      </c>
      <c r="P5718" t="s">
        <v>5837</v>
      </c>
      <c r="Q5718" t="s">
        <v>25</v>
      </c>
      <c r="R5718" t="s">
        <v>17669</v>
      </c>
      <c r="S5718" t="s">
        <v>17671</v>
      </c>
      <c r="T5718" t="s">
        <v>83</v>
      </c>
      <c r="W5718" s="32"/>
      <c r="AB5718" s="32"/>
      <c r="AD5718" s="32"/>
      <c r="AJ5718" t="s">
        <v>18071</v>
      </c>
      <c r="AK5718" t="e">
        <v>#N/A</v>
      </c>
    </row>
    <row r="5719" spans="1:37" x14ac:dyDescent="0.15">
      <c r="A5719" t="s">
        <v>3627</v>
      </c>
      <c r="B5719" t="s">
        <v>3628</v>
      </c>
      <c r="C5719">
        <v>0</v>
      </c>
      <c r="D5719">
        <v>0</v>
      </c>
      <c r="E5719" t="s">
        <v>17678</v>
      </c>
      <c r="F5719" s="23" t="s">
        <v>17677</v>
      </c>
      <c r="G5719" s="23" t="s">
        <v>17676</v>
      </c>
      <c r="H5719" t="s">
        <v>263</v>
      </c>
      <c r="I5719" t="s">
        <v>270</v>
      </c>
      <c r="J5719" s="32">
        <v>25203</v>
      </c>
      <c r="K5719" t="s">
        <v>43</v>
      </c>
      <c r="L5719" t="s">
        <v>5837</v>
      </c>
      <c r="N5719" t="s">
        <v>5837</v>
      </c>
      <c r="O5719" t="s">
        <v>5837</v>
      </c>
      <c r="P5719" t="s">
        <v>24</v>
      </c>
      <c r="Q5719" t="s">
        <v>25</v>
      </c>
      <c r="R5719" t="s">
        <v>18094</v>
      </c>
      <c r="S5719" t="s">
        <v>3895</v>
      </c>
      <c r="T5719" t="s">
        <v>42</v>
      </c>
      <c r="W5719" s="32"/>
      <c r="AB5719" s="32"/>
      <c r="AD5719" s="32"/>
      <c r="AJ5719" t="s">
        <v>18071</v>
      </c>
      <c r="AK5719" t="e">
        <v>#N/A</v>
      </c>
    </row>
    <row r="5720" spans="1:37" x14ac:dyDescent="0.15">
      <c r="A5720" t="s">
        <v>3627</v>
      </c>
      <c r="B5720" t="s">
        <v>3628</v>
      </c>
      <c r="C5720">
        <v>0</v>
      </c>
      <c r="D5720">
        <v>0</v>
      </c>
      <c r="E5720" t="s">
        <v>17680</v>
      </c>
      <c r="F5720" s="23" t="s">
        <v>17677</v>
      </c>
      <c r="G5720" s="23" t="s">
        <v>17679</v>
      </c>
      <c r="H5720" t="s">
        <v>263</v>
      </c>
      <c r="I5720" t="s">
        <v>270</v>
      </c>
      <c r="J5720" s="32">
        <v>27394</v>
      </c>
      <c r="K5720" t="s">
        <v>43</v>
      </c>
      <c r="L5720" t="s">
        <v>5837</v>
      </c>
      <c r="N5720" t="s">
        <v>5837</v>
      </c>
      <c r="O5720" t="s">
        <v>5837</v>
      </c>
      <c r="P5720" t="s">
        <v>5837</v>
      </c>
      <c r="Q5720" t="s">
        <v>25</v>
      </c>
      <c r="R5720" t="s">
        <v>317</v>
      </c>
      <c r="S5720" t="s">
        <v>317</v>
      </c>
      <c r="T5720" t="s">
        <v>48</v>
      </c>
      <c r="W5720" s="32"/>
      <c r="AB5720" s="32"/>
      <c r="AD5720" s="32"/>
      <c r="AJ5720" t="s">
        <v>18071</v>
      </c>
      <c r="AK5720" t="e">
        <v>#N/A</v>
      </c>
    </row>
    <row r="5721" spans="1:37" x14ac:dyDescent="0.15">
      <c r="A5721" t="s">
        <v>3627</v>
      </c>
      <c r="B5721" t="s">
        <v>3628</v>
      </c>
      <c r="C5721">
        <v>0</v>
      </c>
      <c r="D5721">
        <v>0</v>
      </c>
      <c r="E5721" t="s">
        <v>17682</v>
      </c>
      <c r="F5721" s="23" t="s">
        <v>17677</v>
      </c>
      <c r="G5721" s="23" t="s">
        <v>17681</v>
      </c>
      <c r="H5721" t="s">
        <v>263</v>
      </c>
      <c r="I5721" t="s">
        <v>270</v>
      </c>
      <c r="J5721" s="32">
        <v>37574</v>
      </c>
      <c r="K5721" t="s">
        <v>43</v>
      </c>
      <c r="L5721" t="s">
        <v>5837</v>
      </c>
      <c r="N5721" t="s">
        <v>5837</v>
      </c>
      <c r="O5721" t="s">
        <v>5837</v>
      </c>
      <c r="P5721" t="s">
        <v>5837</v>
      </c>
      <c r="Q5721" t="s">
        <v>25</v>
      </c>
      <c r="R5721" t="s">
        <v>17678</v>
      </c>
      <c r="S5721" t="s">
        <v>17680</v>
      </c>
      <c r="T5721" t="s">
        <v>83</v>
      </c>
      <c r="W5721" s="32"/>
      <c r="AB5721" s="32"/>
      <c r="AD5721" s="32"/>
      <c r="AJ5721" t="s">
        <v>18071</v>
      </c>
      <c r="AK5721" t="e">
        <v>#N/A</v>
      </c>
    </row>
    <row r="5722" spans="1:37" x14ac:dyDescent="0.15">
      <c r="A5722" t="s">
        <v>3627</v>
      </c>
      <c r="B5722" t="s">
        <v>3628</v>
      </c>
      <c r="C5722">
        <v>0</v>
      </c>
      <c r="D5722">
        <v>0</v>
      </c>
      <c r="E5722" t="s">
        <v>17684</v>
      </c>
      <c r="F5722" s="23" t="s">
        <v>17677</v>
      </c>
      <c r="G5722" s="23" t="s">
        <v>17683</v>
      </c>
      <c r="H5722" t="s">
        <v>255</v>
      </c>
      <c r="I5722" t="s">
        <v>270</v>
      </c>
      <c r="J5722" s="32">
        <v>35689</v>
      </c>
      <c r="K5722" t="s">
        <v>43</v>
      </c>
      <c r="L5722" t="s">
        <v>5837</v>
      </c>
      <c r="N5722" t="s">
        <v>5837</v>
      </c>
      <c r="O5722" t="s">
        <v>5837</v>
      </c>
      <c r="P5722" t="s">
        <v>5837</v>
      </c>
      <c r="Q5722" t="s">
        <v>25</v>
      </c>
      <c r="R5722" t="s">
        <v>17678</v>
      </c>
      <c r="S5722" t="s">
        <v>17680</v>
      </c>
      <c r="T5722" t="s">
        <v>83</v>
      </c>
      <c r="W5722" s="32"/>
      <c r="AB5722" s="32"/>
      <c r="AD5722" s="32"/>
      <c r="AJ5722" t="s">
        <v>18071</v>
      </c>
      <c r="AK5722" t="e">
        <v>#N/A</v>
      </c>
    </row>
    <row r="5723" spans="1:37" x14ac:dyDescent="0.15">
      <c r="A5723" t="s">
        <v>3627</v>
      </c>
      <c r="B5723" t="s">
        <v>3628</v>
      </c>
      <c r="C5723">
        <v>0</v>
      </c>
      <c r="D5723">
        <v>0</v>
      </c>
      <c r="E5723" t="s">
        <v>1522</v>
      </c>
      <c r="F5723" s="23" t="s">
        <v>17686</v>
      </c>
      <c r="G5723" s="23" t="s">
        <v>17685</v>
      </c>
      <c r="H5723" t="s">
        <v>263</v>
      </c>
      <c r="I5723" t="s">
        <v>270</v>
      </c>
      <c r="J5723" s="32">
        <v>24858</v>
      </c>
      <c r="K5723" t="s">
        <v>43</v>
      </c>
      <c r="L5723" t="s">
        <v>5837</v>
      </c>
      <c r="N5723" t="s">
        <v>5837</v>
      </c>
      <c r="O5723" t="s">
        <v>5837</v>
      </c>
      <c r="P5723" t="s">
        <v>24</v>
      </c>
      <c r="Q5723" t="s">
        <v>25</v>
      </c>
      <c r="R5723" t="s">
        <v>18094</v>
      </c>
      <c r="S5723" t="s">
        <v>3895</v>
      </c>
      <c r="T5723" t="s">
        <v>83</v>
      </c>
      <c r="W5723" s="32"/>
      <c r="AB5723" s="32"/>
      <c r="AD5723" s="32"/>
      <c r="AJ5723" t="s">
        <v>18071</v>
      </c>
      <c r="AK5723" t="e">
        <v>#N/A</v>
      </c>
    </row>
    <row r="5724" spans="1:37" x14ac:dyDescent="0.15">
      <c r="A5724" t="s">
        <v>3627</v>
      </c>
      <c r="B5724" t="s">
        <v>3628</v>
      </c>
      <c r="C5724">
        <v>0</v>
      </c>
      <c r="D5724">
        <v>0</v>
      </c>
      <c r="E5724" t="s">
        <v>17688</v>
      </c>
      <c r="F5724" s="23" t="s">
        <v>17686</v>
      </c>
      <c r="G5724" s="23" t="s">
        <v>17687</v>
      </c>
      <c r="H5724" t="s">
        <v>255</v>
      </c>
      <c r="I5724" t="s">
        <v>270</v>
      </c>
      <c r="J5724" s="32">
        <v>26451</v>
      </c>
      <c r="K5724" t="s">
        <v>43</v>
      </c>
      <c r="L5724" t="s">
        <v>5837</v>
      </c>
      <c r="N5724" t="s">
        <v>5837</v>
      </c>
      <c r="O5724" t="s">
        <v>5837</v>
      </c>
      <c r="P5724" t="s">
        <v>5837</v>
      </c>
      <c r="Q5724" t="s">
        <v>25</v>
      </c>
      <c r="R5724" t="s">
        <v>317</v>
      </c>
      <c r="S5724" t="s">
        <v>317</v>
      </c>
      <c r="T5724" t="s">
        <v>83</v>
      </c>
      <c r="W5724" s="32"/>
      <c r="AB5724" s="32"/>
      <c r="AD5724" s="32"/>
      <c r="AJ5724" t="s">
        <v>18071</v>
      </c>
      <c r="AK5724" t="e">
        <v>#N/A</v>
      </c>
    </row>
    <row r="5725" spans="1:37" x14ac:dyDescent="0.15">
      <c r="A5725" t="s">
        <v>3627</v>
      </c>
      <c r="B5725" t="s">
        <v>3628</v>
      </c>
      <c r="C5725">
        <v>0</v>
      </c>
      <c r="D5725">
        <v>0</v>
      </c>
      <c r="E5725" t="s">
        <v>17690</v>
      </c>
      <c r="F5725" s="23" t="s">
        <v>17686</v>
      </c>
      <c r="G5725" s="23" t="s">
        <v>17689</v>
      </c>
      <c r="H5725" t="s">
        <v>255</v>
      </c>
      <c r="I5725" t="s">
        <v>270</v>
      </c>
      <c r="J5725" s="32">
        <v>35026</v>
      </c>
      <c r="K5725" t="s">
        <v>43</v>
      </c>
      <c r="L5725" t="s">
        <v>5837</v>
      </c>
      <c r="N5725" t="s">
        <v>5837</v>
      </c>
      <c r="O5725" t="s">
        <v>5837</v>
      </c>
      <c r="P5725" t="s">
        <v>5837</v>
      </c>
      <c r="Q5725" t="s">
        <v>25</v>
      </c>
      <c r="R5725" t="s">
        <v>1522</v>
      </c>
      <c r="S5725" t="s">
        <v>17688</v>
      </c>
      <c r="T5725" t="s">
        <v>83</v>
      </c>
      <c r="W5725" s="32"/>
      <c r="AB5725" s="32"/>
      <c r="AD5725" s="32"/>
      <c r="AJ5725" t="s">
        <v>18071</v>
      </c>
      <c r="AK5725" t="e">
        <v>#N/A</v>
      </c>
    </row>
    <row r="5726" spans="1:37" x14ac:dyDescent="0.15">
      <c r="A5726" t="s">
        <v>3627</v>
      </c>
      <c r="B5726" t="s">
        <v>3628</v>
      </c>
      <c r="C5726">
        <v>0</v>
      </c>
      <c r="D5726">
        <v>0</v>
      </c>
      <c r="E5726" t="s">
        <v>17693</v>
      </c>
      <c r="F5726" s="23" t="s">
        <v>17692</v>
      </c>
      <c r="G5726" s="23" t="s">
        <v>17691</v>
      </c>
      <c r="H5726" t="s">
        <v>263</v>
      </c>
      <c r="I5726" t="s">
        <v>256</v>
      </c>
      <c r="J5726" s="32">
        <v>27129</v>
      </c>
      <c r="K5726" t="s">
        <v>43</v>
      </c>
      <c r="L5726" t="s">
        <v>5837</v>
      </c>
      <c r="N5726" t="s">
        <v>5837</v>
      </c>
      <c r="O5726" t="s">
        <v>5837</v>
      </c>
      <c r="P5726" t="s">
        <v>24</v>
      </c>
      <c r="Q5726" t="s">
        <v>25</v>
      </c>
      <c r="R5726" t="s">
        <v>18094</v>
      </c>
      <c r="S5726" t="s">
        <v>3895</v>
      </c>
      <c r="T5726" t="s">
        <v>48</v>
      </c>
      <c r="W5726" s="32"/>
      <c r="AB5726" s="32"/>
      <c r="AD5726" s="32"/>
      <c r="AJ5726" t="s">
        <v>18071</v>
      </c>
      <c r="AK5726" t="e">
        <v>#N/A</v>
      </c>
    </row>
    <row r="5727" spans="1:37" x14ac:dyDescent="0.15">
      <c r="A5727" t="s">
        <v>3627</v>
      </c>
      <c r="B5727" t="s">
        <v>3628</v>
      </c>
      <c r="C5727">
        <v>0</v>
      </c>
      <c r="D5727">
        <v>0</v>
      </c>
      <c r="E5727" t="s">
        <v>17695</v>
      </c>
      <c r="F5727" s="23" t="s">
        <v>17692</v>
      </c>
      <c r="G5727" s="23" t="s">
        <v>17694</v>
      </c>
      <c r="H5727" t="s">
        <v>255</v>
      </c>
      <c r="I5727" t="s">
        <v>10691</v>
      </c>
      <c r="J5727" s="32">
        <v>34974</v>
      </c>
      <c r="K5727" t="s">
        <v>43</v>
      </c>
      <c r="L5727" t="s">
        <v>5837</v>
      </c>
      <c r="N5727" t="s">
        <v>5837</v>
      </c>
      <c r="O5727" t="s">
        <v>5837</v>
      </c>
      <c r="P5727" t="s">
        <v>5837</v>
      </c>
      <c r="Q5727" t="s">
        <v>25</v>
      </c>
      <c r="R5727" t="s">
        <v>18101</v>
      </c>
      <c r="S5727" t="s">
        <v>18102</v>
      </c>
      <c r="T5727" t="s">
        <v>83</v>
      </c>
      <c r="W5727" s="32"/>
      <c r="AB5727" s="32"/>
      <c r="AD5727" s="32"/>
      <c r="AJ5727" t="s">
        <v>18071</v>
      </c>
      <c r="AK5727" t="e">
        <v>#N/A</v>
      </c>
    </row>
    <row r="5728" spans="1:37" x14ac:dyDescent="0.15">
      <c r="A5728" t="s">
        <v>3627</v>
      </c>
      <c r="B5728" t="s">
        <v>3628</v>
      </c>
      <c r="C5728">
        <v>0</v>
      </c>
      <c r="D5728">
        <v>0</v>
      </c>
      <c r="E5728" t="s">
        <v>17697</v>
      </c>
      <c r="F5728" s="23" t="s">
        <v>17692</v>
      </c>
      <c r="G5728" s="23" t="s">
        <v>17696</v>
      </c>
      <c r="H5728" t="s">
        <v>255</v>
      </c>
      <c r="I5728" t="s">
        <v>256</v>
      </c>
      <c r="J5728" s="32">
        <v>39329</v>
      </c>
      <c r="K5728" t="s">
        <v>43</v>
      </c>
      <c r="L5728" t="s">
        <v>5837</v>
      </c>
      <c r="N5728" t="s">
        <v>5837</v>
      </c>
      <c r="O5728" t="s">
        <v>5837</v>
      </c>
      <c r="P5728" t="s">
        <v>5837</v>
      </c>
      <c r="Q5728" t="s">
        <v>25</v>
      </c>
      <c r="R5728" t="s">
        <v>17693</v>
      </c>
      <c r="S5728" t="s">
        <v>2958</v>
      </c>
      <c r="T5728" t="s">
        <v>83</v>
      </c>
      <c r="W5728" s="32"/>
      <c r="AB5728" s="32"/>
      <c r="AD5728" s="32"/>
      <c r="AJ5728" t="s">
        <v>18071</v>
      </c>
      <c r="AK5728" t="e">
        <v>#N/A</v>
      </c>
    </row>
    <row r="5729" spans="1:37" x14ac:dyDescent="0.15">
      <c r="A5729" t="s">
        <v>3627</v>
      </c>
      <c r="B5729" t="s">
        <v>3628</v>
      </c>
      <c r="C5729">
        <v>0</v>
      </c>
      <c r="D5729">
        <v>0</v>
      </c>
      <c r="E5729" t="s">
        <v>17699</v>
      </c>
      <c r="F5729" s="23" t="s">
        <v>17692</v>
      </c>
      <c r="G5729" s="23" t="s">
        <v>17698</v>
      </c>
      <c r="H5729" t="s">
        <v>263</v>
      </c>
      <c r="I5729" t="s">
        <v>256</v>
      </c>
      <c r="J5729" s="32">
        <v>38056</v>
      </c>
      <c r="K5729" t="s">
        <v>43</v>
      </c>
      <c r="L5729" t="s">
        <v>5837</v>
      </c>
      <c r="N5729" t="s">
        <v>5837</v>
      </c>
      <c r="O5729" t="s">
        <v>5837</v>
      </c>
      <c r="P5729" t="s">
        <v>5837</v>
      </c>
      <c r="Q5729" t="s">
        <v>25</v>
      </c>
      <c r="R5729" t="s">
        <v>17693</v>
      </c>
      <c r="S5729" t="s">
        <v>2958</v>
      </c>
      <c r="T5729" t="s">
        <v>83</v>
      </c>
      <c r="W5729" s="32"/>
      <c r="AB5729" s="32"/>
      <c r="AD5729" s="32"/>
      <c r="AJ5729" t="s">
        <v>18071</v>
      </c>
      <c r="AK5729" t="e">
        <v>#N/A</v>
      </c>
    </row>
    <row r="5730" spans="1:37" x14ac:dyDescent="0.15">
      <c r="A5730" t="s">
        <v>3627</v>
      </c>
      <c r="B5730" t="s">
        <v>3628</v>
      </c>
      <c r="C5730">
        <v>0</v>
      </c>
      <c r="D5730">
        <v>0</v>
      </c>
      <c r="E5730" t="s">
        <v>17701</v>
      </c>
      <c r="F5730" s="23" t="s">
        <v>17692</v>
      </c>
      <c r="G5730" s="23" t="s">
        <v>17700</v>
      </c>
      <c r="H5730" t="s">
        <v>255</v>
      </c>
      <c r="I5730" t="s">
        <v>1329</v>
      </c>
      <c r="J5730" s="32">
        <v>42447</v>
      </c>
      <c r="K5730" t="s">
        <v>43</v>
      </c>
      <c r="L5730" t="s">
        <v>5837</v>
      </c>
      <c r="N5730" t="s">
        <v>5837</v>
      </c>
      <c r="O5730" t="s">
        <v>5837</v>
      </c>
      <c r="P5730" t="s">
        <v>5837</v>
      </c>
      <c r="Q5730" t="s">
        <v>25</v>
      </c>
      <c r="R5730" t="s">
        <v>17693</v>
      </c>
      <c r="S5730" t="s">
        <v>17695</v>
      </c>
      <c r="T5730" t="s">
        <v>83</v>
      </c>
      <c r="W5730" s="32"/>
      <c r="AB5730" s="32"/>
      <c r="AD5730" s="32"/>
      <c r="AJ5730" t="s">
        <v>18071</v>
      </c>
      <c r="AK5730" t="e">
        <v>#N/A</v>
      </c>
    </row>
    <row r="5731" spans="1:37" x14ac:dyDescent="0.15">
      <c r="A5731" t="s">
        <v>3627</v>
      </c>
      <c r="B5731" t="s">
        <v>3628</v>
      </c>
      <c r="C5731">
        <v>0</v>
      </c>
      <c r="D5731">
        <v>0</v>
      </c>
      <c r="E5731" t="s">
        <v>17704</v>
      </c>
      <c r="F5731" s="23" t="s">
        <v>17703</v>
      </c>
      <c r="G5731" s="23" t="s">
        <v>17702</v>
      </c>
      <c r="H5731" t="s">
        <v>263</v>
      </c>
      <c r="I5731" t="s">
        <v>256</v>
      </c>
      <c r="J5731" s="32">
        <v>25045</v>
      </c>
      <c r="K5731" t="s">
        <v>43</v>
      </c>
      <c r="L5731" t="s">
        <v>5837</v>
      </c>
      <c r="N5731" t="s">
        <v>5837</v>
      </c>
      <c r="O5731" t="s">
        <v>5837</v>
      </c>
      <c r="P5731" t="s">
        <v>24</v>
      </c>
      <c r="Q5731" t="s">
        <v>25</v>
      </c>
      <c r="R5731" t="s">
        <v>9735</v>
      </c>
      <c r="S5731" t="s">
        <v>17729</v>
      </c>
      <c r="T5731" t="s">
        <v>48</v>
      </c>
      <c r="W5731" s="32"/>
      <c r="AB5731" s="32"/>
      <c r="AD5731" s="32"/>
      <c r="AJ5731" t="s">
        <v>18071</v>
      </c>
      <c r="AK5731" t="e">
        <v>#N/A</v>
      </c>
    </row>
    <row r="5732" spans="1:37" x14ac:dyDescent="0.15">
      <c r="A5732" t="s">
        <v>3627</v>
      </c>
      <c r="B5732" t="s">
        <v>3628</v>
      </c>
      <c r="C5732">
        <v>0</v>
      </c>
      <c r="D5732">
        <v>0</v>
      </c>
      <c r="E5732" t="s">
        <v>17706</v>
      </c>
      <c r="F5732" s="23" t="s">
        <v>17703</v>
      </c>
      <c r="G5732" s="23" t="s">
        <v>17705</v>
      </c>
      <c r="H5732" t="s">
        <v>255</v>
      </c>
      <c r="I5732" t="s">
        <v>256</v>
      </c>
      <c r="J5732" s="32">
        <v>26231</v>
      </c>
      <c r="K5732" t="s">
        <v>43</v>
      </c>
      <c r="L5732" t="s">
        <v>5837</v>
      </c>
      <c r="N5732" t="s">
        <v>5837</v>
      </c>
      <c r="O5732" t="s">
        <v>5837</v>
      </c>
      <c r="P5732" t="s">
        <v>5837</v>
      </c>
      <c r="Q5732" t="s">
        <v>25</v>
      </c>
      <c r="R5732" t="s">
        <v>317</v>
      </c>
      <c r="S5732" t="s">
        <v>317</v>
      </c>
      <c r="T5732" t="s">
        <v>48</v>
      </c>
      <c r="W5732" s="32"/>
      <c r="AB5732" s="32"/>
      <c r="AD5732" s="32"/>
      <c r="AJ5732" t="s">
        <v>18071</v>
      </c>
      <c r="AK5732" t="e">
        <v>#N/A</v>
      </c>
    </row>
    <row r="5733" spans="1:37" x14ac:dyDescent="0.15">
      <c r="A5733" t="s">
        <v>3627</v>
      </c>
      <c r="B5733" t="s">
        <v>3628</v>
      </c>
      <c r="C5733">
        <v>0</v>
      </c>
      <c r="D5733">
        <v>0</v>
      </c>
      <c r="E5733" t="s">
        <v>17708</v>
      </c>
      <c r="F5733" s="23" t="s">
        <v>17703</v>
      </c>
      <c r="G5733" s="23" t="s">
        <v>17707</v>
      </c>
      <c r="H5733" t="s">
        <v>263</v>
      </c>
      <c r="I5733" t="s">
        <v>256</v>
      </c>
      <c r="J5733" s="32">
        <v>34059</v>
      </c>
      <c r="K5733" t="s">
        <v>43</v>
      </c>
      <c r="L5733" t="s">
        <v>5837</v>
      </c>
      <c r="N5733" t="s">
        <v>5837</v>
      </c>
      <c r="O5733" t="s">
        <v>5837</v>
      </c>
      <c r="P5733" t="s">
        <v>5837</v>
      </c>
      <c r="Q5733" t="s">
        <v>25</v>
      </c>
      <c r="R5733" t="s">
        <v>17704</v>
      </c>
      <c r="S5733" t="s">
        <v>17706</v>
      </c>
      <c r="T5733" t="s">
        <v>83</v>
      </c>
      <c r="W5733" s="32"/>
      <c r="AB5733" s="32"/>
      <c r="AD5733" s="32"/>
      <c r="AJ5733" t="s">
        <v>18071</v>
      </c>
      <c r="AK5733" t="e">
        <v>#N/A</v>
      </c>
    </row>
    <row r="5734" spans="1:37" x14ac:dyDescent="0.15">
      <c r="A5734" t="s">
        <v>3627</v>
      </c>
      <c r="B5734" t="s">
        <v>3628</v>
      </c>
      <c r="C5734">
        <v>0</v>
      </c>
      <c r="D5734">
        <v>0</v>
      </c>
      <c r="E5734" t="s">
        <v>17710</v>
      </c>
      <c r="F5734" s="23" t="s">
        <v>17703</v>
      </c>
      <c r="G5734" s="23" t="s">
        <v>17709</v>
      </c>
      <c r="H5734" t="s">
        <v>255</v>
      </c>
      <c r="I5734" t="s">
        <v>256</v>
      </c>
      <c r="J5734" s="32">
        <v>36968</v>
      </c>
      <c r="K5734" t="s">
        <v>43</v>
      </c>
      <c r="L5734" t="s">
        <v>5837</v>
      </c>
      <c r="N5734" t="s">
        <v>5837</v>
      </c>
      <c r="O5734" t="s">
        <v>5837</v>
      </c>
      <c r="P5734" t="s">
        <v>5837</v>
      </c>
      <c r="Q5734" t="s">
        <v>25</v>
      </c>
      <c r="R5734" t="s">
        <v>17704</v>
      </c>
      <c r="S5734" t="s">
        <v>17706</v>
      </c>
      <c r="T5734" t="s">
        <v>83</v>
      </c>
      <c r="W5734" s="32"/>
      <c r="AB5734" s="32"/>
      <c r="AD5734" s="32"/>
      <c r="AJ5734" t="s">
        <v>18071</v>
      </c>
      <c r="AK5734" t="e">
        <v>#N/A</v>
      </c>
    </row>
    <row r="5735" spans="1:37" x14ac:dyDescent="0.15">
      <c r="A5735" t="s">
        <v>3627</v>
      </c>
      <c r="B5735" t="s">
        <v>3628</v>
      </c>
      <c r="C5735">
        <v>0</v>
      </c>
      <c r="D5735">
        <v>0</v>
      </c>
      <c r="E5735" t="s">
        <v>17713</v>
      </c>
      <c r="F5735" s="23" t="s">
        <v>17712</v>
      </c>
      <c r="G5735" s="23" t="s">
        <v>17711</v>
      </c>
      <c r="H5735" t="s">
        <v>263</v>
      </c>
      <c r="I5735" t="s">
        <v>270</v>
      </c>
      <c r="J5735" s="32">
        <v>26300</v>
      </c>
      <c r="K5735" t="s">
        <v>43</v>
      </c>
      <c r="L5735" t="s">
        <v>5837</v>
      </c>
      <c r="N5735" t="s">
        <v>5837</v>
      </c>
      <c r="O5735" t="s">
        <v>5837</v>
      </c>
      <c r="P5735" t="s">
        <v>24</v>
      </c>
      <c r="Q5735" t="s">
        <v>25</v>
      </c>
      <c r="R5735" t="s">
        <v>9735</v>
      </c>
      <c r="S5735" t="s">
        <v>17729</v>
      </c>
      <c r="T5735" t="s">
        <v>48</v>
      </c>
      <c r="W5735" s="32"/>
      <c r="AB5735" s="32"/>
      <c r="AD5735" s="32"/>
      <c r="AJ5735" t="s">
        <v>18071</v>
      </c>
      <c r="AK5735" t="e">
        <v>#N/A</v>
      </c>
    </row>
    <row r="5736" spans="1:37" x14ac:dyDescent="0.15">
      <c r="A5736" t="s">
        <v>3627</v>
      </c>
      <c r="B5736" t="s">
        <v>3628</v>
      </c>
      <c r="C5736">
        <v>0</v>
      </c>
      <c r="D5736">
        <v>0</v>
      </c>
      <c r="E5736" t="s">
        <v>17715</v>
      </c>
      <c r="F5736" s="23" t="s">
        <v>17712</v>
      </c>
      <c r="G5736" s="23" t="s">
        <v>17714</v>
      </c>
      <c r="H5736" t="s">
        <v>263</v>
      </c>
      <c r="I5736" t="s">
        <v>270</v>
      </c>
      <c r="J5736" s="32">
        <v>27235</v>
      </c>
      <c r="K5736" t="s">
        <v>43</v>
      </c>
      <c r="L5736" t="s">
        <v>5837</v>
      </c>
      <c r="N5736" t="s">
        <v>5837</v>
      </c>
      <c r="O5736" t="s">
        <v>5837</v>
      </c>
      <c r="P5736" t="s">
        <v>5837</v>
      </c>
      <c r="Q5736" t="s">
        <v>25</v>
      </c>
      <c r="R5736" t="s">
        <v>18103</v>
      </c>
      <c r="S5736" t="s">
        <v>317</v>
      </c>
      <c r="T5736" t="s">
        <v>83</v>
      </c>
      <c r="W5736" s="32"/>
      <c r="AB5736" s="32"/>
      <c r="AD5736" s="32"/>
      <c r="AJ5736" t="s">
        <v>18071</v>
      </c>
      <c r="AK5736" t="e">
        <v>#N/A</v>
      </c>
    </row>
    <row r="5737" spans="1:37" x14ac:dyDescent="0.15">
      <c r="A5737" t="s">
        <v>3627</v>
      </c>
      <c r="B5737" t="s">
        <v>3628</v>
      </c>
      <c r="C5737">
        <v>0</v>
      </c>
      <c r="D5737">
        <v>0</v>
      </c>
      <c r="E5737" t="s">
        <v>17717</v>
      </c>
      <c r="F5737" s="23" t="s">
        <v>17712</v>
      </c>
      <c r="G5737" s="23" t="s">
        <v>17716</v>
      </c>
      <c r="H5737" t="s">
        <v>263</v>
      </c>
      <c r="I5737" t="s">
        <v>3699</v>
      </c>
      <c r="J5737" s="32">
        <v>36105</v>
      </c>
      <c r="K5737" t="s">
        <v>43</v>
      </c>
      <c r="L5737" t="s">
        <v>5837</v>
      </c>
      <c r="N5737" t="s">
        <v>5837</v>
      </c>
      <c r="O5737" t="s">
        <v>5837</v>
      </c>
      <c r="P5737" t="s">
        <v>5837</v>
      </c>
      <c r="Q5737" t="s">
        <v>25</v>
      </c>
      <c r="R5737" t="s">
        <v>17713</v>
      </c>
      <c r="S5737" t="s">
        <v>17715</v>
      </c>
      <c r="T5737" t="s">
        <v>83</v>
      </c>
      <c r="W5737" s="32"/>
      <c r="AB5737" s="32"/>
      <c r="AD5737" s="32"/>
      <c r="AJ5737" t="s">
        <v>18071</v>
      </c>
      <c r="AK5737" t="e">
        <v>#N/A</v>
      </c>
    </row>
    <row r="5738" spans="1:37" x14ac:dyDescent="0.15">
      <c r="A5738" t="s">
        <v>3627</v>
      </c>
      <c r="B5738" t="s">
        <v>3628</v>
      </c>
      <c r="C5738">
        <v>0</v>
      </c>
      <c r="D5738">
        <v>0</v>
      </c>
      <c r="E5738" t="s">
        <v>17719</v>
      </c>
      <c r="F5738" s="23" t="s">
        <v>17712</v>
      </c>
      <c r="G5738" s="23" t="s">
        <v>17718</v>
      </c>
      <c r="H5738" t="s">
        <v>263</v>
      </c>
      <c r="I5738" t="s">
        <v>3699</v>
      </c>
      <c r="J5738" s="32">
        <v>39222</v>
      </c>
      <c r="K5738" t="s">
        <v>43</v>
      </c>
      <c r="L5738" t="s">
        <v>5837</v>
      </c>
      <c r="N5738" t="s">
        <v>5837</v>
      </c>
      <c r="O5738" t="s">
        <v>5837</v>
      </c>
      <c r="P5738" t="s">
        <v>5837</v>
      </c>
      <c r="Q5738" t="s">
        <v>25</v>
      </c>
      <c r="R5738" t="s">
        <v>17713</v>
      </c>
      <c r="S5738" t="s">
        <v>17715</v>
      </c>
      <c r="T5738" t="s">
        <v>83</v>
      </c>
      <c r="W5738" s="32"/>
      <c r="AB5738" s="32"/>
      <c r="AD5738" s="32"/>
      <c r="AJ5738" t="s">
        <v>18071</v>
      </c>
      <c r="AK5738" t="e">
        <v>#N/A</v>
      </c>
    </row>
    <row r="5739" spans="1:37" x14ac:dyDescent="0.15">
      <c r="A5739" t="s">
        <v>3627</v>
      </c>
      <c r="B5739" t="s">
        <v>3628</v>
      </c>
      <c r="C5739">
        <v>0</v>
      </c>
      <c r="D5739">
        <v>0</v>
      </c>
      <c r="E5739" t="s">
        <v>17721</v>
      </c>
      <c r="F5739" s="23" t="s">
        <v>17712</v>
      </c>
      <c r="G5739" s="23" t="s">
        <v>17720</v>
      </c>
      <c r="H5739" t="s">
        <v>255</v>
      </c>
      <c r="I5739" t="s">
        <v>3699</v>
      </c>
      <c r="J5739" s="32">
        <v>37345</v>
      </c>
      <c r="K5739" t="s">
        <v>43</v>
      </c>
      <c r="L5739" t="s">
        <v>5837</v>
      </c>
      <c r="N5739" t="s">
        <v>5837</v>
      </c>
      <c r="O5739" t="s">
        <v>5837</v>
      </c>
      <c r="P5739" t="s">
        <v>5837</v>
      </c>
      <c r="Q5739" t="s">
        <v>25</v>
      </c>
      <c r="R5739" t="s">
        <v>17713</v>
      </c>
      <c r="S5739" t="s">
        <v>18104</v>
      </c>
      <c r="T5739" t="s">
        <v>83</v>
      </c>
      <c r="W5739" s="32"/>
      <c r="AB5739" s="32"/>
      <c r="AD5739" s="32"/>
      <c r="AJ5739" t="s">
        <v>18071</v>
      </c>
      <c r="AK5739" t="e">
        <v>#N/A</v>
      </c>
    </row>
    <row r="5740" spans="1:37" x14ac:dyDescent="0.15">
      <c r="A5740" t="s">
        <v>3627</v>
      </c>
      <c r="B5740" t="s">
        <v>3628</v>
      </c>
      <c r="C5740">
        <v>0</v>
      </c>
      <c r="D5740">
        <v>0</v>
      </c>
      <c r="E5740" t="s">
        <v>17724</v>
      </c>
      <c r="F5740" s="23" t="s">
        <v>17723</v>
      </c>
      <c r="G5740" s="23" t="s">
        <v>17722</v>
      </c>
      <c r="H5740" t="s">
        <v>263</v>
      </c>
      <c r="I5740" t="s">
        <v>256</v>
      </c>
      <c r="J5740" s="32">
        <v>31991</v>
      </c>
      <c r="K5740" t="s">
        <v>43</v>
      </c>
      <c r="L5740" t="s">
        <v>5837</v>
      </c>
      <c r="N5740" t="s">
        <v>5837</v>
      </c>
      <c r="O5740" t="s">
        <v>5837</v>
      </c>
      <c r="P5740" t="s">
        <v>24</v>
      </c>
      <c r="Q5740" t="s">
        <v>25</v>
      </c>
      <c r="R5740" t="s">
        <v>9735</v>
      </c>
      <c r="S5740" t="s">
        <v>17729</v>
      </c>
      <c r="T5740" t="s">
        <v>83</v>
      </c>
      <c r="W5740" s="32"/>
      <c r="AB5740" s="32"/>
      <c r="AD5740" s="32"/>
      <c r="AJ5740" t="s">
        <v>18071</v>
      </c>
      <c r="AK5740" t="e">
        <v>#N/A</v>
      </c>
    </row>
    <row r="5741" spans="1:37" x14ac:dyDescent="0.15">
      <c r="A5741" t="s">
        <v>3627</v>
      </c>
      <c r="B5741" t="s">
        <v>3628</v>
      </c>
      <c r="C5741">
        <v>0</v>
      </c>
      <c r="D5741">
        <v>0</v>
      </c>
      <c r="E5741" t="s">
        <v>17726</v>
      </c>
      <c r="F5741" s="23" t="s">
        <v>17723</v>
      </c>
      <c r="G5741" s="23" t="s">
        <v>17725</v>
      </c>
      <c r="H5741" t="s">
        <v>255</v>
      </c>
      <c r="I5741" t="s">
        <v>1742</v>
      </c>
      <c r="J5741" s="32">
        <v>27681</v>
      </c>
      <c r="K5741" t="s">
        <v>43</v>
      </c>
      <c r="L5741" t="s">
        <v>5837</v>
      </c>
      <c r="N5741" t="s">
        <v>5837</v>
      </c>
      <c r="O5741" t="s">
        <v>5837</v>
      </c>
      <c r="P5741" t="s">
        <v>5837</v>
      </c>
      <c r="Q5741" t="s">
        <v>25</v>
      </c>
      <c r="R5741" t="s">
        <v>18105</v>
      </c>
      <c r="S5741" t="s">
        <v>18106</v>
      </c>
      <c r="T5741" t="s">
        <v>83</v>
      </c>
      <c r="W5741" s="32"/>
      <c r="AB5741" s="32"/>
      <c r="AD5741" s="32"/>
      <c r="AJ5741" t="s">
        <v>18071</v>
      </c>
      <c r="AK5741" t="e">
        <v>#N/A</v>
      </c>
    </row>
    <row r="5742" spans="1:37" x14ac:dyDescent="0.15">
      <c r="A5742" t="s">
        <v>3627</v>
      </c>
      <c r="B5742" t="s">
        <v>3628</v>
      </c>
      <c r="C5742">
        <v>0</v>
      </c>
      <c r="D5742">
        <v>0</v>
      </c>
      <c r="E5742" t="s">
        <v>9735</v>
      </c>
      <c r="F5742" s="23" t="s">
        <v>17723</v>
      </c>
      <c r="G5742" s="23" t="s">
        <v>17727</v>
      </c>
      <c r="H5742" t="s">
        <v>263</v>
      </c>
      <c r="I5742" t="s">
        <v>256</v>
      </c>
      <c r="J5742" s="32">
        <v>13515</v>
      </c>
      <c r="K5742" t="s">
        <v>43</v>
      </c>
      <c r="L5742" t="s">
        <v>5837</v>
      </c>
      <c r="N5742" t="s">
        <v>5837</v>
      </c>
      <c r="O5742" t="s">
        <v>5837</v>
      </c>
      <c r="P5742" t="s">
        <v>5837</v>
      </c>
      <c r="Q5742" t="s">
        <v>25</v>
      </c>
      <c r="R5742" t="s">
        <v>18107</v>
      </c>
      <c r="S5742" t="s">
        <v>18108</v>
      </c>
      <c r="T5742" t="s">
        <v>83</v>
      </c>
      <c r="W5742" s="32"/>
      <c r="AB5742" s="32"/>
      <c r="AD5742" s="32"/>
      <c r="AJ5742" t="s">
        <v>18071</v>
      </c>
      <c r="AK5742" t="e">
        <v>#N/A</v>
      </c>
    </row>
    <row r="5743" spans="1:37" x14ac:dyDescent="0.15">
      <c r="A5743" t="s">
        <v>3627</v>
      </c>
      <c r="B5743" t="s">
        <v>3628</v>
      </c>
      <c r="C5743">
        <v>0</v>
      </c>
      <c r="D5743">
        <v>0</v>
      </c>
      <c r="E5743" t="s">
        <v>17729</v>
      </c>
      <c r="F5743" s="23" t="s">
        <v>17723</v>
      </c>
      <c r="G5743" s="23" t="s">
        <v>17728</v>
      </c>
      <c r="H5743" t="s">
        <v>263</v>
      </c>
      <c r="I5743" t="s">
        <v>256</v>
      </c>
      <c r="J5743" s="32">
        <v>13515</v>
      </c>
      <c r="K5743" t="s">
        <v>43</v>
      </c>
      <c r="L5743" t="s">
        <v>5837</v>
      </c>
      <c r="N5743" t="s">
        <v>5837</v>
      </c>
      <c r="O5743" t="s">
        <v>5837</v>
      </c>
      <c r="P5743" t="s">
        <v>5837</v>
      </c>
      <c r="Q5743" t="s">
        <v>25</v>
      </c>
      <c r="R5743" t="s">
        <v>317</v>
      </c>
      <c r="S5743" t="s">
        <v>317</v>
      </c>
      <c r="T5743" t="s">
        <v>83</v>
      </c>
      <c r="W5743" s="32"/>
      <c r="AB5743" s="32"/>
      <c r="AD5743" s="32"/>
      <c r="AJ5743" t="s">
        <v>18071</v>
      </c>
      <c r="AK5743" t="e">
        <v>#N/A</v>
      </c>
    </row>
    <row r="5744" spans="1:37" x14ac:dyDescent="0.15">
      <c r="A5744" t="s">
        <v>3627</v>
      </c>
      <c r="B5744" t="s">
        <v>3628</v>
      </c>
      <c r="C5744">
        <v>0</v>
      </c>
      <c r="D5744">
        <v>0</v>
      </c>
      <c r="E5744" t="s">
        <v>17732</v>
      </c>
      <c r="F5744" s="23" t="s">
        <v>17731</v>
      </c>
      <c r="G5744" s="23" t="s">
        <v>17730</v>
      </c>
      <c r="H5744" t="s">
        <v>255</v>
      </c>
      <c r="I5744" t="s">
        <v>256</v>
      </c>
      <c r="J5744" s="32">
        <v>25327</v>
      </c>
      <c r="K5744" t="s">
        <v>43</v>
      </c>
      <c r="L5744" t="s">
        <v>5837</v>
      </c>
      <c r="N5744" t="s">
        <v>5837</v>
      </c>
      <c r="O5744" t="s">
        <v>5837</v>
      </c>
      <c r="P5744" t="s">
        <v>24</v>
      </c>
      <c r="Q5744" t="s">
        <v>25</v>
      </c>
      <c r="R5744" t="s">
        <v>288</v>
      </c>
      <c r="S5744" t="s">
        <v>317</v>
      </c>
      <c r="T5744" t="s">
        <v>83</v>
      </c>
      <c r="W5744" s="32"/>
      <c r="AB5744" s="32"/>
      <c r="AD5744" s="32"/>
      <c r="AJ5744" t="s">
        <v>18071</v>
      </c>
      <c r="AK5744" t="e">
        <v>#N/A</v>
      </c>
    </row>
    <row r="5745" spans="1:37" x14ac:dyDescent="0.15">
      <c r="A5745" t="s">
        <v>3627</v>
      </c>
      <c r="B5745" t="s">
        <v>3628</v>
      </c>
      <c r="C5745">
        <v>0</v>
      </c>
      <c r="D5745">
        <v>0</v>
      </c>
      <c r="E5745" t="s">
        <v>17734</v>
      </c>
      <c r="F5745" s="23" t="s">
        <v>17731</v>
      </c>
      <c r="G5745" s="23" t="s">
        <v>17733</v>
      </c>
      <c r="H5745" t="s">
        <v>263</v>
      </c>
      <c r="I5745" t="s">
        <v>3699</v>
      </c>
      <c r="J5745" s="32">
        <v>35170</v>
      </c>
      <c r="K5745" t="s">
        <v>43</v>
      </c>
      <c r="L5745" t="s">
        <v>5837</v>
      </c>
      <c r="N5745" t="s">
        <v>5837</v>
      </c>
      <c r="O5745" t="s">
        <v>5837</v>
      </c>
      <c r="P5745" t="s">
        <v>5837</v>
      </c>
      <c r="Q5745" t="s">
        <v>25</v>
      </c>
      <c r="R5745" t="s">
        <v>18109</v>
      </c>
      <c r="S5745" t="s">
        <v>17732</v>
      </c>
      <c r="T5745" t="s">
        <v>83</v>
      </c>
      <c r="W5745" s="32"/>
      <c r="AB5745" s="32"/>
      <c r="AD5745" s="32"/>
      <c r="AJ5745" t="s">
        <v>18071</v>
      </c>
      <c r="AK5745" t="e">
        <v>#N/A</v>
      </c>
    </row>
    <row r="5746" spans="1:37" x14ac:dyDescent="0.15">
      <c r="A5746" t="s">
        <v>3627</v>
      </c>
      <c r="B5746" t="s">
        <v>3628</v>
      </c>
      <c r="C5746">
        <v>0</v>
      </c>
      <c r="D5746">
        <v>0</v>
      </c>
      <c r="E5746" t="s">
        <v>1724</v>
      </c>
      <c r="F5746" s="23" t="s">
        <v>17736</v>
      </c>
      <c r="G5746" s="23" t="s">
        <v>17735</v>
      </c>
      <c r="H5746" t="s">
        <v>263</v>
      </c>
      <c r="I5746" t="s">
        <v>270</v>
      </c>
      <c r="J5746" s="32">
        <v>27889</v>
      </c>
      <c r="K5746" t="s">
        <v>43</v>
      </c>
      <c r="L5746" t="s">
        <v>5837</v>
      </c>
      <c r="N5746" t="s">
        <v>5837</v>
      </c>
      <c r="O5746" t="s">
        <v>5837</v>
      </c>
      <c r="P5746" t="s">
        <v>24</v>
      </c>
      <c r="Q5746" t="s">
        <v>25</v>
      </c>
      <c r="R5746" t="s">
        <v>18110</v>
      </c>
      <c r="S5746" t="s">
        <v>317</v>
      </c>
      <c r="T5746" t="s">
        <v>48</v>
      </c>
      <c r="W5746" s="32"/>
      <c r="AB5746" s="32"/>
      <c r="AD5746" s="32"/>
      <c r="AJ5746" t="s">
        <v>18071</v>
      </c>
      <c r="AK5746" t="e">
        <v>#N/A</v>
      </c>
    </row>
    <row r="5747" spans="1:37" x14ac:dyDescent="0.15">
      <c r="A5747" t="s">
        <v>3627</v>
      </c>
      <c r="B5747" t="s">
        <v>3628</v>
      </c>
      <c r="C5747">
        <v>0</v>
      </c>
      <c r="D5747">
        <v>0</v>
      </c>
      <c r="E5747" t="s">
        <v>17738</v>
      </c>
      <c r="F5747" s="23" t="s">
        <v>17736</v>
      </c>
      <c r="G5747" s="23" t="s">
        <v>17737</v>
      </c>
      <c r="H5747" t="s">
        <v>255</v>
      </c>
      <c r="I5747" t="s">
        <v>268</v>
      </c>
      <c r="J5747" s="32">
        <v>38173</v>
      </c>
      <c r="K5747" t="s">
        <v>43</v>
      </c>
      <c r="L5747" t="s">
        <v>5837</v>
      </c>
      <c r="N5747" t="s">
        <v>5837</v>
      </c>
      <c r="O5747" t="s">
        <v>5837</v>
      </c>
      <c r="P5747" t="s">
        <v>5837</v>
      </c>
      <c r="Q5747" t="s">
        <v>25</v>
      </c>
      <c r="R5747" t="s">
        <v>18111</v>
      </c>
      <c r="S5747" t="s">
        <v>1724</v>
      </c>
      <c r="T5747" t="s">
        <v>83</v>
      </c>
      <c r="W5747" s="32"/>
      <c r="AB5747" s="32"/>
      <c r="AD5747" s="32"/>
      <c r="AJ5747" t="s">
        <v>18071</v>
      </c>
      <c r="AK5747" t="e">
        <v>#N/A</v>
      </c>
    </row>
    <row r="5748" spans="1:37" x14ac:dyDescent="0.15">
      <c r="A5748" t="s">
        <v>3627</v>
      </c>
      <c r="B5748" t="s">
        <v>3628</v>
      </c>
      <c r="C5748">
        <v>0</v>
      </c>
      <c r="D5748">
        <v>0</v>
      </c>
      <c r="E5748" t="s">
        <v>3900</v>
      </c>
      <c r="F5748" s="23" t="s">
        <v>3899</v>
      </c>
      <c r="G5748" s="23" t="s">
        <v>3898</v>
      </c>
      <c r="H5748" t="s">
        <v>255</v>
      </c>
      <c r="I5748" t="s">
        <v>270</v>
      </c>
      <c r="J5748" s="32">
        <v>33607</v>
      </c>
      <c r="K5748" t="s">
        <v>43</v>
      </c>
      <c r="L5748" t="s">
        <v>244</v>
      </c>
      <c r="N5748" t="s">
        <v>87</v>
      </c>
      <c r="O5748" t="s">
        <v>233</v>
      </c>
      <c r="P5748" t="s">
        <v>24</v>
      </c>
      <c r="Q5748" t="s">
        <v>25</v>
      </c>
      <c r="R5748" t="s">
        <v>3902</v>
      </c>
      <c r="S5748" t="s">
        <v>3903</v>
      </c>
      <c r="T5748" t="s">
        <v>48</v>
      </c>
      <c r="W5748" s="32"/>
      <c r="AB5748" s="32">
        <v>44288</v>
      </c>
      <c r="AD5748" s="32"/>
      <c r="AJ5748" t="s">
        <v>3901</v>
      </c>
      <c r="AK5748" t="e">
        <v>#N/A</v>
      </c>
    </row>
    <row r="5749" spans="1:37" x14ac:dyDescent="0.15">
      <c r="A5749" t="s">
        <v>3627</v>
      </c>
      <c r="B5749" t="s">
        <v>3628</v>
      </c>
      <c r="C5749">
        <v>0</v>
      </c>
      <c r="D5749">
        <v>0</v>
      </c>
      <c r="E5749" t="s">
        <v>3905</v>
      </c>
      <c r="F5749" s="23" t="s">
        <v>3899</v>
      </c>
      <c r="G5749" s="23" t="s">
        <v>3904</v>
      </c>
      <c r="H5749" t="s">
        <v>263</v>
      </c>
      <c r="I5749" t="s">
        <v>3699</v>
      </c>
      <c r="J5749" s="32">
        <v>35544</v>
      </c>
      <c r="K5749" t="s">
        <v>43</v>
      </c>
      <c r="L5749" t="s">
        <v>244</v>
      </c>
      <c r="N5749" t="s">
        <v>163</v>
      </c>
      <c r="O5749" t="s">
        <v>233</v>
      </c>
      <c r="P5749" t="s">
        <v>41</v>
      </c>
      <c r="Q5749" t="s">
        <v>25</v>
      </c>
      <c r="R5749" t="s">
        <v>3906</v>
      </c>
      <c r="S5749" t="s">
        <v>1841</v>
      </c>
      <c r="T5749" t="s">
        <v>48</v>
      </c>
      <c r="W5749" s="32"/>
      <c r="AB5749" s="32">
        <v>44288</v>
      </c>
      <c r="AD5749" s="32"/>
      <c r="AJ5749" t="s">
        <v>3901</v>
      </c>
      <c r="AK5749" t="e">
        <v>#N/A</v>
      </c>
    </row>
    <row r="5750" spans="1:37" x14ac:dyDescent="0.15">
      <c r="A5750" t="s">
        <v>3627</v>
      </c>
      <c r="B5750" t="s">
        <v>3628</v>
      </c>
      <c r="C5750">
        <v>0</v>
      </c>
      <c r="D5750">
        <v>0</v>
      </c>
      <c r="E5750" t="s">
        <v>3902</v>
      </c>
      <c r="F5750" s="23" t="s">
        <v>3899</v>
      </c>
      <c r="G5750" s="23" t="s">
        <v>3907</v>
      </c>
      <c r="H5750" t="s">
        <v>255</v>
      </c>
      <c r="I5750" t="s">
        <v>256</v>
      </c>
      <c r="J5750" s="32">
        <v>22646</v>
      </c>
      <c r="K5750" t="s">
        <v>43</v>
      </c>
      <c r="L5750" t="s">
        <v>240</v>
      </c>
      <c r="N5750" t="s">
        <v>287</v>
      </c>
      <c r="O5750" t="s">
        <v>233</v>
      </c>
      <c r="P5750" t="s">
        <v>237</v>
      </c>
      <c r="Q5750" t="s">
        <v>25</v>
      </c>
      <c r="R5750" t="s">
        <v>3908</v>
      </c>
      <c r="S5750" t="s">
        <v>3909</v>
      </c>
      <c r="T5750" t="s">
        <v>48</v>
      </c>
      <c r="W5750" s="32"/>
      <c r="AB5750" s="32">
        <v>28740</v>
      </c>
      <c r="AD5750" s="32"/>
      <c r="AJ5750" t="s">
        <v>3901</v>
      </c>
      <c r="AK5750" t="e">
        <v>#N/A</v>
      </c>
    </row>
    <row r="5751" spans="1:37" x14ac:dyDescent="0.15">
      <c r="A5751" t="s">
        <v>3627</v>
      </c>
      <c r="B5751" t="s">
        <v>3628</v>
      </c>
      <c r="C5751">
        <v>0</v>
      </c>
      <c r="D5751">
        <v>0</v>
      </c>
      <c r="E5751" t="s">
        <v>3903</v>
      </c>
      <c r="F5751" s="23" t="s">
        <v>3899</v>
      </c>
      <c r="G5751" s="23" t="s">
        <v>3910</v>
      </c>
      <c r="H5751" t="s">
        <v>263</v>
      </c>
      <c r="I5751" t="s">
        <v>256</v>
      </c>
      <c r="J5751" s="32">
        <v>23011</v>
      </c>
      <c r="K5751" t="s">
        <v>43</v>
      </c>
      <c r="L5751" t="s">
        <v>240</v>
      </c>
      <c r="N5751" t="s">
        <v>163</v>
      </c>
      <c r="O5751" t="s">
        <v>233</v>
      </c>
      <c r="P5751" t="s">
        <v>237</v>
      </c>
      <c r="Q5751" t="s">
        <v>25</v>
      </c>
      <c r="R5751" t="s">
        <v>3911</v>
      </c>
      <c r="S5751" t="s">
        <v>2498</v>
      </c>
      <c r="T5751" t="s">
        <v>48</v>
      </c>
      <c r="W5751" s="32"/>
      <c r="AB5751" s="32">
        <v>28740</v>
      </c>
      <c r="AD5751" s="32"/>
      <c r="AJ5751" t="s">
        <v>3901</v>
      </c>
      <c r="AK5751" t="e">
        <v>#N/A</v>
      </c>
    </row>
    <row r="5752" spans="1:37" x14ac:dyDescent="0.15">
      <c r="A5752" t="s">
        <v>3627</v>
      </c>
      <c r="B5752" t="s">
        <v>3628</v>
      </c>
      <c r="C5752">
        <v>0</v>
      </c>
      <c r="D5752">
        <v>0</v>
      </c>
      <c r="E5752" t="s">
        <v>16206</v>
      </c>
      <c r="F5752" s="23" t="s">
        <v>17740</v>
      </c>
      <c r="G5752" s="23" t="s">
        <v>17739</v>
      </c>
      <c r="H5752" t="s">
        <v>263</v>
      </c>
      <c r="I5752" t="s">
        <v>270</v>
      </c>
      <c r="J5752" s="32">
        <v>23375</v>
      </c>
      <c r="K5752" t="s">
        <v>43</v>
      </c>
      <c r="L5752" t="s">
        <v>5837</v>
      </c>
      <c r="N5752" t="s">
        <v>5837</v>
      </c>
      <c r="O5752" t="s">
        <v>5837</v>
      </c>
      <c r="P5752" t="s">
        <v>24</v>
      </c>
      <c r="Q5752" t="s">
        <v>25</v>
      </c>
      <c r="R5752" t="s">
        <v>317</v>
      </c>
      <c r="S5752" t="s">
        <v>317</v>
      </c>
      <c r="T5752" t="s">
        <v>26</v>
      </c>
      <c r="W5752" s="32"/>
      <c r="AB5752" s="32"/>
      <c r="AD5752" s="32"/>
      <c r="AJ5752" t="s">
        <v>3901</v>
      </c>
      <c r="AK5752" t="e">
        <v>#N/A</v>
      </c>
    </row>
    <row r="5753" spans="1:37" x14ac:dyDescent="0.15">
      <c r="A5753" t="s">
        <v>3627</v>
      </c>
      <c r="B5753" t="s">
        <v>3628</v>
      </c>
      <c r="C5753">
        <v>0</v>
      </c>
      <c r="D5753">
        <v>0</v>
      </c>
      <c r="E5753" t="s">
        <v>9705</v>
      </c>
      <c r="F5753" s="23" t="s">
        <v>17740</v>
      </c>
      <c r="G5753" s="23" t="s">
        <v>17741</v>
      </c>
      <c r="H5753" t="s">
        <v>255</v>
      </c>
      <c r="I5753" t="s">
        <v>270</v>
      </c>
      <c r="J5753" s="32">
        <v>23665</v>
      </c>
      <c r="K5753" t="s">
        <v>43</v>
      </c>
      <c r="L5753" t="s">
        <v>5837</v>
      </c>
      <c r="N5753" t="s">
        <v>5837</v>
      </c>
      <c r="O5753" t="s">
        <v>5837</v>
      </c>
      <c r="P5753" t="s">
        <v>5837</v>
      </c>
      <c r="Q5753" t="s">
        <v>25</v>
      </c>
      <c r="R5753" t="s">
        <v>9416</v>
      </c>
      <c r="S5753" t="s">
        <v>992</v>
      </c>
      <c r="T5753" t="s">
        <v>26</v>
      </c>
      <c r="W5753" s="32"/>
      <c r="AB5753" s="32"/>
      <c r="AD5753" s="32"/>
      <c r="AJ5753" t="s">
        <v>3901</v>
      </c>
      <c r="AK5753" t="e">
        <v>#N/A</v>
      </c>
    </row>
    <row r="5754" spans="1:37" x14ac:dyDescent="0.15">
      <c r="A5754" t="s">
        <v>3627</v>
      </c>
      <c r="B5754" t="s">
        <v>3628</v>
      </c>
      <c r="C5754">
        <v>0</v>
      </c>
      <c r="D5754">
        <v>0</v>
      </c>
      <c r="E5754" t="s">
        <v>17743</v>
      </c>
      <c r="F5754" s="23" t="s">
        <v>17740</v>
      </c>
      <c r="G5754" s="23" t="s">
        <v>17742</v>
      </c>
      <c r="H5754" t="s">
        <v>255</v>
      </c>
      <c r="I5754" t="s">
        <v>270</v>
      </c>
      <c r="J5754" s="32">
        <v>33734</v>
      </c>
      <c r="K5754" t="s">
        <v>43</v>
      </c>
      <c r="L5754" t="s">
        <v>5837</v>
      </c>
      <c r="N5754" t="s">
        <v>5837</v>
      </c>
      <c r="O5754" t="s">
        <v>5837</v>
      </c>
      <c r="P5754" t="s">
        <v>5837</v>
      </c>
      <c r="Q5754" t="s">
        <v>25</v>
      </c>
      <c r="R5754" t="s">
        <v>16206</v>
      </c>
      <c r="S5754" t="s">
        <v>9705</v>
      </c>
      <c r="T5754" t="s">
        <v>26</v>
      </c>
      <c r="W5754" s="32"/>
      <c r="AB5754" s="32"/>
      <c r="AD5754" s="32"/>
      <c r="AJ5754" t="s">
        <v>3901</v>
      </c>
      <c r="AK5754" t="e">
        <v>#N/A</v>
      </c>
    </row>
    <row r="5755" spans="1:37" x14ac:dyDescent="0.15">
      <c r="A5755" t="s">
        <v>3627</v>
      </c>
      <c r="B5755" t="s">
        <v>3628</v>
      </c>
      <c r="C5755">
        <v>0</v>
      </c>
      <c r="D5755">
        <v>0</v>
      </c>
      <c r="E5755" t="s">
        <v>3426</v>
      </c>
      <c r="F5755" s="23" t="s">
        <v>3913</v>
      </c>
      <c r="G5755" s="23" t="s">
        <v>3912</v>
      </c>
      <c r="H5755" t="s">
        <v>255</v>
      </c>
      <c r="I5755" t="s">
        <v>256</v>
      </c>
      <c r="J5755" s="32">
        <v>24107</v>
      </c>
      <c r="K5755" t="s">
        <v>43</v>
      </c>
      <c r="L5755" t="s">
        <v>243</v>
      </c>
      <c r="N5755" t="s">
        <v>287</v>
      </c>
      <c r="O5755" t="s">
        <v>233</v>
      </c>
      <c r="P5755" t="s">
        <v>24</v>
      </c>
      <c r="Q5755" t="s">
        <v>25</v>
      </c>
      <c r="R5755" t="s">
        <v>3914</v>
      </c>
      <c r="S5755" t="s">
        <v>3915</v>
      </c>
      <c r="T5755" t="s">
        <v>48</v>
      </c>
      <c r="W5755" s="32"/>
      <c r="AB5755" s="32">
        <v>35953</v>
      </c>
      <c r="AD5755" s="32"/>
      <c r="AJ5755" t="s">
        <v>3901</v>
      </c>
      <c r="AK5755" t="e">
        <v>#N/A</v>
      </c>
    </row>
    <row r="5756" spans="1:37" x14ac:dyDescent="0.15">
      <c r="A5756" t="s">
        <v>3627</v>
      </c>
      <c r="B5756" t="s">
        <v>3628</v>
      </c>
      <c r="C5756">
        <v>0</v>
      </c>
      <c r="D5756">
        <v>0</v>
      </c>
      <c r="E5756" t="s">
        <v>3917</v>
      </c>
      <c r="F5756" s="23" t="s">
        <v>3913</v>
      </c>
      <c r="G5756" s="23" t="s">
        <v>3916</v>
      </c>
      <c r="H5756" t="s">
        <v>263</v>
      </c>
      <c r="I5756" t="s">
        <v>703</v>
      </c>
      <c r="J5756" s="32">
        <v>27758</v>
      </c>
      <c r="K5756" t="s">
        <v>43</v>
      </c>
      <c r="L5756" t="s">
        <v>243</v>
      </c>
      <c r="N5756" t="s">
        <v>287</v>
      </c>
      <c r="O5756" t="s">
        <v>233</v>
      </c>
      <c r="P5756" t="s">
        <v>41</v>
      </c>
      <c r="Q5756" t="s">
        <v>25</v>
      </c>
      <c r="R5756" t="s">
        <v>3918</v>
      </c>
      <c r="S5756" t="s">
        <v>3919</v>
      </c>
      <c r="T5756" t="s">
        <v>48</v>
      </c>
      <c r="W5756" s="32"/>
      <c r="AB5756" s="32">
        <v>35953</v>
      </c>
      <c r="AD5756" s="32"/>
      <c r="AJ5756" t="s">
        <v>3901</v>
      </c>
      <c r="AK5756" t="e">
        <v>#N/A</v>
      </c>
    </row>
    <row r="5757" spans="1:37" x14ac:dyDescent="0.15">
      <c r="A5757" t="s">
        <v>3627</v>
      </c>
      <c r="B5757" t="s">
        <v>3628</v>
      </c>
      <c r="C5757">
        <v>0</v>
      </c>
      <c r="D5757">
        <v>0</v>
      </c>
      <c r="E5757" t="s">
        <v>3921</v>
      </c>
      <c r="F5757" s="23" t="s">
        <v>3913</v>
      </c>
      <c r="G5757" s="23" t="s">
        <v>3920</v>
      </c>
      <c r="H5757" t="s">
        <v>255</v>
      </c>
      <c r="I5757" t="s">
        <v>270</v>
      </c>
      <c r="J5757" s="32">
        <v>33012</v>
      </c>
      <c r="K5757" t="s">
        <v>43</v>
      </c>
      <c r="L5757" t="s">
        <v>63</v>
      </c>
      <c r="N5757" t="s">
        <v>87</v>
      </c>
      <c r="O5757" t="s">
        <v>23</v>
      </c>
      <c r="P5757" t="s">
        <v>47</v>
      </c>
      <c r="Q5757" t="s">
        <v>25</v>
      </c>
      <c r="R5757" t="s">
        <v>3426</v>
      </c>
      <c r="S5757" t="s">
        <v>3922</v>
      </c>
      <c r="T5757" t="s">
        <v>48</v>
      </c>
      <c r="W5757" s="32"/>
      <c r="AB5757" s="32"/>
      <c r="AD5757" s="32"/>
      <c r="AJ5757" t="s">
        <v>3901</v>
      </c>
      <c r="AK5757" t="e">
        <v>#N/A</v>
      </c>
    </row>
    <row r="5758" spans="1:37" x14ac:dyDescent="0.15">
      <c r="A5758" t="s">
        <v>3627</v>
      </c>
      <c r="B5758" t="s">
        <v>3628</v>
      </c>
      <c r="C5758">
        <v>0</v>
      </c>
      <c r="D5758">
        <v>0</v>
      </c>
      <c r="E5758" t="s">
        <v>3924</v>
      </c>
      <c r="F5758" s="23" t="s">
        <v>3913</v>
      </c>
      <c r="G5758" s="23" t="s">
        <v>3923</v>
      </c>
      <c r="H5758" t="s">
        <v>255</v>
      </c>
      <c r="I5758" t="s">
        <v>270</v>
      </c>
      <c r="J5758" s="32">
        <v>36289</v>
      </c>
      <c r="K5758" t="s">
        <v>43</v>
      </c>
      <c r="L5758" t="s">
        <v>244</v>
      </c>
      <c r="N5758" t="s">
        <v>271</v>
      </c>
      <c r="O5758" t="s">
        <v>23</v>
      </c>
      <c r="P5758" t="s">
        <v>47</v>
      </c>
      <c r="Q5758" t="s">
        <v>25</v>
      </c>
      <c r="R5758" t="s">
        <v>3426</v>
      </c>
      <c r="S5758" t="s">
        <v>3917</v>
      </c>
      <c r="T5758" t="s">
        <v>48</v>
      </c>
      <c r="W5758" s="32"/>
      <c r="AB5758" s="32"/>
      <c r="AD5758" s="32"/>
      <c r="AJ5758" t="s">
        <v>3901</v>
      </c>
      <c r="AK5758" t="e">
        <v>#N/A</v>
      </c>
    </row>
    <row r="5759" spans="1:37" x14ac:dyDescent="0.15">
      <c r="A5759" t="s">
        <v>3627</v>
      </c>
      <c r="B5759" t="s">
        <v>3628</v>
      </c>
      <c r="C5759">
        <v>0</v>
      </c>
      <c r="D5759">
        <v>0</v>
      </c>
      <c r="E5759" t="s">
        <v>3926</v>
      </c>
      <c r="F5759" s="23" t="s">
        <v>3913</v>
      </c>
      <c r="G5759" s="23" t="s">
        <v>3925</v>
      </c>
      <c r="H5759" t="s">
        <v>255</v>
      </c>
      <c r="I5759" t="s">
        <v>1147</v>
      </c>
      <c r="J5759" s="32">
        <v>38812</v>
      </c>
      <c r="K5759" t="s">
        <v>43</v>
      </c>
      <c r="L5759" t="s">
        <v>241</v>
      </c>
      <c r="N5759" t="s">
        <v>271</v>
      </c>
      <c r="O5759" t="s">
        <v>23</v>
      </c>
      <c r="P5759" t="s">
        <v>47</v>
      </c>
      <c r="Q5759" t="s">
        <v>25</v>
      </c>
      <c r="R5759" t="s">
        <v>3426</v>
      </c>
      <c r="S5759" t="s">
        <v>3917</v>
      </c>
      <c r="T5759" t="s">
        <v>48</v>
      </c>
      <c r="W5759" s="32"/>
      <c r="AB5759" s="32"/>
      <c r="AD5759" s="32"/>
      <c r="AJ5759" t="s">
        <v>3901</v>
      </c>
      <c r="AK5759" t="e">
        <v>#N/A</v>
      </c>
    </row>
    <row r="5760" spans="1:37" x14ac:dyDescent="0.15">
      <c r="A5760" t="s">
        <v>3627</v>
      </c>
      <c r="B5760" t="s">
        <v>3628</v>
      </c>
      <c r="C5760">
        <v>0</v>
      </c>
      <c r="D5760">
        <v>0</v>
      </c>
      <c r="E5760" t="s">
        <v>17746</v>
      </c>
      <c r="F5760" s="23" t="s">
        <v>17745</v>
      </c>
      <c r="G5760" s="23" t="s">
        <v>17744</v>
      </c>
      <c r="H5760" t="s">
        <v>263</v>
      </c>
      <c r="I5760" t="s">
        <v>256</v>
      </c>
      <c r="J5760" s="32">
        <v>25851</v>
      </c>
      <c r="K5760" t="s">
        <v>43</v>
      </c>
      <c r="L5760" t="s">
        <v>5837</v>
      </c>
      <c r="N5760" t="s">
        <v>5837</v>
      </c>
      <c r="O5760" t="s">
        <v>5837</v>
      </c>
      <c r="P5760" t="s">
        <v>24</v>
      </c>
      <c r="Q5760" t="s">
        <v>25</v>
      </c>
      <c r="R5760" t="s">
        <v>1842</v>
      </c>
      <c r="S5760" t="s">
        <v>17761</v>
      </c>
      <c r="T5760" t="s">
        <v>48</v>
      </c>
      <c r="W5760" s="32"/>
      <c r="AB5760" s="32"/>
      <c r="AD5760" s="32"/>
      <c r="AJ5760" t="s">
        <v>3901</v>
      </c>
      <c r="AK5760" t="e">
        <v>#N/A</v>
      </c>
    </row>
    <row r="5761" spans="1:37" x14ac:dyDescent="0.15">
      <c r="A5761" t="s">
        <v>3627</v>
      </c>
      <c r="B5761" t="s">
        <v>3628</v>
      </c>
      <c r="C5761">
        <v>0</v>
      </c>
      <c r="D5761">
        <v>0</v>
      </c>
      <c r="E5761" t="s">
        <v>401</v>
      </c>
      <c r="F5761" s="23" t="s">
        <v>17745</v>
      </c>
      <c r="G5761" s="23" t="s">
        <v>17747</v>
      </c>
      <c r="H5761" t="s">
        <v>263</v>
      </c>
      <c r="I5761" t="s">
        <v>256</v>
      </c>
      <c r="J5761" s="32">
        <v>25933</v>
      </c>
      <c r="K5761" t="s">
        <v>43</v>
      </c>
      <c r="L5761" t="s">
        <v>5837</v>
      </c>
      <c r="N5761" t="s">
        <v>5837</v>
      </c>
      <c r="O5761" t="s">
        <v>5837</v>
      </c>
      <c r="P5761" t="s">
        <v>5837</v>
      </c>
      <c r="Q5761" t="s">
        <v>25</v>
      </c>
      <c r="R5761" t="s">
        <v>17746</v>
      </c>
      <c r="S5761" t="s">
        <v>1496</v>
      </c>
      <c r="T5761" t="s">
        <v>35</v>
      </c>
      <c r="W5761" s="32"/>
      <c r="AB5761" s="32"/>
      <c r="AD5761" s="32"/>
      <c r="AJ5761" t="s">
        <v>3901</v>
      </c>
      <c r="AK5761" t="e">
        <v>#N/A</v>
      </c>
    </row>
    <row r="5762" spans="1:37" x14ac:dyDescent="0.15">
      <c r="A5762" t="s">
        <v>3627</v>
      </c>
      <c r="B5762" t="s">
        <v>3628</v>
      </c>
      <c r="C5762">
        <v>0</v>
      </c>
      <c r="D5762">
        <v>0</v>
      </c>
      <c r="E5762" t="s">
        <v>17749</v>
      </c>
      <c r="F5762" s="23" t="s">
        <v>17745</v>
      </c>
      <c r="G5762" s="23" t="s">
        <v>17748</v>
      </c>
      <c r="H5762" t="s">
        <v>255</v>
      </c>
      <c r="I5762" t="s">
        <v>270</v>
      </c>
      <c r="J5762" s="32">
        <v>37453</v>
      </c>
      <c r="K5762" t="s">
        <v>43</v>
      </c>
      <c r="L5762" t="s">
        <v>5837</v>
      </c>
      <c r="N5762" t="s">
        <v>5837</v>
      </c>
      <c r="O5762" t="s">
        <v>5837</v>
      </c>
      <c r="P5762" t="s">
        <v>5837</v>
      </c>
      <c r="Q5762" t="s">
        <v>25</v>
      </c>
      <c r="R5762" t="s">
        <v>17746</v>
      </c>
      <c r="S5762" t="s">
        <v>401</v>
      </c>
      <c r="T5762" t="s">
        <v>83</v>
      </c>
      <c r="W5762" s="32"/>
      <c r="AB5762" s="32"/>
      <c r="AD5762" s="32"/>
      <c r="AJ5762" t="s">
        <v>3901</v>
      </c>
      <c r="AK5762" t="e">
        <v>#N/A</v>
      </c>
    </row>
    <row r="5763" spans="1:37" x14ac:dyDescent="0.15">
      <c r="A5763" t="s">
        <v>3627</v>
      </c>
      <c r="B5763" t="s">
        <v>3628</v>
      </c>
      <c r="C5763">
        <v>0</v>
      </c>
      <c r="D5763">
        <v>0</v>
      </c>
      <c r="E5763" t="s">
        <v>17752</v>
      </c>
      <c r="F5763" s="23" t="s">
        <v>17751</v>
      </c>
      <c r="G5763" s="23" t="s">
        <v>17750</v>
      </c>
      <c r="H5763" t="s">
        <v>263</v>
      </c>
      <c r="I5763" t="s">
        <v>270</v>
      </c>
      <c r="J5763" s="32">
        <v>30877</v>
      </c>
      <c r="K5763" t="s">
        <v>43</v>
      </c>
      <c r="L5763" t="s">
        <v>5837</v>
      </c>
      <c r="N5763" t="s">
        <v>5837</v>
      </c>
      <c r="O5763" t="s">
        <v>5837</v>
      </c>
      <c r="P5763" t="s">
        <v>24</v>
      </c>
      <c r="Q5763" t="s">
        <v>25</v>
      </c>
      <c r="R5763" t="s">
        <v>1842</v>
      </c>
      <c r="S5763" t="s">
        <v>17761</v>
      </c>
      <c r="T5763" t="s">
        <v>83</v>
      </c>
      <c r="W5763" s="32"/>
      <c r="AB5763" s="32"/>
      <c r="AD5763" s="32"/>
      <c r="AJ5763" t="s">
        <v>3901</v>
      </c>
      <c r="AK5763" t="e">
        <v>#N/A</v>
      </c>
    </row>
    <row r="5764" spans="1:37" x14ac:dyDescent="0.15">
      <c r="A5764" t="s">
        <v>3627</v>
      </c>
      <c r="B5764" t="s">
        <v>3628</v>
      </c>
      <c r="C5764">
        <v>0</v>
      </c>
      <c r="D5764">
        <v>0</v>
      </c>
      <c r="E5764" t="s">
        <v>17754</v>
      </c>
      <c r="F5764" s="23" t="s">
        <v>17751</v>
      </c>
      <c r="G5764" s="23" t="s">
        <v>17753</v>
      </c>
      <c r="H5764" t="s">
        <v>255</v>
      </c>
      <c r="I5764" t="s">
        <v>256</v>
      </c>
      <c r="J5764" s="32">
        <v>30650</v>
      </c>
      <c r="K5764" t="s">
        <v>43</v>
      </c>
      <c r="L5764" t="s">
        <v>5837</v>
      </c>
      <c r="N5764" t="s">
        <v>5837</v>
      </c>
      <c r="O5764" t="s">
        <v>5837</v>
      </c>
      <c r="P5764" t="s">
        <v>5837</v>
      </c>
      <c r="Q5764" t="s">
        <v>25</v>
      </c>
      <c r="R5764" t="s">
        <v>18112</v>
      </c>
      <c r="S5764" t="s">
        <v>1948</v>
      </c>
      <c r="T5764" t="s">
        <v>83</v>
      </c>
      <c r="W5764" s="32"/>
      <c r="AB5764" s="32"/>
      <c r="AD5764" s="32"/>
      <c r="AJ5764" t="s">
        <v>3901</v>
      </c>
      <c r="AK5764" t="e">
        <v>#N/A</v>
      </c>
    </row>
    <row r="5765" spans="1:37" x14ac:dyDescent="0.15">
      <c r="A5765" t="s">
        <v>3627</v>
      </c>
      <c r="B5765" t="s">
        <v>3628</v>
      </c>
      <c r="C5765">
        <v>0</v>
      </c>
      <c r="D5765">
        <v>0</v>
      </c>
      <c r="E5765" t="s">
        <v>17756</v>
      </c>
      <c r="F5765" s="23" t="s">
        <v>17751</v>
      </c>
      <c r="G5765" s="23" t="s">
        <v>17755</v>
      </c>
      <c r="H5765" t="s">
        <v>255</v>
      </c>
      <c r="I5765" t="s">
        <v>268</v>
      </c>
      <c r="J5765" s="32">
        <v>40834</v>
      </c>
      <c r="K5765" t="s">
        <v>43</v>
      </c>
      <c r="L5765" t="s">
        <v>5837</v>
      </c>
      <c r="N5765" t="s">
        <v>5837</v>
      </c>
      <c r="O5765" t="s">
        <v>5837</v>
      </c>
      <c r="P5765" t="s">
        <v>5837</v>
      </c>
      <c r="Q5765" t="s">
        <v>25</v>
      </c>
      <c r="R5765" t="s">
        <v>17752</v>
      </c>
      <c r="S5765" t="s">
        <v>17754</v>
      </c>
      <c r="T5765" t="s">
        <v>83</v>
      </c>
      <c r="W5765" s="32"/>
      <c r="AB5765" s="32"/>
      <c r="AD5765" s="32"/>
      <c r="AJ5765" t="s">
        <v>3901</v>
      </c>
      <c r="AK5765" t="e">
        <v>#N/A</v>
      </c>
    </row>
    <row r="5766" spans="1:37" x14ac:dyDescent="0.15">
      <c r="A5766" t="s">
        <v>3627</v>
      </c>
      <c r="B5766" t="s">
        <v>3628</v>
      </c>
      <c r="C5766">
        <v>0</v>
      </c>
      <c r="D5766">
        <v>0</v>
      </c>
      <c r="E5766" t="s">
        <v>17758</v>
      </c>
      <c r="F5766" s="23" t="s">
        <v>17751</v>
      </c>
      <c r="G5766" s="23" t="s">
        <v>17757</v>
      </c>
      <c r="H5766" t="s">
        <v>255</v>
      </c>
      <c r="I5766" t="s">
        <v>268</v>
      </c>
      <c r="J5766" s="32">
        <v>42453</v>
      </c>
      <c r="K5766" t="s">
        <v>43</v>
      </c>
      <c r="L5766" t="s">
        <v>5837</v>
      </c>
      <c r="N5766" t="s">
        <v>5837</v>
      </c>
      <c r="O5766" t="s">
        <v>5837</v>
      </c>
      <c r="P5766" t="s">
        <v>5837</v>
      </c>
      <c r="Q5766" t="s">
        <v>25</v>
      </c>
      <c r="R5766" t="s">
        <v>17752</v>
      </c>
      <c r="S5766" t="s">
        <v>17754</v>
      </c>
      <c r="T5766" t="s">
        <v>83</v>
      </c>
      <c r="W5766" s="32"/>
      <c r="AB5766" s="32"/>
      <c r="AD5766" s="32"/>
      <c r="AJ5766" t="s">
        <v>3901</v>
      </c>
      <c r="AK5766" t="e">
        <v>#N/A</v>
      </c>
    </row>
    <row r="5767" spans="1:37" x14ac:dyDescent="0.15">
      <c r="A5767" t="s">
        <v>3627</v>
      </c>
      <c r="B5767" t="s">
        <v>3628</v>
      </c>
      <c r="C5767">
        <v>0</v>
      </c>
      <c r="D5767">
        <v>0</v>
      </c>
      <c r="E5767" t="s">
        <v>1842</v>
      </c>
      <c r="F5767" s="23" t="s">
        <v>17751</v>
      </c>
      <c r="G5767" s="23" t="s">
        <v>17759</v>
      </c>
      <c r="H5767" t="s">
        <v>263</v>
      </c>
      <c r="I5767" t="s">
        <v>256</v>
      </c>
      <c r="J5767" s="32">
        <v>17898</v>
      </c>
      <c r="K5767" t="s">
        <v>43</v>
      </c>
      <c r="L5767" t="s">
        <v>5837</v>
      </c>
      <c r="N5767" t="s">
        <v>5837</v>
      </c>
      <c r="O5767" t="s">
        <v>5837</v>
      </c>
      <c r="P5767" t="s">
        <v>5837</v>
      </c>
      <c r="Q5767" t="s">
        <v>25</v>
      </c>
      <c r="R5767" t="s">
        <v>317</v>
      </c>
      <c r="S5767" t="s">
        <v>317</v>
      </c>
      <c r="T5767" t="s">
        <v>83</v>
      </c>
      <c r="W5767" s="32"/>
      <c r="AB5767" s="32"/>
      <c r="AD5767" s="32"/>
      <c r="AJ5767" t="s">
        <v>3901</v>
      </c>
      <c r="AK5767" t="e">
        <v>#N/A</v>
      </c>
    </row>
    <row r="5768" spans="1:37" x14ac:dyDescent="0.15">
      <c r="A5768" t="s">
        <v>3627</v>
      </c>
      <c r="B5768" t="s">
        <v>3628</v>
      </c>
      <c r="C5768">
        <v>0</v>
      </c>
      <c r="D5768">
        <v>0</v>
      </c>
      <c r="E5768" t="s">
        <v>17761</v>
      </c>
      <c r="F5768" s="23" t="s">
        <v>17751</v>
      </c>
      <c r="G5768" s="23" t="s">
        <v>17760</v>
      </c>
      <c r="H5768" t="s">
        <v>255</v>
      </c>
      <c r="I5768" t="s">
        <v>256</v>
      </c>
      <c r="J5768" s="32">
        <v>17167</v>
      </c>
      <c r="K5768" t="s">
        <v>43</v>
      </c>
      <c r="L5768" t="s">
        <v>5837</v>
      </c>
      <c r="N5768" t="s">
        <v>5837</v>
      </c>
      <c r="O5768" t="s">
        <v>5837</v>
      </c>
      <c r="P5768" t="s">
        <v>5837</v>
      </c>
      <c r="Q5768" t="s">
        <v>25</v>
      </c>
      <c r="R5768" t="s">
        <v>317</v>
      </c>
      <c r="S5768" t="s">
        <v>317</v>
      </c>
      <c r="T5768" t="s">
        <v>83</v>
      </c>
      <c r="W5768" s="32"/>
      <c r="AB5768" s="32"/>
      <c r="AD5768" s="32"/>
      <c r="AJ5768" t="s">
        <v>3901</v>
      </c>
      <c r="AK5768" t="e">
        <v>#N/A</v>
      </c>
    </row>
    <row r="5769" spans="1:37" x14ac:dyDescent="0.15">
      <c r="A5769" t="s">
        <v>3627</v>
      </c>
      <c r="B5769" t="s">
        <v>3628</v>
      </c>
      <c r="C5769">
        <v>0</v>
      </c>
      <c r="D5769">
        <v>0</v>
      </c>
      <c r="E5769" t="s">
        <v>5921</v>
      </c>
      <c r="F5769" s="23" t="s">
        <v>17763</v>
      </c>
      <c r="G5769" s="23" t="s">
        <v>17762</v>
      </c>
      <c r="H5769" t="s">
        <v>263</v>
      </c>
      <c r="I5769" t="s">
        <v>256</v>
      </c>
      <c r="J5769" s="32">
        <v>20970</v>
      </c>
      <c r="K5769" t="s">
        <v>43</v>
      </c>
      <c r="L5769" t="s">
        <v>5837</v>
      </c>
      <c r="N5769" t="s">
        <v>5837</v>
      </c>
      <c r="O5769" t="s">
        <v>5837</v>
      </c>
      <c r="P5769" t="s">
        <v>5837</v>
      </c>
      <c r="Q5769" t="s">
        <v>25</v>
      </c>
      <c r="R5769" t="s">
        <v>18113</v>
      </c>
      <c r="S5769" t="s">
        <v>18114</v>
      </c>
      <c r="T5769" t="s">
        <v>83</v>
      </c>
      <c r="W5769" s="32"/>
      <c r="AB5769" s="32"/>
      <c r="AD5769" s="32"/>
      <c r="AJ5769" t="s">
        <v>3901</v>
      </c>
      <c r="AK5769" t="e">
        <v>#N/A</v>
      </c>
    </row>
    <row r="5770" spans="1:37" x14ac:dyDescent="0.15">
      <c r="A5770" t="s">
        <v>3627</v>
      </c>
      <c r="B5770" t="s">
        <v>3628</v>
      </c>
      <c r="C5770">
        <v>0</v>
      </c>
      <c r="D5770">
        <v>0</v>
      </c>
      <c r="E5770" t="s">
        <v>17765</v>
      </c>
      <c r="F5770" s="23" t="s">
        <v>17763</v>
      </c>
      <c r="G5770" s="23" t="s">
        <v>17764</v>
      </c>
      <c r="H5770" t="s">
        <v>255</v>
      </c>
      <c r="I5770" t="s">
        <v>256</v>
      </c>
      <c r="J5770" s="32">
        <v>24107</v>
      </c>
      <c r="K5770" t="s">
        <v>43</v>
      </c>
      <c r="L5770" t="s">
        <v>5837</v>
      </c>
      <c r="N5770" t="s">
        <v>5837</v>
      </c>
      <c r="O5770" t="s">
        <v>5837</v>
      </c>
      <c r="P5770" t="s">
        <v>5837</v>
      </c>
      <c r="Q5770" t="s">
        <v>25</v>
      </c>
      <c r="R5770" t="s">
        <v>317</v>
      </c>
      <c r="S5770" t="s">
        <v>317</v>
      </c>
      <c r="T5770" t="s">
        <v>83</v>
      </c>
      <c r="W5770" s="32"/>
      <c r="AB5770" s="32"/>
      <c r="AD5770" s="32"/>
      <c r="AJ5770" t="s">
        <v>3901</v>
      </c>
      <c r="AK5770" t="e">
        <v>#N/A</v>
      </c>
    </row>
    <row r="5771" spans="1:37" x14ac:dyDescent="0.15">
      <c r="A5771" t="s">
        <v>3627</v>
      </c>
      <c r="B5771" t="s">
        <v>3628</v>
      </c>
      <c r="C5771">
        <v>0</v>
      </c>
      <c r="D5771">
        <v>0</v>
      </c>
      <c r="E5771" t="s">
        <v>17768</v>
      </c>
      <c r="F5771" s="23" t="s">
        <v>17767</v>
      </c>
      <c r="G5771" s="23" t="s">
        <v>17766</v>
      </c>
      <c r="H5771" t="s">
        <v>263</v>
      </c>
      <c r="I5771" t="s">
        <v>256</v>
      </c>
      <c r="J5771" s="32">
        <v>30375</v>
      </c>
      <c r="K5771" t="s">
        <v>43</v>
      </c>
      <c r="L5771" t="s">
        <v>5837</v>
      </c>
      <c r="N5771" t="s">
        <v>5837</v>
      </c>
      <c r="O5771" t="s">
        <v>5837</v>
      </c>
      <c r="P5771" t="s">
        <v>24</v>
      </c>
      <c r="Q5771" t="s">
        <v>25</v>
      </c>
      <c r="R5771" t="s">
        <v>5921</v>
      </c>
      <c r="S5771" t="s">
        <v>17765</v>
      </c>
      <c r="T5771" t="s">
        <v>83</v>
      </c>
      <c r="W5771" s="32"/>
      <c r="AB5771" s="32"/>
      <c r="AD5771" s="32"/>
      <c r="AJ5771" t="s">
        <v>3901</v>
      </c>
      <c r="AK5771" t="e">
        <v>#N/A</v>
      </c>
    </row>
    <row r="5772" spans="1:37" x14ac:dyDescent="0.15">
      <c r="A5772" t="s">
        <v>3627</v>
      </c>
      <c r="B5772" t="s">
        <v>3628</v>
      </c>
      <c r="C5772">
        <v>0</v>
      </c>
      <c r="D5772">
        <v>0</v>
      </c>
      <c r="E5772" t="s">
        <v>15728</v>
      </c>
      <c r="F5772" s="23" t="s">
        <v>17767</v>
      </c>
      <c r="G5772" s="23" t="s">
        <v>17769</v>
      </c>
      <c r="H5772" t="s">
        <v>255</v>
      </c>
      <c r="I5772" t="s">
        <v>256</v>
      </c>
      <c r="J5772" s="32">
        <v>30380</v>
      </c>
      <c r="K5772" t="s">
        <v>43</v>
      </c>
      <c r="L5772" t="s">
        <v>5837</v>
      </c>
      <c r="N5772" t="s">
        <v>5837</v>
      </c>
      <c r="O5772" t="s">
        <v>5837</v>
      </c>
      <c r="P5772" t="s">
        <v>5837</v>
      </c>
      <c r="Q5772" t="s">
        <v>25</v>
      </c>
      <c r="R5772" t="s">
        <v>317</v>
      </c>
      <c r="S5772" t="s">
        <v>317</v>
      </c>
      <c r="T5772" t="s">
        <v>83</v>
      </c>
      <c r="W5772" s="32"/>
      <c r="AB5772" s="32"/>
      <c r="AD5772" s="32"/>
      <c r="AJ5772" t="s">
        <v>3901</v>
      </c>
      <c r="AK5772" t="e">
        <v>#N/A</v>
      </c>
    </row>
    <row r="5773" spans="1:37" x14ac:dyDescent="0.15">
      <c r="A5773" t="s">
        <v>3627</v>
      </c>
      <c r="B5773" t="s">
        <v>3628</v>
      </c>
      <c r="C5773">
        <v>0</v>
      </c>
      <c r="D5773">
        <v>0</v>
      </c>
      <c r="E5773" t="s">
        <v>17771</v>
      </c>
      <c r="F5773" s="23" t="s">
        <v>17767</v>
      </c>
      <c r="G5773" s="23" t="s">
        <v>17770</v>
      </c>
      <c r="H5773" t="s">
        <v>263</v>
      </c>
      <c r="I5773" t="s">
        <v>268</v>
      </c>
      <c r="J5773" s="32">
        <v>40092</v>
      </c>
      <c r="K5773" t="s">
        <v>43</v>
      </c>
      <c r="L5773" t="s">
        <v>5837</v>
      </c>
      <c r="N5773" t="s">
        <v>5837</v>
      </c>
      <c r="O5773" t="s">
        <v>5837</v>
      </c>
      <c r="P5773" t="s">
        <v>5837</v>
      </c>
      <c r="Q5773" t="s">
        <v>25</v>
      </c>
      <c r="R5773" t="s">
        <v>17768</v>
      </c>
      <c r="S5773" t="s">
        <v>15728</v>
      </c>
      <c r="T5773" t="s">
        <v>83</v>
      </c>
      <c r="W5773" s="32"/>
      <c r="AB5773" s="32"/>
      <c r="AD5773" s="32"/>
      <c r="AJ5773" t="s">
        <v>3901</v>
      </c>
      <c r="AK5773" t="e">
        <v>#N/A</v>
      </c>
    </row>
    <row r="5774" spans="1:37" x14ac:dyDescent="0.15">
      <c r="A5774" t="s">
        <v>3627</v>
      </c>
      <c r="B5774" t="s">
        <v>3628</v>
      </c>
      <c r="C5774">
        <v>0</v>
      </c>
      <c r="D5774">
        <v>0</v>
      </c>
      <c r="E5774" t="s">
        <v>17773</v>
      </c>
      <c r="F5774" s="23" t="s">
        <v>17767</v>
      </c>
      <c r="G5774" s="23" t="s">
        <v>17772</v>
      </c>
      <c r="H5774" t="s">
        <v>255</v>
      </c>
      <c r="I5774" t="s">
        <v>256</v>
      </c>
      <c r="J5774" s="32">
        <v>38149</v>
      </c>
      <c r="K5774" t="s">
        <v>43</v>
      </c>
      <c r="L5774" t="s">
        <v>5837</v>
      </c>
      <c r="N5774" t="s">
        <v>5837</v>
      </c>
      <c r="O5774" t="s">
        <v>5837</v>
      </c>
      <c r="P5774" t="s">
        <v>5837</v>
      </c>
      <c r="Q5774" t="s">
        <v>25</v>
      </c>
      <c r="R5774" t="s">
        <v>17768</v>
      </c>
      <c r="S5774" t="s">
        <v>15728</v>
      </c>
      <c r="T5774" t="s">
        <v>83</v>
      </c>
      <c r="W5774" s="32"/>
      <c r="AB5774" s="32"/>
      <c r="AD5774" s="32"/>
      <c r="AJ5774" t="s">
        <v>3901</v>
      </c>
      <c r="AK5774" t="e">
        <v>#N/A</v>
      </c>
    </row>
    <row r="5775" spans="1:37" x14ac:dyDescent="0.15">
      <c r="A5775" t="s">
        <v>3627</v>
      </c>
      <c r="B5775" t="s">
        <v>3628</v>
      </c>
      <c r="C5775">
        <v>0</v>
      </c>
      <c r="D5775">
        <v>0</v>
      </c>
      <c r="E5775" t="s">
        <v>17775</v>
      </c>
      <c r="F5775" s="23" t="s">
        <v>17767</v>
      </c>
      <c r="G5775" s="23" t="s">
        <v>17774</v>
      </c>
      <c r="H5775" t="s">
        <v>255</v>
      </c>
      <c r="I5775" t="s">
        <v>268</v>
      </c>
      <c r="J5775" s="32">
        <v>39129</v>
      </c>
      <c r="K5775" t="s">
        <v>43</v>
      </c>
      <c r="L5775" t="s">
        <v>5837</v>
      </c>
      <c r="N5775" t="s">
        <v>5837</v>
      </c>
      <c r="O5775" t="s">
        <v>5837</v>
      </c>
      <c r="P5775" t="s">
        <v>5837</v>
      </c>
      <c r="Q5775" t="s">
        <v>25</v>
      </c>
      <c r="R5775" t="s">
        <v>17768</v>
      </c>
      <c r="S5775" t="s">
        <v>15728</v>
      </c>
      <c r="T5775" t="s">
        <v>83</v>
      </c>
      <c r="W5775" s="32"/>
      <c r="AB5775" s="32"/>
      <c r="AD5775" s="32"/>
      <c r="AJ5775" t="s">
        <v>3901</v>
      </c>
      <c r="AK5775" t="e">
        <v>#N/A</v>
      </c>
    </row>
    <row r="5776" spans="1:37" x14ac:dyDescent="0.15">
      <c r="A5776" t="s">
        <v>3627</v>
      </c>
      <c r="B5776" t="s">
        <v>3628</v>
      </c>
      <c r="C5776">
        <v>0</v>
      </c>
      <c r="D5776">
        <v>0</v>
      </c>
      <c r="E5776" t="s">
        <v>17778</v>
      </c>
      <c r="F5776" s="23" t="s">
        <v>17777</v>
      </c>
      <c r="G5776" s="23" t="s">
        <v>17776</v>
      </c>
      <c r="H5776" t="s">
        <v>263</v>
      </c>
      <c r="I5776" t="s">
        <v>270</v>
      </c>
      <c r="J5776" s="32">
        <v>31191</v>
      </c>
      <c r="K5776" t="s">
        <v>43</v>
      </c>
      <c r="L5776" t="s">
        <v>5837</v>
      </c>
      <c r="N5776" t="s">
        <v>5837</v>
      </c>
      <c r="O5776" t="s">
        <v>5837</v>
      </c>
      <c r="P5776" t="s">
        <v>24</v>
      </c>
      <c r="Q5776" t="s">
        <v>25</v>
      </c>
      <c r="R5776" t="s">
        <v>5921</v>
      </c>
      <c r="S5776" t="s">
        <v>17765</v>
      </c>
      <c r="T5776" t="s">
        <v>83</v>
      </c>
      <c r="W5776" s="32"/>
      <c r="AB5776" s="32"/>
      <c r="AD5776" s="32"/>
      <c r="AJ5776" t="s">
        <v>3901</v>
      </c>
      <c r="AK5776" t="e">
        <v>#N/A</v>
      </c>
    </row>
    <row r="5777" spans="1:37" x14ac:dyDescent="0.15">
      <c r="A5777" t="s">
        <v>3627</v>
      </c>
      <c r="B5777" t="s">
        <v>3628</v>
      </c>
      <c r="C5777">
        <v>0</v>
      </c>
      <c r="D5777">
        <v>0</v>
      </c>
      <c r="E5777" t="s">
        <v>17780</v>
      </c>
      <c r="F5777" s="23" t="s">
        <v>17777</v>
      </c>
      <c r="G5777" s="23" t="s">
        <v>17779</v>
      </c>
      <c r="H5777" t="s">
        <v>255</v>
      </c>
      <c r="I5777" t="s">
        <v>282</v>
      </c>
      <c r="J5777" s="32">
        <v>30031</v>
      </c>
      <c r="K5777" t="s">
        <v>43</v>
      </c>
      <c r="L5777" t="s">
        <v>5837</v>
      </c>
      <c r="N5777" t="s">
        <v>5837</v>
      </c>
      <c r="O5777" t="s">
        <v>5837</v>
      </c>
      <c r="P5777" t="s">
        <v>5837</v>
      </c>
      <c r="Q5777" t="s">
        <v>25</v>
      </c>
      <c r="R5777" t="s">
        <v>317</v>
      </c>
      <c r="S5777" t="s">
        <v>317</v>
      </c>
      <c r="T5777" t="s">
        <v>83</v>
      </c>
      <c r="W5777" s="32"/>
      <c r="AB5777" s="32"/>
      <c r="AD5777" s="32"/>
      <c r="AJ5777" t="s">
        <v>3901</v>
      </c>
      <c r="AK5777" t="e">
        <v>#N/A</v>
      </c>
    </row>
    <row r="5778" spans="1:37" x14ac:dyDescent="0.15">
      <c r="A5778" t="s">
        <v>3627</v>
      </c>
      <c r="B5778" t="s">
        <v>3628</v>
      </c>
      <c r="C5778">
        <v>0</v>
      </c>
      <c r="D5778">
        <v>0</v>
      </c>
      <c r="E5778" t="s">
        <v>17782</v>
      </c>
      <c r="F5778" s="23" t="s">
        <v>17777</v>
      </c>
      <c r="G5778" s="23" t="s">
        <v>17781</v>
      </c>
      <c r="H5778" t="s">
        <v>263</v>
      </c>
      <c r="I5778" t="s">
        <v>268</v>
      </c>
      <c r="J5778" s="32">
        <v>40685</v>
      </c>
      <c r="K5778" t="s">
        <v>43</v>
      </c>
      <c r="L5778" t="s">
        <v>5837</v>
      </c>
      <c r="N5778" t="s">
        <v>5837</v>
      </c>
      <c r="O5778" t="s">
        <v>5837</v>
      </c>
      <c r="P5778" t="s">
        <v>5837</v>
      </c>
      <c r="Q5778" t="s">
        <v>25</v>
      </c>
      <c r="R5778" t="s">
        <v>17778</v>
      </c>
      <c r="S5778" t="s">
        <v>17780</v>
      </c>
      <c r="T5778" t="s">
        <v>83</v>
      </c>
      <c r="W5778" s="32"/>
      <c r="AB5778" s="32"/>
      <c r="AD5778" s="32"/>
      <c r="AJ5778" t="s">
        <v>3901</v>
      </c>
      <c r="AK5778" t="e">
        <v>#N/A</v>
      </c>
    </row>
    <row r="5779" spans="1:37" x14ac:dyDescent="0.15">
      <c r="A5779" t="s">
        <v>3627</v>
      </c>
      <c r="B5779" t="s">
        <v>3628</v>
      </c>
      <c r="C5779">
        <v>0</v>
      </c>
      <c r="D5779">
        <v>0</v>
      </c>
      <c r="E5779" t="s">
        <v>17784</v>
      </c>
      <c r="F5779" s="23" t="s">
        <v>17777</v>
      </c>
      <c r="G5779" s="23" t="s">
        <v>17783</v>
      </c>
      <c r="H5779" t="s">
        <v>255</v>
      </c>
      <c r="I5779" t="s">
        <v>268</v>
      </c>
      <c r="J5779" s="32">
        <v>38933</v>
      </c>
      <c r="K5779" t="s">
        <v>43</v>
      </c>
      <c r="L5779" t="s">
        <v>5837</v>
      </c>
      <c r="N5779" t="s">
        <v>5837</v>
      </c>
      <c r="O5779" t="s">
        <v>5837</v>
      </c>
      <c r="P5779" t="s">
        <v>5837</v>
      </c>
      <c r="Q5779" t="s">
        <v>25</v>
      </c>
      <c r="R5779" t="s">
        <v>17778</v>
      </c>
      <c r="S5779" t="s">
        <v>17780</v>
      </c>
      <c r="T5779" t="s">
        <v>83</v>
      </c>
      <c r="W5779" s="32"/>
      <c r="AB5779" s="32"/>
      <c r="AD5779" s="32"/>
      <c r="AJ5779" t="s">
        <v>3901</v>
      </c>
      <c r="AK5779" t="e">
        <v>#N/A</v>
      </c>
    </row>
    <row r="5780" spans="1:37" x14ac:dyDescent="0.15">
      <c r="A5780" t="s">
        <v>3627</v>
      </c>
      <c r="B5780" t="s">
        <v>3628</v>
      </c>
      <c r="C5780">
        <v>0</v>
      </c>
      <c r="D5780">
        <v>0</v>
      </c>
      <c r="E5780" t="s">
        <v>11922</v>
      </c>
      <c r="F5780" s="23" t="s">
        <v>17786</v>
      </c>
      <c r="G5780" s="23" t="s">
        <v>17785</v>
      </c>
      <c r="H5780" t="s">
        <v>263</v>
      </c>
      <c r="I5780" t="s">
        <v>256</v>
      </c>
      <c r="J5780" s="32">
        <v>25818</v>
      </c>
      <c r="K5780" t="s">
        <v>43</v>
      </c>
      <c r="L5780" t="s">
        <v>5837</v>
      </c>
      <c r="N5780" t="s">
        <v>5837</v>
      </c>
      <c r="O5780" t="s">
        <v>5837</v>
      </c>
      <c r="P5780" t="s">
        <v>24</v>
      </c>
      <c r="Q5780" t="s">
        <v>25</v>
      </c>
      <c r="R5780" t="s">
        <v>18113</v>
      </c>
      <c r="S5780" t="s">
        <v>18114</v>
      </c>
      <c r="T5780" t="s">
        <v>48</v>
      </c>
      <c r="W5780" s="32"/>
      <c r="AB5780" s="32"/>
      <c r="AD5780" s="32"/>
      <c r="AJ5780" t="s">
        <v>3901</v>
      </c>
      <c r="AK5780" t="e">
        <v>#N/A</v>
      </c>
    </row>
    <row r="5781" spans="1:37" x14ac:dyDescent="0.15">
      <c r="A5781" t="s">
        <v>3627</v>
      </c>
      <c r="B5781" t="s">
        <v>3628</v>
      </c>
      <c r="C5781">
        <v>0</v>
      </c>
      <c r="D5781">
        <v>0</v>
      </c>
      <c r="E5781" t="s">
        <v>17788</v>
      </c>
      <c r="F5781" s="23" t="s">
        <v>17786</v>
      </c>
      <c r="G5781" s="23" t="s">
        <v>17787</v>
      </c>
      <c r="H5781" t="s">
        <v>255</v>
      </c>
      <c r="I5781" t="s">
        <v>256</v>
      </c>
      <c r="J5781" s="32">
        <v>24914</v>
      </c>
      <c r="K5781" t="s">
        <v>43</v>
      </c>
      <c r="L5781" t="s">
        <v>5837</v>
      </c>
      <c r="N5781" t="s">
        <v>5837</v>
      </c>
      <c r="O5781" t="s">
        <v>5837</v>
      </c>
      <c r="P5781" t="s">
        <v>5837</v>
      </c>
      <c r="Q5781" t="s">
        <v>25</v>
      </c>
      <c r="R5781" t="s">
        <v>317</v>
      </c>
      <c r="S5781" t="s">
        <v>317</v>
      </c>
      <c r="T5781" t="s">
        <v>48</v>
      </c>
      <c r="W5781" s="32"/>
      <c r="AB5781" s="32"/>
      <c r="AD5781" s="32"/>
      <c r="AJ5781" t="s">
        <v>3901</v>
      </c>
      <c r="AK5781" t="e">
        <v>#N/A</v>
      </c>
    </row>
    <row r="5782" spans="1:37" x14ac:dyDescent="0.15">
      <c r="A5782" t="s">
        <v>3627</v>
      </c>
      <c r="B5782" t="s">
        <v>3628</v>
      </c>
      <c r="C5782">
        <v>0</v>
      </c>
      <c r="D5782">
        <v>0</v>
      </c>
      <c r="E5782" t="s">
        <v>17790</v>
      </c>
      <c r="F5782" s="23" t="s">
        <v>17786</v>
      </c>
      <c r="G5782" s="23" t="s">
        <v>17789</v>
      </c>
      <c r="H5782" t="s">
        <v>255</v>
      </c>
      <c r="I5782" t="s">
        <v>256</v>
      </c>
      <c r="J5782" s="32">
        <v>31844</v>
      </c>
      <c r="K5782" t="s">
        <v>43</v>
      </c>
      <c r="L5782" t="s">
        <v>5837</v>
      </c>
      <c r="N5782" t="s">
        <v>5837</v>
      </c>
      <c r="O5782" t="s">
        <v>5837</v>
      </c>
      <c r="P5782" t="s">
        <v>5837</v>
      </c>
      <c r="Q5782" t="s">
        <v>25</v>
      </c>
      <c r="R5782" t="s">
        <v>11922</v>
      </c>
      <c r="S5782" t="s">
        <v>13891</v>
      </c>
      <c r="T5782" t="s">
        <v>83</v>
      </c>
      <c r="W5782" s="32"/>
      <c r="AB5782" s="32"/>
      <c r="AD5782" s="32"/>
      <c r="AJ5782" t="s">
        <v>3901</v>
      </c>
      <c r="AK5782" t="e">
        <v>#N/A</v>
      </c>
    </row>
    <row r="5783" spans="1:37" x14ac:dyDescent="0.15">
      <c r="A5783" t="s">
        <v>3627</v>
      </c>
      <c r="B5783" t="s">
        <v>3628</v>
      </c>
      <c r="C5783">
        <v>0</v>
      </c>
      <c r="D5783">
        <v>0</v>
      </c>
      <c r="E5783" t="s">
        <v>17793</v>
      </c>
      <c r="F5783" s="23" t="s">
        <v>17792</v>
      </c>
      <c r="G5783" s="23" t="s">
        <v>17791</v>
      </c>
      <c r="H5783" t="s">
        <v>263</v>
      </c>
      <c r="I5783" t="s">
        <v>256</v>
      </c>
      <c r="J5783" s="32">
        <v>20578</v>
      </c>
      <c r="K5783" t="s">
        <v>43</v>
      </c>
      <c r="L5783" t="s">
        <v>5837</v>
      </c>
      <c r="N5783" t="s">
        <v>5837</v>
      </c>
      <c r="O5783" t="s">
        <v>5837</v>
      </c>
      <c r="P5783" t="s">
        <v>24</v>
      </c>
      <c r="Q5783" t="s">
        <v>25</v>
      </c>
      <c r="R5783" t="s">
        <v>18113</v>
      </c>
      <c r="S5783" t="s">
        <v>18114</v>
      </c>
      <c r="T5783" t="s">
        <v>83</v>
      </c>
      <c r="W5783" s="32"/>
      <c r="AB5783" s="32"/>
      <c r="AD5783" s="32"/>
      <c r="AJ5783" t="s">
        <v>18072</v>
      </c>
      <c r="AK5783" t="e">
        <v>#N/A</v>
      </c>
    </row>
    <row r="5784" spans="1:37" x14ac:dyDescent="0.15">
      <c r="A5784" t="s">
        <v>3627</v>
      </c>
      <c r="B5784" t="s">
        <v>3628</v>
      </c>
      <c r="C5784">
        <v>0</v>
      </c>
      <c r="D5784">
        <v>0</v>
      </c>
      <c r="E5784" t="s">
        <v>12459</v>
      </c>
      <c r="F5784" s="23" t="s">
        <v>17792</v>
      </c>
      <c r="G5784" s="23" t="s">
        <v>17794</v>
      </c>
      <c r="H5784" t="s">
        <v>255</v>
      </c>
      <c r="I5784" t="s">
        <v>256</v>
      </c>
      <c r="J5784" s="32">
        <v>21550</v>
      </c>
      <c r="K5784" t="s">
        <v>43</v>
      </c>
      <c r="L5784" t="s">
        <v>5837</v>
      </c>
      <c r="N5784" t="s">
        <v>5837</v>
      </c>
      <c r="O5784" t="s">
        <v>5837</v>
      </c>
      <c r="P5784" t="s">
        <v>5837</v>
      </c>
      <c r="Q5784" t="s">
        <v>25</v>
      </c>
      <c r="R5784" t="s">
        <v>18115</v>
      </c>
      <c r="S5784" t="s">
        <v>3450</v>
      </c>
      <c r="T5784" t="s">
        <v>83</v>
      </c>
      <c r="W5784" s="32"/>
      <c r="AB5784" s="32"/>
      <c r="AD5784" s="32"/>
      <c r="AJ5784" t="s">
        <v>18072</v>
      </c>
      <c r="AK5784" t="e">
        <v>#N/A</v>
      </c>
    </row>
    <row r="5785" spans="1:37" x14ac:dyDescent="0.15">
      <c r="A5785" t="s">
        <v>3627</v>
      </c>
      <c r="B5785" t="s">
        <v>3628</v>
      </c>
      <c r="C5785">
        <v>0</v>
      </c>
      <c r="D5785">
        <v>0</v>
      </c>
      <c r="E5785" t="s">
        <v>17797</v>
      </c>
      <c r="F5785" s="23" t="s">
        <v>17796</v>
      </c>
      <c r="G5785" s="23" t="s">
        <v>17795</v>
      </c>
      <c r="H5785" t="s">
        <v>263</v>
      </c>
      <c r="I5785" t="s">
        <v>703</v>
      </c>
      <c r="J5785" s="32">
        <v>25693</v>
      </c>
      <c r="K5785" t="s">
        <v>43</v>
      </c>
      <c r="L5785" t="s">
        <v>5837</v>
      </c>
      <c r="N5785" t="s">
        <v>5837</v>
      </c>
      <c r="O5785" t="s">
        <v>5837</v>
      </c>
      <c r="P5785" t="s">
        <v>24</v>
      </c>
      <c r="Q5785" t="s">
        <v>25</v>
      </c>
      <c r="R5785" t="s">
        <v>18116</v>
      </c>
      <c r="S5785" t="s">
        <v>18117</v>
      </c>
      <c r="T5785" t="s">
        <v>83</v>
      </c>
      <c r="W5785" s="32"/>
      <c r="AB5785" s="32"/>
      <c r="AD5785" s="32"/>
      <c r="AJ5785" t="s">
        <v>18072</v>
      </c>
      <c r="AK5785" t="e">
        <v>#N/A</v>
      </c>
    </row>
    <row r="5786" spans="1:37" x14ac:dyDescent="0.15">
      <c r="A5786" t="s">
        <v>3627</v>
      </c>
      <c r="B5786" t="s">
        <v>3628</v>
      </c>
      <c r="C5786">
        <v>0</v>
      </c>
      <c r="D5786">
        <v>0</v>
      </c>
      <c r="E5786" t="s">
        <v>17799</v>
      </c>
      <c r="F5786" s="23" t="s">
        <v>17796</v>
      </c>
      <c r="G5786" s="23" t="s">
        <v>17798</v>
      </c>
      <c r="H5786" t="s">
        <v>255</v>
      </c>
      <c r="I5786" t="s">
        <v>256</v>
      </c>
      <c r="J5786" s="32">
        <v>27873</v>
      </c>
      <c r="K5786" t="s">
        <v>43</v>
      </c>
      <c r="L5786" t="s">
        <v>5837</v>
      </c>
      <c r="N5786" t="s">
        <v>5837</v>
      </c>
      <c r="O5786" t="s">
        <v>5837</v>
      </c>
      <c r="P5786" t="s">
        <v>5837</v>
      </c>
      <c r="Q5786" t="s">
        <v>25</v>
      </c>
      <c r="R5786" t="s">
        <v>17793</v>
      </c>
      <c r="S5786" t="s">
        <v>12459</v>
      </c>
      <c r="T5786" t="s">
        <v>83</v>
      </c>
      <c r="W5786" s="32"/>
      <c r="AB5786" s="32"/>
      <c r="AD5786" s="32"/>
      <c r="AJ5786" t="s">
        <v>18072</v>
      </c>
      <c r="AK5786" t="e">
        <v>#N/A</v>
      </c>
    </row>
    <row r="5787" spans="1:37" x14ac:dyDescent="0.15">
      <c r="A5787" t="s">
        <v>3627</v>
      </c>
      <c r="B5787" t="s">
        <v>3628</v>
      </c>
      <c r="C5787">
        <v>0</v>
      </c>
      <c r="D5787">
        <v>0</v>
      </c>
      <c r="E5787" t="s">
        <v>17801</v>
      </c>
      <c r="F5787" s="23" t="s">
        <v>17796</v>
      </c>
      <c r="G5787" s="23" t="s">
        <v>17800</v>
      </c>
      <c r="H5787" t="s">
        <v>255</v>
      </c>
      <c r="I5787" t="s">
        <v>290</v>
      </c>
      <c r="J5787" s="32">
        <v>41958</v>
      </c>
      <c r="K5787" t="s">
        <v>43</v>
      </c>
      <c r="L5787" t="s">
        <v>5837</v>
      </c>
      <c r="N5787" t="s">
        <v>5837</v>
      </c>
      <c r="O5787" t="s">
        <v>5837</v>
      </c>
      <c r="P5787" t="s">
        <v>5837</v>
      </c>
      <c r="Q5787" t="s">
        <v>25</v>
      </c>
      <c r="R5787" t="s">
        <v>17797</v>
      </c>
      <c r="S5787" t="s">
        <v>17799</v>
      </c>
      <c r="T5787" t="s">
        <v>83</v>
      </c>
      <c r="W5787" s="32"/>
      <c r="AB5787" s="32"/>
      <c r="AD5787" s="32"/>
      <c r="AJ5787" t="s">
        <v>18072</v>
      </c>
      <c r="AK5787" t="e">
        <v>#N/A</v>
      </c>
    </row>
    <row r="5788" spans="1:37" x14ac:dyDescent="0.15">
      <c r="A5788" t="s">
        <v>3627</v>
      </c>
      <c r="B5788" t="s">
        <v>3628</v>
      </c>
      <c r="C5788">
        <v>0</v>
      </c>
      <c r="D5788">
        <v>0</v>
      </c>
      <c r="E5788" t="s">
        <v>17804</v>
      </c>
      <c r="F5788" s="23" t="s">
        <v>17803</v>
      </c>
      <c r="G5788" s="23" t="s">
        <v>17802</v>
      </c>
      <c r="H5788" t="s">
        <v>263</v>
      </c>
      <c r="I5788" t="s">
        <v>270</v>
      </c>
      <c r="J5788" s="32">
        <v>20454</v>
      </c>
      <c r="K5788" t="s">
        <v>43</v>
      </c>
      <c r="L5788" t="s">
        <v>5837</v>
      </c>
      <c r="N5788" t="s">
        <v>5837</v>
      </c>
      <c r="O5788" t="s">
        <v>5837</v>
      </c>
      <c r="P5788" t="s">
        <v>24</v>
      </c>
      <c r="Q5788" t="s">
        <v>25</v>
      </c>
      <c r="R5788" t="s">
        <v>18118</v>
      </c>
      <c r="S5788" t="s">
        <v>1496</v>
      </c>
      <c r="T5788" t="s">
        <v>48</v>
      </c>
      <c r="W5788" s="32"/>
      <c r="AB5788" s="32"/>
      <c r="AD5788" s="32"/>
      <c r="AJ5788" t="s">
        <v>3746</v>
      </c>
      <c r="AK5788" t="e">
        <v>#N/A</v>
      </c>
    </row>
    <row r="5789" spans="1:37" x14ac:dyDescent="0.15">
      <c r="A5789" t="s">
        <v>3627</v>
      </c>
      <c r="B5789" t="s">
        <v>3628</v>
      </c>
      <c r="C5789">
        <v>0</v>
      </c>
      <c r="D5789">
        <v>0</v>
      </c>
      <c r="E5789" t="s">
        <v>2683</v>
      </c>
      <c r="F5789" s="23" t="s">
        <v>17803</v>
      </c>
      <c r="G5789" s="23" t="s">
        <v>17805</v>
      </c>
      <c r="H5789" t="s">
        <v>255</v>
      </c>
      <c r="I5789" t="s">
        <v>270</v>
      </c>
      <c r="J5789" s="32">
        <v>20820</v>
      </c>
      <c r="K5789" t="s">
        <v>43</v>
      </c>
      <c r="L5789" t="s">
        <v>5837</v>
      </c>
      <c r="N5789" t="s">
        <v>5837</v>
      </c>
      <c r="O5789" t="s">
        <v>5837</v>
      </c>
      <c r="P5789" t="s">
        <v>5837</v>
      </c>
      <c r="Q5789" t="s">
        <v>25</v>
      </c>
      <c r="R5789" t="s">
        <v>18119</v>
      </c>
      <c r="S5789" t="s">
        <v>317</v>
      </c>
      <c r="T5789" t="s">
        <v>83</v>
      </c>
      <c r="W5789" s="32"/>
      <c r="AB5789" s="32"/>
      <c r="AD5789" s="32"/>
      <c r="AJ5789" t="s">
        <v>3746</v>
      </c>
      <c r="AK5789" t="e">
        <v>#N/A</v>
      </c>
    </row>
    <row r="5790" spans="1:37" x14ac:dyDescent="0.15">
      <c r="A5790" t="s">
        <v>3627</v>
      </c>
      <c r="B5790" t="s">
        <v>3628</v>
      </c>
      <c r="C5790">
        <v>0</v>
      </c>
      <c r="D5790">
        <v>0</v>
      </c>
      <c r="E5790" t="s">
        <v>17807</v>
      </c>
      <c r="F5790" s="23" t="s">
        <v>17803</v>
      </c>
      <c r="G5790" s="23" t="s">
        <v>17806</v>
      </c>
      <c r="H5790" t="s">
        <v>255</v>
      </c>
      <c r="I5790" t="s">
        <v>270</v>
      </c>
      <c r="J5790" s="32">
        <v>37068</v>
      </c>
      <c r="K5790" t="s">
        <v>43</v>
      </c>
      <c r="L5790" t="s">
        <v>5837</v>
      </c>
      <c r="N5790" t="s">
        <v>5837</v>
      </c>
      <c r="O5790" t="s">
        <v>5837</v>
      </c>
      <c r="P5790" t="s">
        <v>5837</v>
      </c>
      <c r="Q5790" t="s">
        <v>25</v>
      </c>
      <c r="R5790" t="s">
        <v>17804</v>
      </c>
      <c r="S5790" t="s">
        <v>2683</v>
      </c>
      <c r="T5790" t="s">
        <v>83</v>
      </c>
      <c r="W5790" s="32"/>
      <c r="AB5790" s="32"/>
      <c r="AD5790" s="32"/>
      <c r="AJ5790" t="s">
        <v>3746</v>
      </c>
      <c r="AK5790" t="e">
        <v>#N/A</v>
      </c>
    </row>
    <row r="5791" spans="1:37" x14ac:dyDescent="0.15">
      <c r="A5791" t="s">
        <v>3627</v>
      </c>
      <c r="B5791" t="s">
        <v>3628</v>
      </c>
      <c r="C5791">
        <v>0</v>
      </c>
      <c r="D5791">
        <v>0</v>
      </c>
      <c r="E5791" t="s">
        <v>12099</v>
      </c>
      <c r="F5791" s="23" t="s">
        <v>17809</v>
      </c>
      <c r="G5791" s="23" t="s">
        <v>17808</v>
      </c>
      <c r="H5791" t="s">
        <v>263</v>
      </c>
      <c r="I5791" t="s">
        <v>256</v>
      </c>
      <c r="J5791" s="32">
        <v>32044</v>
      </c>
      <c r="K5791" t="s">
        <v>43</v>
      </c>
      <c r="L5791" t="s">
        <v>5837</v>
      </c>
      <c r="N5791" t="s">
        <v>5837</v>
      </c>
      <c r="O5791" t="s">
        <v>5837</v>
      </c>
      <c r="P5791" t="s">
        <v>24</v>
      </c>
      <c r="Q5791" t="s">
        <v>25</v>
      </c>
      <c r="R5791" t="s">
        <v>17804</v>
      </c>
      <c r="S5791" t="s">
        <v>2683</v>
      </c>
      <c r="T5791" t="s">
        <v>83</v>
      </c>
      <c r="W5791" s="32"/>
      <c r="AB5791" s="32"/>
      <c r="AD5791" s="32"/>
      <c r="AJ5791" t="s">
        <v>3746</v>
      </c>
      <c r="AK5791" t="e">
        <v>#N/A</v>
      </c>
    </row>
    <row r="5792" spans="1:37" x14ac:dyDescent="0.15">
      <c r="A5792" t="s">
        <v>3627</v>
      </c>
      <c r="B5792" t="s">
        <v>3628</v>
      </c>
      <c r="C5792">
        <v>0</v>
      </c>
      <c r="D5792">
        <v>0</v>
      </c>
      <c r="E5792" t="s">
        <v>17811</v>
      </c>
      <c r="F5792" s="23" t="s">
        <v>17809</v>
      </c>
      <c r="G5792" s="23" t="s">
        <v>17810</v>
      </c>
      <c r="H5792" t="s">
        <v>263</v>
      </c>
      <c r="I5792" t="s">
        <v>268</v>
      </c>
      <c r="J5792" s="32">
        <v>33066</v>
      </c>
      <c r="K5792" t="s">
        <v>43</v>
      </c>
      <c r="L5792" t="s">
        <v>5837</v>
      </c>
      <c r="N5792" t="s">
        <v>5837</v>
      </c>
      <c r="O5792" t="s">
        <v>5837</v>
      </c>
      <c r="P5792" t="s">
        <v>5837</v>
      </c>
      <c r="Q5792" t="s">
        <v>25</v>
      </c>
      <c r="R5792" t="s">
        <v>17281</v>
      </c>
      <c r="S5792" t="s">
        <v>17281</v>
      </c>
      <c r="T5792" t="s">
        <v>83</v>
      </c>
      <c r="W5792" s="32"/>
      <c r="AB5792" s="32"/>
      <c r="AD5792" s="32"/>
      <c r="AJ5792" t="s">
        <v>3746</v>
      </c>
      <c r="AK5792" t="e">
        <v>#N/A</v>
      </c>
    </row>
    <row r="5793" spans="1:37" x14ac:dyDescent="0.15">
      <c r="A5793" t="s">
        <v>3627</v>
      </c>
      <c r="B5793" t="s">
        <v>3628</v>
      </c>
      <c r="C5793">
        <v>0</v>
      </c>
      <c r="D5793">
        <v>0</v>
      </c>
      <c r="E5793" t="s">
        <v>17813</v>
      </c>
      <c r="F5793" s="23" t="s">
        <v>17809</v>
      </c>
      <c r="G5793" s="23" t="s">
        <v>17812</v>
      </c>
      <c r="H5793" t="s">
        <v>263</v>
      </c>
      <c r="I5793" t="s">
        <v>268</v>
      </c>
      <c r="J5793" s="32">
        <v>39521</v>
      </c>
      <c r="K5793" t="s">
        <v>43</v>
      </c>
      <c r="L5793" t="s">
        <v>5837</v>
      </c>
      <c r="N5793" t="s">
        <v>5837</v>
      </c>
      <c r="O5793" t="s">
        <v>5837</v>
      </c>
      <c r="P5793" t="s">
        <v>5837</v>
      </c>
      <c r="Q5793" t="s">
        <v>25</v>
      </c>
      <c r="R5793" t="s">
        <v>12099</v>
      </c>
      <c r="S5793" t="s">
        <v>17811</v>
      </c>
      <c r="T5793" t="s">
        <v>83</v>
      </c>
      <c r="W5793" s="32"/>
      <c r="AB5793" s="32"/>
      <c r="AD5793" s="32"/>
      <c r="AJ5793" t="s">
        <v>3746</v>
      </c>
      <c r="AK5793" t="e">
        <v>#N/A</v>
      </c>
    </row>
    <row r="5794" spans="1:37" x14ac:dyDescent="0.15">
      <c r="A5794" t="s">
        <v>3627</v>
      </c>
      <c r="B5794" t="s">
        <v>3628</v>
      </c>
      <c r="C5794">
        <v>0</v>
      </c>
      <c r="D5794">
        <v>0</v>
      </c>
      <c r="E5794" t="s">
        <v>17815</v>
      </c>
      <c r="F5794" s="23" t="s">
        <v>17809</v>
      </c>
      <c r="G5794" s="23" t="s">
        <v>17814</v>
      </c>
      <c r="H5794" t="s">
        <v>255</v>
      </c>
      <c r="I5794" t="s">
        <v>268</v>
      </c>
      <c r="J5794" s="32">
        <v>41607</v>
      </c>
      <c r="K5794" t="s">
        <v>43</v>
      </c>
      <c r="L5794" t="s">
        <v>5837</v>
      </c>
      <c r="N5794" t="s">
        <v>5837</v>
      </c>
      <c r="O5794" t="s">
        <v>5837</v>
      </c>
      <c r="P5794" t="s">
        <v>5837</v>
      </c>
      <c r="Q5794" t="s">
        <v>25</v>
      </c>
      <c r="R5794" t="s">
        <v>12099</v>
      </c>
      <c r="S5794" t="s">
        <v>17811</v>
      </c>
      <c r="T5794" t="s">
        <v>83</v>
      </c>
      <c r="W5794" s="32"/>
      <c r="AB5794" s="32"/>
      <c r="AD5794" s="32"/>
      <c r="AJ5794" t="s">
        <v>3746</v>
      </c>
      <c r="AK5794" t="e">
        <v>#N/A</v>
      </c>
    </row>
    <row r="5795" spans="1:37" x14ac:dyDescent="0.15">
      <c r="A5795" t="s">
        <v>3627</v>
      </c>
      <c r="B5795" t="s">
        <v>3628</v>
      </c>
      <c r="C5795">
        <v>0</v>
      </c>
      <c r="D5795">
        <v>0</v>
      </c>
      <c r="E5795" t="s">
        <v>3929</v>
      </c>
      <c r="F5795" s="23" t="s">
        <v>3928</v>
      </c>
      <c r="G5795" s="23" t="s">
        <v>3927</v>
      </c>
      <c r="H5795" t="s">
        <v>255</v>
      </c>
      <c r="I5795" t="s">
        <v>270</v>
      </c>
      <c r="J5795" s="32">
        <v>31323</v>
      </c>
      <c r="K5795" t="s">
        <v>43</v>
      </c>
      <c r="L5795" t="s">
        <v>244</v>
      </c>
      <c r="N5795" t="s">
        <v>87</v>
      </c>
      <c r="O5795" t="s">
        <v>233</v>
      </c>
      <c r="P5795" t="s">
        <v>24</v>
      </c>
      <c r="Q5795" t="s">
        <v>25</v>
      </c>
      <c r="R5795" t="s">
        <v>3753</v>
      </c>
      <c r="S5795" t="s">
        <v>3930</v>
      </c>
      <c r="T5795" t="s">
        <v>48</v>
      </c>
      <c r="W5795" s="32"/>
      <c r="AB5795" s="32">
        <v>39551</v>
      </c>
      <c r="AD5795" s="32"/>
      <c r="AJ5795" t="s">
        <v>3746</v>
      </c>
      <c r="AK5795" t="e">
        <v>#N/A</v>
      </c>
    </row>
    <row r="5796" spans="1:37" x14ac:dyDescent="0.15">
      <c r="A5796" t="s">
        <v>3627</v>
      </c>
      <c r="B5796" t="s">
        <v>3628</v>
      </c>
      <c r="C5796">
        <v>0</v>
      </c>
      <c r="D5796">
        <v>0</v>
      </c>
      <c r="E5796" t="s">
        <v>3932</v>
      </c>
      <c r="F5796" s="23" t="s">
        <v>3928</v>
      </c>
      <c r="G5796" s="23" t="s">
        <v>3931</v>
      </c>
      <c r="H5796" t="s">
        <v>263</v>
      </c>
      <c r="I5796" t="s">
        <v>3933</v>
      </c>
      <c r="J5796" s="32">
        <v>31567</v>
      </c>
      <c r="K5796" t="s">
        <v>43</v>
      </c>
      <c r="L5796" t="s">
        <v>244</v>
      </c>
      <c r="N5796" t="s">
        <v>87</v>
      </c>
      <c r="O5796" t="s">
        <v>233</v>
      </c>
      <c r="P5796" t="s">
        <v>41</v>
      </c>
      <c r="Q5796" t="s">
        <v>25</v>
      </c>
      <c r="R5796" t="s">
        <v>3934</v>
      </c>
      <c r="S5796" t="s">
        <v>3935</v>
      </c>
      <c r="T5796" t="s">
        <v>48</v>
      </c>
      <c r="W5796" s="32"/>
      <c r="AB5796" s="32">
        <v>39551</v>
      </c>
      <c r="AD5796" s="32"/>
      <c r="AJ5796" t="s">
        <v>3746</v>
      </c>
      <c r="AK5796" t="e">
        <v>#N/A</v>
      </c>
    </row>
    <row r="5797" spans="1:37" x14ac:dyDescent="0.15">
      <c r="A5797" t="s">
        <v>3627</v>
      </c>
      <c r="B5797" t="s">
        <v>3628</v>
      </c>
      <c r="C5797">
        <v>0</v>
      </c>
      <c r="D5797">
        <v>0</v>
      </c>
      <c r="E5797" t="s">
        <v>3937</v>
      </c>
      <c r="F5797" s="23" t="s">
        <v>3928</v>
      </c>
      <c r="G5797" s="23" t="s">
        <v>3936</v>
      </c>
      <c r="H5797" t="s">
        <v>263</v>
      </c>
      <c r="I5797" t="s">
        <v>268</v>
      </c>
      <c r="J5797" s="32">
        <v>39672</v>
      </c>
      <c r="K5797" t="s">
        <v>43</v>
      </c>
      <c r="L5797" t="s">
        <v>238</v>
      </c>
      <c r="N5797" t="s">
        <v>283</v>
      </c>
      <c r="O5797" t="s">
        <v>23</v>
      </c>
      <c r="P5797" t="s">
        <v>47</v>
      </c>
      <c r="Q5797" t="s">
        <v>25</v>
      </c>
      <c r="R5797" t="s">
        <v>3929</v>
      </c>
      <c r="S5797" t="s">
        <v>3932</v>
      </c>
      <c r="T5797" t="s">
        <v>48</v>
      </c>
      <c r="W5797" s="32"/>
      <c r="AB5797" s="32"/>
      <c r="AD5797" s="32"/>
      <c r="AJ5797" t="s">
        <v>3746</v>
      </c>
      <c r="AK5797" t="e">
        <v>#N/A</v>
      </c>
    </row>
    <row r="5798" spans="1:37" x14ac:dyDescent="0.15">
      <c r="A5798" t="s">
        <v>3627</v>
      </c>
      <c r="B5798" t="s">
        <v>3628</v>
      </c>
      <c r="C5798">
        <v>0</v>
      </c>
      <c r="D5798">
        <v>0</v>
      </c>
      <c r="E5798" t="s">
        <v>3939</v>
      </c>
      <c r="F5798" s="23" t="s">
        <v>3928</v>
      </c>
      <c r="G5798" s="23" t="s">
        <v>3938</v>
      </c>
      <c r="H5798" t="s">
        <v>263</v>
      </c>
      <c r="I5798" t="s">
        <v>290</v>
      </c>
      <c r="J5798" s="32">
        <v>42187</v>
      </c>
      <c r="K5798" t="s">
        <v>43</v>
      </c>
      <c r="L5798" t="s">
        <v>238</v>
      </c>
      <c r="N5798" t="s">
        <v>283</v>
      </c>
      <c r="O5798" t="s">
        <v>23</v>
      </c>
      <c r="P5798" t="s">
        <v>47</v>
      </c>
      <c r="Q5798" t="s">
        <v>25</v>
      </c>
      <c r="R5798" t="s">
        <v>3929</v>
      </c>
      <c r="S5798" t="s">
        <v>3932</v>
      </c>
      <c r="T5798" t="s">
        <v>48</v>
      </c>
      <c r="W5798" s="32"/>
      <c r="AB5798" s="32"/>
      <c r="AD5798" s="32"/>
      <c r="AJ5798" t="s">
        <v>3746</v>
      </c>
      <c r="AK5798" t="e">
        <v>#N/A</v>
      </c>
    </row>
    <row r="5799" spans="1:37" x14ac:dyDescent="0.15">
      <c r="A5799" t="s">
        <v>3627</v>
      </c>
      <c r="B5799" t="s">
        <v>3628</v>
      </c>
      <c r="C5799">
        <v>0</v>
      </c>
      <c r="D5799">
        <v>0</v>
      </c>
      <c r="E5799" t="s">
        <v>3753</v>
      </c>
      <c r="F5799" s="23" t="s">
        <v>3928</v>
      </c>
      <c r="G5799" s="23" t="s">
        <v>3940</v>
      </c>
      <c r="H5799" t="s">
        <v>255</v>
      </c>
      <c r="I5799" t="s">
        <v>270</v>
      </c>
      <c r="J5799" s="32">
        <v>23742</v>
      </c>
      <c r="K5799" t="s">
        <v>43</v>
      </c>
      <c r="L5799" t="s">
        <v>241</v>
      </c>
      <c r="N5799" t="s">
        <v>287</v>
      </c>
      <c r="O5799" t="s">
        <v>233</v>
      </c>
      <c r="P5799" t="s">
        <v>237</v>
      </c>
      <c r="Q5799" t="s">
        <v>25</v>
      </c>
      <c r="R5799" t="s">
        <v>3941</v>
      </c>
      <c r="S5799" t="s">
        <v>3942</v>
      </c>
      <c r="T5799" t="s">
        <v>48</v>
      </c>
      <c r="W5799" s="32"/>
      <c r="AB5799" s="32">
        <v>30867</v>
      </c>
      <c r="AD5799" s="32"/>
      <c r="AJ5799" t="s">
        <v>3746</v>
      </c>
      <c r="AK5799" t="e">
        <v>#N/A</v>
      </c>
    </row>
    <row r="5800" spans="1:37" x14ac:dyDescent="0.15">
      <c r="A5800" t="s">
        <v>3627</v>
      </c>
      <c r="B5800" t="s">
        <v>3628</v>
      </c>
      <c r="C5800">
        <v>0</v>
      </c>
      <c r="D5800">
        <v>0</v>
      </c>
      <c r="E5800" t="s">
        <v>3930</v>
      </c>
      <c r="F5800" s="23" t="s">
        <v>3928</v>
      </c>
      <c r="G5800" s="23" t="s">
        <v>3943</v>
      </c>
      <c r="H5800" t="s">
        <v>263</v>
      </c>
      <c r="I5800" t="s">
        <v>270</v>
      </c>
      <c r="J5800" s="32">
        <v>24472</v>
      </c>
      <c r="K5800" t="s">
        <v>43</v>
      </c>
      <c r="L5800" t="s">
        <v>241</v>
      </c>
      <c r="N5800" t="s">
        <v>287</v>
      </c>
      <c r="O5800" t="s">
        <v>233</v>
      </c>
      <c r="P5800" t="s">
        <v>237</v>
      </c>
      <c r="Q5800" t="s">
        <v>25</v>
      </c>
      <c r="R5800" t="s">
        <v>3944</v>
      </c>
      <c r="S5800" t="s">
        <v>3945</v>
      </c>
      <c r="T5800" t="s">
        <v>48</v>
      </c>
      <c r="W5800" s="32"/>
      <c r="AB5800" s="32">
        <v>30867</v>
      </c>
      <c r="AD5800" s="32"/>
      <c r="AJ5800" t="s">
        <v>3746</v>
      </c>
      <c r="AK5800" t="e">
        <v>#N/A</v>
      </c>
    </row>
    <row r="5801" spans="1:37" x14ac:dyDescent="0.15">
      <c r="A5801" t="s">
        <v>3627</v>
      </c>
      <c r="B5801" t="s">
        <v>3628</v>
      </c>
      <c r="C5801">
        <v>0</v>
      </c>
      <c r="D5801">
        <v>0</v>
      </c>
      <c r="E5801" t="s">
        <v>17818</v>
      </c>
      <c r="F5801" s="23" t="s">
        <v>17817</v>
      </c>
      <c r="G5801" s="23" t="s">
        <v>17816</v>
      </c>
      <c r="H5801" t="s">
        <v>263</v>
      </c>
      <c r="I5801" t="s">
        <v>256</v>
      </c>
      <c r="J5801" s="32">
        <v>26733</v>
      </c>
      <c r="K5801" t="s">
        <v>43</v>
      </c>
      <c r="L5801" t="s">
        <v>5837</v>
      </c>
      <c r="N5801" t="s">
        <v>5837</v>
      </c>
      <c r="O5801" t="s">
        <v>5837</v>
      </c>
      <c r="P5801" t="s">
        <v>24</v>
      </c>
      <c r="Q5801" t="s">
        <v>25</v>
      </c>
      <c r="R5801" t="s">
        <v>18120</v>
      </c>
      <c r="S5801" t="s">
        <v>12566</v>
      </c>
      <c r="T5801" t="s">
        <v>83</v>
      </c>
      <c r="W5801" s="32"/>
      <c r="AB5801" s="32"/>
      <c r="AD5801" s="32"/>
      <c r="AJ5801" t="s">
        <v>3746</v>
      </c>
      <c r="AK5801" t="e">
        <v>#N/A</v>
      </c>
    </row>
    <row r="5802" spans="1:37" x14ac:dyDescent="0.15">
      <c r="A5802" t="s">
        <v>3627</v>
      </c>
      <c r="B5802" t="s">
        <v>3628</v>
      </c>
      <c r="C5802">
        <v>0</v>
      </c>
      <c r="D5802">
        <v>0</v>
      </c>
      <c r="E5802" t="s">
        <v>17820</v>
      </c>
      <c r="F5802" s="23" t="s">
        <v>17817</v>
      </c>
      <c r="G5802" s="23" t="s">
        <v>17819</v>
      </c>
      <c r="H5802" t="s">
        <v>255</v>
      </c>
      <c r="I5802" t="s">
        <v>256</v>
      </c>
      <c r="J5802" s="32">
        <v>28647</v>
      </c>
      <c r="K5802" t="s">
        <v>43</v>
      </c>
      <c r="L5802" t="s">
        <v>5837</v>
      </c>
      <c r="N5802" t="s">
        <v>5837</v>
      </c>
      <c r="O5802" t="s">
        <v>5837</v>
      </c>
      <c r="P5802" t="s">
        <v>5837</v>
      </c>
      <c r="Q5802" t="s">
        <v>25</v>
      </c>
      <c r="R5802" t="s">
        <v>17511</v>
      </c>
      <c r="S5802" t="s">
        <v>17513</v>
      </c>
      <c r="T5802" t="s">
        <v>83</v>
      </c>
      <c r="W5802" s="32"/>
      <c r="AB5802" s="32"/>
      <c r="AD5802" s="32"/>
      <c r="AJ5802" t="s">
        <v>3746</v>
      </c>
      <c r="AK5802" t="e">
        <v>#N/A</v>
      </c>
    </row>
    <row r="5803" spans="1:37" x14ac:dyDescent="0.15">
      <c r="A5803" t="s">
        <v>3627</v>
      </c>
      <c r="B5803" t="s">
        <v>3628</v>
      </c>
      <c r="C5803">
        <v>0</v>
      </c>
      <c r="D5803">
        <v>0</v>
      </c>
      <c r="E5803" t="s">
        <v>17822</v>
      </c>
      <c r="F5803" s="23" t="s">
        <v>17817</v>
      </c>
      <c r="G5803" s="23" t="s">
        <v>17821</v>
      </c>
      <c r="H5803" t="s">
        <v>263</v>
      </c>
      <c r="I5803" t="s">
        <v>256</v>
      </c>
      <c r="J5803" s="32">
        <v>35463</v>
      </c>
      <c r="K5803" t="s">
        <v>43</v>
      </c>
      <c r="L5803" t="s">
        <v>5837</v>
      </c>
      <c r="N5803" t="s">
        <v>5837</v>
      </c>
      <c r="O5803" t="s">
        <v>5837</v>
      </c>
      <c r="P5803" t="s">
        <v>5837</v>
      </c>
      <c r="Q5803" t="s">
        <v>25</v>
      </c>
      <c r="R5803" t="s">
        <v>17818</v>
      </c>
      <c r="S5803" t="s">
        <v>17820</v>
      </c>
      <c r="T5803" t="s">
        <v>48</v>
      </c>
      <c r="W5803" s="32"/>
      <c r="AB5803" s="32"/>
      <c r="AD5803" s="32"/>
      <c r="AJ5803" t="s">
        <v>3746</v>
      </c>
      <c r="AK5803" t="e">
        <v>#N/A</v>
      </c>
    </row>
    <row r="5804" spans="1:37" x14ac:dyDescent="0.15">
      <c r="A5804" t="s">
        <v>3627</v>
      </c>
      <c r="B5804" t="s">
        <v>3628</v>
      </c>
      <c r="C5804">
        <v>0</v>
      </c>
      <c r="D5804">
        <v>0</v>
      </c>
      <c r="E5804" t="s">
        <v>17824</v>
      </c>
      <c r="F5804" s="23" t="s">
        <v>17817</v>
      </c>
      <c r="G5804" s="23" t="s">
        <v>17823</v>
      </c>
      <c r="H5804" t="s">
        <v>255</v>
      </c>
      <c r="I5804" t="s">
        <v>256</v>
      </c>
      <c r="J5804" s="32">
        <v>36502</v>
      </c>
      <c r="K5804" t="s">
        <v>43</v>
      </c>
      <c r="L5804" t="s">
        <v>5837</v>
      </c>
      <c r="N5804" t="s">
        <v>5837</v>
      </c>
      <c r="O5804" t="s">
        <v>5837</v>
      </c>
      <c r="P5804" t="s">
        <v>5837</v>
      </c>
      <c r="Q5804" t="s">
        <v>25</v>
      </c>
      <c r="R5804" t="s">
        <v>17818</v>
      </c>
      <c r="S5804" t="s">
        <v>17820</v>
      </c>
      <c r="T5804" t="s">
        <v>83</v>
      </c>
      <c r="W5804" s="32"/>
      <c r="AB5804" s="32"/>
      <c r="AD5804" s="32"/>
      <c r="AJ5804" t="s">
        <v>3746</v>
      </c>
      <c r="AK5804" t="e">
        <v>#N/A</v>
      </c>
    </row>
    <row r="5805" spans="1:37" x14ac:dyDescent="0.15">
      <c r="A5805" t="s">
        <v>3627</v>
      </c>
      <c r="B5805" t="s">
        <v>3628</v>
      </c>
      <c r="C5805">
        <v>0</v>
      </c>
      <c r="D5805">
        <v>0</v>
      </c>
      <c r="E5805" t="s">
        <v>17827</v>
      </c>
      <c r="F5805" s="23" t="s">
        <v>17826</v>
      </c>
      <c r="G5805" s="23" t="s">
        <v>17825</v>
      </c>
      <c r="H5805" t="s">
        <v>263</v>
      </c>
      <c r="I5805" t="s">
        <v>256</v>
      </c>
      <c r="J5805" s="32">
        <v>29350</v>
      </c>
      <c r="K5805" t="s">
        <v>43</v>
      </c>
      <c r="L5805" t="s">
        <v>5837</v>
      </c>
      <c r="N5805" t="s">
        <v>5837</v>
      </c>
      <c r="O5805" t="s">
        <v>5837</v>
      </c>
      <c r="P5805" t="s">
        <v>24</v>
      </c>
      <c r="Q5805" t="s">
        <v>25</v>
      </c>
      <c r="R5805" t="s">
        <v>317</v>
      </c>
      <c r="S5805" t="s">
        <v>18121</v>
      </c>
      <c r="T5805" t="s">
        <v>83</v>
      </c>
      <c r="W5805" s="32"/>
      <c r="AB5805" s="32"/>
      <c r="AD5805" s="32"/>
      <c r="AJ5805" t="s">
        <v>3746</v>
      </c>
      <c r="AK5805" t="e">
        <v>#N/A</v>
      </c>
    </row>
    <row r="5806" spans="1:37" x14ac:dyDescent="0.15">
      <c r="A5806" t="s">
        <v>3627</v>
      </c>
      <c r="B5806" t="s">
        <v>3628</v>
      </c>
      <c r="C5806">
        <v>0</v>
      </c>
      <c r="D5806">
        <v>0</v>
      </c>
      <c r="E5806" t="s">
        <v>17829</v>
      </c>
      <c r="F5806" s="23" t="s">
        <v>17826</v>
      </c>
      <c r="G5806" s="23" t="s">
        <v>17828</v>
      </c>
      <c r="H5806" t="s">
        <v>255</v>
      </c>
      <c r="I5806" t="s">
        <v>434</v>
      </c>
      <c r="J5806" s="32">
        <v>31735</v>
      </c>
      <c r="K5806" t="s">
        <v>43</v>
      </c>
      <c r="L5806" t="s">
        <v>5837</v>
      </c>
      <c r="N5806" t="s">
        <v>5837</v>
      </c>
      <c r="O5806" t="s">
        <v>5837</v>
      </c>
      <c r="P5806" t="s">
        <v>5837</v>
      </c>
      <c r="Q5806" t="s">
        <v>25</v>
      </c>
      <c r="R5806" t="s">
        <v>317</v>
      </c>
      <c r="S5806" t="s">
        <v>317</v>
      </c>
      <c r="T5806" t="s">
        <v>83</v>
      </c>
      <c r="W5806" s="32"/>
      <c r="AB5806" s="32"/>
      <c r="AD5806" s="32"/>
      <c r="AJ5806" t="s">
        <v>3746</v>
      </c>
      <c r="AK5806" t="e">
        <v>#N/A</v>
      </c>
    </row>
    <row r="5807" spans="1:37" x14ac:dyDescent="0.15">
      <c r="A5807" t="s">
        <v>3627</v>
      </c>
      <c r="B5807" t="s">
        <v>3628</v>
      </c>
      <c r="C5807">
        <v>0</v>
      </c>
      <c r="D5807">
        <v>0</v>
      </c>
      <c r="E5807" t="s">
        <v>17831</v>
      </c>
      <c r="F5807" s="23" t="s">
        <v>17826</v>
      </c>
      <c r="G5807" s="23" t="s">
        <v>17830</v>
      </c>
      <c r="H5807" t="s">
        <v>255</v>
      </c>
      <c r="I5807" t="s">
        <v>268</v>
      </c>
      <c r="J5807" s="32">
        <v>39851</v>
      </c>
      <c r="K5807" t="s">
        <v>43</v>
      </c>
      <c r="L5807" t="s">
        <v>5837</v>
      </c>
      <c r="N5807" t="s">
        <v>5837</v>
      </c>
      <c r="O5807" t="s">
        <v>5837</v>
      </c>
      <c r="P5807" t="s">
        <v>5837</v>
      </c>
      <c r="Q5807" t="s">
        <v>25</v>
      </c>
      <c r="R5807" t="s">
        <v>17827</v>
      </c>
      <c r="S5807" t="s">
        <v>17829</v>
      </c>
      <c r="T5807" t="s">
        <v>83</v>
      </c>
      <c r="W5807" s="32"/>
      <c r="AB5807" s="32"/>
      <c r="AD5807" s="32"/>
      <c r="AJ5807" t="s">
        <v>3746</v>
      </c>
      <c r="AK5807" t="e">
        <v>#N/A</v>
      </c>
    </row>
    <row r="5808" spans="1:37" x14ac:dyDescent="0.15">
      <c r="A5808" t="s">
        <v>3627</v>
      </c>
      <c r="B5808" t="s">
        <v>3628</v>
      </c>
      <c r="C5808">
        <v>0</v>
      </c>
      <c r="D5808">
        <v>0</v>
      </c>
      <c r="E5808" t="s">
        <v>17833</v>
      </c>
      <c r="F5808" s="23" t="s">
        <v>17826</v>
      </c>
      <c r="G5808" s="23" t="s">
        <v>17832</v>
      </c>
      <c r="H5808" t="s">
        <v>255</v>
      </c>
      <c r="I5808" t="s">
        <v>290</v>
      </c>
      <c r="J5808" s="32">
        <v>41739</v>
      </c>
      <c r="K5808" t="s">
        <v>43</v>
      </c>
      <c r="L5808" t="s">
        <v>5837</v>
      </c>
      <c r="N5808" t="s">
        <v>5837</v>
      </c>
      <c r="O5808" t="s">
        <v>5837</v>
      </c>
      <c r="P5808" t="s">
        <v>5837</v>
      </c>
      <c r="Q5808" t="s">
        <v>25</v>
      </c>
      <c r="R5808" t="s">
        <v>17827</v>
      </c>
      <c r="S5808" t="s">
        <v>17829</v>
      </c>
      <c r="T5808" t="s">
        <v>83</v>
      </c>
      <c r="W5808" s="32"/>
      <c r="AB5808" s="32"/>
      <c r="AD5808" s="32"/>
      <c r="AJ5808" t="s">
        <v>3746</v>
      </c>
      <c r="AK5808" t="e">
        <v>#N/A</v>
      </c>
    </row>
    <row r="5809" spans="1:37" x14ac:dyDescent="0.15">
      <c r="A5809" t="s">
        <v>3627</v>
      </c>
      <c r="B5809" t="s">
        <v>3628</v>
      </c>
      <c r="C5809">
        <v>0</v>
      </c>
      <c r="D5809">
        <v>0</v>
      </c>
      <c r="E5809" t="s">
        <v>8228</v>
      </c>
      <c r="F5809" s="23" t="s">
        <v>17835</v>
      </c>
      <c r="G5809" s="23" t="s">
        <v>17834</v>
      </c>
      <c r="H5809" t="s">
        <v>255</v>
      </c>
      <c r="I5809" t="s">
        <v>256</v>
      </c>
      <c r="J5809" s="32">
        <v>24796</v>
      </c>
      <c r="K5809" t="s">
        <v>43</v>
      </c>
      <c r="L5809" t="s">
        <v>5837</v>
      </c>
      <c r="N5809" t="s">
        <v>5837</v>
      </c>
      <c r="O5809" t="s">
        <v>5837</v>
      </c>
      <c r="P5809" t="s">
        <v>24</v>
      </c>
      <c r="Q5809" t="s">
        <v>25</v>
      </c>
      <c r="R5809" t="s">
        <v>18122</v>
      </c>
      <c r="S5809" t="s">
        <v>17843</v>
      </c>
      <c r="T5809" t="s">
        <v>48</v>
      </c>
      <c r="W5809" s="32"/>
      <c r="AB5809" s="32"/>
      <c r="AD5809" s="32"/>
      <c r="AJ5809" t="s">
        <v>3746</v>
      </c>
      <c r="AK5809" t="e">
        <v>#N/A</v>
      </c>
    </row>
    <row r="5810" spans="1:37" x14ac:dyDescent="0.15">
      <c r="A5810" t="s">
        <v>3627</v>
      </c>
      <c r="B5810" t="s">
        <v>3628</v>
      </c>
      <c r="C5810">
        <v>0</v>
      </c>
      <c r="D5810">
        <v>0</v>
      </c>
      <c r="E5810" t="s">
        <v>1290</v>
      </c>
      <c r="F5810" s="23" t="s">
        <v>17835</v>
      </c>
      <c r="G5810" s="23" t="s">
        <v>17836</v>
      </c>
      <c r="H5810" t="s">
        <v>263</v>
      </c>
      <c r="I5810" t="s">
        <v>256</v>
      </c>
      <c r="J5810" s="32">
        <v>25568</v>
      </c>
      <c r="K5810" t="s">
        <v>43</v>
      </c>
      <c r="L5810" t="s">
        <v>5837</v>
      </c>
      <c r="N5810" t="s">
        <v>5837</v>
      </c>
      <c r="O5810" t="s">
        <v>5837</v>
      </c>
      <c r="P5810" t="s">
        <v>5837</v>
      </c>
      <c r="Q5810" t="s">
        <v>25</v>
      </c>
      <c r="R5810" t="s">
        <v>17502</v>
      </c>
      <c r="S5810" t="s">
        <v>491</v>
      </c>
      <c r="T5810" t="s">
        <v>35</v>
      </c>
      <c r="W5810" s="32"/>
      <c r="AB5810" s="32"/>
      <c r="AD5810" s="32"/>
      <c r="AJ5810" t="s">
        <v>3746</v>
      </c>
      <c r="AK5810" t="e">
        <v>#N/A</v>
      </c>
    </row>
    <row r="5811" spans="1:37" x14ac:dyDescent="0.15">
      <c r="A5811" t="s">
        <v>3627</v>
      </c>
      <c r="B5811" t="s">
        <v>3628</v>
      </c>
      <c r="C5811">
        <v>0</v>
      </c>
      <c r="D5811">
        <v>0</v>
      </c>
      <c r="E5811" t="s">
        <v>11278</v>
      </c>
      <c r="F5811" s="23" t="s">
        <v>17835</v>
      </c>
      <c r="G5811" s="23" t="s">
        <v>17837</v>
      </c>
      <c r="H5811" t="s">
        <v>263</v>
      </c>
      <c r="I5811" t="s">
        <v>256</v>
      </c>
      <c r="J5811" s="32">
        <v>35113</v>
      </c>
      <c r="K5811" t="s">
        <v>43</v>
      </c>
      <c r="L5811" t="s">
        <v>5837</v>
      </c>
      <c r="N5811" t="s">
        <v>5837</v>
      </c>
      <c r="O5811" t="s">
        <v>5837</v>
      </c>
      <c r="P5811" t="s">
        <v>5837</v>
      </c>
      <c r="Q5811" t="s">
        <v>25</v>
      </c>
      <c r="R5811" t="s">
        <v>8228</v>
      </c>
      <c r="S5811" t="s">
        <v>1290</v>
      </c>
      <c r="T5811" t="s">
        <v>83</v>
      </c>
      <c r="W5811" s="32"/>
      <c r="AB5811" s="32"/>
      <c r="AD5811" s="32"/>
      <c r="AJ5811" t="s">
        <v>3746</v>
      </c>
      <c r="AK5811" t="e">
        <v>#N/A</v>
      </c>
    </row>
    <row r="5812" spans="1:37" x14ac:dyDescent="0.15">
      <c r="A5812" t="s">
        <v>3627</v>
      </c>
      <c r="B5812" t="s">
        <v>3628</v>
      </c>
      <c r="C5812">
        <v>0</v>
      </c>
      <c r="D5812">
        <v>0</v>
      </c>
      <c r="E5812" t="s">
        <v>17839</v>
      </c>
      <c r="F5812" s="23" t="s">
        <v>17835</v>
      </c>
      <c r="G5812" s="23" t="s">
        <v>17838</v>
      </c>
      <c r="H5812" t="s">
        <v>255</v>
      </c>
      <c r="I5812" t="s">
        <v>18068</v>
      </c>
      <c r="J5812" s="32">
        <v>35878</v>
      </c>
      <c r="K5812" t="s">
        <v>43</v>
      </c>
      <c r="L5812" t="s">
        <v>5837</v>
      </c>
      <c r="N5812" t="s">
        <v>5837</v>
      </c>
      <c r="O5812" t="s">
        <v>5837</v>
      </c>
      <c r="P5812" t="s">
        <v>5837</v>
      </c>
      <c r="Q5812" t="s">
        <v>25</v>
      </c>
      <c r="T5812" t="s">
        <v>83</v>
      </c>
      <c r="W5812" s="32"/>
      <c r="AB5812" s="32"/>
      <c r="AD5812" s="32"/>
      <c r="AJ5812" t="s">
        <v>3746</v>
      </c>
      <c r="AK5812" t="e">
        <v>#N/A</v>
      </c>
    </row>
    <row r="5813" spans="1:37" x14ac:dyDescent="0.15">
      <c r="A5813" t="s">
        <v>3627</v>
      </c>
      <c r="B5813" t="s">
        <v>3628</v>
      </c>
      <c r="C5813">
        <v>0</v>
      </c>
      <c r="D5813">
        <v>0</v>
      </c>
      <c r="E5813" t="s">
        <v>17841</v>
      </c>
      <c r="F5813" s="23" t="s">
        <v>17835</v>
      </c>
      <c r="G5813" s="23" t="s">
        <v>17840</v>
      </c>
      <c r="H5813" t="s">
        <v>263</v>
      </c>
      <c r="I5813" t="s">
        <v>290</v>
      </c>
      <c r="J5813" s="32">
        <v>44019</v>
      </c>
      <c r="K5813" t="s">
        <v>43</v>
      </c>
      <c r="L5813" t="s">
        <v>5837</v>
      </c>
      <c r="N5813" t="s">
        <v>5837</v>
      </c>
      <c r="O5813" t="s">
        <v>5837</v>
      </c>
      <c r="P5813" t="s">
        <v>5837</v>
      </c>
      <c r="Q5813" t="s">
        <v>25</v>
      </c>
      <c r="R5813" t="s">
        <v>11278</v>
      </c>
      <c r="S5813" t="s">
        <v>17839</v>
      </c>
      <c r="T5813" t="s">
        <v>83</v>
      </c>
      <c r="W5813" s="32"/>
      <c r="AB5813" s="32"/>
      <c r="AD5813" s="32"/>
      <c r="AJ5813" t="s">
        <v>3746</v>
      </c>
      <c r="AK5813" t="e">
        <v>#N/A</v>
      </c>
    </row>
    <row r="5814" spans="1:37" x14ac:dyDescent="0.15">
      <c r="A5814" t="s">
        <v>3627</v>
      </c>
      <c r="B5814" t="s">
        <v>3628</v>
      </c>
      <c r="C5814">
        <v>0</v>
      </c>
      <c r="D5814">
        <v>0</v>
      </c>
      <c r="E5814" t="s">
        <v>17843</v>
      </c>
      <c r="F5814" s="23" t="s">
        <v>17835</v>
      </c>
      <c r="G5814" s="23" t="s">
        <v>17842</v>
      </c>
      <c r="H5814" t="s">
        <v>263</v>
      </c>
      <c r="I5814" t="s">
        <v>256</v>
      </c>
      <c r="J5814" s="32">
        <v>18263</v>
      </c>
      <c r="K5814" t="s">
        <v>43</v>
      </c>
      <c r="L5814" t="s">
        <v>5837</v>
      </c>
      <c r="N5814" t="s">
        <v>5837</v>
      </c>
      <c r="O5814" t="s">
        <v>5837</v>
      </c>
      <c r="P5814" t="s">
        <v>5837</v>
      </c>
      <c r="Q5814" t="s">
        <v>25</v>
      </c>
      <c r="R5814" t="s">
        <v>18123</v>
      </c>
      <c r="S5814" t="s">
        <v>18124</v>
      </c>
      <c r="T5814" t="s">
        <v>83</v>
      </c>
      <c r="W5814" s="32"/>
      <c r="AB5814" s="32"/>
      <c r="AD5814" s="32"/>
      <c r="AJ5814" t="s">
        <v>3746</v>
      </c>
      <c r="AK5814" t="e">
        <v>#N/A</v>
      </c>
    </row>
    <row r="5815" spans="1:37" x14ac:dyDescent="0.15">
      <c r="A5815" t="s">
        <v>3627</v>
      </c>
      <c r="B5815" t="s">
        <v>3628</v>
      </c>
      <c r="C5815">
        <v>0</v>
      </c>
      <c r="D5815">
        <v>0</v>
      </c>
      <c r="E5815" t="s">
        <v>17846</v>
      </c>
      <c r="F5815" s="23" t="s">
        <v>17845</v>
      </c>
      <c r="G5815" s="23" t="s">
        <v>17844</v>
      </c>
      <c r="H5815" t="s">
        <v>255</v>
      </c>
      <c r="I5815" t="s">
        <v>256</v>
      </c>
      <c r="J5815" s="32">
        <v>33635</v>
      </c>
      <c r="K5815" t="s">
        <v>43</v>
      </c>
      <c r="L5815" t="s">
        <v>5837</v>
      </c>
      <c r="N5815" t="s">
        <v>5837</v>
      </c>
      <c r="O5815" t="s">
        <v>5837</v>
      </c>
      <c r="P5815" t="s">
        <v>24</v>
      </c>
      <c r="Q5815" t="s">
        <v>25</v>
      </c>
      <c r="R5815" t="s">
        <v>8228</v>
      </c>
      <c r="S5815" t="s">
        <v>1290</v>
      </c>
      <c r="T5815" t="s">
        <v>83</v>
      </c>
      <c r="W5815" s="32"/>
      <c r="AB5815" s="32"/>
      <c r="AD5815" s="32"/>
      <c r="AJ5815" t="s">
        <v>3746</v>
      </c>
      <c r="AK5815" t="e">
        <v>#N/A</v>
      </c>
    </row>
    <row r="5816" spans="1:37" x14ac:dyDescent="0.15">
      <c r="A5816" t="s">
        <v>3627</v>
      </c>
      <c r="B5816" t="s">
        <v>3628</v>
      </c>
      <c r="C5816">
        <v>0</v>
      </c>
      <c r="D5816">
        <v>0</v>
      </c>
      <c r="E5816" t="s">
        <v>17848</v>
      </c>
      <c r="F5816" s="23" t="s">
        <v>17845</v>
      </c>
      <c r="G5816" s="23" t="s">
        <v>17847</v>
      </c>
      <c r="H5816" t="s">
        <v>263</v>
      </c>
      <c r="I5816" t="s">
        <v>3699</v>
      </c>
      <c r="J5816" s="32">
        <v>35229</v>
      </c>
      <c r="K5816" t="s">
        <v>43</v>
      </c>
      <c r="L5816" t="s">
        <v>5837</v>
      </c>
      <c r="N5816" t="s">
        <v>5837</v>
      </c>
      <c r="O5816" t="s">
        <v>5837</v>
      </c>
      <c r="P5816" t="s">
        <v>5837</v>
      </c>
      <c r="Q5816" t="s">
        <v>25</v>
      </c>
      <c r="R5816" t="s">
        <v>18125</v>
      </c>
      <c r="S5816" t="s">
        <v>18126</v>
      </c>
      <c r="T5816" t="s">
        <v>83</v>
      </c>
      <c r="W5816" s="32"/>
      <c r="AB5816" s="32"/>
      <c r="AD5816" s="32"/>
      <c r="AJ5816" t="s">
        <v>3746</v>
      </c>
      <c r="AK5816" t="e">
        <v>#N/A</v>
      </c>
    </row>
    <row r="5817" spans="1:37" x14ac:dyDescent="0.15">
      <c r="A5817" t="s">
        <v>3627</v>
      </c>
      <c r="B5817" t="s">
        <v>3628</v>
      </c>
      <c r="C5817">
        <v>0</v>
      </c>
      <c r="D5817">
        <v>0</v>
      </c>
      <c r="E5817" t="s">
        <v>17851</v>
      </c>
      <c r="F5817" s="23" t="s">
        <v>17850</v>
      </c>
      <c r="G5817" s="23" t="s">
        <v>17849</v>
      </c>
      <c r="H5817" t="s">
        <v>255</v>
      </c>
      <c r="I5817" t="s">
        <v>270</v>
      </c>
      <c r="J5817" s="32">
        <v>21915</v>
      </c>
      <c r="K5817" t="s">
        <v>43</v>
      </c>
      <c r="L5817" t="s">
        <v>5837</v>
      </c>
      <c r="N5817" t="s">
        <v>5837</v>
      </c>
      <c r="O5817" t="s">
        <v>5837</v>
      </c>
      <c r="P5817" t="s">
        <v>24</v>
      </c>
      <c r="Q5817" t="s">
        <v>25</v>
      </c>
      <c r="R5817" t="s">
        <v>18127</v>
      </c>
      <c r="S5817" t="s">
        <v>317</v>
      </c>
      <c r="T5817" t="s">
        <v>42</v>
      </c>
      <c r="W5817" s="32"/>
      <c r="AB5817" s="32"/>
      <c r="AD5817" s="32"/>
      <c r="AJ5817" t="s">
        <v>18073</v>
      </c>
      <c r="AK5817" t="e">
        <v>#N/A</v>
      </c>
    </row>
    <row r="5818" spans="1:37" x14ac:dyDescent="0.15">
      <c r="A5818" t="s">
        <v>3627</v>
      </c>
      <c r="B5818" t="s">
        <v>3628</v>
      </c>
      <c r="C5818">
        <v>0</v>
      </c>
      <c r="D5818">
        <v>0</v>
      </c>
      <c r="E5818" t="s">
        <v>17853</v>
      </c>
      <c r="F5818" s="23" t="s">
        <v>17850</v>
      </c>
      <c r="G5818" s="23" t="s">
        <v>17852</v>
      </c>
      <c r="H5818" t="s">
        <v>263</v>
      </c>
      <c r="I5818" t="s">
        <v>270</v>
      </c>
      <c r="J5818" s="32">
        <v>22281</v>
      </c>
      <c r="K5818" t="s">
        <v>43</v>
      </c>
      <c r="L5818" t="s">
        <v>5837</v>
      </c>
      <c r="N5818" t="s">
        <v>5837</v>
      </c>
      <c r="O5818" t="s">
        <v>5837</v>
      </c>
      <c r="P5818" t="s">
        <v>5837</v>
      </c>
      <c r="Q5818" t="s">
        <v>25</v>
      </c>
      <c r="R5818" t="s">
        <v>18118</v>
      </c>
      <c r="S5818" t="s">
        <v>317</v>
      </c>
      <c r="T5818" t="s">
        <v>35</v>
      </c>
      <c r="W5818" s="32"/>
      <c r="AB5818" s="32"/>
      <c r="AD5818" s="32"/>
      <c r="AJ5818" t="s">
        <v>18073</v>
      </c>
      <c r="AK5818" t="e">
        <v>#N/A</v>
      </c>
    </row>
    <row r="5819" spans="1:37" x14ac:dyDescent="0.15">
      <c r="A5819" t="s">
        <v>3627</v>
      </c>
      <c r="B5819" t="s">
        <v>3628</v>
      </c>
      <c r="C5819">
        <v>0</v>
      </c>
      <c r="D5819">
        <v>0</v>
      </c>
      <c r="E5819" t="s">
        <v>16086</v>
      </c>
      <c r="F5819" s="23" t="s">
        <v>17855</v>
      </c>
      <c r="G5819" s="23" t="s">
        <v>17854</v>
      </c>
      <c r="H5819" t="s">
        <v>263</v>
      </c>
      <c r="I5819" t="s">
        <v>256</v>
      </c>
      <c r="J5819" s="32">
        <v>29182</v>
      </c>
      <c r="K5819" t="s">
        <v>43</v>
      </c>
      <c r="L5819" t="s">
        <v>5837</v>
      </c>
      <c r="N5819" t="s">
        <v>5837</v>
      </c>
      <c r="O5819" t="s">
        <v>5837</v>
      </c>
      <c r="P5819" t="s">
        <v>24</v>
      </c>
      <c r="Q5819" t="s">
        <v>25</v>
      </c>
      <c r="R5819" t="s">
        <v>317</v>
      </c>
      <c r="S5819" t="s">
        <v>317</v>
      </c>
      <c r="T5819" t="s">
        <v>83</v>
      </c>
      <c r="W5819" s="32"/>
      <c r="AB5819" s="32"/>
      <c r="AD5819" s="32"/>
      <c r="AJ5819" t="s">
        <v>18073</v>
      </c>
      <c r="AK5819" t="e">
        <v>#N/A</v>
      </c>
    </row>
    <row r="5820" spans="1:37" x14ac:dyDescent="0.15">
      <c r="A5820" t="s">
        <v>3627</v>
      </c>
      <c r="B5820" t="s">
        <v>3628</v>
      </c>
      <c r="C5820">
        <v>0</v>
      </c>
      <c r="D5820">
        <v>0</v>
      </c>
      <c r="E5820" t="s">
        <v>17857</v>
      </c>
      <c r="F5820" s="23" t="s">
        <v>17855</v>
      </c>
      <c r="G5820" s="23" t="s">
        <v>17856</v>
      </c>
      <c r="H5820" t="s">
        <v>263</v>
      </c>
      <c r="I5820" t="s">
        <v>256</v>
      </c>
      <c r="J5820" s="32">
        <v>33289</v>
      </c>
      <c r="K5820" t="s">
        <v>43</v>
      </c>
      <c r="L5820" t="s">
        <v>5837</v>
      </c>
      <c r="N5820" t="s">
        <v>5837</v>
      </c>
      <c r="O5820" t="s">
        <v>5837</v>
      </c>
      <c r="P5820" t="s">
        <v>5837</v>
      </c>
      <c r="Q5820" t="s">
        <v>25</v>
      </c>
      <c r="R5820" t="s">
        <v>317</v>
      </c>
      <c r="S5820" t="s">
        <v>317</v>
      </c>
      <c r="T5820" t="s">
        <v>83</v>
      </c>
      <c r="W5820" s="32"/>
      <c r="AB5820" s="32"/>
      <c r="AD5820" s="32"/>
      <c r="AJ5820" t="s">
        <v>18073</v>
      </c>
      <c r="AK5820" t="e">
        <v>#N/A</v>
      </c>
    </row>
    <row r="5821" spans="1:37" x14ac:dyDescent="0.15">
      <c r="A5821" t="s">
        <v>3627</v>
      </c>
      <c r="B5821" t="s">
        <v>3628</v>
      </c>
      <c r="C5821">
        <v>0</v>
      </c>
      <c r="D5821">
        <v>0</v>
      </c>
      <c r="E5821" t="s">
        <v>17859</v>
      </c>
      <c r="F5821" s="23" t="s">
        <v>17855</v>
      </c>
      <c r="G5821" s="23" t="s">
        <v>17858</v>
      </c>
      <c r="H5821" t="s">
        <v>255</v>
      </c>
      <c r="I5821" t="s">
        <v>268</v>
      </c>
      <c r="J5821" s="32">
        <v>40246</v>
      </c>
      <c r="K5821" t="s">
        <v>43</v>
      </c>
      <c r="L5821" t="s">
        <v>5837</v>
      </c>
      <c r="N5821" t="s">
        <v>5837</v>
      </c>
      <c r="O5821" t="s">
        <v>5837</v>
      </c>
      <c r="P5821" t="s">
        <v>5837</v>
      </c>
      <c r="Q5821" t="s">
        <v>25</v>
      </c>
      <c r="R5821" t="s">
        <v>16086</v>
      </c>
      <c r="S5821" t="s">
        <v>17857</v>
      </c>
      <c r="T5821" t="s">
        <v>83</v>
      </c>
      <c r="W5821" s="32"/>
      <c r="AB5821" s="32"/>
      <c r="AD5821" s="32"/>
      <c r="AJ5821" t="s">
        <v>18073</v>
      </c>
      <c r="AK5821" t="e">
        <v>#N/A</v>
      </c>
    </row>
    <row r="5822" spans="1:37" x14ac:dyDescent="0.15">
      <c r="A5822" t="s">
        <v>3627</v>
      </c>
      <c r="B5822" t="s">
        <v>3628</v>
      </c>
      <c r="C5822">
        <v>0</v>
      </c>
      <c r="D5822">
        <v>0</v>
      </c>
      <c r="E5822" t="s">
        <v>17861</v>
      </c>
      <c r="F5822" s="23" t="s">
        <v>17855</v>
      </c>
      <c r="G5822" s="23" t="s">
        <v>17860</v>
      </c>
      <c r="H5822" t="s">
        <v>255</v>
      </c>
      <c r="I5822" t="s">
        <v>256</v>
      </c>
      <c r="J5822" s="32">
        <v>41471</v>
      </c>
      <c r="K5822" t="s">
        <v>43</v>
      </c>
      <c r="L5822" t="s">
        <v>5837</v>
      </c>
      <c r="N5822" t="s">
        <v>5837</v>
      </c>
      <c r="O5822" t="s">
        <v>5837</v>
      </c>
      <c r="P5822" t="s">
        <v>5837</v>
      </c>
      <c r="Q5822" t="s">
        <v>25</v>
      </c>
      <c r="R5822" t="s">
        <v>16086</v>
      </c>
      <c r="S5822" t="s">
        <v>17857</v>
      </c>
      <c r="T5822" t="s">
        <v>83</v>
      </c>
      <c r="W5822" s="32"/>
      <c r="AB5822" s="32"/>
      <c r="AD5822" s="32"/>
      <c r="AJ5822" t="s">
        <v>18073</v>
      </c>
      <c r="AK5822" t="e">
        <v>#N/A</v>
      </c>
    </row>
    <row r="5823" spans="1:37" x14ac:dyDescent="0.15">
      <c r="A5823" t="s">
        <v>3627</v>
      </c>
      <c r="B5823" t="s">
        <v>3628</v>
      </c>
      <c r="C5823">
        <v>0</v>
      </c>
      <c r="D5823">
        <v>0</v>
      </c>
      <c r="E5823" t="s">
        <v>17863</v>
      </c>
      <c r="F5823" s="23" t="s">
        <v>17855</v>
      </c>
      <c r="G5823" s="23" t="s">
        <v>17862</v>
      </c>
      <c r="H5823" t="s">
        <v>263</v>
      </c>
      <c r="I5823" t="s">
        <v>290</v>
      </c>
      <c r="J5823" s="32">
        <v>43279</v>
      </c>
      <c r="K5823" t="s">
        <v>43</v>
      </c>
      <c r="L5823" t="s">
        <v>5837</v>
      </c>
      <c r="N5823" t="s">
        <v>5837</v>
      </c>
      <c r="O5823" t="s">
        <v>5837</v>
      </c>
      <c r="P5823" t="s">
        <v>5837</v>
      </c>
      <c r="Q5823" t="s">
        <v>25</v>
      </c>
      <c r="R5823" t="s">
        <v>16086</v>
      </c>
      <c r="S5823" t="s">
        <v>17857</v>
      </c>
      <c r="T5823" t="s">
        <v>83</v>
      </c>
      <c r="W5823" s="32"/>
      <c r="AB5823" s="32"/>
      <c r="AD5823" s="32"/>
      <c r="AJ5823" t="s">
        <v>18073</v>
      </c>
      <c r="AK5823" t="e">
        <v>#N/A</v>
      </c>
    </row>
    <row r="5824" spans="1:37" x14ac:dyDescent="0.15">
      <c r="A5824" t="s">
        <v>3627</v>
      </c>
      <c r="B5824" t="s">
        <v>3628</v>
      </c>
      <c r="C5824">
        <v>0</v>
      </c>
      <c r="D5824">
        <v>0</v>
      </c>
      <c r="E5824" t="s">
        <v>11767</v>
      </c>
      <c r="F5824" s="23" t="s">
        <v>17865</v>
      </c>
      <c r="G5824" s="23" t="s">
        <v>17864</v>
      </c>
      <c r="H5824" t="s">
        <v>255</v>
      </c>
      <c r="I5824" t="s">
        <v>270</v>
      </c>
      <c r="J5824" s="32">
        <v>30498</v>
      </c>
      <c r="K5824" t="s">
        <v>43</v>
      </c>
      <c r="L5824" t="s">
        <v>5837</v>
      </c>
      <c r="N5824" t="s">
        <v>5837</v>
      </c>
      <c r="O5824" t="s">
        <v>5837</v>
      </c>
      <c r="P5824" t="s">
        <v>24</v>
      </c>
      <c r="Q5824" t="s">
        <v>25</v>
      </c>
      <c r="R5824" t="s">
        <v>2673</v>
      </c>
      <c r="S5824" t="s">
        <v>3600</v>
      </c>
      <c r="T5824" t="s">
        <v>35</v>
      </c>
      <c r="W5824" s="32"/>
      <c r="AB5824" s="32"/>
      <c r="AD5824" s="32"/>
      <c r="AJ5824" t="s">
        <v>18074</v>
      </c>
      <c r="AK5824" t="e">
        <v>#N/A</v>
      </c>
    </row>
    <row r="5825" spans="1:37" x14ac:dyDescent="0.15">
      <c r="A5825" t="s">
        <v>3627</v>
      </c>
      <c r="B5825" t="s">
        <v>3628</v>
      </c>
      <c r="C5825">
        <v>0</v>
      </c>
      <c r="D5825">
        <v>0</v>
      </c>
      <c r="E5825" t="s">
        <v>17867</v>
      </c>
      <c r="F5825" s="23" t="s">
        <v>17865</v>
      </c>
      <c r="G5825" s="23" t="s">
        <v>17866</v>
      </c>
      <c r="H5825" t="s">
        <v>255</v>
      </c>
      <c r="I5825" t="s">
        <v>256</v>
      </c>
      <c r="J5825" s="32">
        <v>29220</v>
      </c>
      <c r="K5825" t="s">
        <v>43</v>
      </c>
      <c r="L5825" t="s">
        <v>5837</v>
      </c>
      <c r="N5825" t="s">
        <v>5837</v>
      </c>
      <c r="O5825" t="s">
        <v>5837</v>
      </c>
      <c r="P5825" t="s">
        <v>5837</v>
      </c>
      <c r="Q5825" t="s">
        <v>25</v>
      </c>
      <c r="R5825" t="s">
        <v>317</v>
      </c>
      <c r="S5825" t="s">
        <v>17281</v>
      </c>
      <c r="T5825" t="s">
        <v>83</v>
      </c>
      <c r="W5825" s="32"/>
      <c r="AB5825" s="32"/>
      <c r="AD5825" s="32"/>
      <c r="AJ5825" t="s">
        <v>18074</v>
      </c>
      <c r="AK5825" t="e">
        <v>#N/A</v>
      </c>
    </row>
    <row r="5826" spans="1:37" x14ac:dyDescent="0.15">
      <c r="A5826" t="s">
        <v>3627</v>
      </c>
      <c r="B5826" t="s">
        <v>3628</v>
      </c>
      <c r="C5826">
        <v>0</v>
      </c>
      <c r="D5826">
        <v>0</v>
      </c>
      <c r="E5826" t="s">
        <v>17869</v>
      </c>
      <c r="F5826" s="23" t="s">
        <v>17865</v>
      </c>
      <c r="G5826" s="23" t="s">
        <v>17868</v>
      </c>
      <c r="H5826" t="s">
        <v>255</v>
      </c>
      <c r="I5826" t="s">
        <v>290</v>
      </c>
      <c r="J5826" s="32">
        <v>42844</v>
      </c>
      <c r="K5826" t="s">
        <v>43</v>
      </c>
      <c r="L5826" t="s">
        <v>5837</v>
      </c>
      <c r="N5826" t="s">
        <v>5837</v>
      </c>
      <c r="O5826" t="s">
        <v>5837</v>
      </c>
      <c r="P5826" t="s">
        <v>5837</v>
      </c>
      <c r="Q5826" t="s">
        <v>25</v>
      </c>
      <c r="R5826" t="s">
        <v>11767</v>
      </c>
      <c r="S5826" t="s">
        <v>17867</v>
      </c>
      <c r="T5826" t="s">
        <v>83</v>
      </c>
      <c r="W5826" s="32"/>
      <c r="AB5826" s="32"/>
      <c r="AD5826" s="32"/>
      <c r="AJ5826" t="s">
        <v>18074</v>
      </c>
      <c r="AK5826" t="e">
        <v>#N/A</v>
      </c>
    </row>
    <row r="5827" spans="1:37" x14ac:dyDescent="0.15">
      <c r="A5827" t="s">
        <v>3627</v>
      </c>
      <c r="B5827" t="s">
        <v>3628</v>
      </c>
      <c r="C5827">
        <v>0</v>
      </c>
      <c r="D5827">
        <v>0</v>
      </c>
      <c r="E5827" t="s">
        <v>2673</v>
      </c>
      <c r="F5827" s="23" t="s">
        <v>17865</v>
      </c>
      <c r="G5827" s="23" t="s">
        <v>17870</v>
      </c>
      <c r="H5827" t="s">
        <v>255</v>
      </c>
      <c r="I5827" t="s">
        <v>270</v>
      </c>
      <c r="J5827" s="32">
        <v>20637</v>
      </c>
      <c r="K5827" t="s">
        <v>43</v>
      </c>
      <c r="L5827" t="s">
        <v>5837</v>
      </c>
      <c r="N5827" t="s">
        <v>5837</v>
      </c>
      <c r="O5827" t="s">
        <v>5837</v>
      </c>
      <c r="P5827" t="s">
        <v>5837</v>
      </c>
      <c r="Q5827" t="s">
        <v>25</v>
      </c>
      <c r="R5827" t="s">
        <v>18128</v>
      </c>
      <c r="S5827" t="s">
        <v>317</v>
      </c>
      <c r="T5827" t="s">
        <v>35</v>
      </c>
      <c r="W5827" s="32"/>
      <c r="AB5827" s="32"/>
      <c r="AD5827" s="32"/>
      <c r="AJ5827" t="s">
        <v>18074</v>
      </c>
      <c r="AK5827" t="e">
        <v>#N/A</v>
      </c>
    </row>
    <row r="5828" spans="1:37" x14ac:dyDescent="0.15">
      <c r="A5828" t="s">
        <v>3627</v>
      </c>
      <c r="B5828" t="s">
        <v>3628</v>
      </c>
      <c r="C5828">
        <v>0</v>
      </c>
      <c r="D5828">
        <v>0</v>
      </c>
      <c r="E5828" t="s">
        <v>2219</v>
      </c>
      <c r="F5828" s="23" t="s">
        <v>3947</v>
      </c>
      <c r="G5828" s="23" t="s">
        <v>3946</v>
      </c>
      <c r="H5828" t="s">
        <v>255</v>
      </c>
      <c r="I5828" t="s">
        <v>457</v>
      </c>
      <c r="J5828" s="32">
        <v>26406</v>
      </c>
      <c r="K5828" t="s">
        <v>43</v>
      </c>
      <c r="L5828" t="s">
        <v>244</v>
      </c>
      <c r="N5828" t="s">
        <v>87</v>
      </c>
      <c r="O5828" t="s">
        <v>233</v>
      </c>
      <c r="P5828" t="s">
        <v>24</v>
      </c>
      <c r="Q5828" t="s">
        <v>25</v>
      </c>
      <c r="R5828" t="s">
        <v>3897</v>
      </c>
      <c r="S5828" t="s">
        <v>3950</v>
      </c>
      <c r="T5828" t="s">
        <v>48</v>
      </c>
      <c r="U5828" t="s">
        <v>3949</v>
      </c>
      <c r="W5828" s="32"/>
      <c r="AB5828" s="32">
        <v>43536</v>
      </c>
      <c r="AD5828" s="32"/>
      <c r="AJ5828" t="s">
        <v>3948</v>
      </c>
      <c r="AK5828" t="e">
        <v>#N/A</v>
      </c>
    </row>
    <row r="5829" spans="1:37" x14ac:dyDescent="0.15">
      <c r="A5829" t="s">
        <v>3627</v>
      </c>
      <c r="B5829" t="s">
        <v>3628</v>
      </c>
      <c r="C5829">
        <v>0</v>
      </c>
      <c r="D5829">
        <v>0</v>
      </c>
      <c r="E5829" t="s">
        <v>3952</v>
      </c>
      <c r="F5829" s="23" t="s">
        <v>3947</v>
      </c>
      <c r="G5829" s="23" t="s">
        <v>3951</v>
      </c>
      <c r="H5829" t="s">
        <v>263</v>
      </c>
      <c r="I5829" t="s">
        <v>625</v>
      </c>
      <c r="J5829" s="32">
        <v>33228</v>
      </c>
      <c r="K5829" t="s">
        <v>43</v>
      </c>
      <c r="L5829" t="s">
        <v>241</v>
      </c>
      <c r="N5829" t="s">
        <v>31</v>
      </c>
      <c r="O5829" t="s">
        <v>233</v>
      </c>
      <c r="P5829" t="s">
        <v>41</v>
      </c>
      <c r="Q5829" t="s">
        <v>25</v>
      </c>
      <c r="R5829" t="s">
        <v>3953</v>
      </c>
      <c r="S5829" t="s">
        <v>3954</v>
      </c>
      <c r="T5829" t="s">
        <v>48</v>
      </c>
      <c r="W5829" s="32"/>
      <c r="AB5829" s="32">
        <v>43536</v>
      </c>
      <c r="AD5829" s="32"/>
      <c r="AJ5829" t="s">
        <v>3948</v>
      </c>
      <c r="AK5829" t="e">
        <v>#N/A</v>
      </c>
    </row>
    <row r="5830" spans="1:37" x14ac:dyDescent="0.15">
      <c r="A5830" t="s">
        <v>3627</v>
      </c>
      <c r="B5830" t="s">
        <v>3628</v>
      </c>
      <c r="C5830">
        <v>0</v>
      </c>
      <c r="D5830">
        <v>0</v>
      </c>
      <c r="E5830" t="s">
        <v>3956</v>
      </c>
      <c r="F5830" s="23" t="s">
        <v>3947</v>
      </c>
      <c r="G5830" s="23" t="s">
        <v>3955</v>
      </c>
      <c r="H5830" t="s">
        <v>255</v>
      </c>
      <c r="I5830" t="s">
        <v>268</v>
      </c>
      <c r="J5830" s="32">
        <v>36270</v>
      </c>
      <c r="K5830" t="s">
        <v>43</v>
      </c>
      <c r="L5830" t="s">
        <v>244</v>
      </c>
      <c r="N5830" t="s">
        <v>87</v>
      </c>
      <c r="O5830" t="s">
        <v>23</v>
      </c>
      <c r="P5830" t="s">
        <v>47</v>
      </c>
      <c r="Q5830" t="s">
        <v>25</v>
      </c>
      <c r="R5830" t="s">
        <v>2219</v>
      </c>
      <c r="S5830" t="s">
        <v>2220</v>
      </c>
      <c r="T5830" t="s">
        <v>48</v>
      </c>
      <c r="W5830" s="32"/>
      <c r="AB5830" s="32"/>
      <c r="AD5830" s="32"/>
      <c r="AJ5830" t="s">
        <v>3948</v>
      </c>
      <c r="AK5830" t="e">
        <v>#N/A</v>
      </c>
    </row>
    <row r="5831" spans="1:37" x14ac:dyDescent="0.15">
      <c r="A5831" t="s">
        <v>3627</v>
      </c>
      <c r="B5831" t="s">
        <v>3628</v>
      </c>
      <c r="C5831">
        <v>0</v>
      </c>
      <c r="D5831">
        <v>0</v>
      </c>
      <c r="E5831" t="s">
        <v>3958</v>
      </c>
      <c r="F5831" s="23" t="s">
        <v>3947</v>
      </c>
      <c r="G5831" s="23" t="s">
        <v>3957</v>
      </c>
      <c r="H5831" t="s">
        <v>255</v>
      </c>
      <c r="I5831" t="s">
        <v>270</v>
      </c>
      <c r="J5831" s="32">
        <v>35754</v>
      </c>
      <c r="K5831" t="s">
        <v>43</v>
      </c>
      <c r="L5831" t="s">
        <v>244</v>
      </c>
      <c r="N5831" t="s">
        <v>87</v>
      </c>
      <c r="O5831" t="s">
        <v>23</v>
      </c>
      <c r="P5831" t="s">
        <v>172</v>
      </c>
      <c r="Q5831" t="s">
        <v>25</v>
      </c>
      <c r="R5831" t="s">
        <v>2219</v>
      </c>
      <c r="S5831" t="s">
        <v>1223</v>
      </c>
      <c r="T5831" t="s">
        <v>48</v>
      </c>
      <c r="W5831" s="32"/>
      <c r="AB5831" s="32"/>
      <c r="AD5831" s="32"/>
      <c r="AJ5831" t="s">
        <v>3948</v>
      </c>
      <c r="AK5831" t="e">
        <v>#N/A</v>
      </c>
    </row>
    <row r="5832" spans="1:37" x14ac:dyDescent="0.15">
      <c r="A5832" t="s">
        <v>3627</v>
      </c>
      <c r="B5832" t="s">
        <v>3628</v>
      </c>
      <c r="C5832">
        <v>0</v>
      </c>
      <c r="D5832">
        <v>0</v>
      </c>
      <c r="E5832" t="s">
        <v>3960</v>
      </c>
      <c r="F5832" s="23" t="s">
        <v>3947</v>
      </c>
      <c r="G5832" s="23" t="s">
        <v>3959</v>
      </c>
      <c r="H5832" t="s">
        <v>255</v>
      </c>
      <c r="I5832" t="s">
        <v>268</v>
      </c>
      <c r="J5832" s="32">
        <v>37042</v>
      </c>
      <c r="K5832" t="s">
        <v>43</v>
      </c>
      <c r="L5832" t="s">
        <v>241</v>
      </c>
      <c r="N5832" t="s">
        <v>271</v>
      </c>
      <c r="O5832" t="s">
        <v>23</v>
      </c>
      <c r="P5832" t="s">
        <v>172</v>
      </c>
      <c r="Q5832" t="s">
        <v>25</v>
      </c>
      <c r="R5832" t="s">
        <v>317</v>
      </c>
      <c r="S5832" t="s">
        <v>1223</v>
      </c>
      <c r="T5832" t="s">
        <v>48</v>
      </c>
      <c r="W5832" s="32"/>
      <c r="AB5832" s="32"/>
      <c r="AD5832" s="32"/>
      <c r="AJ5832" t="s">
        <v>3948</v>
      </c>
      <c r="AK5832" t="e">
        <v>#N/A</v>
      </c>
    </row>
    <row r="5833" spans="1:37" x14ac:dyDescent="0.15">
      <c r="A5833" t="s">
        <v>3627</v>
      </c>
      <c r="B5833" t="s">
        <v>3628</v>
      </c>
      <c r="C5833">
        <v>0</v>
      </c>
      <c r="D5833">
        <v>0</v>
      </c>
      <c r="E5833" t="s">
        <v>3962</v>
      </c>
      <c r="F5833" s="23" t="s">
        <v>3947</v>
      </c>
      <c r="G5833" s="23" t="s">
        <v>3961</v>
      </c>
      <c r="H5833" t="s">
        <v>255</v>
      </c>
      <c r="I5833" t="s">
        <v>268</v>
      </c>
      <c r="J5833" s="32">
        <v>39484</v>
      </c>
      <c r="K5833" t="s">
        <v>43</v>
      </c>
      <c r="L5833" t="s">
        <v>240</v>
      </c>
      <c r="N5833" t="s">
        <v>271</v>
      </c>
      <c r="O5833" t="s">
        <v>23</v>
      </c>
      <c r="P5833" t="s">
        <v>172</v>
      </c>
      <c r="Q5833" t="s">
        <v>25</v>
      </c>
      <c r="R5833" t="s">
        <v>317</v>
      </c>
      <c r="S5833" t="s">
        <v>1223</v>
      </c>
      <c r="T5833" t="s">
        <v>48</v>
      </c>
      <c r="W5833" s="32"/>
      <c r="AB5833" s="32"/>
      <c r="AD5833" s="32"/>
      <c r="AJ5833" t="s">
        <v>3948</v>
      </c>
      <c r="AK5833" t="e">
        <v>#N/A</v>
      </c>
    </row>
    <row r="5834" spans="1:37" x14ac:dyDescent="0.15">
      <c r="A5834" t="s">
        <v>3627</v>
      </c>
      <c r="B5834" t="s">
        <v>3628</v>
      </c>
      <c r="C5834">
        <v>0</v>
      </c>
      <c r="D5834">
        <v>0</v>
      </c>
      <c r="E5834" t="s">
        <v>16572</v>
      </c>
      <c r="F5834" s="23" t="s">
        <v>17872</v>
      </c>
      <c r="G5834" s="23" t="s">
        <v>17871</v>
      </c>
      <c r="H5834" t="s">
        <v>263</v>
      </c>
      <c r="I5834" t="s">
        <v>270</v>
      </c>
      <c r="J5834" s="32">
        <v>24107</v>
      </c>
      <c r="K5834" t="s">
        <v>43</v>
      </c>
      <c r="L5834" t="s">
        <v>5837</v>
      </c>
      <c r="N5834" t="s">
        <v>5837</v>
      </c>
      <c r="O5834" t="s">
        <v>5837</v>
      </c>
      <c r="P5834" t="s">
        <v>24</v>
      </c>
      <c r="Q5834" t="s">
        <v>25</v>
      </c>
      <c r="R5834" t="s">
        <v>317</v>
      </c>
      <c r="S5834" t="s">
        <v>317</v>
      </c>
      <c r="T5834" t="s">
        <v>48</v>
      </c>
      <c r="W5834" s="32"/>
      <c r="AB5834" s="32"/>
      <c r="AD5834" s="32"/>
      <c r="AJ5834" t="s">
        <v>18075</v>
      </c>
      <c r="AK5834" t="e">
        <v>#N/A</v>
      </c>
    </row>
    <row r="5835" spans="1:37" x14ac:dyDescent="0.15">
      <c r="A5835" t="s">
        <v>3627</v>
      </c>
      <c r="B5835" t="s">
        <v>3628</v>
      </c>
      <c r="C5835">
        <v>0</v>
      </c>
      <c r="D5835">
        <v>0</v>
      </c>
      <c r="E5835" t="s">
        <v>17874</v>
      </c>
      <c r="F5835" s="23" t="s">
        <v>17872</v>
      </c>
      <c r="G5835" s="23" t="s">
        <v>17873</v>
      </c>
      <c r="H5835" t="s">
        <v>263</v>
      </c>
      <c r="I5835" t="s">
        <v>270</v>
      </c>
      <c r="J5835" s="32">
        <v>24837</v>
      </c>
      <c r="K5835" t="s">
        <v>43</v>
      </c>
      <c r="L5835" t="s">
        <v>5837</v>
      </c>
      <c r="N5835" t="s">
        <v>5837</v>
      </c>
      <c r="O5835" t="s">
        <v>5837</v>
      </c>
      <c r="P5835" t="s">
        <v>5837</v>
      </c>
      <c r="Q5835" t="s">
        <v>25</v>
      </c>
      <c r="R5835" t="s">
        <v>317</v>
      </c>
      <c r="S5835" t="s">
        <v>317</v>
      </c>
      <c r="T5835" t="s">
        <v>48</v>
      </c>
      <c r="W5835" s="32"/>
      <c r="AB5835" s="32"/>
      <c r="AD5835" s="32"/>
      <c r="AJ5835" t="s">
        <v>18075</v>
      </c>
      <c r="AK5835" t="e">
        <v>#N/A</v>
      </c>
    </row>
    <row r="5836" spans="1:37" x14ac:dyDescent="0.15">
      <c r="A5836" t="s">
        <v>3627</v>
      </c>
      <c r="B5836" t="s">
        <v>3628</v>
      </c>
      <c r="C5836">
        <v>0</v>
      </c>
      <c r="D5836">
        <v>0</v>
      </c>
      <c r="E5836" t="s">
        <v>17876</v>
      </c>
      <c r="F5836" s="23" t="s">
        <v>17872</v>
      </c>
      <c r="G5836" s="23" t="s">
        <v>17875</v>
      </c>
      <c r="H5836" t="s">
        <v>255</v>
      </c>
      <c r="I5836" t="s">
        <v>270</v>
      </c>
      <c r="J5836" s="32">
        <v>34031</v>
      </c>
      <c r="K5836" t="s">
        <v>43</v>
      </c>
      <c r="L5836" t="s">
        <v>5837</v>
      </c>
      <c r="N5836" t="s">
        <v>5837</v>
      </c>
      <c r="O5836" t="s">
        <v>5837</v>
      </c>
      <c r="P5836" t="s">
        <v>5837</v>
      </c>
      <c r="Q5836" t="s">
        <v>25</v>
      </c>
      <c r="R5836" t="s">
        <v>16572</v>
      </c>
      <c r="S5836" t="s">
        <v>17874</v>
      </c>
      <c r="T5836" t="s">
        <v>48</v>
      </c>
      <c r="W5836" s="32"/>
      <c r="AB5836" s="32"/>
      <c r="AD5836" s="32"/>
      <c r="AJ5836" t="s">
        <v>18075</v>
      </c>
      <c r="AK5836" t="e">
        <v>#N/A</v>
      </c>
    </row>
    <row r="5837" spans="1:37" x14ac:dyDescent="0.15">
      <c r="A5837" t="s">
        <v>3627</v>
      </c>
      <c r="B5837" t="s">
        <v>3628</v>
      </c>
      <c r="C5837">
        <v>0</v>
      </c>
      <c r="D5837">
        <v>0</v>
      </c>
      <c r="E5837" t="s">
        <v>17878</v>
      </c>
      <c r="F5837" s="23" t="s">
        <v>17872</v>
      </c>
      <c r="G5837" s="23" t="s">
        <v>17877</v>
      </c>
      <c r="H5837" t="s">
        <v>263</v>
      </c>
      <c r="I5837" t="s">
        <v>18069</v>
      </c>
      <c r="J5837" s="32">
        <v>35328</v>
      </c>
      <c r="K5837" t="s">
        <v>43</v>
      </c>
      <c r="L5837" t="s">
        <v>5837</v>
      </c>
      <c r="N5837" t="s">
        <v>5837</v>
      </c>
      <c r="O5837" t="s">
        <v>5837</v>
      </c>
      <c r="P5837" t="s">
        <v>5837</v>
      </c>
      <c r="Q5837" t="s">
        <v>25</v>
      </c>
      <c r="R5837" t="s">
        <v>18129</v>
      </c>
      <c r="S5837" t="s">
        <v>2784</v>
      </c>
      <c r="T5837" t="s">
        <v>48</v>
      </c>
      <c r="W5837" s="32"/>
      <c r="AB5837" s="32"/>
      <c r="AD5837" s="32"/>
      <c r="AJ5837" t="s">
        <v>18075</v>
      </c>
      <c r="AK5837" t="e">
        <v>#N/A</v>
      </c>
    </row>
    <row r="5838" spans="1:37" x14ac:dyDescent="0.15">
      <c r="A5838" t="s">
        <v>3627</v>
      </c>
      <c r="B5838" t="s">
        <v>3628</v>
      </c>
      <c r="C5838">
        <v>0</v>
      </c>
      <c r="D5838">
        <v>0</v>
      </c>
      <c r="E5838" t="s">
        <v>17880</v>
      </c>
      <c r="F5838" s="23" t="s">
        <v>17872</v>
      </c>
      <c r="G5838" s="23" t="s">
        <v>17879</v>
      </c>
      <c r="H5838" t="s">
        <v>255</v>
      </c>
      <c r="I5838" t="s">
        <v>290</v>
      </c>
      <c r="J5838" s="32">
        <v>39860</v>
      </c>
      <c r="K5838" t="s">
        <v>43</v>
      </c>
      <c r="L5838" t="s">
        <v>5837</v>
      </c>
      <c r="N5838" t="s">
        <v>5837</v>
      </c>
      <c r="O5838" t="s">
        <v>5837</v>
      </c>
      <c r="P5838" t="s">
        <v>5837</v>
      </c>
      <c r="Q5838" t="s">
        <v>25</v>
      </c>
      <c r="R5838" t="s">
        <v>18130</v>
      </c>
      <c r="S5838" t="s">
        <v>17878</v>
      </c>
      <c r="T5838" t="s">
        <v>48</v>
      </c>
      <c r="W5838" s="32"/>
      <c r="AB5838" s="32"/>
      <c r="AD5838" s="32"/>
      <c r="AJ5838" t="s">
        <v>18075</v>
      </c>
      <c r="AK5838" t="e">
        <v>#N/A</v>
      </c>
    </row>
    <row r="5839" spans="1:37" x14ac:dyDescent="0.15">
      <c r="A5839" t="s">
        <v>3627</v>
      </c>
      <c r="B5839" t="s">
        <v>3628</v>
      </c>
      <c r="C5839">
        <v>0</v>
      </c>
      <c r="D5839">
        <v>0</v>
      </c>
      <c r="E5839" t="s">
        <v>17882</v>
      </c>
      <c r="F5839" s="23" t="s">
        <v>17872</v>
      </c>
      <c r="G5839" s="23" t="s">
        <v>17881</v>
      </c>
      <c r="H5839" t="s">
        <v>263</v>
      </c>
      <c r="I5839" t="s">
        <v>290</v>
      </c>
      <c r="J5839" s="32">
        <v>43512</v>
      </c>
      <c r="K5839" t="s">
        <v>43</v>
      </c>
      <c r="L5839" t="s">
        <v>5837</v>
      </c>
      <c r="N5839" t="s">
        <v>5837</v>
      </c>
      <c r="O5839" t="s">
        <v>5837</v>
      </c>
      <c r="P5839" t="s">
        <v>5837</v>
      </c>
      <c r="Q5839" t="s">
        <v>25</v>
      </c>
      <c r="R5839" t="s">
        <v>18130</v>
      </c>
      <c r="S5839" t="s">
        <v>17878</v>
      </c>
      <c r="T5839" t="s">
        <v>48</v>
      </c>
      <c r="W5839" s="32"/>
      <c r="AB5839" s="32"/>
      <c r="AD5839" s="32"/>
      <c r="AJ5839" t="s">
        <v>18075</v>
      </c>
      <c r="AK5839" t="e">
        <v>#N/A</v>
      </c>
    </row>
    <row r="5840" spans="1:37" x14ac:dyDescent="0.15">
      <c r="A5840" t="s">
        <v>3627</v>
      </c>
      <c r="B5840" t="s">
        <v>3628</v>
      </c>
      <c r="C5840">
        <v>0</v>
      </c>
      <c r="D5840">
        <v>0</v>
      </c>
      <c r="E5840" t="s">
        <v>3965</v>
      </c>
      <c r="F5840" s="23" t="s">
        <v>3964</v>
      </c>
      <c r="G5840" s="23" t="s">
        <v>3963</v>
      </c>
      <c r="H5840" t="s">
        <v>255</v>
      </c>
      <c r="I5840" t="s">
        <v>256</v>
      </c>
      <c r="J5840" s="32">
        <v>28027</v>
      </c>
      <c r="K5840" t="s">
        <v>43</v>
      </c>
      <c r="L5840" t="s">
        <v>243</v>
      </c>
      <c r="N5840" t="s">
        <v>87</v>
      </c>
      <c r="O5840" t="s">
        <v>233</v>
      </c>
      <c r="P5840" t="s">
        <v>24</v>
      </c>
      <c r="Q5840" t="s">
        <v>25</v>
      </c>
      <c r="R5840" t="s">
        <v>3897</v>
      </c>
      <c r="S5840" t="s">
        <v>3950</v>
      </c>
      <c r="T5840" t="s">
        <v>83</v>
      </c>
      <c r="W5840" s="32"/>
      <c r="AB5840" s="32">
        <v>38903</v>
      </c>
      <c r="AD5840" s="32"/>
      <c r="AJ5840" t="s">
        <v>3966</v>
      </c>
      <c r="AK5840" t="e">
        <v>#N/A</v>
      </c>
    </row>
    <row r="5841" spans="1:37" x14ac:dyDescent="0.15">
      <c r="A5841" t="s">
        <v>3627</v>
      </c>
      <c r="B5841" t="s">
        <v>3628</v>
      </c>
      <c r="C5841">
        <v>0</v>
      </c>
      <c r="D5841">
        <v>0</v>
      </c>
      <c r="E5841" t="s">
        <v>3968</v>
      </c>
      <c r="F5841" s="23" t="s">
        <v>3964</v>
      </c>
      <c r="G5841" s="23" t="s">
        <v>3967</v>
      </c>
      <c r="H5841" t="s">
        <v>263</v>
      </c>
      <c r="I5841" t="s">
        <v>256</v>
      </c>
      <c r="J5841" s="32">
        <v>32031</v>
      </c>
      <c r="K5841" t="s">
        <v>43</v>
      </c>
      <c r="L5841" t="s">
        <v>244</v>
      </c>
      <c r="N5841" t="s">
        <v>87</v>
      </c>
      <c r="O5841" t="s">
        <v>233</v>
      </c>
      <c r="P5841" t="s">
        <v>41</v>
      </c>
      <c r="Q5841" t="s">
        <v>25</v>
      </c>
      <c r="R5841" t="s">
        <v>3969</v>
      </c>
      <c r="S5841" t="s">
        <v>3970</v>
      </c>
      <c r="T5841" t="s">
        <v>83</v>
      </c>
      <c r="W5841" s="32"/>
      <c r="AB5841" s="32">
        <v>38903</v>
      </c>
      <c r="AD5841" s="32"/>
      <c r="AJ5841" t="s">
        <v>3966</v>
      </c>
      <c r="AK5841" t="e">
        <v>#N/A</v>
      </c>
    </row>
    <row r="5842" spans="1:37" x14ac:dyDescent="0.15">
      <c r="A5842" t="s">
        <v>3627</v>
      </c>
      <c r="B5842" t="s">
        <v>3628</v>
      </c>
      <c r="C5842">
        <v>0</v>
      </c>
      <c r="D5842">
        <v>0</v>
      </c>
      <c r="E5842" t="s">
        <v>3972</v>
      </c>
      <c r="F5842" s="23" t="s">
        <v>3964</v>
      </c>
      <c r="G5842" s="23" t="s">
        <v>3971</v>
      </c>
      <c r="H5842" t="s">
        <v>255</v>
      </c>
      <c r="I5842" t="s">
        <v>268</v>
      </c>
      <c r="J5842" s="32">
        <v>39142</v>
      </c>
      <c r="K5842" t="s">
        <v>43</v>
      </c>
      <c r="L5842" t="s">
        <v>240</v>
      </c>
      <c r="N5842" t="s">
        <v>271</v>
      </c>
      <c r="O5842" t="s">
        <v>23</v>
      </c>
      <c r="P5842" t="s">
        <v>47</v>
      </c>
      <c r="Q5842" t="s">
        <v>25</v>
      </c>
      <c r="R5842" t="s">
        <v>3965</v>
      </c>
      <c r="S5842" t="s">
        <v>3968</v>
      </c>
      <c r="T5842" t="s">
        <v>83</v>
      </c>
      <c r="W5842" s="32"/>
      <c r="AB5842" s="32"/>
      <c r="AD5842" s="32"/>
      <c r="AJ5842" t="s">
        <v>3966</v>
      </c>
      <c r="AK5842" t="e">
        <v>#N/A</v>
      </c>
    </row>
    <row r="5843" spans="1:37" x14ac:dyDescent="0.15">
      <c r="A5843" t="s">
        <v>3627</v>
      </c>
      <c r="B5843" t="s">
        <v>3628</v>
      </c>
      <c r="C5843">
        <v>0</v>
      </c>
      <c r="D5843">
        <v>0</v>
      </c>
      <c r="E5843" t="s">
        <v>3950</v>
      </c>
      <c r="F5843" s="23" t="s">
        <v>3964</v>
      </c>
      <c r="G5843" s="23" t="s">
        <v>3973</v>
      </c>
      <c r="H5843" t="s">
        <v>263</v>
      </c>
      <c r="I5843" t="s">
        <v>256</v>
      </c>
      <c r="J5843" s="32">
        <v>16437</v>
      </c>
      <c r="K5843" t="s">
        <v>43</v>
      </c>
      <c r="L5843" t="s">
        <v>241</v>
      </c>
      <c r="N5843" t="s">
        <v>287</v>
      </c>
      <c r="O5843" t="s">
        <v>46</v>
      </c>
      <c r="P5843" t="s">
        <v>237</v>
      </c>
      <c r="Q5843" t="s">
        <v>25</v>
      </c>
      <c r="R5843" t="s">
        <v>3974</v>
      </c>
      <c r="S5843" t="s">
        <v>3683</v>
      </c>
      <c r="T5843" t="s">
        <v>83</v>
      </c>
      <c r="W5843" s="32"/>
      <c r="AB5843" s="32"/>
      <c r="AD5843" s="32"/>
      <c r="AJ5843" t="s">
        <v>3966</v>
      </c>
      <c r="AK5843" t="e">
        <v>#N/A</v>
      </c>
    </row>
    <row r="5844" spans="1:37" x14ac:dyDescent="0.15">
      <c r="A5844" t="s">
        <v>3627</v>
      </c>
      <c r="B5844" t="s">
        <v>3628</v>
      </c>
      <c r="C5844">
        <v>0</v>
      </c>
      <c r="D5844">
        <v>0</v>
      </c>
      <c r="E5844" t="s">
        <v>10822</v>
      </c>
      <c r="F5844" s="23" t="s">
        <v>17884</v>
      </c>
      <c r="G5844" s="23" t="s">
        <v>17883</v>
      </c>
      <c r="H5844" t="s">
        <v>255</v>
      </c>
      <c r="I5844" t="s">
        <v>270</v>
      </c>
      <c r="J5844" s="32">
        <v>23702</v>
      </c>
      <c r="K5844" t="s">
        <v>43</v>
      </c>
      <c r="L5844" t="s">
        <v>5837</v>
      </c>
      <c r="N5844" t="s">
        <v>5837</v>
      </c>
      <c r="O5844" t="s">
        <v>5837</v>
      </c>
      <c r="P5844" t="s">
        <v>24</v>
      </c>
      <c r="Q5844" t="s">
        <v>25</v>
      </c>
      <c r="R5844" t="s">
        <v>17889</v>
      </c>
      <c r="S5844" t="s">
        <v>17891</v>
      </c>
      <c r="T5844" t="s">
        <v>48</v>
      </c>
      <c r="W5844" s="32"/>
      <c r="AB5844" s="32"/>
      <c r="AD5844" s="32"/>
      <c r="AJ5844" t="s">
        <v>3975</v>
      </c>
      <c r="AK5844" t="e">
        <v>#N/A</v>
      </c>
    </row>
    <row r="5845" spans="1:37" x14ac:dyDescent="0.15">
      <c r="A5845" t="s">
        <v>3627</v>
      </c>
      <c r="B5845" t="s">
        <v>3628</v>
      </c>
      <c r="C5845">
        <v>0</v>
      </c>
      <c r="D5845">
        <v>0</v>
      </c>
      <c r="E5845" t="s">
        <v>17886</v>
      </c>
      <c r="F5845" s="23" t="s">
        <v>17884</v>
      </c>
      <c r="G5845" s="23" t="s">
        <v>17885</v>
      </c>
      <c r="H5845" t="s">
        <v>263</v>
      </c>
      <c r="I5845" t="s">
        <v>270</v>
      </c>
      <c r="J5845" s="32">
        <v>24372</v>
      </c>
      <c r="K5845" t="s">
        <v>43</v>
      </c>
      <c r="L5845" t="s">
        <v>5837</v>
      </c>
      <c r="N5845" t="s">
        <v>5837</v>
      </c>
      <c r="O5845" t="s">
        <v>5837</v>
      </c>
      <c r="P5845" t="s">
        <v>5837</v>
      </c>
      <c r="Q5845" t="s">
        <v>25</v>
      </c>
      <c r="R5845" t="s">
        <v>17889</v>
      </c>
      <c r="S5845" t="s">
        <v>17891</v>
      </c>
      <c r="T5845" t="s">
        <v>48</v>
      </c>
      <c r="W5845" s="32"/>
      <c r="AB5845" s="32"/>
      <c r="AD5845" s="32"/>
      <c r="AJ5845" t="s">
        <v>3975</v>
      </c>
      <c r="AK5845" t="e">
        <v>#N/A</v>
      </c>
    </row>
    <row r="5846" spans="1:37" x14ac:dyDescent="0.15">
      <c r="A5846" t="s">
        <v>3627</v>
      </c>
      <c r="B5846" t="s">
        <v>3628</v>
      </c>
      <c r="C5846">
        <v>0</v>
      </c>
      <c r="D5846">
        <v>0</v>
      </c>
      <c r="E5846" t="s">
        <v>17889</v>
      </c>
      <c r="F5846" s="23" t="s">
        <v>17888</v>
      </c>
      <c r="G5846" s="23" t="s">
        <v>17887</v>
      </c>
      <c r="H5846" t="s">
        <v>255</v>
      </c>
      <c r="I5846" t="s">
        <v>270</v>
      </c>
      <c r="J5846" s="32">
        <v>29387</v>
      </c>
      <c r="K5846" t="s">
        <v>43</v>
      </c>
      <c r="L5846" t="s">
        <v>5837</v>
      </c>
      <c r="N5846" t="s">
        <v>5837</v>
      </c>
      <c r="O5846" t="s">
        <v>5837</v>
      </c>
      <c r="P5846" t="s">
        <v>24</v>
      </c>
      <c r="Q5846" t="s">
        <v>25</v>
      </c>
      <c r="R5846" t="s">
        <v>317</v>
      </c>
      <c r="S5846" t="s">
        <v>317</v>
      </c>
      <c r="T5846" t="s">
        <v>83</v>
      </c>
      <c r="W5846" s="32"/>
      <c r="AB5846" s="32"/>
      <c r="AD5846" s="32"/>
      <c r="AJ5846" t="s">
        <v>3975</v>
      </c>
      <c r="AK5846" t="e">
        <v>#N/A</v>
      </c>
    </row>
    <row r="5847" spans="1:37" x14ac:dyDescent="0.15">
      <c r="A5847" t="s">
        <v>3627</v>
      </c>
      <c r="B5847" t="s">
        <v>3628</v>
      </c>
      <c r="C5847">
        <v>0</v>
      </c>
      <c r="D5847">
        <v>0</v>
      </c>
      <c r="E5847" t="s">
        <v>17891</v>
      </c>
      <c r="F5847" s="23" t="s">
        <v>17888</v>
      </c>
      <c r="G5847" s="23" t="s">
        <v>17890</v>
      </c>
      <c r="H5847" t="s">
        <v>263</v>
      </c>
      <c r="I5847" t="s">
        <v>18070</v>
      </c>
      <c r="J5847" s="32">
        <v>30512</v>
      </c>
      <c r="K5847" t="s">
        <v>43</v>
      </c>
      <c r="L5847" t="s">
        <v>5837</v>
      </c>
      <c r="N5847" t="s">
        <v>5837</v>
      </c>
      <c r="O5847" t="s">
        <v>5837</v>
      </c>
      <c r="P5847" t="s">
        <v>5837</v>
      </c>
      <c r="Q5847" t="s">
        <v>25</v>
      </c>
      <c r="R5847" t="s">
        <v>317</v>
      </c>
      <c r="S5847" t="s">
        <v>317</v>
      </c>
      <c r="T5847" t="s">
        <v>83</v>
      </c>
      <c r="W5847" s="32"/>
      <c r="AB5847" s="32"/>
      <c r="AD5847" s="32"/>
      <c r="AJ5847" t="s">
        <v>3975</v>
      </c>
      <c r="AK5847" t="e">
        <v>#N/A</v>
      </c>
    </row>
    <row r="5848" spans="1:37" x14ac:dyDescent="0.15">
      <c r="A5848" t="s">
        <v>3627</v>
      </c>
      <c r="B5848" t="s">
        <v>3628</v>
      </c>
      <c r="C5848">
        <v>0</v>
      </c>
      <c r="D5848">
        <v>0</v>
      </c>
      <c r="E5848" t="s">
        <v>17893</v>
      </c>
      <c r="F5848" s="23" t="s">
        <v>17888</v>
      </c>
      <c r="G5848" s="23" t="s">
        <v>17892</v>
      </c>
      <c r="H5848" t="s">
        <v>255</v>
      </c>
      <c r="I5848" t="s">
        <v>256</v>
      </c>
      <c r="J5848" s="32">
        <v>40451</v>
      </c>
      <c r="K5848" t="s">
        <v>43</v>
      </c>
      <c r="L5848" t="s">
        <v>5837</v>
      </c>
      <c r="N5848" t="s">
        <v>5837</v>
      </c>
      <c r="O5848" t="s">
        <v>5837</v>
      </c>
      <c r="P5848" t="s">
        <v>5837</v>
      </c>
      <c r="Q5848" t="s">
        <v>25</v>
      </c>
      <c r="R5848" t="s">
        <v>15449</v>
      </c>
      <c r="S5848" t="s">
        <v>17899</v>
      </c>
      <c r="T5848" t="s">
        <v>83</v>
      </c>
      <c r="W5848" s="32"/>
      <c r="AB5848" s="32"/>
      <c r="AD5848" s="32"/>
      <c r="AJ5848" t="s">
        <v>3975</v>
      </c>
      <c r="AK5848" t="e">
        <v>#N/A</v>
      </c>
    </row>
    <row r="5849" spans="1:37" x14ac:dyDescent="0.15">
      <c r="A5849" t="s">
        <v>3627</v>
      </c>
      <c r="B5849" t="s">
        <v>3628</v>
      </c>
      <c r="C5849">
        <v>0</v>
      </c>
      <c r="D5849">
        <v>0</v>
      </c>
      <c r="E5849" t="s">
        <v>17895</v>
      </c>
      <c r="F5849" s="23" t="s">
        <v>17888</v>
      </c>
      <c r="G5849" s="23" t="s">
        <v>17894</v>
      </c>
      <c r="H5849" t="s">
        <v>255</v>
      </c>
      <c r="I5849" t="s">
        <v>256</v>
      </c>
      <c r="J5849" s="32">
        <v>38467</v>
      </c>
      <c r="K5849" t="s">
        <v>43</v>
      </c>
      <c r="L5849" t="s">
        <v>5837</v>
      </c>
      <c r="N5849" t="s">
        <v>5837</v>
      </c>
      <c r="O5849" t="s">
        <v>5837</v>
      </c>
      <c r="P5849" t="s">
        <v>5837</v>
      </c>
      <c r="Q5849" t="s">
        <v>25</v>
      </c>
      <c r="R5849" t="s">
        <v>15449</v>
      </c>
      <c r="S5849" t="s">
        <v>17899</v>
      </c>
      <c r="T5849" t="s">
        <v>83</v>
      </c>
      <c r="W5849" s="32"/>
      <c r="AB5849" s="32"/>
      <c r="AD5849" s="32"/>
      <c r="AJ5849" t="s">
        <v>3975</v>
      </c>
      <c r="AK5849" t="e">
        <v>#N/A</v>
      </c>
    </row>
    <row r="5850" spans="1:37" x14ac:dyDescent="0.15">
      <c r="A5850" t="s">
        <v>3627</v>
      </c>
      <c r="B5850" t="s">
        <v>3628</v>
      </c>
      <c r="C5850">
        <v>0</v>
      </c>
      <c r="D5850">
        <v>0</v>
      </c>
      <c r="E5850" t="s">
        <v>15449</v>
      </c>
      <c r="F5850" s="23" t="s">
        <v>17897</v>
      </c>
      <c r="G5850" s="23" t="s">
        <v>17896</v>
      </c>
      <c r="H5850" t="s">
        <v>255</v>
      </c>
      <c r="I5850" t="s">
        <v>270</v>
      </c>
      <c r="J5850" s="32">
        <v>25458</v>
      </c>
      <c r="K5850" t="s">
        <v>43</v>
      </c>
      <c r="L5850" t="s">
        <v>246</v>
      </c>
      <c r="N5850" t="s">
        <v>87</v>
      </c>
      <c r="O5850" t="s">
        <v>232</v>
      </c>
      <c r="P5850" t="s">
        <v>24</v>
      </c>
      <c r="Q5850" t="s">
        <v>25</v>
      </c>
      <c r="R5850" t="s">
        <v>18131</v>
      </c>
      <c r="S5850" t="s">
        <v>18132</v>
      </c>
      <c r="T5850" t="s">
        <v>48</v>
      </c>
      <c r="W5850" s="32"/>
      <c r="AB5850" s="32"/>
      <c r="AD5850" s="32"/>
      <c r="AJ5850" t="s">
        <v>3975</v>
      </c>
      <c r="AK5850" t="e">
        <v>#N/A</v>
      </c>
    </row>
    <row r="5851" spans="1:37" x14ac:dyDescent="0.15">
      <c r="A5851" t="s">
        <v>3627</v>
      </c>
      <c r="B5851" t="s">
        <v>3628</v>
      </c>
      <c r="C5851">
        <v>0</v>
      </c>
      <c r="D5851">
        <v>0</v>
      </c>
      <c r="E5851" t="s">
        <v>17899</v>
      </c>
      <c r="F5851" s="23" t="s">
        <v>17897</v>
      </c>
      <c r="G5851" s="23" t="s">
        <v>17898</v>
      </c>
      <c r="H5851" t="s">
        <v>263</v>
      </c>
      <c r="I5851" t="s">
        <v>270</v>
      </c>
      <c r="J5851" s="32">
        <v>25185</v>
      </c>
      <c r="K5851" t="s">
        <v>43</v>
      </c>
      <c r="L5851" t="s">
        <v>243</v>
      </c>
      <c r="N5851" t="s">
        <v>163</v>
      </c>
      <c r="O5851" t="s">
        <v>232</v>
      </c>
      <c r="P5851" t="s">
        <v>41</v>
      </c>
      <c r="Q5851" t="s">
        <v>25</v>
      </c>
      <c r="R5851" t="s">
        <v>18133</v>
      </c>
      <c r="S5851" t="s">
        <v>18134</v>
      </c>
      <c r="T5851" t="s">
        <v>48</v>
      </c>
      <c r="W5851" s="32"/>
      <c r="AB5851" s="32"/>
      <c r="AD5851" s="32"/>
      <c r="AJ5851" t="s">
        <v>3975</v>
      </c>
      <c r="AK5851" t="e">
        <v>#N/A</v>
      </c>
    </row>
    <row r="5852" spans="1:37" x14ac:dyDescent="0.15">
      <c r="A5852" t="s">
        <v>3627</v>
      </c>
      <c r="B5852" t="s">
        <v>3628</v>
      </c>
      <c r="C5852">
        <v>0</v>
      </c>
      <c r="D5852">
        <v>0</v>
      </c>
      <c r="E5852" t="s">
        <v>17901</v>
      </c>
      <c r="F5852" s="23" t="s">
        <v>17897</v>
      </c>
      <c r="G5852" s="23" t="s">
        <v>17900</v>
      </c>
      <c r="H5852" t="s">
        <v>255</v>
      </c>
      <c r="I5852" t="s">
        <v>268</v>
      </c>
      <c r="J5852" s="32">
        <v>38288</v>
      </c>
      <c r="K5852" t="s">
        <v>43</v>
      </c>
      <c r="L5852" t="s">
        <v>241</v>
      </c>
      <c r="N5852" t="s">
        <v>271</v>
      </c>
      <c r="O5852" t="s">
        <v>23</v>
      </c>
      <c r="P5852" t="s">
        <v>47</v>
      </c>
      <c r="Q5852" t="s">
        <v>25</v>
      </c>
      <c r="R5852" t="s">
        <v>15449</v>
      </c>
      <c r="S5852" t="s">
        <v>17899</v>
      </c>
      <c r="T5852" t="s">
        <v>83</v>
      </c>
      <c r="W5852" s="32"/>
      <c r="AB5852" s="32"/>
      <c r="AD5852" s="32"/>
      <c r="AJ5852" t="s">
        <v>3975</v>
      </c>
      <c r="AK5852" t="e">
        <v>#N/A</v>
      </c>
    </row>
    <row r="5853" spans="1:37" x14ac:dyDescent="0.15">
      <c r="A5853" t="s">
        <v>3627</v>
      </c>
      <c r="B5853" t="s">
        <v>3628</v>
      </c>
      <c r="C5853">
        <v>0</v>
      </c>
      <c r="D5853">
        <v>0</v>
      </c>
      <c r="E5853" t="s">
        <v>8213</v>
      </c>
      <c r="F5853" s="23" t="s">
        <v>17897</v>
      </c>
      <c r="G5853" s="23" t="s">
        <v>17902</v>
      </c>
      <c r="H5853" t="s">
        <v>263</v>
      </c>
      <c r="I5853" t="s">
        <v>270</v>
      </c>
      <c r="J5853" s="32">
        <v>16533</v>
      </c>
      <c r="K5853" t="s">
        <v>43</v>
      </c>
      <c r="L5853" t="s">
        <v>240</v>
      </c>
      <c r="N5853" t="s">
        <v>287</v>
      </c>
      <c r="O5853" t="s">
        <v>46</v>
      </c>
      <c r="P5853" t="s">
        <v>237</v>
      </c>
      <c r="Q5853" t="s">
        <v>25</v>
      </c>
      <c r="R5853" t="s">
        <v>317</v>
      </c>
      <c r="S5853" t="s">
        <v>317</v>
      </c>
      <c r="T5853" t="s">
        <v>48</v>
      </c>
      <c r="W5853" s="32"/>
      <c r="AB5853" s="32"/>
      <c r="AD5853" s="32"/>
      <c r="AJ5853" t="s">
        <v>3975</v>
      </c>
      <c r="AK5853" t="e">
        <v>#N/A</v>
      </c>
    </row>
    <row r="5854" spans="1:37" x14ac:dyDescent="0.15">
      <c r="A5854" t="s">
        <v>3627</v>
      </c>
      <c r="B5854" t="s">
        <v>3628</v>
      </c>
      <c r="C5854">
        <v>0</v>
      </c>
      <c r="D5854">
        <v>0</v>
      </c>
      <c r="E5854" t="s">
        <v>17905</v>
      </c>
      <c r="F5854" s="23" t="s">
        <v>17904</v>
      </c>
      <c r="G5854" s="23" t="s">
        <v>17903</v>
      </c>
      <c r="H5854" t="s">
        <v>255</v>
      </c>
      <c r="I5854" t="s">
        <v>270</v>
      </c>
      <c r="J5854" s="32">
        <v>35406</v>
      </c>
      <c r="K5854" t="s">
        <v>43</v>
      </c>
      <c r="L5854" t="s">
        <v>245</v>
      </c>
      <c r="N5854" t="s">
        <v>87</v>
      </c>
      <c r="O5854" t="s">
        <v>233</v>
      </c>
      <c r="P5854" t="s">
        <v>24</v>
      </c>
      <c r="Q5854" t="s">
        <v>25</v>
      </c>
      <c r="R5854" t="s">
        <v>15449</v>
      </c>
      <c r="S5854" t="s">
        <v>17899</v>
      </c>
      <c r="T5854" t="s">
        <v>83</v>
      </c>
      <c r="W5854" s="32"/>
      <c r="AB5854" s="32">
        <v>44561</v>
      </c>
      <c r="AD5854" s="32"/>
      <c r="AJ5854" t="s">
        <v>3975</v>
      </c>
      <c r="AK5854" t="e">
        <v>#N/A</v>
      </c>
    </row>
    <row r="5855" spans="1:37" x14ac:dyDescent="0.15">
      <c r="A5855" t="s">
        <v>3627</v>
      </c>
      <c r="B5855" t="s">
        <v>3628</v>
      </c>
      <c r="C5855">
        <v>0</v>
      </c>
      <c r="D5855">
        <v>0</v>
      </c>
      <c r="E5855" t="s">
        <v>17907</v>
      </c>
      <c r="F5855" s="23" t="s">
        <v>17904</v>
      </c>
      <c r="G5855" s="23" t="s">
        <v>17906</v>
      </c>
      <c r="H5855" t="s">
        <v>263</v>
      </c>
      <c r="I5855" t="s">
        <v>895</v>
      </c>
      <c r="J5855" s="32">
        <v>36685</v>
      </c>
      <c r="K5855" t="s">
        <v>43</v>
      </c>
      <c r="L5855" t="s">
        <v>244</v>
      </c>
      <c r="N5855" t="s">
        <v>163</v>
      </c>
      <c r="O5855" t="s">
        <v>233</v>
      </c>
      <c r="P5855" t="s">
        <v>41</v>
      </c>
      <c r="Q5855" t="s">
        <v>25</v>
      </c>
      <c r="R5855" t="s">
        <v>13558</v>
      </c>
      <c r="S5855" t="s">
        <v>1577</v>
      </c>
      <c r="T5855" t="s">
        <v>83</v>
      </c>
      <c r="W5855" s="32"/>
      <c r="AB5855" s="32">
        <v>44561</v>
      </c>
      <c r="AD5855" s="32"/>
      <c r="AJ5855" t="s">
        <v>3975</v>
      </c>
      <c r="AK5855" t="e">
        <v>#N/A</v>
      </c>
    </row>
    <row r="5856" spans="1:37" x14ac:dyDescent="0.15">
      <c r="A5856" t="s">
        <v>3627</v>
      </c>
      <c r="B5856" t="s">
        <v>3628</v>
      </c>
      <c r="C5856">
        <v>0</v>
      </c>
      <c r="D5856">
        <v>0</v>
      </c>
      <c r="E5856" t="s">
        <v>653</v>
      </c>
      <c r="F5856" s="23" t="s">
        <v>17909</v>
      </c>
      <c r="G5856" s="23" t="s">
        <v>17908</v>
      </c>
      <c r="H5856" t="s">
        <v>263</v>
      </c>
      <c r="I5856" t="s">
        <v>270</v>
      </c>
      <c r="J5856" s="32">
        <v>23376</v>
      </c>
      <c r="K5856" t="s">
        <v>43</v>
      </c>
      <c r="L5856" t="s">
        <v>5837</v>
      </c>
      <c r="N5856" t="s">
        <v>5837</v>
      </c>
      <c r="O5856" t="s">
        <v>5837</v>
      </c>
      <c r="P5856" t="s">
        <v>24</v>
      </c>
      <c r="Q5856" t="s">
        <v>25</v>
      </c>
      <c r="R5856" t="s">
        <v>18135</v>
      </c>
      <c r="S5856" t="s">
        <v>2546</v>
      </c>
      <c r="T5856" t="s">
        <v>48</v>
      </c>
      <c r="W5856" s="32"/>
      <c r="AB5856" s="32"/>
      <c r="AD5856" s="32"/>
      <c r="AJ5856" t="s">
        <v>18076</v>
      </c>
      <c r="AK5856" t="e">
        <v>#N/A</v>
      </c>
    </row>
    <row r="5857" spans="1:37" x14ac:dyDescent="0.15">
      <c r="A5857" t="s">
        <v>3627</v>
      </c>
      <c r="B5857" t="s">
        <v>3628</v>
      </c>
      <c r="C5857">
        <v>0</v>
      </c>
      <c r="D5857">
        <v>0</v>
      </c>
      <c r="E5857" t="s">
        <v>17164</v>
      </c>
      <c r="F5857" s="23" t="s">
        <v>17909</v>
      </c>
      <c r="G5857" s="23" t="s">
        <v>17910</v>
      </c>
      <c r="H5857" t="s">
        <v>255</v>
      </c>
      <c r="I5857" t="s">
        <v>270</v>
      </c>
      <c r="J5857" s="32">
        <v>23742</v>
      </c>
      <c r="K5857" t="s">
        <v>43</v>
      </c>
      <c r="L5857" t="s">
        <v>5837</v>
      </c>
      <c r="N5857" t="s">
        <v>5837</v>
      </c>
      <c r="O5857" t="s">
        <v>5837</v>
      </c>
      <c r="P5857" t="s">
        <v>5837</v>
      </c>
      <c r="Q5857" t="s">
        <v>25</v>
      </c>
      <c r="R5857" t="s">
        <v>18135</v>
      </c>
      <c r="S5857" t="s">
        <v>2546</v>
      </c>
      <c r="T5857" t="s">
        <v>42</v>
      </c>
      <c r="W5857" s="32"/>
      <c r="AB5857" s="32"/>
      <c r="AD5857" s="32"/>
      <c r="AJ5857" t="s">
        <v>18076</v>
      </c>
      <c r="AK5857" t="e">
        <v>#N/A</v>
      </c>
    </row>
    <row r="5858" spans="1:37" x14ac:dyDescent="0.15">
      <c r="A5858" t="s">
        <v>3627</v>
      </c>
      <c r="B5858" t="s">
        <v>3628</v>
      </c>
      <c r="C5858">
        <v>0</v>
      </c>
      <c r="D5858">
        <v>0</v>
      </c>
      <c r="E5858" t="s">
        <v>17913</v>
      </c>
      <c r="F5858" s="23" t="s">
        <v>17912</v>
      </c>
      <c r="G5858" s="23" t="s">
        <v>17911</v>
      </c>
      <c r="H5858" t="s">
        <v>255</v>
      </c>
      <c r="I5858" t="s">
        <v>270</v>
      </c>
      <c r="J5858" s="32">
        <v>32873</v>
      </c>
      <c r="K5858" t="s">
        <v>43</v>
      </c>
      <c r="L5858" t="s">
        <v>5837</v>
      </c>
      <c r="N5858" t="s">
        <v>5837</v>
      </c>
      <c r="O5858" t="s">
        <v>5837</v>
      </c>
      <c r="P5858" t="s">
        <v>24</v>
      </c>
      <c r="Q5858" t="s">
        <v>25</v>
      </c>
      <c r="R5858" t="s">
        <v>317</v>
      </c>
      <c r="S5858" t="s">
        <v>317</v>
      </c>
      <c r="T5858" t="s">
        <v>83</v>
      </c>
      <c r="W5858" s="32"/>
      <c r="AB5858" s="32"/>
      <c r="AD5858" s="32"/>
      <c r="AJ5858" t="s">
        <v>18076</v>
      </c>
      <c r="AK5858" t="e">
        <v>#N/A</v>
      </c>
    </row>
    <row r="5859" spans="1:37" x14ac:dyDescent="0.15">
      <c r="A5859" t="s">
        <v>3627</v>
      </c>
      <c r="B5859" t="s">
        <v>3628</v>
      </c>
      <c r="C5859">
        <v>0</v>
      </c>
      <c r="D5859">
        <v>0</v>
      </c>
      <c r="E5859" t="s">
        <v>2546</v>
      </c>
      <c r="F5859" s="23" t="s">
        <v>17912</v>
      </c>
      <c r="G5859" s="23" t="s">
        <v>17914</v>
      </c>
      <c r="H5859" t="s">
        <v>255</v>
      </c>
      <c r="I5859" t="s">
        <v>256</v>
      </c>
      <c r="J5859" s="32">
        <v>34349</v>
      </c>
      <c r="K5859" t="s">
        <v>43</v>
      </c>
      <c r="L5859" t="s">
        <v>5837</v>
      </c>
      <c r="N5859" t="s">
        <v>5837</v>
      </c>
      <c r="O5859" t="s">
        <v>5837</v>
      </c>
      <c r="P5859" t="s">
        <v>5837</v>
      </c>
      <c r="Q5859" t="s">
        <v>25</v>
      </c>
      <c r="R5859" t="s">
        <v>317</v>
      </c>
      <c r="S5859" t="s">
        <v>317</v>
      </c>
      <c r="T5859" t="s">
        <v>83</v>
      </c>
      <c r="W5859" s="32"/>
      <c r="AB5859" s="32"/>
      <c r="AD5859" s="32"/>
      <c r="AJ5859" t="s">
        <v>18076</v>
      </c>
      <c r="AK5859" t="e">
        <v>#N/A</v>
      </c>
    </row>
    <row r="5860" spans="1:37" x14ac:dyDescent="0.15">
      <c r="A5860" t="s">
        <v>3627</v>
      </c>
      <c r="B5860" t="s">
        <v>3628</v>
      </c>
      <c r="C5860">
        <v>0</v>
      </c>
      <c r="D5860">
        <v>0</v>
      </c>
      <c r="E5860" t="s">
        <v>17916</v>
      </c>
      <c r="F5860" s="23" t="s">
        <v>17912</v>
      </c>
      <c r="G5860" s="23" t="s">
        <v>17915</v>
      </c>
      <c r="H5860" t="s">
        <v>263</v>
      </c>
      <c r="I5860" t="s">
        <v>290</v>
      </c>
      <c r="J5860" s="32">
        <v>41829</v>
      </c>
      <c r="K5860" t="s">
        <v>43</v>
      </c>
      <c r="L5860" t="s">
        <v>5837</v>
      </c>
      <c r="N5860" t="s">
        <v>5837</v>
      </c>
      <c r="O5860" t="s">
        <v>5837</v>
      </c>
      <c r="P5860" t="s">
        <v>5837</v>
      </c>
      <c r="Q5860" t="s">
        <v>25</v>
      </c>
      <c r="R5860" t="s">
        <v>317</v>
      </c>
      <c r="S5860" t="s">
        <v>317</v>
      </c>
      <c r="T5860" t="s">
        <v>83</v>
      </c>
      <c r="W5860" s="32"/>
      <c r="AB5860" s="32"/>
      <c r="AD5860" s="32"/>
      <c r="AJ5860" t="s">
        <v>18076</v>
      </c>
      <c r="AK5860" t="e">
        <v>#N/A</v>
      </c>
    </row>
    <row r="5861" spans="1:37" x14ac:dyDescent="0.15">
      <c r="A5861" t="s">
        <v>3627</v>
      </c>
      <c r="B5861" t="s">
        <v>3628</v>
      </c>
      <c r="C5861">
        <v>0</v>
      </c>
      <c r="D5861">
        <v>0</v>
      </c>
      <c r="E5861" t="s">
        <v>17918</v>
      </c>
      <c r="F5861" s="23" t="s">
        <v>17912</v>
      </c>
      <c r="G5861" s="23" t="s">
        <v>17917</v>
      </c>
      <c r="H5861" t="s">
        <v>255</v>
      </c>
      <c r="I5861" t="s">
        <v>290</v>
      </c>
      <c r="J5861" s="32">
        <v>43236</v>
      </c>
      <c r="K5861" t="s">
        <v>43</v>
      </c>
      <c r="L5861" t="s">
        <v>5837</v>
      </c>
      <c r="N5861" t="s">
        <v>5837</v>
      </c>
      <c r="O5861" t="s">
        <v>5837</v>
      </c>
      <c r="P5861" t="s">
        <v>5837</v>
      </c>
      <c r="Q5861" t="s">
        <v>25</v>
      </c>
      <c r="R5861" t="s">
        <v>18136</v>
      </c>
      <c r="S5861" t="s">
        <v>3976</v>
      </c>
      <c r="T5861" t="s">
        <v>83</v>
      </c>
      <c r="W5861" s="32"/>
      <c r="AB5861" s="32"/>
      <c r="AD5861" s="32"/>
      <c r="AJ5861" t="s">
        <v>18076</v>
      </c>
      <c r="AK5861" t="e">
        <v>#N/A</v>
      </c>
    </row>
    <row r="5862" spans="1:37" x14ac:dyDescent="0.15">
      <c r="A5862" t="s">
        <v>3627</v>
      </c>
      <c r="B5862" t="s">
        <v>3628</v>
      </c>
      <c r="C5862">
        <v>0</v>
      </c>
      <c r="D5862">
        <v>0</v>
      </c>
      <c r="E5862" t="s">
        <v>3977</v>
      </c>
      <c r="F5862" s="23" t="s">
        <v>17920</v>
      </c>
      <c r="G5862" s="23" t="s">
        <v>17919</v>
      </c>
      <c r="H5862" t="s">
        <v>255</v>
      </c>
      <c r="I5862" t="s">
        <v>256</v>
      </c>
      <c r="J5862" s="32">
        <v>21185</v>
      </c>
      <c r="K5862" t="s">
        <v>43</v>
      </c>
      <c r="L5862" t="s">
        <v>5837</v>
      </c>
      <c r="N5862" t="s">
        <v>5837</v>
      </c>
      <c r="O5862" t="s">
        <v>5837</v>
      </c>
      <c r="P5862" t="s">
        <v>24</v>
      </c>
      <c r="Q5862" t="s">
        <v>25</v>
      </c>
      <c r="R5862" t="s">
        <v>18136</v>
      </c>
      <c r="S5862" t="s">
        <v>3976</v>
      </c>
      <c r="T5862" t="s">
        <v>48</v>
      </c>
      <c r="W5862" s="32"/>
      <c r="AB5862" s="32"/>
      <c r="AD5862" s="32"/>
      <c r="AJ5862" t="s">
        <v>3975</v>
      </c>
      <c r="AK5862" t="e">
        <v>#N/A</v>
      </c>
    </row>
    <row r="5863" spans="1:37" x14ac:dyDescent="0.15">
      <c r="A5863" t="s">
        <v>3627</v>
      </c>
      <c r="B5863" t="s">
        <v>3628</v>
      </c>
      <c r="C5863">
        <v>0</v>
      </c>
      <c r="D5863">
        <v>0</v>
      </c>
      <c r="E5863" t="s">
        <v>3980</v>
      </c>
      <c r="F5863" s="23" t="s">
        <v>3979</v>
      </c>
      <c r="G5863" s="23" t="s">
        <v>3978</v>
      </c>
      <c r="H5863" t="s">
        <v>255</v>
      </c>
      <c r="I5863" t="s">
        <v>270</v>
      </c>
      <c r="J5863" s="32">
        <v>28985</v>
      </c>
      <c r="K5863" t="s">
        <v>43</v>
      </c>
      <c r="L5863" t="s">
        <v>63</v>
      </c>
      <c r="N5863" t="s">
        <v>87</v>
      </c>
      <c r="O5863" t="s">
        <v>233</v>
      </c>
      <c r="P5863" t="s">
        <v>24</v>
      </c>
      <c r="Q5863" t="s">
        <v>25</v>
      </c>
      <c r="R5863" t="s">
        <v>3977</v>
      </c>
      <c r="S5863" t="s">
        <v>1708</v>
      </c>
      <c r="T5863" t="s">
        <v>48</v>
      </c>
      <c r="W5863" s="32"/>
      <c r="AB5863" s="32">
        <v>39381</v>
      </c>
      <c r="AD5863" s="32"/>
      <c r="AJ5863" t="s">
        <v>3975</v>
      </c>
      <c r="AK5863" t="e">
        <v>#N/A</v>
      </c>
    </row>
    <row r="5864" spans="1:37" x14ac:dyDescent="0.15">
      <c r="A5864" t="s">
        <v>3627</v>
      </c>
      <c r="B5864" t="s">
        <v>3628</v>
      </c>
      <c r="C5864">
        <v>0</v>
      </c>
      <c r="D5864">
        <v>0</v>
      </c>
      <c r="E5864" t="s">
        <v>3982</v>
      </c>
      <c r="F5864" s="23" t="s">
        <v>3979</v>
      </c>
      <c r="G5864" s="23" t="s">
        <v>3981</v>
      </c>
      <c r="H5864" t="s">
        <v>263</v>
      </c>
      <c r="I5864" t="s">
        <v>3983</v>
      </c>
      <c r="J5864" s="32">
        <v>30165</v>
      </c>
      <c r="K5864" t="s">
        <v>43</v>
      </c>
      <c r="L5864" t="s">
        <v>63</v>
      </c>
      <c r="N5864" t="s">
        <v>87</v>
      </c>
      <c r="O5864" t="s">
        <v>233</v>
      </c>
      <c r="P5864" t="s">
        <v>41</v>
      </c>
      <c r="Q5864" t="s">
        <v>25</v>
      </c>
      <c r="R5864" t="s">
        <v>3984</v>
      </c>
      <c r="S5864" t="s">
        <v>3985</v>
      </c>
      <c r="T5864" t="s">
        <v>48</v>
      </c>
      <c r="W5864" s="32"/>
      <c r="AB5864" s="32">
        <v>39381</v>
      </c>
      <c r="AD5864" s="32"/>
      <c r="AJ5864" t="s">
        <v>3975</v>
      </c>
      <c r="AK5864" t="e">
        <v>#N/A</v>
      </c>
    </row>
    <row r="5865" spans="1:37" x14ac:dyDescent="0.15">
      <c r="A5865" t="s">
        <v>3627</v>
      </c>
      <c r="B5865" t="s">
        <v>3628</v>
      </c>
      <c r="C5865">
        <v>0</v>
      </c>
      <c r="D5865">
        <v>0</v>
      </c>
      <c r="E5865" t="s">
        <v>3987</v>
      </c>
      <c r="F5865" s="23" t="s">
        <v>3979</v>
      </c>
      <c r="G5865" s="23" t="s">
        <v>3986</v>
      </c>
      <c r="H5865" t="s">
        <v>255</v>
      </c>
      <c r="I5865" t="s">
        <v>268</v>
      </c>
      <c r="J5865" s="32">
        <v>39499</v>
      </c>
      <c r="K5865" t="s">
        <v>43</v>
      </c>
      <c r="L5865" t="s">
        <v>241</v>
      </c>
      <c r="N5865" t="s">
        <v>271</v>
      </c>
      <c r="O5865" t="s">
        <v>23</v>
      </c>
      <c r="P5865" t="s">
        <v>47</v>
      </c>
      <c r="Q5865" t="s">
        <v>25</v>
      </c>
      <c r="R5865" t="s">
        <v>3980</v>
      </c>
      <c r="S5865" t="s">
        <v>3976</v>
      </c>
      <c r="T5865" t="s">
        <v>48</v>
      </c>
      <c r="W5865" s="32"/>
      <c r="AB5865" s="32"/>
      <c r="AD5865" s="32"/>
      <c r="AJ5865" t="s">
        <v>3975</v>
      </c>
      <c r="AK5865" t="e">
        <v>#N/A</v>
      </c>
    </row>
    <row r="5866" spans="1:37" x14ac:dyDescent="0.15">
      <c r="A5866" t="s">
        <v>3627</v>
      </c>
      <c r="B5866" t="s">
        <v>3628</v>
      </c>
      <c r="C5866">
        <v>0</v>
      </c>
      <c r="D5866">
        <v>0</v>
      </c>
      <c r="E5866" t="s">
        <v>3989</v>
      </c>
      <c r="F5866" s="23" t="s">
        <v>3979</v>
      </c>
      <c r="G5866" s="23" t="s">
        <v>3988</v>
      </c>
      <c r="H5866" t="s">
        <v>255</v>
      </c>
      <c r="I5866" t="s">
        <v>268</v>
      </c>
      <c r="J5866" s="32">
        <v>40438</v>
      </c>
      <c r="K5866" t="s">
        <v>43</v>
      </c>
      <c r="L5866" t="s">
        <v>238</v>
      </c>
      <c r="N5866" t="s">
        <v>283</v>
      </c>
      <c r="O5866" t="s">
        <v>23</v>
      </c>
      <c r="P5866" t="s">
        <v>47</v>
      </c>
      <c r="Q5866" t="s">
        <v>25</v>
      </c>
      <c r="R5866" t="s">
        <v>3980</v>
      </c>
      <c r="S5866" t="s">
        <v>3976</v>
      </c>
      <c r="T5866" t="s">
        <v>48</v>
      </c>
      <c r="W5866" s="32"/>
      <c r="AB5866" s="32"/>
      <c r="AD5866" s="32"/>
      <c r="AJ5866" t="s">
        <v>3975</v>
      </c>
      <c r="AK5866" t="e">
        <v>#N/A</v>
      </c>
    </row>
    <row r="5867" spans="1:37" x14ac:dyDescent="0.15">
      <c r="A5867" t="s">
        <v>3627</v>
      </c>
      <c r="B5867" t="s">
        <v>3628</v>
      </c>
      <c r="C5867">
        <v>0</v>
      </c>
      <c r="D5867">
        <v>0</v>
      </c>
      <c r="E5867" t="s">
        <v>1378</v>
      </c>
      <c r="F5867" s="23" t="s">
        <v>17922</v>
      </c>
      <c r="G5867" s="23" t="s">
        <v>17921</v>
      </c>
      <c r="H5867" t="s">
        <v>255</v>
      </c>
      <c r="I5867" t="s">
        <v>256</v>
      </c>
      <c r="J5867" s="32">
        <v>16437</v>
      </c>
      <c r="K5867" t="s">
        <v>43</v>
      </c>
      <c r="L5867" t="s">
        <v>5837</v>
      </c>
      <c r="N5867" t="s">
        <v>5837</v>
      </c>
      <c r="O5867" t="s">
        <v>5837</v>
      </c>
      <c r="P5867" t="s">
        <v>24</v>
      </c>
      <c r="Q5867" t="s">
        <v>25</v>
      </c>
      <c r="R5867" t="s">
        <v>18137</v>
      </c>
      <c r="S5867" t="s">
        <v>317</v>
      </c>
      <c r="T5867" t="s">
        <v>48</v>
      </c>
      <c r="W5867" s="32"/>
      <c r="AB5867" s="32"/>
      <c r="AD5867" s="32"/>
      <c r="AJ5867" t="s">
        <v>18076</v>
      </c>
      <c r="AK5867" t="e">
        <v>#N/A</v>
      </c>
    </row>
    <row r="5868" spans="1:37" x14ac:dyDescent="0.15">
      <c r="A5868" t="s">
        <v>3627</v>
      </c>
      <c r="B5868" t="s">
        <v>3628</v>
      </c>
      <c r="C5868">
        <v>0</v>
      </c>
      <c r="D5868">
        <v>0</v>
      </c>
      <c r="E5868" t="s">
        <v>17924</v>
      </c>
      <c r="F5868" s="23" t="s">
        <v>17922</v>
      </c>
      <c r="G5868" s="23" t="s">
        <v>17923</v>
      </c>
      <c r="H5868" t="s">
        <v>263</v>
      </c>
      <c r="I5868" t="s">
        <v>256</v>
      </c>
      <c r="J5868" s="32">
        <v>18628</v>
      </c>
      <c r="K5868" t="s">
        <v>43</v>
      </c>
      <c r="L5868" t="s">
        <v>5837</v>
      </c>
      <c r="N5868" t="s">
        <v>5837</v>
      </c>
      <c r="O5868" t="s">
        <v>5837</v>
      </c>
      <c r="P5868" t="s">
        <v>5837</v>
      </c>
      <c r="Q5868" t="s">
        <v>25</v>
      </c>
      <c r="R5868" t="s">
        <v>317</v>
      </c>
      <c r="S5868" t="s">
        <v>317</v>
      </c>
      <c r="T5868" t="s">
        <v>48</v>
      </c>
      <c r="W5868" s="32"/>
      <c r="AB5868" s="32"/>
      <c r="AD5868" s="32"/>
      <c r="AJ5868" t="s">
        <v>18076</v>
      </c>
      <c r="AK5868" t="e">
        <v>#N/A</v>
      </c>
    </row>
    <row r="5869" spans="1:37" x14ac:dyDescent="0.15">
      <c r="A5869" t="s">
        <v>3627</v>
      </c>
      <c r="B5869" t="s">
        <v>3628</v>
      </c>
      <c r="C5869">
        <v>0</v>
      </c>
      <c r="D5869">
        <v>0</v>
      </c>
      <c r="E5869" t="s">
        <v>9416</v>
      </c>
      <c r="F5869" s="23" t="s">
        <v>17926</v>
      </c>
      <c r="G5869" s="23" t="s">
        <v>17925</v>
      </c>
      <c r="H5869" t="s">
        <v>263</v>
      </c>
      <c r="I5869" t="s">
        <v>256</v>
      </c>
      <c r="J5869" s="32">
        <v>14976</v>
      </c>
      <c r="K5869" t="s">
        <v>43</v>
      </c>
      <c r="L5869" t="s">
        <v>5837</v>
      </c>
      <c r="N5869" t="s">
        <v>5837</v>
      </c>
      <c r="O5869" t="s">
        <v>5837</v>
      </c>
      <c r="P5869" t="s">
        <v>24</v>
      </c>
      <c r="Q5869" t="s">
        <v>25</v>
      </c>
      <c r="R5869" t="s">
        <v>1482</v>
      </c>
      <c r="S5869" t="s">
        <v>17931</v>
      </c>
      <c r="T5869" t="s">
        <v>48</v>
      </c>
      <c r="W5869" s="32"/>
      <c r="AB5869" s="32"/>
      <c r="AD5869" s="32"/>
      <c r="AJ5869" t="s">
        <v>18077</v>
      </c>
      <c r="AK5869" t="e">
        <v>#N/A</v>
      </c>
    </row>
    <row r="5870" spans="1:37" x14ac:dyDescent="0.15">
      <c r="A5870" t="s">
        <v>3627</v>
      </c>
      <c r="B5870" t="s">
        <v>3628</v>
      </c>
      <c r="C5870">
        <v>0</v>
      </c>
      <c r="D5870">
        <v>0</v>
      </c>
      <c r="E5870" t="s">
        <v>992</v>
      </c>
      <c r="F5870" s="23" t="s">
        <v>17926</v>
      </c>
      <c r="G5870" s="23" t="s">
        <v>17927</v>
      </c>
      <c r="H5870" t="s">
        <v>255</v>
      </c>
      <c r="I5870" t="s">
        <v>256</v>
      </c>
      <c r="J5870" s="32">
        <v>16802</v>
      </c>
      <c r="K5870" t="s">
        <v>43</v>
      </c>
      <c r="L5870" t="s">
        <v>5837</v>
      </c>
      <c r="N5870" t="s">
        <v>5837</v>
      </c>
      <c r="O5870" t="s">
        <v>5837</v>
      </c>
      <c r="P5870" t="s">
        <v>5837</v>
      </c>
      <c r="Q5870" t="s">
        <v>25</v>
      </c>
      <c r="R5870" t="s">
        <v>1482</v>
      </c>
      <c r="S5870" t="s">
        <v>17931</v>
      </c>
      <c r="T5870" t="s">
        <v>48</v>
      </c>
      <c r="W5870" s="32"/>
      <c r="AB5870" s="32"/>
      <c r="AD5870" s="32"/>
      <c r="AJ5870" t="s">
        <v>18077</v>
      </c>
      <c r="AK5870" t="e">
        <v>#N/A</v>
      </c>
    </row>
    <row r="5871" spans="1:37" x14ac:dyDescent="0.15">
      <c r="A5871" t="s">
        <v>3627</v>
      </c>
      <c r="B5871" t="s">
        <v>3628</v>
      </c>
      <c r="C5871">
        <v>0</v>
      </c>
      <c r="D5871">
        <v>0</v>
      </c>
      <c r="E5871" t="s">
        <v>1482</v>
      </c>
      <c r="F5871" s="23" t="s">
        <v>17929</v>
      </c>
      <c r="G5871" s="23" t="s">
        <v>17928</v>
      </c>
      <c r="H5871" t="s">
        <v>263</v>
      </c>
      <c r="I5871" t="s">
        <v>270</v>
      </c>
      <c r="J5871" s="32">
        <v>24472</v>
      </c>
      <c r="K5871" t="s">
        <v>43</v>
      </c>
      <c r="L5871" t="s">
        <v>5837</v>
      </c>
      <c r="N5871" t="s">
        <v>5837</v>
      </c>
      <c r="O5871" t="s">
        <v>5837</v>
      </c>
      <c r="P5871" t="s">
        <v>24</v>
      </c>
      <c r="Q5871" t="s">
        <v>25</v>
      </c>
      <c r="R5871" t="s">
        <v>7935</v>
      </c>
      <c r="S5871" t="s">
        <v>18138</v>
      </c>
      <c r="T5871" t="s">
        <v>48</v>
      </c>
      <c r="W5871" s="32"/>
      <c r="AB5871" s="32"/>
      <c r="AD5871" s="32"/>
      <c r="AJ5871" t="s">
        <v>18077</v>
      </c>
      <c r="AK5871" t="e">
        <v>#N/A</v>
      </c>
    </row>
    <row r="5872" spans="1:37" x14ac:dyDescent="0.15">
      <c r="A5872" t="s">
        <v>3627</v>
      </c>
      <c r="B5872" t="s">
        <v>3628</v>
      </c>
      <c r="C5872">
        <v>0</v>
      </c>
      <c r="D5872">
        <v>0</v>
      </c>
      <c r="E5872" t="s">
        <v>17931</v>
      </c>
      <c r="F5872" s="23" t="s">
        <v>17929</v>
      </c>
      <c r="G5872" s="23" t="s">
        <v>17930</v>
      </c>
      <c r="H5872" t="s">
        <v>255</v>
      </c>
      <c r="I5872" t="s">
        <v>270</v>
      </c>
      <c r="J5872" s="32">
        <v>24707</v>
      </c>
      <c r="K5872" t="s">
        <v>43</v>
      </c>
      <c r="L5872" t="s">
        <v>5837</v>
      </c>
      <c r="N5872" t="s">
        <v>5837</v>
      </c>
      <c r="O5872" t="s">
        <v>5837</v>
      </c>
      <c r="P5872" t="s">
        <v>5837</v>
      </c>
      <c r="Q5872" t="s">
        <v>25</v>
      </c>
      <c r="R5872" t="s">
        <v>17936</v>
      </c>
      <c r="S5872" t="s">
        <v>17938</v>
      </c>
      <c r="T5872" t="s">
        <v>48</v>
      </c>
      <c r="W5872" s="32"/>
      <c r="AB5872" s="32"/>
      <c r="AD5872" s="32"/>
      <c r="AJ5872" t="s">
        <v>18077</v>
      </c>
      <c r="AK5872" t="e">
        <v>#N/A</v>
      </c>
    </row>
    <row r="5873" spans="1:37" x14ac:dyDescent="0.15">
      <c r="A5873" t="s">
        <v>3627</v>
      </c>
      <c r="B5873" t="s">
        <v>3628</v>
      </c>
      <c r="C5873">
        <v>0</v>
      </c>
      <c r="D5873">
        <v>0</v>
      </c>
      <c r="E5873" t="s">
        <v>17933</v>
      </c>
      <c r="F5873" s="23" t="s">
        <v>17929</v>
      </c>
      <c r="G5873" s="23" t="s">
        <v>17932</v>
      </c>
      <c r="H5873" t="s">
        <v>255</v>
      </c>
      <c r="I5873" t="s">
        <v>270</v>
      </c>
      <c r="J5873" s="32">
        <v>36818</v>
      </c>
      <c r="K5873" t="s">
        <v>43</v>
      </c>
      <c r="L5873" t="s">
        <v>5837</v>
      </c>
      <c r="N5873" t="s">
        <v>5837</v>
      </c>
      <c r="O5873" t="s">
        <v>5837</v>
      </c>
      <c r="P5873" t="s">
        <v>5837</v>
      </c>
      <c r="Q5873" t="s">
        <v>25</v>
      </c>
      <c r="R5873" t="s">
        <v>17936</v>
      </c>
      <c r="S5873" t="s">
        <v>17938</v>
      </c>
      <c r="T5873" t="s">
        <v>48</v>
      </c>
      <c r="W5873" s="32"/>
      <c r="AB5873" s="32"/>
      <c r="AD5873" s="32"/>
      <c r="AJ5873" t="s">
        <v>18077</v>
      </c>
      <c r="AK5873" t="e">
        <v>#N/A</v>
      </c>
    </row>
    <row r="5874" spans="1:37" x14ac:dyDescent="0.15">
      <c r="A5874" t="s">
        <v>3627</v>
      </c>
      <c r="B5874" t="s">
        <v>3628</v>
      </c>
      <c r="C5874">
        <v>0</v>
      </c>
      <c r="D5874">
        <v>0</v>
      </c>
      <c r="E5874" t="s">
        <v>17936</v>
      </c>
      <c r="F5874" s="23" t="s">
        <v>17935</v>
      </c>
      <c r="G5874" s="23" t="s">
        <v>17934</v>
      </c>
      <c r="H5874" t="s">
        <v>255</v>
      </c>
      <c r="I5874" t="s">
        <v>270</v>
      </c>
      <c r="J5874" s="32">
        <v>33595</v>
      </c>
      <c r="K5874" t="s">
        <v>43</v>
      </c>
      <c r="L5874" t="s">
        <v>5837</v>
      </c>
      <c r="N5874" t="s">
        <v>5837</v>
      </c>
      <c r="O5874" t="s">
        <v>5837</v>
      </c>
      <c r="P5874" t="s">
        <v>24</v>
      </c>
      <c r="Q5874" t="s">
        <v>25</v>
      </c>
      <c r="R5874" t="s">
        <v>9416</v>
      </c>
      <c r="S5874" t="s">
        <v>992</v>
      </c>
      <c r="T5874" t="s">
        <v>83</v>
      </c>
      <c r="W5874" s="32"/>
      <c r="AB5874" s="32"/>
      <c r="AD5874" s="32"/>
      <c r="AJ5874" t="s">
        <v>18077</v>
      </c>
      <c r="AK5874" t="e">
        <v>#N/A</v>
      </c>
    </row>
    <row r="5875" spans="1:37" x14ac:dyDescent="0.15">
      <c r="A5875" t="s">
        <v>3627</v>
      </c>
      <c r="B5875" t="s">
        <v>3628</v>
      </c>
      <c r="C5875">
        <v>0</v>
      </c>
      <c r="D5875">
        <v>0</v>
      </c>
      <c r="E5875" t="s">
        <v>17938</v>
      </c>
      <c r="F5875" s="23" t="s">
        <v>17935</v>
      </c>
      <c r="G5875" s="23" t="s">
        <v>17937</v>
      </c>
      <c r="H5875" t="s">
        <v>263</v>
      </c>
      <c r="I5875" t="s">
        <v>270</v>
      </c>
      <c r="J5875" s="32">
        <v>32324</v>
      </c>
      <c r="K5875" t="s">
        <v>43</v>
      </c>
      <c r="L5875" t="s">
        <v>5837</v>
      </c>
      <c r="N5875" t="s">
        <v>5837</v>
      </c>
      <c r="O5875" t="s">
        <v>5837</v>
      </c>
      <c r="P5875" t="s">
        <v>5837</v>
      </c>
      <c r="Q5875" t="s">
        <v>25</v>
      </c>
      <c r="R5875" t="s">
        <v>317</v>
      </c>
      <c r="S5875" t="s">
        <v>317</v>
      </c>
      <c r="T5875" t="s">
        <v>83</v>
      </c>
      <c r="W5875" s="32"/>
      <c r="AB5875" s="32"/>
      <c r="AD5875" s="32"/>
      <c r="AJ5875" t="s">
        <v>18077</v>
      </c>
      <c r="AK5875" t="e">
        <v>#N/A</v>
      </c>
    </row>
    <row r="5876" spans="1:37" x14ac:dyDescent="0.15">
      <c r="A5876" t="s">
        <v>3627</v>
      </c>
      <c r="B5876" t="s">
        <v>3628</v>
      </c>
      <c r="C5876">
        <v>0</v>
      </c>
      <c r="D5876">
        <v>0</v>
      </c>
      <c r="E5876" t="s">
        <v>17940</v>
      </c>
      <c r="F5876" s="23" t="s">
        <v>17935</v>
      </c>
      <c r="G5876" s="23" t="s">
        <v>17939</v>
      </c>
      <c r="H5876" t="s">
        <v>255</v>
      </c>
      <c r="I5876" t="s">
        <v>268</v>
      </c>
      <c r="J5876" s="32">
        <v>41061</v>
      </c>
      <c r="K5876" t="s">
        <v>43</v>
      </c>
      <c r="L5876" t="s">
        <v>5837</v>
      </c>
      <c r="N5876" t="s">
        <v>5837</v>
      </c>
      <c r="O5876" t="s">
        <v>5837</v>
      </c>
      <c r="P5876" t="s">
        <v>5837</v>
      </c>
      <c r="Q5876" t="s">
        <v>25</v>
      </c>
      <c r="R5876" t="s">
        <v>2219</v>
      </c>
      <c r="S5876" t="s">
        <v>17946</v>
      </c>
      <c r="T5876" t="s">
        <v>83</v>
      </c>
      <c r="W5876" s="32"/>
      <c r="AB5876" s="32"/>
      <c r="AD5876" s="32"/>
      <c r="AJ5876" t="s">
        <v>18077</v>
      </c>
      <c r="AK5876" t="e">
        <v>#N/A</v>
      </c>
    </row>
    <row r="5877" spans="1:37" x14ac:dyDescent="0.15">
      <c r="A5877" t="s">
        <v>3627</v>
      </c>
      <c r="B5877" t="s">
        <v>3628</v>
      </c>
      <c r="C5877">
        <v>0</v>
      </c>
      <c r="D5877">
        <v>0</v>
      </c>
      <c r="E5877" t="s">
        <v>17942</v>
      </c>
      <c r="F5877" s="23" t="s">
        <v>17935</v>
      </c>
      <c r="G5877" s="23" t="s">
        <v>17941</v>
      </c>
      <c r="H5877" t="s">
        <v>255</v>
      </c>
      <c r="I5877" t="s">
        <v>290</v>
      </c>
      <c r="J5877" s="32">
        <v>41658</v>
      </c>
      <c r="K5877" t="s">
        <v>43</v>
      </c>
      <c r="L5877" t="s">
        <v>5837</v>
      </c>
      <c r="N5877" t="s">
        <v>5837</v>
      </c>
      <c r="O5877" t="s">
        <v>5837</v>
      </c>
      <c r="P5877" t="s">
        <v>5837</v>
      </c>
      <c r="Q5877" t="s">
        <v>25</v>
      </c>
      <c r="R5877" t="s">
        <v>18139</v>
      </c>
      <c r="S5877" t="s">
        <v>18140</v>
      </c>
      <c r="T5877" t="s">
        <v>83</v>
      </c>
      <c r="W5877" s="32"/>
      <c r="AB5877" s="32"/>
      <c r="AD5877" s="32"/>
      <c r="AJ5877" t="s">
        <v>18077</v>
      </c>
      <c r="AK5877" t="e">
        <v>#N/A</v>
      </c>
    </row>
    <row r="5878" spans="1:37" x14ac:dyDescent="0.15">
      <c r="A5878" t="s">
        <v>3627</v>
      </c>
      <c r="B5878" t="s">
        <v>3628</v>
      </c>
      <c r="C5878">
        <v>0</v>
      </c>
      <c r="D5878">
        <v>0</v>
      </c>
      <c r="E5878" t="s">
        <v>2219</v>
      </c>
      <c r="F5878" s="23" t="s">
        <v>17944</v>
      </c>
      <c r="G5878" s="23" t="s">
        <v>17943</v>
      </c>
      <c r="H5878" t="s">
        <v>263</v>
      </c>
      <c r="I5878" t="s">
        <v>270</v>
      </c>
      <c r="J5878" s="32">
        <v>25773</v>
      </c>
      <c r="K5878" t="s">
        <v>43</v>
      </c>
      <c r="L5878" t="s">
        <v>5837</v>
      </c>
      <c r="N5878" t="s">
        <v>5837</v>
      </c>
      <c r="O5878" t="s">
        <v>5837</v>
      </c>
      <c r="P5878" t="s">
        <v>24</v>
      </c>
      <c r="Q5878" t="s">
        <v>25</v>
      </c>
      <c r="R5878" t="s">
        <v>317</v>
      </c>
      <c r="S5878" t="s">
        <v>317</v>
      </c>
      <c r="T5878" t="s">
        <v>48</v>
      </c>
      <c r="W5878" s="32"/>
      <c r="AB5878" s="32"/>
      <c r="AD5878" s="32"/>
      <c r="AJ5878" t="s">
        <v>18078</v>
      </c>
      <c r="AK5878" t="e">
        <v>#N/A</v>
      </c>
    </row>
    <row r="5879" spans="1:37" x14ac:dyDescent="0.15">
      <c r="A5879" t="s">
        <v>3627</v>
      </c>
      <c r="B5879" t="s">
        <v>3628</v>
      </c>
      <c r="C5879">
        <v>0</v>
      </c>
      <c r="D5879">
        <v>0</v>
      </c>
      <c r="E5879" t="s">
        <v>17946</v>
      </c>
      <c r="F5879" s="23" t="s">
        <v>17944</v>
      </c>
      <c r="G5879" s="23" t="s">
        <v>17945</v>
      </c>
      <c r="H5879" t="s">
        <v>255</v>
      </c>
      <c r="I5879" t="s">
        <v>270</v>
      </c>
      <c r="J5879" s="32">
        <v>28007</v>
      </c>
      <c r="K5879" t="s">
        <v>43</v>
      </c>
      <c r="L5879" t="s">
        <v>5837</v>
      </c>
      <c r="N5879" t="s">
        <v>5837</v>
      </c>
      <c r="O5879" t="s">
        <v>5837</v>
      </c>
      <c r="P5879" t="s">
        <v>5837</v>
      </c>
      <c r="Q5879" t="s">
        <v>25</v>
      </c>
      <c r="R5879" t="s">
        <v>317</v>
      </c>
      <c r="S5879" t="s">
        <v>317</v>
      </c>
      <c r="T5879" t="s">
        <v>48</v>
      </c>
      <c r="W5879" s="32"/>
      <c r="AB5879" s="32"/>
      <c r="AD5879" s="32"/>
      <c r="AJ5879" t="s">
        <v>18078</v>
      </c>
      <c r="AK5879" t="e">
        <v>#N/A</v>
      </c>
    </row>
    <row r="5880" spans="1:37" x14ac:dyDescent="0.15">
      <c r="A5880" t="s">
        <v>3627</v>
      </c>
      <c r="B5880" t="s">
        <v>3628</v>
      </c>
      <c r="C5880">
        <v>0</v>
      </c>
      <c r="D5880">
        <v>0</v>
      </c>
      <c r="E5880" t="s">
        <v>17948</v>
      </c>
      <c r="F5880" s="23" t="s">
        <v>17944</v>
      </c>
      <c r="G5880" s="23" t="s">
        <v>17947</v>
      </c>
      <c r="H5880" t="s">
        <v>263</v>
      </c>
      <c r="I5880" t="s">
        <v>268</v>
      </c>
      <c r="J5880" s="32">
        <v>35529</v>
      </c>
      <c r="K5880" t="s">
        <v>43</v>
      </c>
      <c r="L5880" t="s">
        <v>5837</v>
      </c>
      <c r="N5880" t="s">
        <v>5837</v>
      </c>
      <c r="O5880" t="s">
        <v>5837</v>
      </c>
      <c r="P5880" t="s">
        <v>5837</v>
      </c>
      <c r="Q5880" t="s">
        <v>25</v>
      </c>
      <c r="R5880" t="s">
        <v>317</v>
      </c>
      <c r="S5880" t="s">
        <v>317</v>
      </c>
      <c r="T5880" t="s">
        <v>48</v>
      </c>
      <c r="W5880" s="32"/>
      <c r="AB5880" s="32"/>
      <c r="AD5880" s="32"/>
      <c r="AJ5880" t="s">
        <v>18078</v>
      </c>
      <c r="AK5880" t="e">
        <v>#N/A</v>
      </c>
    </row>
    <row r="5881" spans="1:37" x14ac:dyDescent="0.15">
      <c r="A5881" t="s">
        <v>3627</v>
      </c>
      <c r="B5881" t="s">
        <v>3628</v>
      </c>
      <c r="C5881">
        <v>0</v>
      </c>
      <c r="D5881">
        <v>0</v>
      </c>
      <c r="E5881" t="s">
        <v>3990</v>
      </c>
      <c r="F5881" s="23" t="s">
        <v>17950</v>
      </c>
      <c r="G5881" s="23" t="s">
        <v>17949</v>
      </c>
      <c r="H5881" t="s">
        <v>263</v>
      </c>
      <c r="I5881" t="s">
        <v>270</v>
      </c>
      <c r="J5881" s="32">
        <v>24659</v>
      </c>
      <c r="K5881" t="s">
        <v>43</v>
      </c>
      <c r="L5881" t="s">
        <v>5837</v>
      </c>
      <c r="N5881" t="s">
        <v>5837</v>
      </c>
      <c r="O5881" t="s">
        <v>5837</v>
      </c>
      <c r="P5881" t="s">
        <v>24</v>
      </c>
      <c r="Q5881" t="s">
        <v>25</v>
      </c>
      <c r="R5881" t="s">
        <v>18139</v>
      </c>
      <c r="S5881" t="s">
        <v>18140</v>
      </c>
      <c r="T5881" t="s">
        <v>83</v>
      </c>
      <c r="W5881" s="32"/>
      <c r="AB5881" s="32"/>
      <c r="AD5881" s="32"/>
      <c r="AJ5881" t="s">
        <v>18079</v>
      </c>
      <c r="AK5881" t="e">
        <v>#N/A</v>
      </c>
    </row>
    <row r="5882" spans="1:37" x14ac:dyDescent="0.15">
      <c r="A5882" t="s">
        <v>3627</v>
      </c>
      <c r="B5882" t="s">
        <v>3628</v>
      </c>
      <c r="C5882">
        <v>0</v>
      </c>
      <c r="D5882">
        <v>0</v>
      </c>
      <c r="E5882" t="s">
        <v>17952</v>
      </c>
      <c r="F5882" s="23" t="s">
        <v>17950</v>
      </c>
      <c r="G5882" s="23" t="s">
        <v>17951</v>
      </c>
      <c r="H5882" t="s">
        <v>255</v>
      </c>
      <c r="I5882" t="s">
        <v>270</v>
      </c>
      <c r="J5882" s="32">
        <v>24258</v>
      </c>
      <c r="K5882" t="s">
        <v>43</v>
      </c>
      <c r="L5882" t="s">
        <v>5837</v>
      </c>
      <c r="N5882" t="s">
        <v>5837</v>
      </c>
      <c r="O5882" t="s">
        <v>5837</v>
      </c>
      <c r="P5882" t="s">
        <v>5837</v>
      </c>
      <c r="Q5882" t="s">
        <v>25</v>
      </c>
      <c r="R5882" t="s">
        <v>317</v>
      </c>
      <c r="S5882" t="s">
        <v>317</v>
      </c>
      <c r="T5882" t="s">
        <v>83</v>
      </c>
      <c r="W5882" s="32"/>
      <c r="AB5882" s="32"/>
      <c r="AD5882" s="32"/>
      <c r="AJ5882" t="s">
        <v>18079</v>
      </c>
      <c r="AK5882" t="e">
        <v>#N/A</v>
      </c>
    </row>
    <row r="5883" spans="1:37" x14ac:dyDescent="0.15">
      <c r="A5883" t="s">
        <v>3627</v>
      </c>
      <c r="B5883" t="s">
        <v>3628</v>
      </c>
      <c r="C5883">
        <v>0</v>
      </c>
      <c r="D5883">
        <v>0</v>
      </c>
      <c r="E5883" t="s">
        <v>17955</v>
      </c>
      <c r="F5883" s="23" t="s">
        <v>17954</v>
      </c>
      <c r="G5883" s="23" t="s">
        <v>17953</v>
      </c>
      <c r="H5883" t="s">
        <v>255</v>
      </c>
      <c r="I5883" t="s">
        <v>270</v>
      </c>
      <c r="J5883" s="32">
        <v>29559</v>
      </c>
      <c r="K5883" t="s">
        <v>43</v>
      </c>
      <c r="L5883" t="s">
        <v>5837</v>
      </c>
      <c r="N5883" t="s">
        <v>5837</v>
      </c>
      <c r="O5883" t="s">
        <v>5837</v>
      </c>
      <c r="P5883" t="s">
        <v>24</v>
      </c>
      <c r="Q5883" t="s">
        <v>25</v>
      </c>
      <c r="R5883" t="s">
        <v>317</v>
      </c>
      <c r="S5883" t="s">
        <v>317</v>
      </c>
      <c r="T5883" t="s">
        <v>83</v>
      </c>
      <c r="W5883" s="32"/>
      <c r="AB5883" s="32"/>
      <c r="AD5883" s="32"/>
      <c r="AJ5883" t="s">
        <v>18080</v>
      </c>
      <c r="AK5883" t="e">
        <v>#N/A</v>
      </c>
    </row>
    <row r="5884" spans="1:37" x14ac:dyDescent="0.15">
      <c r="A5884" t="s">
        <v>3627</v>
      </c>
      <c r="B5884" t="s">
        <v>3628</v>
      </c>
      <c r="C5884">
        <v>0</v>
      </c>
      <c r="D5884">
        <v>0</v>
      </c>
      <c r="E5884" t="s">
        <v>15706</v>
      </c>
      <c r="F5884" s="23" t="s">
        <v>17954</v>
      </c>
      <c r="G5884" s="23" t="s">
        <v>17956</v>
      </c>
      <c r="H5884" t="s">
        <v>255</v>
      </c>
      <c r="I5884" t="s">
        <v>270</v>
      </c>
      <c r="J5884" s="32">
        <v>31109</v>
      </c>
      <c r="K5884" t="s">
        <v>43</v>
      </c>
      <c r="L5884" t="s">
        <v>5837</v>
      </c>
      <c r="N5884" t="s">
        <v>5837</v>
      </c>
      <c r="O5884" t="s">
        <v>5837</v>
      </c>
      <c r="P5884" t="s">
        <v>5837</v>
      </c>
      <c r="Q5884" t="s">
        <v>25</v>
      </c>
      <c r="R5884" t="s">
        <v>317</v>
      </c>
      <c r="S5884" t="s">
        <v>317</v>
      </c>
      <c r="T5884" t="s">
        <v>83</v>
      </c>
      <c r="W5884" s="32"/>
      <c r="AB5884" s="32"/>
      <c r="AD5884" s="32"/>
      <c r="AJ5884" t="s">
        <v>18080</v>
      </c>
      <c r="AK5884" t="e">
        <v>#N/A</v>
      </c>
    </row>
    <row r="5885" spans="1:37" x14ac:dyDescent="0.15">
      <c r="A5885" t="s">
        <v>3627</v>
      </c>
      <c r="B5885" t="s">
        <v>3628</v>
      </c>
      <c r="C5885">
        <v>0</v>
      </c>
      <c r="D5885">
        <v>0</v>
      </c>
      <c r="E5885" t="s">
        <v>17958</v>
      </c>
      <c r="F5885" s="23" t="s">
        <v>17954</v>
      </c>
      <c r="G5885" s="23" t="s">
        <v>17957</v>
      </c>
      <c r="H5885" t="s">
        <v>255</v>
      </c>
      <c r="I5885" t="s">
        <v>256</v>
      </c>
      <c r="J5885" s="32">
        <v>39427</v>
      </c>
      <c r="K5885" t="s">
        <v>43</v>
      </c>
      <c r="L5885" t="s">
        <v>5837</v>
      </c>
      <c r="N5885" t="s">
        <v>5837</v>
      </c>
      <c r="O5885" t="s">
        <v>5837</v>
      </c>
      <c r="P5885" t="s">
        <v>5837</v>
      </c>
      <c r="Q5885" t="s">
        <v>25</v>
      </c>
      <c r="R5885" t="s">
        <v>17955</v>
      </c>
      <c r="S5885" t="s">
        <v>15706</v>
      </c>
      <c r="T5885" t="s">
        <v>83</v>
      </c>
      <c r="W5885" s="32"/>
      <c r="AB5885" s="32"/>
      <c r="AD5885" s="32"/>
      <c r="AJ5885" t="s">
        <v>18080</v>
      </c>
      <c r="AK5885" t="e">
        <v>#N/A</v>
      </c>
    </row>
    <row r="5886" spans="1:37" x14ac:dyDescent="0.15">
      <c r="A5886" t="s">
        <v>3627</v>
      </c>
      <c r="B5886" t="s">
        <v>3628</v>
      </c>
      <c r="C5886">
        <v>0</v>
      </c>
      <c r="D5886">
        <v>0</v>
      </c>
      <c r="E5886" t="s">
        <v>17960</v>
      </c>
      <c r="F5886" s="23" t="s">
        <v>17954</v>
      </c>
      <c r="G5886" s="23" t="s">
        <v>17959</v>
      </c>
      <c r="H5886" t="s">
        <v>263</v>
      </c>
      <c r="I5886" t="s">
        <v>256</v>
      </c>
      <c r="J5886" s="32">
        <v>41992</v>
      </c>
      <c r="K5886" t="s">
        <v>43</v>
      </c>
      <c r="L5886" t="s">
        <v>5837</v>
      </c>
      <c r="N5886" t="s">
        <v>5837</v>
      </c>
      <c r="O5886" t="s">
        <v>5837</v>
      </c>
      <c r="P5886" t="s">
        <v>5837</v>
      </c>
      <c r="Q5886" t="s">
        <v>25</v>
      </c>
      <c r="R5886" t="s">
        <v>17955</v>
      </c>
      <c r="S5886" t="s">
        <v>15706</v>
      </c>
      <c r="T5886" t="s">
        <v>83</v>
      </c>
      <c r="W5886" s="32"/>
      <c r="AB5886" s="32"/>
      <c r="AD5886" s="32"/>
      <c r="AJ5886" t="s">
        <v>18080</v>
      </c>
      <c r="AK5886" t="e">
        <v>#N/A</v>
      </c>
    </row>
    <row r="5887" spans="1:37" x14ac:dyDescent="0.15">
      <c r="A5887" t="s">
        <v>3627</v>
      </c>
      <c r="B5887" t="s">
        <v>3628</v>
      </c>
      <c r="C5887">
        <v>0</v>
      </c>
      <c r="D5887">
        <v>0</v>
      </c>
      <c r="E5887" t="s">
        <v>17963</v>
      </c>
      <c r="F5887" s="23" t="s">
        <v>17962</v>
      </c>
      <c r="G5887" s="23" t="s">
        <v>17961</v>
      </c>
      <c r="H5887" t="s">
        <v>263</v>
      </c>
      <c r="I5887" t="s">
        <v>270</v>
      </c>
      <c r="J5887" s="32">
        <v>27100</v>
      </c>
      <c r="K5887" t="s">
        <v>43</v>
      </c>
      <c r="L5887" t="s">
        <v>5837</v>
      </c>
      <c r="N5887" t="s">
        <v>5837</v>
      </c>
      <c r="O5887" t="s">
        <v>5837</v>
      </c>
      <c r="P5887" t="s">
        <v>24</v>
      </c>
      <c r="Q5887" t="s">
        <v>25</v>
      </c>
      <c r="R5887" t="s">
        <v>18139</v>
      </c>
      <c r="S5887" t="s">
        <v>18141</v>
      </c>
      <c r="T5887" t="s">
        <v>83</v>
      </c>
      <c r="W5887" s="32"/>
      <c r="AB5887" s="32"/>
      <c r="AD5887" s="32"/>
      <c r="AJ5887" t="s">
        <v>18080</v>
      </c>
      <c r="AK5887" t="e">
        <v>#N/A</v>
      </c>
    </row>
    <row r="5888" spans="1:37" x14ac:dyDescent="0.15">
      <c r="A5888" t="s">
        <v>3627</v>
      </c>
      <c r="B5888" t="s">
        <v>3628</v>
      </c>
      <c r="C5888">
        <v>0</v>
      </c>
      <c r="D5888">
        <v>0</v>
      </c>
      <c r="E5888" t="s">
        <v>17965</v>
      </c>
      <c r="F5888" s="23" t="s">
        <v>17962</v>
      </c>
      <c r="G5888" s="23" t="s">
        <v>17964</v>
      </c>
      <c r="H5888" t="s">
        <v>263</v>
      </c>
      <c r="I5888" t="s">
        <v>268</v>
      </c>
      <c r="J5888" s="32">
        <v>39486</v>
      </c>
      <c r="K5888" t="s">
        <v>43</v>
      </c>
      <c r="L5888" t="s">
        <v>5837</v>
      </c>
      <c r="N5888" t="s">
        <v>5837</v>
      </c>
      <c r="O5888" t="s">
        <v>5837</v>
      </c>
      <c r="P5888" t="s">
        <v>5837</v>
      </c>
      <c r="Q5888" t="s">
        <v>25</v>
      </c>
      <c r="R5888" t="s">
        <v>17963</v>
      </c>
      <c r="S5888" t="s">
        <v>18142</v>
      </c>
      <c r="T5888" t="s">
        <v>83</v>
      </c>
      <c r="W5888" s="32"/>
      <c r="AB5888" s="32"/>
      <c r="AD5888" s="32"/>
      <c r="AJ5888" t="s">
        <v>18080</v>
      </c>
      <c r="AK5888" t="e">
        <v>#N/A</v>
      </c>
    </row>
    <row r="5889" spans="1:37" x14ac:dyDescent="0.15">
      <c r="A5889" t="s">
        <v>3627</v>
      </c>
      <c r="B5889" t="s">
        <v>3628</v>
      </c>
      <c r="C5889">
        <v>0</v>
      </c>
      <c r="D5889">
        <v>0</v>
      </c>
      <c r="E5889" t="s">
        <v>8307</v>
      </c>
      <c r="F5889" s="23" t="s">
        <v>17967</v>
      </c>
      <c r="G5889" s="23" t="s">
        <v>17966</v>
      </c>
      <c r="H5889" t="s">
        <v>255</v>
      </c>
      <c r="I5889" t="s">
        <v>270</v>
      </c>
      <c r="J5889" s="32">
        <v>25568</v>
      </c>
      <c r="K5889" t="s">
        <v>43</v>
      </c>
      <c r="L5889" t="s">
        <v>5837</v>
      </c>
      <c r="N5889" t="s">
        <v>5837</v>
      </c>
      <c r="O5889" t="s">
        <v>5837</v>
      </c>
      <c r="P5889" t="s">
        <v>24</v>
      </c>
      <c r="Q5889" t="s">
        <v>25</v>
      </c>
      <c r="R5889" t="s">
        <v>18139</v>
      </c>
      <c r="S5889" t="s">
        <v>18141</v>
      </c>
      <c r="T5889" t="s">
        <v>83</v>
      </c>
      <c r="W5889" s="32"/>
      <c r="AB5889" s="32"/>
      <c r="AD5889" s="32"/>
      <c r="AJ5889" t="s">
        <v>18080</v>
      </c>
      <c r="AK5889" t="e">
        <v>#N/A</v>
      </c>
    </row>
    <row r="5890" spans="1:37" x14ac:dyDescent="0.15">
      <c r="A5890" t="s">
        <v>3627</v>
      </c>
      <c r="B5890" t="s">
        <v>3628</v>
      </c>
      <c r="C5890">
        <v>0</v>
      </c>
      <c r="D5890">
        <v>0</v>
      </c>
      <c r="E5890" t="s">
        <v>3991</v>
      </c>
      <c r="F5890" s="23" t="s">
        <v>17967</v>
      </c>
      <c r="G5890" s="23" t="s">
        <v>17968</v>
      </c>
      <c r="H5890" t="s">
        <v>263</v>
      </c>
      <c r="I5890" t="s">
        <v>270</v>
      </c>
      <c r="J5890" s="32">
        <v>27759</v>
      </c>
      <c r="K5890" t="s">
        <v>43</v>
      </c>
      <c r="L5890" t="s">
        <v>5837</v>
      </c>
      <c r="N5890" t="s">
        <v>5837</v>
      </c>
      <c r="O5890" t="s">
        <v>5837</v>
      </c>
      <c r="P5890" t="s">
        <v>5837</v>
      </c>
      <c r="Q5890" t="s">
        <v>25</v>
      </c>
      <c r="R5890" t="s">
        <v>18139</v>
      </c>
      <c r="S5890" t="s">
        <v>18141</v>
      </c>
      <c r="T5890" t="s">
        <v>83</v>
      </c>
      <c r="W5890" s="32"/>
      <c r="AB5890" s="32"/>
      <c r="AD5890" s="32"/>
      <c r="AJ5890" t="s">
        <v>18080</v>
      </c>
      <c r="AK5890" t="e">
        <v>#N/A</v>
      </c>
    </row>
    <row r="5891" spans="1:37" x14ac:dyDescent="0.15">
      <c r="A5891" t="s">
        <v>3627</v>
      </c>
      <c r="B5891" t="s">
        <v>3628</v>
      </c>
      <c r="C5891">
        <v>0</v>
      </c>
      <c r="D5891">
        <v>0</v>
      </c>
      <c r="E5891" t="s">
        <v>17971</v>
      </c>
      <c r="F5891" s="23" t="s">
        <v>17970</v>
      </c>
      <c r="G5891" s="23" t="s">
        <v>17969</v>
      </c>
      <c r="H5891" t="s">
        <v>263</v>
      </c>
      <c r="I5891" t="s">
        <v>256</v>
      </c>
      <c r="J5891" s="32">
        <v>20820</v>
      </c>
      <c r="K5891" t="s">
        <v>43</v>
      </c>
      <c r="L5891" t="s">
        <v>5837</v>
      </c>
      <c r="N5891" t="s">
        <v>5837</v>
      </c>
      <c r="O5891" t="s">
        <v>5837</v>
      </c>
      <c r="P5891" t="s">
        <v>24</v>
      </c>
      <c r="Q5891" t="s">
        <v>25</v>
      </c>
      <c r="R5891" t="s">
        <v>317</v>
      </c>
      <c r="S5891" t="s">
        <v>1496</v>
      </c>
      <c r="T5891" t="s">
        <v>83</v>
      </c>
      <c r="W5891" s="32"/>
      <c r="AB5891" s="32"/>
      <c r="AD5891" s="32"/>
      <c r="AJ5891" t="s">
        <v>18080</v>
      </c>
      <c r="AK5891" t="e">
        <v>#N/A</v>
      </c>
    </row>
    <row r="5892" spans="1:37" x14ac:dyDescent="0.15">
      <c r="A5892" t="s">
        <v>3627</v>
      </c>
      <c r="B5892" t="s">
        <v>3628</v>
      </c>
      <c r="C5892">
        <v>0</v>
      </c>
      <c r="D5892">
        <v>0</v>
      </c>
      <c r="E5892" t="s">
        <v>17974</v>
      </c>
      <c r="F5892" s="23" t="s">
        <v>17973</v>
      </c>
      <c r="G5892" s="23" t="s">
        <v>17972</v>
      </c>
      <c r="H5892" t="s">
        <v>255</v>
      </c>
      <c r="I5892" t="s">
        <v>270</v>
      </c>
      <c r="J5892" s="32">
        <v>22281</v>
      </c>
      <c r="K5892" t="s">
        <v>43</v>
      </c>
      <c r="L5892" t="s">
        <v>5837</v>
      </c>
      <c r="N5892" t="s">
        <v>5837</v>
      </c>
      <c r="O5892" t="s">
        <v>5837</v>
      </c>
      <c r="P5892" t="s">
        <v>24</v>
      </c>
      <c r="Q5892" t="s">
        <v>25</v>
      </c>
      <c r="R5892" t="s">
        <v>1615</v>
      </c>
      <c r="S5892" t="s">
        <v>18143</v>
      </c>
      <c r="T5892" t="s">
        <v>83</v>
      </c>
      <c r="W5892" s="32"/>
      <c r="AB5892" s="32"/>
      <c r="AD5892" s="32"/>
      <c r="AJ5892" t="s">
        <v>18081</v>
      </c>
      <c r="AK5892" t="e">
        <v>#N/A</v>
      </c>
    </row>
    <row r="5893" spans="1:37" x14ac:dyDescent="0.15">
      <c r="A5893" t="s">
        <v>3627</v>
      </c>
      <c r="B5893" t="s">
        <v>3628</v>
      </c>
      <c r="C5893">
        <v>0</v>
      </c>
      <c r="D5893">
        <v>0</v>
      </c>
      <c r="E5893" t="s">
        <v>1818</v>
      </c>
      <c r="F5893" s="23" t="s">
        <v>17973</v>
      </c>
      <c r="G5893" s="23" t="s">
        <v>17975</v>
      </c>
      <c r="H5893" t="s">
        <v>263</v>
      </c>
      <c r="I5893" t="s">
        <v>270</v>
      </c>
      <c r="J5893" s="32">
        <v>23011</v>
      </c>
      <c r="K5893" t="s">
        <v>43</v>
      </c>
      <c r="L5893" t="s">
        <v>5837</v>
      </c>
      <c r="N5893" t="s">
        <v>5837</v>
      </c>
      <c r="O5893" t="s">
        <v>5837</v>
      </c>
      <c r="P5893" t="s">
        <v>5837</v>
      </c>
      <c r="Q5893" t="s">
        <v>25</v>
      </c>
      <c r="R5893" t="s">
        <v>18144</v>
      </c>
      <c r="S5893" t="s">
        <v>18145</v>
      </c>
      <c r="T5893" t="s">
        <v>48</v>
      </c>
      <c r="W5893" s="32"/>
      <c r="AB5893" s="32"/>
      <c r="AD5893" s="32"/>
      <c r="AJ5893" t="s">
        <v>18081</v>
      </c>
      <c r="AK5893" t="e">
        <v>#N/A</v>
      </c>
    </row>
    <row r="5894" spans="1:37" x14ac:dyDescent="0.15">
      <c r="A5894" t="s">
        <v>3627</v>
      </c>
      <c r="B5894" t="s">
        <v>3628</v>
      </c>
      <c r="C5894">
        <v>0</v>
      </c>
      <c r="D5894">
        <v>0</v>
      </c>
      <c r="E5894" t="s">
        <v>17977</v>
      </c>
      <c r="F5894" s="23" t="s">
        <v>17973</v>
      </c>
      <c r="G5894" s="23" t="s">
        <v>17976</v>
      </c>
      <c r="H5894" t="s">
        <v>263</v>
      </c>
      <c r="I5894" t="s">
        <v>270</v>
      </c>
      <c r="J5894" s="32">
        <v>29271</v>
      </c>
      <c r="K5894" t="s">
        <v>43</v>
      </c>
      <c r="L5894" t="s">
        <v>5837</v>
      </c>
      <c r="N5894" t="s">
        <v>5837</v>
      </c>
      <c r="O5894" t="s">
        <v>5837</v>
      </c>
      <c r="P5894" t="s">
        <v>5837</v>
      </c>
      <c r="Q5894" t="s">
        <v>25</v>
      </c>
      <c r="R5894" t="s">
        <v>17974</v>
      </c>
      <c r="S5894" t="s">
        <v>1818</v>
      </c>
      <c r="T5894" t="s">
        <v>48</v>
      </c>
      <c r="W5894" s="32"/>
      <c r="AB5894" s="32"/>
      <c r="AD5894" s="32"/>
      <c r="AJ5894" t="s">
        <v>18081</v>
      </c>
      <c r="AK5894" t="e">
        <v>#N/A</v>
      </c>
    </row>
    <row r="5895" spans="1:37" x14ac:dyDescent="0.15">
      <c r="A5895" t="s">
        <v>3627</v>
      </c>
      <c r="B5895" t="s">
        <v>3628</v>
      </c>
      <c r="C5895">
        <v>0</v>
      </c>
      <c r="D5895">
        <v>0</v>
      </c>
      <c r="E5895" t="s">
        <v>17979</v>
      </c>
      <c r="F5895" s="23" t="s">
        <v>17973</v>
      </c>
      <c r="G5895" s="23" t="s">
        <v>17978</v>
      </c>
      <c r="H5895" t="s">
        <v>255</v>
      </c>
      <c r="I5895" t="s">
        <v>270</v>
      </c>
      <c r="J5895" s="32">
        <v>31974</v>
      </c>
      <c r="K5895" t="s">
        <v>43</v>
      </c>
      <c r="L5895" t="s">
        <v>5837</v>
      </c>
      <c r="N5895" t="s">
        <v>5837</v>
      </c>
      <c r="O5895" t="s">
        <v>5837</v>
      </c>
      <c r="P5895" t="s">
        <v>5837</v>
      </c>
      <c r="Q5895" t="s">
        <v>25</v>
      </c>
      <c r="R5895" t="s">
        <v>17974</v>
      </c>
      <c r="S5895" t="s">
        <v>1818</v>
      </c>
      <c r="T5895" t="s">
        <v>83</v>
      </c>
      <c r="W5895" s="32"/>
      <c r="AB5895" s="32"/>
      <c r="AD5895" s="32"/>
      <c r="AJ5895" t="s">
        <v>18081</v>
      </c>
      <c r="AK5895" t="e">
        <v>#N/A</v>
      </c>
    </row>
    <row r="5896" spans="1:37" x14ac:dyDescent="0.15">
      <c r="A5896" t="s">
        <v>3627</v>
      </c>
      <c r="B5896" t="s">
        <v>3628</v>
      </c>
      <c r="C5896">
        <v>0</v>
      </c>
      <c r="D5896">
        <v>0</v>
      </c>
      <c r="E5896" t="s">
        <v>17981</v>
      </c>
      <c r="F5896" s="23" t="s">
        <v>17973</v>
      </c>
      <c r="G5896" s="23" t="s">
        <v>17980</v>
      </c>
      <c r="H5896" t="s">
        <v>255</v>
      </c>
      <c r="I5896" t="s">
        <v>3699</v>
      </c>
      <c r="J5896" s="32">
        <v>33462</v>
      </c>
      <c r="K5896" t="s">
        <v>43</v>
      </c>
      <c r="L5896" t="s">
        <v>5837</v>
      </c>
      <c r="N5896" t="s">
        <v>5837</v>
      </c>
      <c r="O5896" t="s">
        <v>5837</v>
      </c>
      <c r="P5896" t="s">
        <v>5837</v>
      </c>
      <c r="Q5896" t="s">
        <v>25</v>
      </c>
      <c r="R5896" t="s">
        <v>18146</v>
      </c>
      <c r="S5896" t="s">
        <v>18147</v>
      </c>
      <c r="T5896" t="s">
        <v>83</v>
      </c>
      <c r="W5896" s="32"/>
      <c r="AB5896" s="32"/>
      <c r="AD5896" s="32"/>
      <c r="AJ5896" t="s">
        <v>18081</v>
      </c>
      <c r="AK5896" t="e">
        <v>#N/A</v>
      </c>
    </row>
    <row r="5897" spans="1:37" x14ac:dyDescent="0.15">
      <c r="A5897" t="s">
        <v>3627</v>
      </c>
      <c r="B5897" t="s">
        <v>3628</v>
      </c>
      <c r="C5897">
        <v>0</v>
      </c>
      <c r="D5897">
        <v>0</v>
      </c>
      <c r="E5897" t="s">
        <v>17983</v>
      </c>
      <c r="F5897" s="23" t="s">
        <v>17973</v>
      </c>
      <c r="G5897" s="23" t="s">
        <v>17982</v>
      </c>
      <c r="H5897" t="s">
        <v>263</v>
      </c>
      <c r="I5897" t="s">
        <v>3699</v>
      </c>
      <c r="J5897" s="32">
        <v>43001</v>
      </c>
      <c r="K5897" t="s">
        <v>43</v>
      </c>
      <c r="L5897" t="s">
        <v>5837</v>
      </c>
      <c r="N5897" t="s">
        <v>5837</v>
      </c>
      <c r="O5897" t="s">
        <v>5837</v>
      </c>
      <c r="P5897" t="s">
        <v>5837</v>
      </c>
      <c r="Q5897" t="s">
        <v>25</v>
      </c>
      <c r="R5897" t="s">
        <v>17979</v>
      </c>
      <c r="S5897" t="s">
        <v>17981</v>
      </c>
      <c r="T5897" t="s">
        <v>83</v>
      </c>
      <c r="W5897" s="32"/>
      <c r="AB5897" s="32"/>
      <c r="AD5897" s="32"/>
      <c r="AJ5897" t="s">
        <v>18081</v>
      </c>
      <c r="AK5897" t="e">
        <v>#N/A</v>
      </c>
    </row>
    <row r="5898" spans="1:37" x14ac:dyDescent="0.15">
      <c r="A5898" t="s">
        <v>3627</v>
      </c>
      <c r="B5898" t="s">
        <v>3628</v>
      </c>
      <c r="C5898">
        <v>0</v>
      </c>
      <c r="D5898">
        <v>0</v>
      </c>
      <c r="E5898" t="s">
        <v>17985</v>
      </c>
      <c r="F5898" s="23" t="s">
        <v>17973</v>
      </c>
      <c r="G5898" s="23" t="s">
        <v>17984</v>
      </c>
      <c r="H5898" t="s">
        <v>255</v>
      </c>
      <c r="I5898" t="s">
        <v>290</v>
      </c>
      <c r="J5898" s="32">
        <v>43610</v>
      </c>
      <c r="K5898" t="s">
        <v>43</v>
      </c>
      <c r="L5898" t="s">
        <v>5837</v>
      </c>
      <c r="N5898" t="s">
        <v>5837</v>
      </c>
      <c r="O5898" t="s">
        <v>5837</v>
      </c>
      <c r="P5898" t="s">
        <v>5837</v>
      </c>
      <c r="Q5898" t="s">
        <v>25</v>
      </c>
      <c r="R5898" t="s">
        <v>17979</v>
      </c>
      <c r="S5898" t="s">
        <v>17981</v>
      </c>
      <c r="T5898" t="s">
        <v>83</v>
      </c>
      <c r="W5898" s="32"/>
      <c r="AB5898" s="32"/>
      <c r="AD5898" s="32"/>
      <c r="AJ5898" t="s">
        <v>18081</v>
      </c>
      <c r="AK5898" t="e">
        <v>#N/A</v>
      </c>
    </row>
    <row r="5899" spans="1:37" x14ac:dyDescent="0.15">
      <c r="A5899" t="s">
        <v>3627</v>
      </c>
      <c r="B5899" t="s">
        <v>3628</v>
      </c>
      <c r="C5899">
        <v>0</v>
      </c>
      <c r="D5899">
        <v>0</v>
      </c>
      <c r="E5899" t="s">
        <v>17988</v>
      </c>
      <c r="F5899" s="23" t="s">
        <v>17987</v>
      </c>
      <c r="G5899" s="23" t="s">
        <v>17986</v>
      </c>
      <c r="H5899" t="s">
        <v>255</v>
      </c>
      <c r="I5899" t="s">
        <v>270</v>
      </c>
      <c r="J5899" s="32">
        <v>24472</v>
      </c>
      <c r="K5899" t="s">
        <v>43</v>
      </c>
      <c r="L5899" t="s">
        <v>5837</v>
      </c>
      <c r="N5899" t="s">
        <v>5837</v>
      </c>
      <c r="O5899" t="s">
        <v>5837</v>
      </c>
      <c r="P5899" t="s">
        <v>24</v>
      </c>
      <c r="Q5899" t="s">
        <v>25</v>
      </c>
      <c r="R5899" t="s">
        <v>18115</v>
      </c>
      <c r="S5899" t="s">
        <v>3450</v>
      </c>
      <c r="T5899" t="s">
        <v>83</v>
      </c>
      <c r="W5899" s="32"/>
      <c r="AB5899" s="32"/>
      <c r="AD5899" s="32"/>
      <c r="AJ5899" t="s">
        <v>18081</v>
      </c>
      <c r="AK5899" t="e">
        <v>#N/A</v>
      </c>
    </row>
    <row r="5900" spans="1:37" x14ac:dyDescent="0.15">
      <c r="A5900" t="s">
        <v>3627</v>
      </c>
      <c r="B5900" t="s">
        <v>3628</v>
      </c>
      <c r="C5900">
        <v>0</v>
      </c>
      <c r="D5900">
        <v>0</v>
      </c>
      <c r="E5900" t="s">
        <v>17990</v>
      </c>
      <c r="F5900" s="23" t="s">
        <v>17987</v>
      </c>
      <c r="G5900" s="23" t="s">
        <v>17989</v>
      </c>
      <c r="H5900" t="s">
        <v>263</v>
      </c>
      <c r="I5900" t="s">
        <v>270</v>
      </c>
      <c r="J5900" s="32">
        <v>26298</v>
      </c>
      <c r="K5900" t="s">
        <v>43</v>
      </c>
      <c r="L5900" t="s">
        <v>5837</v>
      </c>
      <c r="N5900" t="s">
        <v>5837</v>
      </c>
      <c r="O5900" t="s">
        <v>5837</v>
      </c>
      <c r="P5900" t="s">
        <v>5837</v>
      </c>
      <c r="Q5900" t="s">
        <v>25</v>
      </c>
      <c r="R5900" t="s">
        <v>18148</v>
      </c>
      <c r="S5900" t="s">
        <v>18145</v>
      </c>
      <c r="T5900" t="s">
        <v>83</v>
      </c>
      <c r="W5900" s="32"/>
      <c r="AB5900" s="32"/>
      <c r="AD5900" s="32"/>
      <c r="AJ5900" t="s">
        <v>18081</v>
      </c>
      <c r="AK5900" t="e">
        <v>#N/A</v>
      </c>
    </row>
    <row r="5901" spans="1:37" x14ac:dyDescent="0.15">
      <c r="A5901" t="s">
        <v>3627</v>
      </c>
      <c r="B5901" t="s">
        <v>3628</v>
      </c>
      <c r="C5901">
        <v>0</v>
      </c>
      <c r="D5901">
        <v>0</v>
      </c>
      <c r="E5901" t="s">
        <v>17992</v>
      </c>
      <c r="F5901" s="23" t="s">
        <v>17987</v>
      </c>
      <c r="G5901" s="23" t="s">
        <v>17991</v>
      </c>
      <c r="H5901" t="s">
        <v>255</v>
      </c>
      <c r="I5901" t="s">
        <v>270</v>
      </c>
      <c r="J5901" s="32">
        <v>35607</v>
      </c>
      <c r="K5901" t="s">
        <v>43</v>
      </c>
      <c r="L5901" t="s">
        <v>5837</v>
      </c>
      <c r="N5901" t="s">
        <v>5837</v>
      </c>
      <c r="O5901" t="s">
        <v>5837</v>
      </c>
      <c r="P5901" t="s">
        <v>5837</v>
      </c>
      <c r="Q5901" t="s">
        <v>25</v>
      </c>
      <c r="R5901" t="s">
        <v>18149</v>
      </c>
      <c r="S5901" t="s">
        <v>17990</v>
      </c>
      <c r="T5901" t="s">
        <v>83</v>
      </c>
      <c r="W5901" s="32"/>
      <c r="AB5901" s="32"/>
      <c r="AD5901" s="32"/>
      <c r="AJ5901" t="s">
        <v>18081</v>
      </c>
      <c r="AK5901" t="e">
        <v>#N/A</v>
      </c>
    </row>
    <row r="5902" spans="1:37" x14ac:dyDescent="0.15">
      <c r="A5902" t="s">
        <v>3627</v>
      </c>
      <c r="B5902" t="s">
        <v>3628</v>
      </c>
      <c r="C5902">
        <v>0</v>
      </c>
      <c r="D5902">
        <v>0</v>
      </c>
      <c r="E5902" t="s">
        <v>15573</v>
      </c>
      <c r="F5902" s="23" t="s">
        <v>17994</v>
      </c>
      <c r="G5902" s="23" t="s">
        <v>17993</v>
      </c>
      <c r="H5902" t="s">
        <v>255</v>
      </c>
      <c r="I5902" t="s">
        <v>270</v>
      </c>
      <c r="J5902" s="32">
        <v>25855</v>
      </c>
      <c r="K5902" t="s">
        <v>43</v>
      </c>
      <c r="L5902" t="s">
        <v>5837</v>
      </c>
      <c r="N5902" t="s">
        <v>5837</v>
      </c>
      <c r="O5902" t="s">
        <v>5837</v>
      </c>
      <c r="P5902" t="s">
        <v>24</v>
      </c>
      <c r="Q5902" t="s">
        <v>25</v>
      </c>
      <c r="R5902" t="s">
        <v>18115</v>
      </c>
      <c r="S5902" t="s">
        <v>3450</v>
      </c>
      <c r="T5902" t="s">
        <v>48</v>
      </c>
      <c r="W5902" s="32"/>
      <c r="AB5902" s="32"/>
      <c r="AD5902" s="32"/>
      <c r="AJ5902" t="s">
        <v>18081</v>
      </c>
      <c r="AK5902" t="e">
        <v>#N/A</v>
      </c>
    </row>
    <row r="5903" spans="1:37" x14ac:dyDescent="0.15">
      <c r="A5903" t="s">
        <v>3627</v>
      </c>
      <c r="B5903" t="s">
        <v>3628</v>
      </c>
      <c r="C5903">
        <v>0</v>
      </c>
      <c r="D5903">
        <v>0</v>
      </c>
      <c r="E5903" t="s">
        <v>17996</v>
      </c>
      <c r="F5903" s="23" t="s">
        <v>17994</v>
      </c>
      <c r="G5903" s="23" t="s">
        <v>17995</v>
      </c>
      <c r="H5903" t="s">
        <v>263</v>
      </c>
      <c r="I5903" t="s">
        <v>270</v>
      </c>
      <c r="J5903" s="32">
        <v>27789</v>
      </c>
      <c r="K5903" t="s">
        <v>43</v>
      </c>
      <c r="L5903" t="s">
        <v>5837</v>
      </c>
      <c r="N5903" t="s">
        <v>5837</v>
      </c>
      <c r="O5903" t="s">
        <v>5837</v>
      </c>
      <c r="P5903" t="s">
        <v>5837</v>
      </c>
      <c r="Q5903" t="s">
        <v>25</v>
      </c>
      <c r="R5903" t="s">
        <v>317</v>
      </c>
      <c r="S5903" t="s">
        <v>317</v>
      </c>
      <c r="T5903" t="s">
        <v>48</v>
      </c>
      <c r="W5903" s="32"/>
      <c r="AB5903" s="32"/>
      <c r="AD5903" s="32"/>
      <c r="AJ5903" t="s">
        <v>18081</v>
      </c>
      <c r="AK5903" t="e">
        <v>#N/A</v>
      </c>
    </row>
    <row r="5904" spans="1:37" x14ac:dyDescent="0.15">
      <c r="A5904" t="s">
        <v>3627</v>
      </c>
      <c r="B5904" t="s">
        <v>3628</v>
      </c>
      <c r="C5904">
        <v>0</v>
      </c>
      <c r="D5904">
        <v>0</v>
      </c>
      <c r="E5904" t="s">
        <v>17998</v>
      </c>
      <c r="F5904" s="23" t="s">
        <v>17994</v>
      </c>
      <c r="G5904" s="23" t="s">
        <v>17997</v>
      </c>
      <c r="H5904" t="s">
        <v>263</v>
      </c>
      <c r="I5904" t="s">
        <v>268</v>
      </c>
      <c r="J5904" s="32">
        <v>39155</v>
      </c>
      <c r="K5904" t="s">
        <v>43</v>
      </c>
      <c r="L5904" t="s">
        <v>5837</v>
      </c>
      <c r="N5904" t="s">
        <v>5837</v>
      </c>
      <c r="O5904" t="s">
        <v>5837</v>
      </c>
      <c r="P5904" t="s">
        <v>5837</v>
      </c>
      <c r="Q5904" t="s">
        <v>25</v>
      </c>
      <c r="R5904" t="s">
        <v>15573</v>
      </c>
      <c r="S5904" t="s">
        <v>17996</v>
      </c>
      <c r="T5904" t="s">
        <v>48</v>
      </c>
      <c r="W5904" s="32"/>
      <c r="AB5904" s="32"/>
      <c r="AD5904" s="32"/>
      <c r="AJ5904" t="s">
        <v>18081</v>
      </c>
      <c r="AK5904" t="e">
        <v>#N/A</v>
      </c>
    </row>
    <row r="5905" spans="1:37" x14ac:dyDescent="0.15">
      <c r="A5905" t="s">
        <v>3627</v>
      </c>
      <c r="B5905" t="s">
        <v>3628</v>
      </c>
      <c r="C5905">
        <v>0</v>
      </c>
      <c r="D5905">
        <v>0</v>
      </c>
      <c r="E5905" t="s">
        <v>18000</v>
      </c>
      <c r="F5905" s="23" t="s">
        <v>17994</v>
      </c>
      <c r="G5905" s="23" t="s">
        <v>17999</v>
      </c>
      <c r="H5905" t="s">
        <v>255</v>
      </c>
      <c r="I5905" t="s">
        <v>270</v>
      </c>
      <c r="J5905" s="32">
        <v>35626</v>
      </c>
      <c r="K5905" t="s">
        <v>43</v>
      </c>
      <c r="L5905" t="s">
        <v>5837</v>
      </c>
      <c r="N5905" t="s">
        <v>5837</v>
      </c>
      <c r="O5905" t="s">
        <v>5837</v>
      </c>
      <c r="P5905" t="s">
        <v>5837</v>
      </c>
      <c r="Q5905" t="s">
        <v>25</v>
      </c>
      <c r="R5905" t="s">
        <v>15573</v>
      </c>
      <c r="S5905" t="s">
        <v>17996</v>
      </c>
      <c r="T5905" t="s">
        <v>83</v>
      </c>
      <c r="W5905" s="32"/>
      <c r="AB5905" s="32"/>
      <c r="AD5905" s="32"/>
      <c r="AJ5905" t="s">
        <v>18081</v>
      </c>
      <c r="AK5905" t="e">
        <v>#N/A</v>
      </c>
    </row>
    <row r="5906" spans="1:37" x14ac:dyDescent="0.15">
      <c r="A5906" t="s">
        <v>3627</v>
      </c>
      <c r="B5906" t="s">
        <v>3628</v>
      </c>
      <c r="C5906">
        <v>0</v>
      </c>
      <c r="D5906">
        <v>0</v>
      </c>
      <c r="E5906" t="s">
        <v>18002</v>
      </c>
      <c r="F5906" s="23" t="s">
        <v>17994</v>
      </c>
      <c r="G5906" s="23" t="s">
        <v>18001</v>
      </c>
      <c r="H5906" t="s">
        <v>263</v>
      </c>
      <c r="I5906" t="s">
        <v>268</v>
      </c>
      <c r="J5906" s="32">
        <v>36694</v>
      </c>
      <c r="K5906" t="s">
        <v>43</v>
      </c>
      <c r="L5906" t="s">
        <v>5837</v>
      </c>
      <c r="N5906" t="s">
        <v>5837</v>
      </c>
      <c r="O5906" t="s">
        <v>5837</v>
      </c>
      <c r="P5906" t="s">
        <v>5837</v>
      </c>
      <c r="Q5906" t="s">
        <v>25</v>
      </c>
      <c r="R5906" t="s">
        <v>15573</v>
      </c>
      <c r="S5906" t="s">
        <v>17996</v>
      </c>
      <c r="T5906" t="s">
        <v>83</v>
      </c>
      <c r="W5906" s="32"/>
      <c r="AB5906" s="32"/>
      <c r="AD5906" s="32"/>
      <c r="AJ5906" t="s">
        <v>18081</v>
      </c>
      <c r="AK5906" t="e">
        <v>#N/A</v>
      </c>
    </row>
    <row r="5907" spans="1:37" x14ac:dyDescent="0.15">
      <c r="A5907" t="s">
        <v>3627</v>
      </c>
      <c r="B5907" t="s">
        <v>3628</v>
      </c>
      <c r="C5907">
        <v>0</v>
      </c>
      <c r="D5907">
        <v>0</v>
      </c>
      <c r="E5907" t="s">
        <v>17301</v>
      </c>
      <c r="F5907" s="23" t="s">
        <v>17994</v>
      </c>
      <c r="G5907" s="23" t="s">
        <v>18003</v>
      </c>
      <c r="H5907" t="s">
        <v>255</v>
      </c>
      <c r="I5907" t="s">
        <v>270</v>
      </c>
      <c r="J5907" s="32">
        <v>24242</v>
      </c>
      <c r="K5907" t="s">
        <v>43</v>
      </c>
      <c r="L5907" t="s">
        <v>5837</v>
      </c>
      <c r="N5907" t="s">
        <v>5837</v>
      </c>
      <c r="O5907" t="s">
        <v>5837</v>
      </c>
      <c r="P5907" t="s">
        <v>5837</v>
      </c>
      <c r="Q5907" t="s">
        <v>25</v>
      </c>
      <c r="R5907" t="s">
        <v>317</v>
      </c>
      <c r="S5907" t="s">
        <v>317</v>
      </c>
      <c r="T5907" t="s">
        <v>35</v>
      </c>
      <c r="W5907" s="32"/>
      <c r="AB5907" s="32"/>
      <c r="AD5907" s="32"/>
      <c r="AJ5907" t="s">
        <v>18081</v>
      </c>
      <c r="AK5907" t="e">
        <v>#N/A</v>
      </c>
    </row>
    <row r="5908" spans="1:37" x14ac:dyDescent="0.15">
      <c r="A5908" t="s">
        <v>3627</v>
      </c>
      <c r="B5908" t="s">
        <v>3628</v>
      </c>
      <c r="C5908">
        <v>0</v>
      </c>
      <c r="D5908">
        <v>0</v>
      </c>
      <c r="E5908" t="s">
        <v>18006</v>
      </c>
      <c r="F5908" s="23" t="s">
        <v>18005</v>
      </c>
      <c r="G5908" s="23" t="s">
        <v>18004</v>
      </c>
      <c r="H5908" t="s">
        <v>263</v>
      </c>
      <c r="I5908" t="s">
        <v>270</v>
      </c>
      <c r="J5908" s="32">
        <v>27236</v>
      </c>
      <c r="K5908" t="s">
        <v>43</v>
      </c>
      <c r="L5908" t="s">
        <v>5837</v>
      </c>
      <c r="N5908" t="s">
        <v>5837</v>
      </c>
      <c r="O5908" t="s">
        <v>5837</v>
      </c>
      <c r="P5908" t="s">
        <v>24</v>
      </c>
      <c r="Q5908" t="s">
        <v>25</v>
      </c>
      <c r="R5908" t="s">
        <v>18115</v>
      </c>
      <c r="S5908" t="s">
        <v>3450</v>
      </c>
      <c r="T5908" t="s">
        <v>48</v>
      </c>
      <c r="W5908" s="32"/>
      <c r="AB5908" s="32"/>
      <c r="AD5908" s="32"/>
      <c r="AJ5908" t="s">
        <v>18081</v>
      </c>
      <c r="AK5908" t="e">
        <v>#N/A</v>
      </c>
    </row>
    <row r="5909" spans="1:37" x14ac:dyDescent="0.15">
      <c r="A5909" t="s">
        <v>3627</v>
      </c>
      <c r="B5909" t="s">
        <v>3628</v>
      </c>
      <c r="C5909">
        <v>0</v>
      </c>
      <c r="D5909">
        <v>0</v>
      </c>
      <c r="E5909" t="s">
        <v>18008</v>
      </c>
      <c r="F5909" s="23" t="s">
        <v>18005</v>
      </c>
      <c r="G5909" s="23" t="s">
        <v>18007</v>
      </c>
      <c r="H5909" t="s">
        <v>255</v>
      </c>
      <c r="I5909" t="s">
        <v>270</v>
      </c>
      <c r="J5909" s="32">
        <v>29107</v>
      </c>
      <c r="K5909" t="s">
        <v>43</v>
      </c>
      <c r="L5909" t="s">
        <v>5837</v>
      </c>
      <c r="N5909" t="s">
        <v>5837</v>
      </c>
      <c r="O5909" t="s">
        <v>5837</v>
      </c>
      <c r="P5909" t="s">
        <v>5837</v>
      </c>
      <c r="Q5909" t="s">
        <v>25</v>
      </c>
      <c r="R5909" t="s">
        <v>3992</v>
      </c>
      <c r="S5909" t="s">
        <v>317</v>
      </c>
      <c r="T5909" t="s">
        <v>48</v>
      </c>
      <c r="W5909" s="32"/>
      <c r="AB5909" s="32"/>
      <c r="AD5909" s="32"/>
      <c r="AJ5909" t="s">
        <v>18081</v>
      </c>
      <c r="AK5909" t="e">
        <v>#N/A</v>
      </c>
    </row>
    <row r="5910" spans="1:37" x14ac:dyDescent="0.15">
      <c r="A5910" t="s">
        <v>3627</v>
      </c>
      <c r="B5910" t="s">
        <v>3628</v>
      </c>
      <c r="C5910">
        <v>0</v>
      </c>
      <c r="D5910">
        <v>0</v>
      </c>
      <c r="E5910" t="s">
        <v>18010</v>
      </c>
      <c r="F5910" s="23" t="s">
        <v>18005</v>
      </c>
      <c r="G5910" s="23" t="s">
        <v>18009</v>
      </c>
      <c r="H5910" t="s">
        <v>263</v>
      </c>
      <c r="I5910" t="s">
        <v>270</v>
      </c>
      <c r="J5910" s="32">
        <v>36024</v>
      </c>
      <c r="K5910" t="s">
        <v>43</v>
      </c>
      <c r="L5910" t="s">
        <v>5837</v>
      </c>
      <c r="N5910" t="s">
        <v>5837</v>
      </c>
      <c r="O5910" t="s">
        <v>5837</v>
      </c>
      <c r="P5910" t="s">
        <v>5837</v>
      </c>
      <c r="Q5910" t="s">
        <v>25</v>
      </c>
      <c r="R5910" t="s">
        <v>18006</v>
      </c>
      <c r="S5910" t="s">
        <v>18008</v>
      </c>
      <c r="T5910" t="s">
        <v>83</v>
      </c>
      <c r="W5910" s="32"/>
      <c r="AB5910" s="32"/>
      <c r="AD5910" s="32"/>
      <c r="AJ5910" t="s">
        <v>18081</v>
      </c>
      <c r="AK5910" t="e">
        <v>#N/A</v>
      </c>
    </row>
    <row r="5911" spans="1:37" x14ac:dyDescent="0.15">
      <c r="A5911" t="s">
        <v>3627</v>
      </c>
      <c r="B5911" t="s">
        <v>3628</v>
      </c>
      <c r="C5911">
        <v>0</v>
      </c>
      <c r="D5911">
        <v>0</v>
      </c>
      <c r="E5911" t="s">
        <v>18012</v>
      </c>
      <c r="F5911" s="23" t="s">
        <v>18005</v>
      </c>
      <c r="G5911" s="23" t="s">
        <v>18011</v>
      </c>
      <c r="H5911" t="s">
        <v>263</v>
      </c>
      <c r="I5911" t="s">
        <v>3699</v>
      </c>
      <c r="J5911" s="32">
        <v>38911</v>
      </c>
      <c r="K5911" t="s">
        <v>43</v>
      </c>
      <c r="L5911" t="s">
        <v>5837</v>
      </c>
      <c r="N5911" t="s">
        <v>5837</v>
      </c>
      <c r="O5911" t="s">
        <v>5837</v>
      </c>
      <c r="P5911" t="s">
        <v>5837</v>
      </c>
      <c r="Q5911" t="s">
        <v>25</v>
      </c>
      <c r="R5911" t="s">
        <v>18006</v>
      </c>
      <c r="S5911" t="s">
        <v>18008</v>
      </c>
      <c r="T5911" t="s">
        <v>83</v>
      </c>
      <c r="W5911" s="32"/>
      <c r="AB5911" s="32"/>
      <c r="AD5911" s="32"/>
      <c r="AJ5911" t="s">
        <v>18081</v>
      </c>
      <c r="AK5911" t="e">
        <v>#N/A</v>
      </c>
    </row>
    <row r="5912" spans="1:37" x14ac:dyDescent="0.15">
      <c r="A5912" t="s">
        <v>3627</v>
      </c>
      <c r="B5912" t="s">
        <v>3628</v>
      </c>
      <c r="C5912">
        <v>0</v>
      </c>
      <c r="D5912">
        <v>0</v>
      </c>
      <c r="E5912" t="s">
        <v>18015</v>
      </c>
      <c r="F5912" s="23" t="s">
        <v>18014</v>
      </c>
      <c r="G5912" s="23" t="s">
        <v>18013</v>
      </c>
      <c r="H5912" t="s">
        <v>263</v>
      </c>
      <c r="I5912" t="s">
        <v>256</v>
      </c>
      <c r="J5912" s="32">
        <v>27857</v>
      </c>
      <c r="K5912" t="s">
        <v>43</v>
      </c>
      <c r="L5912" t="s">
        <v>5837</v>
      </c>
      <c r="N5912" t="s">
        <v>5837</v>
      </c>
      <c r="O5912" t="s">
        <v>5837</v>
      </c>
      <c r="P5912" t="s">
        <v>24</v>
      </c>
      <c r="Q5912" t="s">
        <v>25</v>
      </c>
      <c r="R5912" t="s">
        <v>18148</v>
      </c>
      <c r="S5912" t="s">
        <v>18145</v>
      </c>
      <c r="T5912" t="s">
        <v>35</v>
      </c>
      <c r="W5912" s="32"/>
      <c r="AB5912" s="32"/>
      <c r="AD5912" s="32"/>
      <c r="AJ5912" t="s">
        <v>18081</v>
      </c>
      <c r="AK5912" t="e">
        <v>#N/A</v>
      </c>
    </row>
    <row r="5913" spans="1:37" x14ac:dyDescent="0.15">
      <c r="A5913" t="s">
        <v>3627</v>
      </c>
      <c r="B5913" t="s">
        <v>3628</v>
      </c>
      <c r="C5913">
        <v>0</v>
      </c>
      <c r="D5913">
        <v>0</v>
      </c>
      <c r="E5913" t="s">
        <v>18017</v>
      </c>
      <c r="F5913" s="23" t="s">
        <v>18014</v>
      </c>
      <c r="G5913" s="23" t="s">
        <v>18016</v>
      </c>
      <c r="H5913" t="s">
        <v>263</v>
      </c>
      <c r="I5913" t="s">
        <v>256</v>
      </c>
      <c r="J5913" s="32">
        <v>27890</v>
      </c>
      <c r="K5913" t="s">
        <v>43</v>
      </c>
      <c r="L5913" t="s">
        <v>5837</v>
      </c>
      <c r="N5913" t="s">
        <v>5837</v>
      </c>
      <c r="O5913" t="s">
        <v>5837</v>
      </c>
      <c r="P5913" t="s">
        <v>5837</v>
      </c>
      <c r="Q5913" t="s">
        <v>25</v>
      </c>
      <c r="R5913" t="s">
        <v>317</v>
      </c>
      <c r="S5913" t="s">
        <v>18150</v>
      </c>
      <c r="T5913" t="s">
        <v>48</v>
      </c>
      <c r="W5913" s="32"/>
      <c r="AB5913" s="32"/>
      <c r="AD5913" s="32"/>
      <c r="AJ5913" t="s">
        <v>18081</v>
      </c>
      <c r="AK5913" t="e">
        <v>#N/A</v>
      </c>
    </row>
    <row r="5914" spans="1:37" x14ac:dyDescent="0.15">
      <c r="A5914" t="s">
        <v>3627</v>
      </c>
      <c r="B5914" t="s">
        <v>3628</v>
      </c>
      <c r="C5914">
        <v>0</v>
      </c>
      <c r="D5914">
        <v>0</v>
      </c>
      <c r="E5914" t="s">
        <v>18019</v>
      </c>
      <c r="F5914" s="23" t="s">
        <v>18014</v>
      </c>
      <c r="G5914" s="23" t="s">
        <v>18018</v>
      </c>
      <c r="H5914" t="s">
        <v>255</v>
      </c>
      <c r="I5914" t="s">
        <v>256</v>
      </c>
      <c r="J5914" s="32">
        <v>40246</v>
      </c>
      <c r="K5914" t="s">
        <v>43</v>
      </c>
      <c r="L5914" t="s">
        <v>5837</v>
      </c>
      <c r="N5914" t="s">
        <v>5837</v>
      </c>
      <c r="O5914" t="s">
        <v>5837</v>
      </c>
      <c r="P5914" t="s">
        <v>5837</v>
      </c>
      <c r="Q5914" t="s">
        <v>25</v>
      </c>
      <c r="R5914" t="s">
        <v>18015</v>
      </c>
      <c r="S5914" t="s">
        <v>18017</v>
      </c>
      <c r="T5914" t="s">
        <v>83</v>
      </c>
      <c r="W5914" s="32"/>
      <c r="AB5914" s="32"/>
      <c r="AD5914" s="32"/>
      <c r="AJ5914" t="s">
        <v>18081</v>
      </c>
      <c r="AK5914" t="e">
        <v>#N/A</v>
      </c>
    </row>
    <row r="5915" spans="1:37" x14ac:dyDescent="0.15">
      <c r="A5915" t="s">
        <v>3627</v>
      </c>
      <c r="B5915" t="s">
        <v>3628</v>
      </c>
      <c r="C5915">
        <v>0</v>
      </c>
      <c r="D5915">
        <v>0</v>
      </c>
      <c r="E5915" t="s">
        <v>18021</v>
      </c>
      <c r="F5915" s="23" t="s">
        <v>18014</v>
      </c>
      <c r="G5915" s="23" t="s">
        <v>18020</v>
      </c>
      <c r="H5915" t="s">
        <v>263</v>
      </c>
      <c r="I5915" t="s">
        <v>256</v>
      </c>
      <c r="J5915" s="32">
        <v>36421</v>
      </c>
      <c r="K5915" t="s">
        <v>43</v>
      </c>
      <c r="L5915" t="s">
        <v>5837</v>
      </c>
      <c r="N5915" t="s">
        <v>5837</v>
      </c>
      <c r="O5915" t="s">
        <v>5837</v>
      </c>
      <c r="P5915" t="s">
        <v>5837</v>
      </c>
      <c r="Q5915" t="s">
        <v>25</v>
      </c>
      <c r="R5915" t="s">
        <v>18015</v>
      </c>
      <c r="S5915" t="s">
        <v>18017</v>
      </c>
      <c r="T5915" t="s">
        <v>83</v>
      </c>
      <c r="W5915" s="32"/>
      <c r="AB5915" s="32"/>
      <c r="AD5915" s="32"/>
      <c r="AJ5915" t="s">
        <v>18081</v>
      </c>
      <c r="AK5915" t="e">
        <v>#N/A</v>
      </c>
    </row>
    <row r="5916" spans="1:37" x14ac:dyDescent="0.15">
      <c r="A5916" t="s">
        <v>3627</v>
      </c>
      <c r="B5916" t="s">
        <v>3628</v>
      </c>
      <c r="C5916">
        <v>0</v>
      </c>
      <c r="D5916">
        <v>0</v>
      </c>
      <c r="E5916" t="s">
        <v>18023</v>
      </c>
      <c r="F5916" s="23" t="s">
        <v>18014</v>
      </c>
      <c r="G5916" s="23" t="s">
        <v>18022</v>
      </c>
      <c r="H5916" t="s">
        <v>263</v>
      </c>
      <c r="I5916" t="s">
        <v>256</v>
      </c>
      <c r="J5916" s="32">
        <v>42522</v>
      </c>
      <c r="K5916" t="s">
        <v>43</v>
      </c>
      <c r="L5916" t="s">
        <v>5837</v>
      </c>
      <c r="N5916" t="s">
        <v>5837</v>
      </c>
      <c r="O5916" t="s">
        <v>5837</v>
      </c>
      <c r="P5916" t="s">
        <v>5837</v>
      </c>
      <c r="Q5916" t="s">
        <v>25</v>
      </c>
      <c r="R5916" t="s">
        <v>18015</v>
      </c>
      <c r="S5916" t="s">
        <v>18017</v>
      </c>
      <c r="T5916" t="s">
        <v>83</v>
      </c>
      <c r="W5916" s="32"/>
      <c r="AB5916" s="32"/>
      <c r="AD5916" s="32"/>
      <c r="AJ5916" t="s">
        <v>18081</v>
      </c>
      <c r="AK5916" t="e">
        <v>#N/A</v>
      </c>
    </row>
    <row r="5917" spans="1:37" x14ac:dyDescent="0.15">
      <c r="A5917" t="s">
        <v>3627</v>
      </c>
      <c r="B5917" t="s">
        <v>3628</v>
      </c>
      <c r="C5917">
        <v>0</v>
      </c>
      <c r="D5917">
        <v>0</v>
      </c>
      <c r="E5917" t="s">
        <v>1946</v>
      </c>
      <c r="F5917" s="23" t="s">
        <v>18025</v>
      </c>
      <c r="G5917" s="23" t="s">
        <v>18024</v>
      </c>
      <c r="H5917" t="s">
        <v>263</v>
      </c>
      <c r="I5917" t="s">
        <v>270</v>
      </c>
      <c r="J5917" s="32">
        <v>28787</v>
      </c>
      <c r="K5917" t="s">
        <v>43</v>
      </c>
      <c r="L5917" t="s">
        <v>5837</v>
      </c>
      <c r="N5917" t="s">
        <v>5837</v>
      </c>
      <c r="O5917" t="s">
        <v>5837</v>
      </c>
      <c r="P5917" t="s">
        <v>24</v>
      </c>
      <c r="Q5917" t="s">
        <v>25</v>
      </c>
      <c r="R5917" t="s">
        <v>18148</v>
      </c>
      <c r="S5917" t="s">
        <v>18151</v>
      </c>
      <c r="T5917" t="s">
        <v>83</v>
      </c>
      <c r="W5917" s="32"/>
      <c r="AB5917" s="32"/>
      <c r="AD5917" s="32"/>
      <c r="AJ5917" t="s">
        <v>18081</v>
      </c>
      <c r="AK5917" t="e">
        <v>#N/A</v>
      </c>
    </row>
    <row r="5918" spans="1:37" x14ac:dyDescent="0.15">
      <c r="A5918" t="s">
        <v>3627</v>
      </c>
      <c r="B5918" t="s">
        <v>3628</v>
      </c>
      <c r="C5918">
        <v>0</v>
      </c>
      <c r="D5918">
        <v>0</v>
      </c>
      <c r="E5918" t="s">
        <v>18027</v>
      </c>
      <c r="F5918" s="23" t="s">
        <v>18025</v>
      </c>
      <c r="G5918" s="23" t="s">
        <v>18026</v>
      </c>
      <c r="H5918" t="s">
        <v>263</v>
      </c>
      <c r="I5918" t="s">
        <v>256</v>
      </c>
      <c r="J5918" s="32">
        <v>28505</v>
      </c>
      <c r="K5918" t="s">
        <v>43</v>
      </c>
      <c r="L5918" t="s">
        <v>5837</v>
      </c>
      <c r="N5918" t="s">
        <v>5837</v>
      </c>
      <c r="O5918" t="s">
        <v>5837</v>
      </c>
      <c r="P5918" t="s">
        <v>5837</v>
      </c>
      <c r="Q5918" t="s">
        <v>25</v>
      </c>
      <c r="R5918" t="s">
        <v>17281</v>
      </c>
      <c r="S5918" t="s">
        <v>17281</v>
      </c>
      <c r="T5918" t="s">
        <v>83</v>
      </c>
      <c r="W5918" s="32"/>
      <c r="AB5918" s="32"/>
      <c r="AD5918" s="32"/>
      <c r="AJ5918" t="s">
        <v>18081</v>
      </c>
      <c r="AK5918" t="e">
        <v>#N/A</v>
      </c>
    </row>
    <row r="5919" spans="1:37" x14ac:dyDescent="0.15">
      <c r="A5919" t="s">
        <v>3627</v>
      </c>
      <c r="B5919" t="s">
        <v>3628</v>
      </c>
      <c r="C5919">
        <v>0</v>
      </c>
      <c r="D5919">
        <v>0</v>
      </c>
      <c r="E5919" t="s">
        <v>18029</v>
      </c>
      <c r="F5919" s="23" t="s">
        <v>18025</v>
      </c>
      <c r="G5919" s="23" t="s">
        <v>18028</v>
      </c>
      <c r="H5919" t="s">
        <v>255</v>
      </c>
      <c r="I5919" t="s">
        <v>270</v>
      </c>
      <c r="J5919" s="32">
        <v>36354</v>
      </c>
      <c r="K5919" t="s">
        <v>43</v>
      </c>
      <c r="L5919" t="s">
        <v>5837</v>
      </c>
      <c r="N5919" t="s">
        <v>5837</v>
      </c>
      <c r="O5919" t="s">
        <v>5837</v>
      </c>
      <c r="P5919" t="s">
        <v>5837</v>
      </c>
      <c r="Q5919" t="s">
        <v>25</v>
      </c>
      <c r="R5919" t="s">
        <v>1946</v>
      </c>
      <c r="S5919" t="s">
        <v>18027</v>
      </c>
      <c r="T5919" t="s">
        <v>83</v>
      </c>
      <c r="W5919" s="32"/>
      <c r="AB5919" s="32"/>
      <c r="AD5919" s="32"/>
      <c r="AJ5919" t="s">
        <v>18081</v>
      </c>
      <c r="AK5919" t="e">
        <v>#N/A</v>
      </c>
    </row>
    <row r="5920" spans="1:37" x14ac:dyDescent="0.15">
      <c r="A5920" t="s">
        <v>3627</v>
      </c>
      <c r="B5920" t="s">
        <v>3628</v>
      </c>
      <c r="C5920">
        <v>0</v>
      </c>
      <c r="D5920">
        <v>0</v>
      </c>
      <c r="E5920" t="s">
        <v>18031</v>
      </c>
      <c r="F5920" s="23" t="s">
        <v>18025</v>
      </c>
      <c r="G5920" s="23" t="s">
        <v>18030</v>
      </c>
      <c r="H5920" t="s">
        <v>255</v>
      </c>
      <c r="I5920" t="s">
        <v>268</v>
      </c>
      <c r="J5920" s="32">
        <v>38717</v>
      </c>
      <c r="K5920" t="s">
        <v>43</v>
      </c>
      <c r="L5920" t="s">
        <v>5837</v>
      </c>
      <c r="N5920" t="s">
        <v>5837</v>
      </c>
      <c r="O5920" t="s">
        <v>5837</v>
      </c>
      <c r="P5920" t="s">
        <v>5837</v>
      </c>
      <c r="Q5920" t="s">
        <v>25</v>
      </c>
      <c r="R5920" t="s">
        <v>1946</v>
      </c>
      <c r="S5920" t="s">
        <v>18027</v>
      </c>
      <c r="T5920" t="s">
        <v>83</v>
      </c>
      <c r="W5920" s="32"/>
      <c r="AB5920" s="32"/>
      <c r="AD5920" s="32"/>
      <c r="AJ5920" t="s">
        <v>18081</v>
      </c>
      <c r="AK5920" t="e">
        <v>#N/A</v>
      </c>
    </row>
    <row r="5921" spans="1:37" x14ac:dyDescent="0.15">
      <c r="A5921" t="s">
        <v>3627</v>
      </c>
      <c r="B5921" t="s">
        <v>3628</v>
      </c>
      <c r="C5921">
        <v>0</v>
      </c>
      <c r="D5921">
        <v>0</v>
      </c>
      <c r="E5921" t="s">
        <v>18033</v>
      </c>
      <c r="F5921" s="23" t="s">
        <v>18025</v>
      </c>
      <c r="G5921" s="23" t="s">
        <v>18032</v>
      </c>
      <c r="H5921" t="s">
        <v>255</v>
      </c>
      <c r="I5921" t="s">
        <v>290</v>
      </c>
      <c r="J5921" s="32">
        <v>40043</v>
      </c>
      <c r="K5921" t="s">
        <v>43</v>
      </c>
      <c r="L5921" t="s">
        <v>5837</v>
      </c>
      <c r="N5921" t="s">
        <v>5837</v>
      </c>
      <c r="O5921" t="s">
        <v>5837</v>
      </c>
      <c r="P5921" t="s">
        <v>5837</v>
      </c>
      <c r="Q5921" t="s">
        <v>25</v>
      </c>
      <c r="R5921" t="s">
        <v>1946</v>
      </c>
      <c r="S5921" t="s">
        <v>18027</v>
      </c>
      <c r="T5921" t="s">
        <v>83</v>
      </c>
      <c r="W5921" s="32"/>
      <c r="AB5921" s="32"/>
      <c r="AD5921" s="32"/>
      <c r="AJ5921" t="s">
        <v>18081</v>
      </c>
      <c r="AK5921" t="e">
        <v>#N/A</v>
      </c>
    </row>
    <row r="5922" spans="1:37" x14ac:dyDescent="0.15">
      <c r="A5922" t="s">
        <v>3627</v>
      </c>
      <c r="B5922" t="s">
        <v>3628</v>
      </c>
      <c r="C5922">
        <v>0</v>
      </c>
      <c r="D5922">
        <v>0</v>
      </c>
      <c r="E5922" t="s">
        <v>18035</v>
      </c>
      <c r="F5922" s="23" t="s">
        <v>18025</v>
      </c>
      <c r="G5922" s="23" t="s">
        <v>18034</v>
      </c>
      <c r="H5922" t="s">
        <v>263</v>
      </c>
      <c r="I5922" t="s">
        <v>268</v>
      </c>
      <c r="J5922" s="32">
        <v>42459</v>
      </c>
      <c r="K5922" t="s">
        <v>43</v>
      </c>
      <c r="L5922" t="s">
        <v>5837</v>
      </c>
      <c r="N5922" t="s">
        <v>5837</v>
      </c>
      <c r="O5922" t="s">
        <v>5837</v>
      </c>
      <c r="P5922" t="s">
        <v>5837</v>
      </c>
      <c r="Q5922" t="s">
        <v>25</v>
      </c>
      <c r="R5922" t="s">
        <v>1946</v>
      </c>
      <c r="S5922" t="s">
        <v>18027</v>
      </c>
      <c r="T5922" t="s">
        <v>83</v>
      </c>
      <c r="W5922" s="32"/>
      <c r="AB5922" s="32"/>
      <c r="AD5922" s="32"/>
      <c r="AJ5922" t="s">
        <v>18081</v>
      </c>
      <c r="AK5922" t="e">
        <v>#N/A</v>
      </c>
    </row>
    <row r="5923" spans="1:37" x14ac:dyDescent="0.15">
      <c r="A5923" t="s">
        <v>3627</v>
      </c>
      <c r="B5923" t="s">
        <v>3628</v>
      </c>
      <c r="C5923">
        <v>0</v>
      </c>
      <c r="D5923">
        <v>0</v>
      </c>
      <c r="E5923" t="s">
        <v>18037</v>
      </c>
      <c r="F5923" s="23" t="s">
        <v>18025</v>
      </c>
      <c r="G5923" s="23" t="s">
        <v>18036</v>
      </c>
      <c r="H5923" t="s">
        <v>255</v>
      </c>
      <c r="I5923" t="s">
        <v>290</v>
      </c>
      <c r="J5923" s="32">
        <v>43020</v>
      </c>
      <c r="K5923" t="s">
        <v>43</v>
      </c>
      <c r="L5923" t="s">
        <v>5837</v>
      </c>
      <c r="N5923" t="s">
        <v>5837</v>
      </c>
      <c r="O5923" t="s">
        <v>5837</v>
      </c>
      <c r="P5923" t="s">
        <v>5837</v>
      </c>
      <c r="Q5923" t="s">
        <v>25</v>
      </c>
      <c r="R5923" t="s">
        <v>17281</v>
      </c>
      <c r="S5923" t="s">
        <v>18029</v>
      </c>
      <c r="T5923" t="s">
        <v>83</v>
      </c>
      <c r="W5923" s="32"/>
      <c r="AB5923" s="32"/>
      <c r="AD5923" s="32"/>
      <c r="AJ5923" t="s">
        <v>18081</v>
      </c>
      <c r="AK5923" t="e">
        <v>#N/A</v>
      </c>
    </row>
    <row r="5924" spans="1:37" x14ac:dyDescent="0.15">
      <c r="A5924" t="s">
        <v>3627</v>
      </c>
      <c r="B5924" t="s">
        <v>3628</v>
      </c>
      <c r="C5924">
        <v>0</v>
      </c>
      <c r="D5924">
        <v>0</v>
      </c>
      <c r="E5924" t="s">
        <v>7475</v>
      </c>
      <c r="F5924" s="23" t="s">
        <v>18039</v>
      </c>
      <c r="G5924" s="23" t="s">
        <v>18038</v>
      </c>
      <c r="H5924" t="s">
        <v>263</v>
      </c>
      <c r="I5924" t="s">
        <v>270</v>
      </c>
      <c r="J5924" s="32">
        <v>27106</v>
      </c>
      <c r="K5924" t="s">
        <v>43</v>
      </c>
      <c r="L5924" t="s">
        <v>5837</v>
      </c>
      <c r="N5924" t="s">
        <v>5837</v>
      </c>
      <c r="O5924" t="s">
        <v>5837</v>
      </c>
      <c r="P5924" t="s">
        <v>24</v>
      </c>
      <c r="Q5924" t="s">
        <v>25</v>
      </c>
      <c r="R5924" t="s">
        <v>1615</v>
      </c>
      <c r="S5924" t="s">
        <v>317</v>
      </c>
      <c r="T5924" t="s">
        <v>83</v>
      </c>
      <c r="W5924" s="32"/>
      <c r="AB5924" s="32"/>
      <c r="AD5924" s="32"/>
      <c r="AJ5924" t="s">
        <v>18081</v>
      </c>
      <c r="AK5924" t="e">
        <v>#N/A</v>
      </c>
    </row>
    <row r="5925" spans="1:37" x14ac:dyDescent="0.15">
      <c r="A5925" t="s">
        <v>3627</v>
      </c>
      <c r="B5925" t="s">
        <v>3628</v>
      </c>
      <c r="C5925">
        <v>0</v>
      </c>
      <c r="D5925">
        <v>0</v>
      </c>
      <c r="E5925" t="s">
        <v>18041</v>
      </c>
      <c r="F5925" s="23" t="s">
        <v>18039</v>
      </c>
      <c r="G5925" s="23" t="s">
        <v>18040</v>
      </c>
      <c r="H5925" t="s">
        <v>255</v>
      </c>
      <c r="I5925" t="s">
        <v>270</v>
      </c>
      <c r="J5925" s="32">
        <v>27827</v>
      </c>
      <c r="K5925" t="s">
        <v>43</v>
      </c>
      <c r="L5925" t="s">
        <v>5837</v>
      </c>
      <c r="N5925" t="s">
        <v>5837</v>
      </c>
      <c r="O5925" t="s">
        <v>5837</v>
      </c>
      <c r="P5925" t="s">
        <v>5837</v>
      </c>
      <c r="Q5925" t="s">
        <v>25</v>
      </c>
      <c r="R5925" t="s">
        <v>18152</v>
      </c>
      <c r="S5925" t="s">
        <v>317</v>
      </c>
      <c r="T5925" t="s">
        <v>83</v>
      </c>
      <c r="W5925" s="32"/>
      <c r="AB5925" s="32"/>
      <c r="AD5925" s="32"/>
      <c r="AJ5925" t="s">
        <v>18081</v>
      </c>
      <c r="AK5925" t="e">
        <v>#N/A</v>
      </c>
    </row>
    <row r="5926" spans="1:37" x14ac:dyDescent="0.15">
      <c r="A5926" t="s">
        <v>3627</v>
      </c>
      <c r="B5926" t="s">
        <v>3628</v>
      </c>
      <c r="C5926">
        <v>0</v>
      </c>
      <c r="D5926">
        <v>0</v>
      </c>
      <c r="E5926" t="s">
        <v>18043</v>
      </c>
      <c r="F5926" s="23" t="s">
        <v>18039</v>
      </c>
      <c r="G5926" s="23" t="s">
        <v>18042</v>
      </c>
      <c r="H5926" t="s">
        <v>263</v>
      </c>
      <c r="I5926" t="s">
        <v>256</v>
      </c>
      <c r="J5926" s="32">
        <v>40443</v>
      </c>
      <c r="K5926" t="s">
        <v>43</v>
      </c>
      <c r="L5926" t="s">
        <v>5837</v>
      </c>
      <c r="N5926" t="s">
        <v>5837</v>
      </c>
      <c r="O5926" t="s">
        <v>5837</v>
      </c>
      <c r="P5926" t="s">
        <v>5837</v>
      </c>
      <c r="Q5926" t="s">
        <v>25</v>
      </c>
      <c r="R5926" t="s">
        <v>7475</v>
      </c>
      <c r="S5926" t="s">
        <v>18041</v>
      </c>
      <c r="T5926" t="s">
        <v>83</v>
      </c>
      <c r="W5926" s="32"/>
      <c r="AB5926" s="32"/>
      <c r="AD5926" s="32"/>
      <c r="AJ5926" t="s">
        <v>18081</v>
      </c>
      <c r="AK5926" t="e">
        <v>#N/A</v>
      </c>
    </row>
    <row r="5927" spans="1:37" x14ac:dyDescent="0.15">
      <c r="A5927" t="s">
        <v>3627</v>
      </c>
      <c r="B5927" t="s">
        <v>3628</v>
      </c>
      <c r="C5927">
        <v>0</v>
      </c>
      <c r="D5927">
        <v>0</v>
      </c>
      <c r="E5927" t="s">
        <v>18045</v>
      </c>
      <c r="F5927" s="23" t="s">
        <v>18039</v>
      </c>
      <c r="G5927" s="23" t="s">
        <v>18044</v>
      </c>
      <c r="H5927" t="s">
        <v>255</v>
      </c>
      <c r="I5927" t="s">
        <v>270</v>
      </c>
      <c r="J5927" s="32">
        <v>36693</v>
      </c>
      <c r="K5927" t="s">
        <v>43</v>
      </c>
      <c r="L5927" t="s">
        <v>5837</v>
      </c>
      <c r="N5927" t="s">
        <v>5837</v>
      </c>
      <c r="O5927" t="s">
        <v>5837</v>
      </c>
      <c r="P5927" t="s">
        <v>5837</v>
      </c>
      <c r="Q5927" t="s">
        <v>25</v>
      </c>
      <c r="R5927" t="s">
        <v>7475</v>
      </c>
      <c r="S5927" t="s">
        <v>18041</v>
      </c>
      <c r="T5927" t="s">
        <v>83</v>
      </c>
      <c r="W5927" s="32"/>
      <c r="AB5927" s="32"/>
      <c r="AD5927" s="32"/>
      <c r="AJ5927" t="s">
        <v>18081</v>
      </c>
      <c r="AK5927" t="e">
        <v>#N/A</v>
      </c>
    </row>
    <row r="5928" spans="1:37" x14ac:dyDescent="0.15">
      <c r="A5928" t="s">
        <v>3627</v>
      </c>
      <c r="B5928" t="s">
        <v>3628</v>
      </c>
      <c r="C5928">
        <v>0</v>
      </c>
      <c r="D5928">
        <v>0</v>
      </c>
      <c r="E5928" t="s">
        <v>8228</v>
      </c>
      <c r="F5928" s="23" t="s">
        <v>18047</v>
      </c>
      <c r="G5928" s="23" t="s">
        <v>18046</v>
      </c>
      <c r="H5928" t="s">
        <v>263</v>
      </c>
      <c r="I5928" t="s">
        <v>270</v>
      </c>
      <c r="J5928" s="32">
        <v>28010</v>
      </c>
      <c r="K5928" t="s">
        <v>43</v>
      </c>
      <c r="L5928" t="s">
        <v>5837</v>
      </c>
      <c r="N5928" t="s">
        <v>5837</v>
      </c>
      <c r="O5928" t="s">
        <v>5837</v>
      </c>
      <c r="P5928" t="s">
        <v>24</v>
      </c>
      <c r="Q5928" t="s">
        <v>25</v>
      </c>
      <c r="R5928" t="s">
        <v>317</v>
      </c>
      <c r="S5928" t="s">
        <v>317</v>
      </c>
      <c r="T5928" t="s">
        <v>83</v>
      </c>
      <c r="W5928" s="32"/>
      <c r="AB5928" s="32"/>
      <c r="AD5928" s="32"/>
      <c r="AJ5928" t="s">
        <v>18081</v>
      </c>
      <c r="AK5928" t="e">
        <v>#N/A</v>
      </c>
    </row>
    <row r="5929" spans="1:37" x14ac:dyDescent="0.15">
      <c r="A5929" t="s">
        <v>3627</v>
      </c>
      <c r="B5929" t="s">
        <v>3628</v>
      </c>
      <c r="C5929">
        <v>0</v>
      </c>
      <c r="D5929">
        <v>0</v>
      </c>
      <c r="E5929" t="s">
        <v>18049</v>
      </c>
      <c r="F5929" s="23" t="s">
        <v>18047</v>
      </c>
      <c r="G5929" s="23" t="s">
        <v>18048</v>
      </c>
      <c r="H5929" t="s">
        <v>255</v>
      </c>
      <c r="I5929" t="s">
        <v>256</v>
      </c>
      <c r="J5929" s="32">
        <v>29569</v>
      </c>
      <c r="K5929" t="s">
        <v>43</v>
      </c>
      <c r="L5929" t="s">
        <v>5837</v>
      </c>
      <c r="N5929" t="s">
        <v>5837</v>
      </c>
      <c r="O5929" t="s">
        <v>5837</v>
      </c>
      <c r="P5929" t="s">
        <v>5837</v>
      </c>
      <c r="Q5929" t="s">
        <v>25</v>
      </c>
      <c r="R5929" t="s">
        <v>18153</v>
      </c>
      <c r="S5929" t="s">
        <v>317</v>
      </c>
      <c r="T5929" t="s">
        <v>83</v>
      </c>
      <c r="W5929" s="32"/>
      <c r="AB5929" s="32"/>
      <c r="AD5929" s="32"/>
      <c r="AJ5929" t="s">
        <v>18081</v>
      </c>
      <c r="AK5929" t="e">
        <v>#N/A</v>
      </c>
    </row>
    <row r="5930" spans="1:37" x14ac:dyDescent="0.15">
      <c r="A5930" t="s">
        <v>3627</v>
      </c>
      <c r="B5930" t="s">
        <v>3628</v>
      </c>
      <c r="C5930">
        <v>0</v>
      </c>
      <c r="D5930">
        <v>0</v>
      </c>
      <c r="E5930" t="s">
        <v>18051</v>
      </c>
      <c r="F5930" s="23" t="s">
        <v>18047</v>
      </c>
      <c r="G5930" s="23" t="s">
        <v>18050</v>
      </c>
      <c r="H5930" t="s">
        <v>263</v>
      </c>
      <c r="I5930" t="s">
        <v>270</v>
      </c>
      <c r="J5930" s="32">
        <v>36783</v>
      </c>
      <c r="K5930" t="s">
        <v>43</v>
      </c>
      <c r="L5930" t="s">
        <v>5837</v>
      </c>
      <c r="N5930" t="s">
        <v>5837</v>
      </c>
      <c r="O5930" t="s">
        <v>5837</v>
      </c>
      <c r="P5930" t="s">
        <v>5837</v>
      </c>
      <c r="Q5930" t="s">
        <v>25</v>
      </c>
      <c r="R5930" t="s">
        <v>8228</v>
      </c>
      <c r="S5930" t="s">
        <v>18154</v>
      </c>
      <c r="T5930" t="s">
        <v>83</v>
      </c>
      <c r="W5930" s="32"/>
      <c r="AB5930" s="32"/>
      <c r="AD5930" s="32"/>
      <c r="AJ5930" t="s">
        <v>18081</v>
      </c>
      <c r="AK5930" t="e">
        <v>#N/A</v>
      </c>
    </row>
    <row r="5931" spans="1:37" x14ac:dyDescent="0.15">
      <c r="A5931" t="s">
        <v>3627</v>
      </c>
      <c r="B5931" t="s">
        <v>3628</v>
      </c>
      <c r="C5931">
        <v>0</v>
      </c>
      <c r="D5931">
        <v>0</v>
      </c>
      <c r="E5931" t="s">
        <v>18053</v>
      </c>
      <c r="F5931" s="23" t="s">
        <v>18047</v>
      </c>
      <c r="G5931" s="23" t="s">
        <v>18052</v>
      </c>
      <c r="H5931" t="s">
        <v>255</v>
      </c>
      <c r="I5931" t="s">
        <v>256</v>
      </c>
      <c r="J5931" s="32">
        <v>39295</v>
      </c>
      <c r="K5931" t="s">
        <v>43</v>
      </c>
      <c r="L5931" t="s">
        <v>5837</v>
      </c>
      <c r="N5931" t="s">
        <v>5837</v>
      </c>
      <c r="O5931" t="s">
        <v>5837</v>
      </c>
      <c r="P5931" t="s">
        <v>5837</v>
      </c>
      <c r="Q5931" t="s">
        <v>25</v>
      </c>
      <c r="R5931" t="s">
        <v>8228</v>
      </c>
      <c r="S5931" t="s">
        <v>18049</v>
      </c>
      <c r="T5931" t="s">
        <v>83</v>
      </c>
      <c r="W5931" s="32"/>
      <c r="AB5931" s="32"/>
      <c r="AD5931" s="32"/>
      <c r="AJ5931" t="s">
        <v>18081</v>
      </c>
      <c r="AK5931" t="e">
        <v>#N/A</v>
      </c>
    </row>
    <row r="5932" spans="1:37" x14ac:dyDescent="0.15">
      <c r="A5932" t="s">
        <v>3627</v>
      </c>
      <c r="B5932" t="s">
        <v>3628</v>
      </c>
      <c r="C5932">
        <v>0</v>
      </c>
      <c r="D5932">
        <v>0</v>
      </c>
      <c r="E5932" t="s">
        <v>18056</v>
      </c>
      <c r="F5932" s="23" t="s">
        <v>18055</v>
      </c>
      <c r="G5932" s="23" t="s">
        <v>18054</v>
      </c>
      <c r="H5932" t="s">
        <v>255</v>
      </c>
      <c r="I5932" t="s">
        <v>270</v>
      </c>
      <c r="J5932" s="32">
        <v>23376</v>
      </c>
      <c r="K5932" t="s">
        <v>43</v>
      </c>
      <c r="L5932" t="s">
        <v>5837</v>
      </c>
      <c r="N5932" t="s">
        <v>5837</v>
      </c>
      <c r="O5932" t="s">
        <v>5837</v>
      </c>
      <c r="P5932" t="s">
        <v>24</v>
      </c>
      <c r="Q5932" t="s">
        <v>25</v>
      </c>
      <c r="R5932" t="s">
        <v>18155</v>
      </c>
      <c r="S5932" t="s">
        <v>18156</v>
      </c>
      <c r="T5932" t="s">
        <v>26</v>
      </c>
      <c r="W5932" s="32"/>
      <c r="AB5932" s="32"/>
      <c r="AD5932" s="32"/>
      <c r="AJ5932" t="s">
        <v>3993</v>
      </c>
      <c r="AK5932" t="e">
        <v>#N/A</v>
      </c>
    </row>
    <row r="5933" spans="1:37" x14ac:dyDescent="0.15">
      <c r="A5933" t="s">
        <v>3627</v>
      </c>
      <c r="B5933" t="s">
        <v>3628</v>
      </c>
      <c r="C5933">
        <v>0</v>
      </c>
      <c r="D5933">
        <v>0</v>
      </c>
      <c r="E5933" t="s">
        <v>18058</v>
      </c>
      <c r="F5933" s="23" t="s">
        <v>18055</v>
      </c>
      <c r="G5933" s="23" t="s">
        <v>18057</v>
      </c>
      <c r="H5933" t="s">
        <v>263</v>
      </c>
      <c r="I5933" t="s">
        <v>270</v>
      </c>
      <c r="J5933" s="32">
        <v>25009</v>
      </c>
      <c r="K5933" t="s">
        <v>43</v>
      </c>
      <c r="L5933" t="s">
        <v>5837</v>
      </c>
      <c r="N5933" t="s">
        <v>5837</v>
      </c>
      <c r="O5933" t="s">
        <v>5837</v>
      </c>
      <c r="P5933" t="s">
        <v>5837</v>
      </c>
      <c r="Q5933" t="s">
        <v>25</v>
      </c>
      <c r="R5933" t="s">
        <v>317</v>
      </c>
      <c r="S5933" t="s">
        <v>317</v>
      </c>
      <c r="T5933" t="s">
        <v>48</v>
      </c>
      <c r="W5933" s="32"/>
      <c r="AB5933" s="32"/>
      <c r="AD5933" s="32"/>
      <c r="AJ5933" t="s">
        <v>3993</v>
      </c>
      <c r="AK5933" t="e">
        <v>#N/A</v>
      </c>
    </row>
    <row r="5934" spans="1:37" x14ac:dyDescent="0.15">
      <c r="A5934" t="s">
        <v>3627</v>
      </c>
      <c r="B5934" t="s">
        <v>3628</v>
      </c>
      <c r="C5934">
        <v>0</v>
      </c>
      <c r="D5934">
        <v>0</v>
      </c>
      <c r="E5934" t="s">
        <v>18060</v>
      </c>
      <c r="F5934" s="23" t="s">
        <v>18055</v>
      </c>
      <c r="G5934" s="23" t="s">
        <v>18059</v>
      </c>
      <c r="H5934" t="s">
        <v>255</v>
      </c>
      <c r="I5934" t="s">
        <v>268</v>
      </c>
      <c r="J5934" s="32">
        <v>37510</v>
      </c>
      <c r="K5934" t="s">
        <v>43</v>
      </c>
      <c r="L5934" t="s">
        <v>5837</v>
      </c>
      <c r="N5934" t="s">
        <v>5837</v>
      </c>
      <c r="O5934" t="s">
        <v>5837</v>
      </c>
      <c r="P5934" t="s">
        <v>5837</v>
      </c>
      <c r="Q5934" t="s">
        <v>25</v>
      </c>
      <c r="R5934" t="s">
        <v>18056</v>
      </c>
      <c r="S5934" t="s">
        <v>18058</v>
      </c>
      <c r="T5934" t="s">
        <v>83</v>
      </c>
      <c r="W5934" s="32"/>
      <c r="AB5934" s="32"/>
      <c r="AD5934" s="32"/>
      <c r="AJ5934" t="s">
        <v>3993</v>
      </c>
      <c r="AK5934" t="e">
        <v>#N/A</v>
      </c>
    </row>
    <row r="5935" spans="1:37" x14ac:dyDescent="0.15">
      <c r="A5935" t="s">
        <v>3627</v>
      </c>
      <c r="B5935" t="s">
        <v>3628</v>
      </c>
      <c r="C5935">
        <v>0</v>
      </c>
      <c r="D5935">
        <v>0</v>
      </c>
      <c r="E5935" t="s">
        <v>18062</v>
      </c>
      <c r="F5935" s="23" t="s">
        <v>18055</v>
      </c>
      <c r="G5935" s="23" t="s">
        <v>18061</v>
      </c>
      <c r="H5935" t="s">
        <v>263</v>
      </c>
      <c r="I5935" t="s">
        <v>270</v>
      </c>
      <c r="J5935" s="32">
        <v>33627</v>
      </c>
      <c r="K5935" t="s">
        <v>43</v>
      </c>
      <c r="L5935" t="s">
        <v>5837</v>
      </c>
      <c r="N5935" t="s">
        <v>5837</v>
      </c>
      <c r="O5935" t="s">
        <v>5837</v>
      </c>
      <c r="P5935" t="s">
        <v>5837</v>
      </c>
      <c r="Q5935" t="s">
        <v>25</v>
      </c>
      <c r="R5935" t="s">
        <v>18056</v>
      </c>
      <c r="S5935" t="s">
        <v>18058</v>
      </c>
      <c r="T5935" t="s">
        <v>83</v>
      </c>
      <c r="W5935" s="32"/>
      <c r="AB5935" s="32"/>
      <c r="AD5935" s="32"/>
      <c r="AJ5935" t="s">
        <v>3993</v>
      </c>
      <c r="AK5935" t="e">
        <v>#N/A</v>
      </c>
    </row>
    <row r="5936" spans="1:37" x14ac:dyDescent="0.15">
      <c r="A5936" t="s">
        <v>3627</v>
      </c>
      <c r="B5936" t="s">
        <v>3628</v>
      </c>
      <c r="C5936">
        <v>0</v>
      </c>
      <c r="D5936">
        <v>0</v>
      </c>
      <c r="E5936" t="s">
        <v>3996</v>
      </c>
      <c r="F5936" s="23" t="s">
        <v>3995</v>
      </c>
      <c r="G5936" s="23" t="s">
        <v>3994</v>
      </c>
      <c r="H5936" t="s">
        <v>255</v>
      </c>
      <c r="I5936" t="s">
        <v>256</v>
      </c>
      <c r="J5936" s="32">
        <v>24617</v>
      </c>
      <c r="K5936" t="s">
        <v>43</v>
      </c>
      <c r="L5936" t="s">
        <v>244</v>
      </c>
      <c r="N5936" t="s">
        <v>87</v>
      </c>
      <c r="O5936" t="s">
        <v>233</v>
      </c>
      <c r="P5936" t="s">
        <v>24</v>
      </c>
      <c r="Q5936" t="s">
        <v>25</v>
      </c>
      <c r="R5936" t="s">
        <v>3997</v>
      </c>
      <c r="S5936" t="s">
        <v>3895</v>
      </c>
      <c r="T5936" t="s">
        <v>26</v>
      </c>
      <c r="W5936" s="32"/>
      <c r="AB5936" s="32">
        <v>34836</v>
      </c>
      <c r="AD5936" s="32"/>
      <c r="AJ5936" t="s">
        <v>3993</v>
      </c>
      <c r="AK5936" t="e">
        <v>#N/A</v>
      </c>
    </row>
    <row r="5937" spans="1:37" x14ac:dyDescent="0.15">
      <c r="A5937" t="s">
        <v>3627</v>
      </c>
      <c r="B5937" t="s">
        <v>3628</v>
      </c>
      <c r="C5937">
        <v>0</v>
      </c>
      <c r="D5937">
        <v>0</v>
      </c>
      <c r="E5937" t="s">
        <v>3999</v>
      </c>
      <c r="F5937" s="23" t="s">
        <v>3995</v>
      </c>
      <c r="G5937" s="23" t="s">
        <v>3998</v>
      </c>
      <c r="H5937" t="s">
        <v>263</v>
      </c>
      <c r="I5937" t="s">
        <v>256</v>
      </c>
      <c r="J5937" s="32">
        <v>27344</v>
      </c>
      <c r="K5937" t="s">
        <v>43</v>
      </c>
      <c r="L5937" t="s">
        <v>244</v>
      </c>
      <c r="N5937" t="s">
        <v>31</v>
      </c>
      <c r="O5937" t="s">
        <v>233</v>
      </c>
      <c r="P5937" t="s">
        <v>41</v>
      </c>
      <c r="Q5937" t="s">
        <v>25</v>
      </c>
      <c r="R5937" t="s">
        <v>2554</v>
      </c>
      <c r="S5937" t="s">
        <v>2555</v>
      </c>
      <c r="T5937" t="s">
        <v>26</v>
      </c>
      <c r="W5937" s="32"/>
      <c r="AB5937" s="32">
        <v>34836</v>
      </c>
      <c r="AD5937" s="32"/>
      <c r="AJ5937" t="s">
        <v>3993</v>
      </c>
      <c r="AK5937" t="e">
        <v>#N/A</v>
      </c>
    </row>
    <row r="5938" spans="1:37" x14ac:dyDescent="0.15">
      <c r="A5938" t="s">
        <v>3627</v>
      </c>
      <c r="B5938" t="s">
        <v>3628</v>
      </c>
      <c r="C5938">
        <v>0</v>
      </c>
      <c r="D5938">
        <v>0</v>
      </c>
      <c r="E5938" t="s">
        <v>4001</v>
      </c>
      <c r="F5938" s="23" t="s">
        <v>3995</v>
      </c>
      <c r="G5938" s="23" t="s">
        <v>4000</v>
      </c>
      <c r="H5938" t="s">
        <v>263</v>
      </c>
      <c r="I5938" t="s">
        <v>268</v>
      </c>
      <c r="J5938" s="32">
        <v>36267</v>
      </c>
      <c r="K5938" t="s">
        <v>43</v>
      </c>
      <c r="L5938" t="s">
        <v>246</v>
      </c>
      <c r="N5938" t="s">
        <v>87</v>
      </c>
      <c r="O5938" t="s">
        <v>23</v>
      </c>
      <c r="P5938" t="s">
        <v>47</v>
      </c>
      <c r="Q5938" t="s">
        <v>25</v>
      </c>
      <c r="R5938" t="s">
        <v>3996</v>
      </c>
      <c r="S5938" t="s">
        <v>3999</v>
      </c>
      <c r="T5938" t="s">
        <v>42</v>
      </c>
      <c r="W5938" s="32"/>
      <c r="AB5938" s="32"/>
      <c r="AD5938" s="32"/>
      <c r="AJ5938" t="s">
        <v>3993</v>
      </c>
      <c r="AK5938" t="e">
        <v>#N/A</v>
      </c>
    </row>
    <row r="5939" spans="1:37" x14ac:dyDescent="0.15">
      <c r="A5939" t="s">
        <v>3627</v>
      </c>
      <c r="B5939" t="s">
        <v>3628</v>
      </c>
      <c r="C5939">
        <v>0</v>
      </c>
      <c r="D5939">
        <v>0</v>
      </c>
      <c r="E5939" t="s">
        <v>4003</v>
      </c>
      <c r="F5939" s="23" t="s">
        <v>3995</v>
      </c>
      <c r="G5939" s="23" t="s">
        <v>4002</v>
      </c>
      <c r="H5939" t="s">
        <v>263</v>
      </c>
      <c r="I5939" t="s">
        <v>268</v>
      </c>
      <c r="J5939" s="32">
        <v>40103</v>
      </c>
      <c r="K5939" t="s">
        <v>43</v>
      </c>
      <c r="L5939" t="s">
        <v>238</v>
      </c>
      <c r="N5939" t="s">
        <v>271</v>
      </c>
      <c r="O5939" t="s">
        <v>23</v>
      </c>
      <c r="P5939" t="s">
        <v>47</v>
      </c>
      <c r="Q5939" t="s">
        <v>25</v>
      </c>
      <c r="R5939" t="s">
        <v>3996</v>
      </c>
      <c r="S5939" t="s">
        <v>3999</v>
      </c>
      <c r="T5939" t="s">
        <v>42</v>
      </c>
      <c r="W5939" s="32"/>
      <c r="AB5939" s="32"/>
      <c r="AD5939" s="32"/>
      <c r="AJ5939" t="s">
        <v>3993</v>
      </c>
      <c r="AK5939" t="e">
        <v>#N/A</v>
      </c>
    </row>
    <row r="5940" spans="1:37" x14ac:dyDescent="0.15">
      <c r="A5940" t="s">
        <v>3627</v>
      </c>
      <c r="B5940" t="s">
        <v>3628</v>
      </c>
      <c r="C5940">
        <v>0</v>
      </c>
      <c r="D5940">
        <v>0</v>
      </c>
      <c r="E5940" t="s">
        <v>4006</v>
      </c>
      <c r="F5940" s="23" t="s">
        <v>4005</v>
      </c>
      <c r="G5940" s="23" t="s">
        <v>4004</v>
      </c>
      <c r="H5940" t="s">
        <v>255</v>
      </c>
      <c r="I5940" t="s">
        <v>268</v>
      </c>
      <c r="J5940" s="32">
        <v>34969</v>
      </c>
      <c r="K5940" t="s">
        <v>43</v>
      </c>
      <c r="L5940" t="s">
        <v>63</v>
      </c>
      <c r="N5940" t="s">
        <v>87</v>
      </c>
      <c r="O5940" t="s">
        <v>233</v>
      </c>
      <c r="P5940" t="s">
        <v>24</v>
      </c>
      <c r="Q5940" t="s">
        <v>25</v>
      </c>
      <c r="R5940" t="s">
        <v>3996</v>
      </c>
      <c r="S5940" t="s">
        <v>3999</v>
      </c>
      <c r="T5940" t="s">
        <v>26</v>
      </c>
      <c r="W5940" s="32"/>
      <c r="AB5940" s="32">
        <v>43826</v>
      </c>
      <c r="AD5940" s="32"/>
      <c r="AJ5940" t="s">
        <v>3993</v>
      </c>
      <c r="AK5940" t="e">
        <v>#N/A</v>
      </c>
    </row>
    <row r="5941" spans="1:37" x14ac:dyDescent="0.15">
      <c r="A5941" t="s">
        <v>3627</v>
      </c>
      <c r="B5941" t="s">
        <v>3628</v>
      </c>
      <c r="C5941">
        <v>0</v>
      </c>
      <c r="D5941">
        <v>0</v>
      </c>
      <c r="E5941" t="s">
        <v>4008</v>
      </c>
      <c r="F5941" s="23" t="s">
        <v>4005</v>
      </c>
      <c r="G5941" s="23" t="s">
        <v>4007</v>
      </c>
      <c r="H5941" t="s">
        <v>263</v>
      </c>
      <c r="I5941" t="s">
        <v>754</v>
      </c>
      <c r="J5941" s="32">
        <v>34522</v>
      </c>
      <c r="K5941" t="s">
        <v>43</v>
      </c>
      <c r="L5941" t="s">
        <v>244</v>
      </c>
      <c r="N5941" t="s">
        <v>87</v>
      </c>
      <c r="O5941" t="s">
        <v>233</v>
      </c>
      <c r="P5941" t="s">
        <v>41</v>
      </c>
      <c r="Q5941" t="s">
        <v>25</v>
      </c>
      <c r="R5941" t="s">
        <v>4009</v>
      </c>
      <c r="S5941" t="s">
        <v>3754</v>
      </c>
      <c r="T5941" t="s">
        <v>35</v>
      </c>
      <c r="W5941" s="32"/>
      <c r="AB5941" s="32">
        <v>43826</v>
      </c>
      <c r="AD5941" s="32"/>
      <c r="AJ5941" t="s">
        <v>3993</v>
      </c>
      <c r="AK5941" t="e">
        <v>#N/A</v>
      </c>
    </row>
    <row r="5942" spans="1:37" x14ac:dyDescent="0.15">
      <c r="A5942" t="s">
        <v>3627</v>
      </c>
      <c r="B5942" t="s">
        <v>3628</v>
      </c>
      <c r="C5942">
        <v>0</v>
      </c>
      <c r="D5942">
        <v>0</v>
      </c>
      <c r="E5942" t="s">
        <v>4011</v>
      </c>
      <c r="F5942" s="23" t="s">
        <v>4005</v>
      </c>
      <c r="G5942" s="23" t="s">
        <v>4010</v>
      </c>
      <c r="H5942" t="s">
        <v>255</v>
      </c>
      <c r="I5942" t="s">
        <v>268</v>
      </c>
      <c r="J5942" s="32">
        <v>44035</v>
      </c>
      <c r="K5942" t="s">
        <v>43</v>
      </c>
      <c r="L5942" t="s">
        <v>238</v>
      </c>
      <c r="N5942" t="s">
        <v>283</v>
      </c>
      <c r="O5942" t="s">
        <v>23</v>
      </c>
      <c r="P5942" t="s">
        <v>47</v>
      </c>
      <c r="Q5942" t="s">
        <v>25</v>
      </c>
      <c r="R5942" t="s">
        <v>4012</v>
      </c>
      <c r="S5942" t="s">
        <v>4008</v>
      </c>
      <c r="T5942" t="s">
        <v>53</v>
      </c>
      <c r="W5942" s="32"/>
      <c r="AB5942" s="32"/>
      <c r="AD5942" s="32"/>
      <c r="AJ5942" t="s">
        <v>3993</v>
      </c>
      <c r="AK5942" t="e">
        <v>#N/A</v>
      </c>
    </row>
    <row r="5943" spans="1:37" x14ac:dyDescent="0.15">
      <c r="A5943" t="s">
        <v>3627</v>
      </c>
      <c r="B5943" t="s">
        <v>3628</v>
      </c>
      <c r="C5943">
        <v>0</v>
      </c>
      <c r="D5943">
        <v>0</v>
      </c>
      <c r="E5943" t="s">
        <v>18065</v>
      </c>
      <c r="F5943" s="23" t="s">
        <v>18064</v>
      </c>
      <c r="G5943" s="23" t="s">
        <v>18063</v>
      </c>
      <c r="H5943" t="s">
        <v>255</v>
      </c>
      <c r="I5943" t="s">
        <v>256</v>
      </c>
      <c r="J5943" s="32">
        <v>16802</v>
      </c>
      <c r="K5943" t="s">
        <v>43</v>
      </c>
      <c r="L5943" t="s">
        <v>243</v>
      </c>
      <c r="N5943" t="s">
        <v>287</v>
      </c>
      <c r="O5943" t="s">
        <v>232</v>
      </c>
      <c r="P5943" t="s">
        <v>24</v>
      </c>
      <c r="Q5943" t="s">
        <v>25</v>
      </c>
      <c r="R5943" t="s">
        <v>18157</v>
      </c>
      <c r="S5943" t="s">
        <v>1386</v>
      </c>
      <c r="T5943" t="s">
        <v>83</v>
      </c>
      <c r="W5943" s="32"/>
      <c r="AB5943" s="32"/>
      <c r="AD5943" s="32"/>
      <c r="AJ5943" t="s">
        <v>3993</v>
      </c>
      <c r="AK5943" t="e">
        <v>#N/A</v>
      </c>
    </row>
    <row r="5944" spans="1:37" x14ac:dyDescent="0.15">
      <c r="A5944" t="s">
        <v>3627</v>
      </c>
      <c r="B5944" t="s">
        <v>3628</v>
      </c>
      <c r="C5944">
        <v>0</v>
      </c>
      <c r="D5944">
        <v>0</v>
      </c>
      <c r="E5944" t="s">
        <v>14773</v>
      </c>
      <c r="F5944" s="23" t="s">
        <v>18064</v>
      </c>
      <c r="G5944" s="23" t="s">
        <v>18066</v>
      </c>
      <c r="H5944" t="s">
        <v>263</v>
      </c>
      <c r="I5944" t="s">
        <v>256</v>
      </c>
      <c r="J5944" s="32">
        <v>18628</v>
      </c>
      <c r="K5944" t="s">
        <v>43</v>
      </c>
      <c r="L5944" t="s">
        <v>241</v>
      </c>
      <c r="N5944" t="s">
        <v>287</v>
      </c>
      <c r="O5944" t="s">
        <v>232</v>
      </c>
      <c r="P5944" t="s">
        <v>41</v>
      </c>
      <c r="Q5944" t="s">
        <v>25</v>
      </c>
      <c r="R5944" t="s">
        <v>18158</v>
      </c>
      <c r="S5944" t="s">
        <v>18159</v>
      </c>
      <c r="T5944" t="s">
        <v>83</v>
      </c>
      <c r="W5944" s="32"/>
      <c r="AB5944" s="32"/>
      <c r="AD5944" s="32"/>
      <c r="AJ5944" t="s">
        <v>3993</v>
      </c>
      <c r="AK5944" t="e">
        <v>#N/A</v>
      </c>
    </row>
    <row r="5945" spans="1:37" x14ac:dyDescent="0.15">
      <c r="A5945" t="s">
        <v>3627</v>
      </c>
      <c r="B5945" t="s">
        <v>3628</v>
      </c>
      <c r="C5945">
        <v>0</v>
      </c>
      <c r="D5945">
        <v>0</v>
      </c>
      <c r="E5945" t="s">
        <v>2183</v>
      </c>
      <c r="F5945" s="23" t="s">
        <v>18161</v>
      </c>
      <c r="G5945" s="23" t="s">
        <v>18160</v>
      </c>
      <c r="H5945" t="s">
        <v>263</v>
      </c>
      <c r="I5945" t="s">
        <v>270</v>
      </c>
      <c r="J5945" s="32">
        <v>17532</v>
      </c>
      <c r="K5945" t="s">
        <v>43</v>
      </c>
      <c r="L5945" t="s">
        <v>5837</v>
      </c>
      <c r="N5945" t="s">
        <v>5837</v>
      </c>
      <c r="O5945" t="s">
        <v>5837</v>
      </c>
      <c r="P5945" t="s">
        <v>24</v>
      </c>
      <c r="Q5945" t="s">
        <v>25</v>
      </c>
      <c r="R5945" t="s">
        <v>18337</v>
      </c>
      <c r="S5945" t="s">
        <v>317</v>
      </c>
      <c r="T5945" t="s">
        <v>35</v>
      </c>
      <c r="W5945" s="32"/>
      <c r="AB5945" s="32"/>
      <c r="AD5945" s="32"/>
      <c r="AJ5945" t="s">
        <v>3993</v>
      </c>
      <c r="AK5945" t="e">
        <v>#N/A</v>
      </c>
    </row>
    <row r="5946" spans="1:37" x14ac:dyDescent="0.15">
      <c r="A5946" t="s">
        <v>3627</v>
      </c>
      <c r="B5946" t="s">
        <v>3628</v>
      </c>
      <c r="C5946">
        <v>0</v>
      </c>
      <c r="D5946">
        <v>0</v>
      </c>
      <c r="E5946" t="s">
        <v>13282</v>
      </c>
      <c r="F5946" s="23" t="s">
        <v>18163</v>
      </c>
      <c r="G5946" s="23" t="s">
        <v>18162</v>
      </c>
      <c r="H5946" t="s">
        <v>255</v>
      </c>
      <c r="I5946" t="s">
        <v>256</v>
      </c>
      <c r="J5946" s="32">
        <v>27414</v>
      </c>
      <c r="K5946" t="s">
        <v>43</v>
      </c>
      <c r="L5946" t="s">
        <v>5837</v>
      </c>
      <c r="N5946" t="s">
        <v>5837</v>
      </c>
      <c r="O5946" t="s">
        <v>5837</v>
      </c>
      <c r="P5946" t="s">
        <v>24</v>
      </c>
      <c r="Q5946" t="s">
        <v>25</v>
      </c>
      <c r="R5946" t="s">
        <v>317</v>
      </c>
      <c r="S5946" t="s">
        <v>317</v>
      </c>
      <c r="T5946" t="s">
        <v>83</v>
      </c>
      <c r="W5946" s="32"/>
      <c r="AB5946" s="32"/>
      <c r="AD5946" s="32"/>
      <c r="AJ5946" t="s">
        <v>4013</v>
      </c>
      <c r="AK5946" t="e">
        <v>#N/A</v>
      </c>
    </row>
    <row r="5947" spans="1:37" x14ac:dyDescent="0.15">
      <c r="A5947" t="s">
        <v>3627</v>
      </c>
      <c r="B5947" t="s">
        <v>3628</v>
      </c>
      <c r="C5947">
        <v>0</v>
      </c>
      <c r="D5947">
        <v>0</v>
      </c>
      <c r="E5947" t="s">
        <v>18165</v>
      </c>
      <c r="F5947" s="23" t="s">
        <v>18163</v>
      </c>
      <c r="G5947" s="23" t="s">
        <v>18164</v>
      </c>
      <c r="H5947" t="s">
        <v>263</v>
      </c>
      <c r="I5947" t="s">
        <v>268</v>
      </c>
      <c r="J5947" s="32">
        <v>30490</v>
      </c>
      <c r="K5947" t="s">
        <v>43</v>
      </c>
      <c r="L5947" t="s">
        <v>5837</v>
      </c>
      <c r="N5947" t="s">
        <v>5837</v>
      </c>
      <c r="O5947" t="s">
        <v>5837</v>
      </c>
      <c r="P5947" t="s">
        <v>5837</v>
      </c>
      <c r="Q5947" t="s">
        <v>25</v>
      </c>
      <c r="R5947" t="s">
        <v>317</v>
      </c>
      <c r="S5947" t="s">
        <v>317</v>
      </c>
      <c r="T5947" t="s">
        <v>83</v>
      </c>
      <c r="W5947" s="32"/>
      <c r="AB5947" s="32"/>
      <c r="AD5947" s="32"/>
      <c r="AJ5947" t="s">
        <v>4013</v>
      </c>
      <c r="AK5947" t="e">
        <v>#N/A</v>
      </c>
    </row>
    <row r="5948" spans="1:37" x14ac:dyDescent="0.15">
      <c r="A5948" t="s">
        <v>3627</v>
      </c>
      <c r="B5948" t="s">
        <v>3628</v>
      </c>
      <c r="C5948">
        <v>0</v>
      </c>
      <c r="D5948">
        <v>0</v>
      </c>
      <c r="E5948" t="s">
        <v>18167</v>
      </c>
      <c r="F5948" s="23" t="s">
        <v>18163</v>
      </c>
      <c r="G5948" s="23" t="s">
        <v>18166</v>
      </c>
      <c r="H5948" t="s">
        <v>255</v>
      </c>
      <c r="I5948" t="s">
        <v>268</v>
      </c>
      <c r="J5948" s="32">
        <v>40532</v>
      </c>
      <c r="K5948" t="s">
        <v>43</v>
      </c>
      <c r="L5948" t="s">
        <v>5837</v>
      </c>
      <c r="N5948" t="s">
        <v>5837</v>
      </c>
      <c r="O5948" t="s">
        <v>5837</v>
      </c>
      <c r="P5948" t="s">
        <v>5837</v>
      </c>
      <c r="Q5948" t="s">
        <v>25</v>
      </c>
      <c r="R5948" t="s">
        <v>13282</v>
      </c>
      <c r="S5948" t="s">
        <v>18338</v>
      </c>
      <c r="T5948" t="s">
        <v>83</v>
      </c>
      <c r="W5948" s="32"/>
      <c r="AB5948" s="32"/>
      <c r="AD5948" s="32"/>
      <c r="AJ5948" t="s">
        <v>4013</v>
      </c>
      <c r="AK5948" t="e">
        <v>#N/A</v>
      </c>
    </row>
    <row r="5949" spans="1:37" x14ac:dyDescent="0.15">
      <c r="A5949" t="s">
        <v>3627</v>
      </c>
      <c r="B5949" t="s">
        <v>3628</v>
      </c>
      <c r="C5949">
        <v>0</v>
      </c>
      <c r="D5949">
        <v>0</v>
      </c>
      <c r="E5949" t="s">
        <v>18169</v>
      </c>
      <c r="F5949" s="23" t="s">
        <v>18163</v>
      </c>
      <c r="G5949" s="23" t="s">
        <v>18168</v>
      </c>
      <c r="H5949" t="s">
        <v>255</v>
      </c>
      <c r="I5949" t="s">
        <v>268</v>
      </c>
      <c r="J5949" s="32">
        <v>39259</v>
      </c>
      <c r="K5949" t="s">
        <v>43</v>
      </c>
      <c r="L5949" t="s">
        <v>5837</v>
      </c>
      <c r="N5949" t="s">
        <v>5837</v>
      </c>
      <c r="O5949" t="s">
        <v>5837</v>
      </c>
      <c r="P5949" t="s">
        <v>5837</v>
      </c>
      <c r="Q5949" t="s">
        <v>25</v>
      </c>
      <c r="R5949" t="s">
        <v>13282</v>
      </c>
      <c r="S5949" t="s">
        <v>18339</v>
      </c>
      <c r="T5949" t="s">
        <v>83</v>
      </c>
      <c r="W5949" s="32"/>
      <c r="AB5949" s="32"/>
      <c r="AD5949" s="32"/>
      <c r="AJ5949" t="s">
        <v>4013</v>
      </c>
      <c r="AK5949" t="e">
        <v>#N/A</v>
      </c>
    </row>
    <row r="5950" spans="1:37" x14ac:dyDescent="0.15">
      <c r="A5950" t="s">
        <v>3627</v>
      </c>
      <c r="B5950" t="s">
        <v>3628</v>
      </c>
      <c r="C5950">
        <v>0</v>
      </c>
      <c r="D5950">
        <v>0</v>
      </c>
      <c r="E5950" t="s">
        <v>18171</v>
      </c>
      <c r="F5950" s="23" t="s">
        <v>18163</v>
      </c>
      <c r="G5950" s="23" t="s">
        <v>18170</v>
      </c>
      <c r="H5950" t="s">
        <v>255</v>
      </c>
      <c r="I5950" t="s">
        <v>290</v>
      </c>
      <c r="J5950" s="32">
        <v>42305</v>
      </c>
      <c r="K5950" t="s">
        <v>43</v>
      </c>
      <c r="L5950" t="s">
        <v>5837</v>
      </c>
      <c r="N5950" t="s">
        <v>5837</v>
      </c>
      <c r="O5950" t="s">
        <v>5837</v>
      </c>
      <c r="P5950" t="s">
        <v>5837</v>
      </c>
      <c r="Q5950" t="s">
        <v>25</v>
      </c>
      <c r="R5950" t="s">
        <v>13282</v>
      </c>
      <c r="S5950" t="s">
        <v>18339</v>
      </c>
      <c r="T5950" t="s">
        <v>83</v>
      </c>
      <c r="W5950" s="32"/>
      <c r="AB5950" s="32"/>
      <c r="AD5950" s="32"/>
      <c r="AJ5950" t="s">
        <v>4013</v>
      </c>
      <c r="AK5950" t="e">
        <v>#N/A</v>
      </c>
    </row>
    <row r="5951" spans="1:37" x14ac:dyDescent="0.15">
      <c r="A5951" t="s">
        <v>3627</v>
      </c>
      <c r="B5951" t="s">
        <v>3628</v>
      </c>
      <c r="C5951">
        <v>0</v>
      </c>
      <c r="D5951">
        <v>0</v>
      </c>
      <c r="E5951" t="s">
        <v>18174</v>
      </c>
      <c r="F5951" s="23" t="s">
        <v>18173</v>
      </c>
      <c r="G5951" s="23" t="s">
        <v>18172</v>
      </c>
      <c r="H5951" t="s">
        <v>255</v>
      </c>
      <c r="I5951" t="s">
        <v>256</v>
      </c>
      <c r="J5951" s="32">
        <v>28226</v>
      </c>
      <c r="K5951" t="s">
        <v>43</v>
      </c>
      <c r="L5951" t="s">
        <v>5837</v>
      </c>
      <c r="N5951" t="s">
        <v>5837</v>
      </c>
      <c r="O5951" t="s">
        <v>5837</v>
      </c>
      <c r="P5951" t="s">
        <v>24</v>
      </c>
      <c r="Q5951" t="s">
        <v>25</v>
      </c>
      <c r="R5951" t="s">
        <v>14286</v>
      </c>
      <c r="S5951" t="s">
        <v>2331</v>
      </c>
      <c r="T5951" t="s">
        <v>48</v>
      </c>
      <c r="W5951" s="32"/>
      <c r="AB5951" s="32"/>
      <c r="AD5951" s="32"/>
      <c r="AJ5951" t="s">
        <v>18334</v>
      </c>
      <c r="AK5951" t="e">
        <v>#N/A</v>
      </c>
    </row>
    <row r="5952" spans="1:37" x14ac:dyDescent="0.15">
      <c r="A5952" t="s">
        <v>3627</v>
      </c>
      <c r="B5952" t="s">
        <v>3628</v>
      </c>
      <c r="C5952">
        <v>0</v>
      </c>
      <c r="D5952">
        <v>0</v>
      </c>
      <c r="E5952" t="s">
        <v>18176</v>
      </c>
      <c r="F5952" s="23" t="s">
        <v>18173</v>
      </c>
      <c r="G5952" s="23" t="s">
        <v>18175</v>
      </c>
      <c r="H5952" t="s">
        <v>263</v>
      </c>
      <c r="I5952" t="s">
        <v>256</v>
      </c>
      <c r="J5952" s="32">
        <v>32700</v>
      </c>
      <c r="K5952" t="s">
        <v>43</v>
      </c>
      <c r="L5952" t="s">
        <v>5837</v>
      </c>
      <c r="N5952" t="s">
        <v>5837</v>
      </c>
      <c r="O5952" t="s">
        <v>5837</v>
      </c>
      <c r="P5952" t="s">
        <v>5837</v>
      </c>
      <c r="Q5952" t="s">
        <v>25</v>
      </c>
      <c r="R5952" t="s">
        <v>18340</v>
      </c>
      <c r="S5952" t="s">
        <v>18341</v>
      </c>
      <c r="T5952" t="s">
        <v>48</v>
      </c>
      <c r="W5952" s="32"/>
      <c r="AB5952" s="32"/>
      <c r="AD5952" s="32"/>
      <c r="AJ5952" t="s">
        <v>18334</v>
      </c>
      <c r="AK5952" t="e">
        <v>#N/A</v>
      </c>
    </row>
    <row r="5953" spans="1:37" x14ac:dyDescent="0.15">
      <c r="A5953" t="s">
        <v>3627</v>
      </c>
      <c r="B5953" t="s">
        <v>3628</v>
      </c>
      <c r="C5953">
        <v>0</v>
      </c>
      <c r="D5953">
        <v>0</v>
      </c>
      <c r="E5953" t="s">
        <v>18178</v>
      </c>
      <c r="F5953" s="23" t="s">
        <v>18173</v>
      </c>
      <c r="G5953" s="23" t="s">
        <v>18177</v>
      </c>
      <c r="H5953" t="s">
        <v>255</v>
      </c>
      <c r="I5953" t="s">
        <v>268</v>
      </c>
      <c r="J5953" s="32">
        <v>40313</v>
      </c>
      <c r="K5953" t="s">
        <v>43</v>
      </c>
      <c r="L5953" t="s">
        <v>5837</v>
      </c>
      <c r="N5953" t="s">
        <v>5837</v>
      </c>
      <c r="O5953" t="s">
        <v>5837</v>
      </c>
      <c r="P5953" t="s">
        <v>5837</v>
      </c>
      <c r="Q5953" t="s">
        <v>25</v>
      </c>
      <c r="R5953" t="s">
        <v>18174</v>
      </c>
      <c r="S5953" t="s">
        <v>18176</v>
      </c>
      <c r="T5953" t="s">
        <v>83</v>
      </c>
      <c r="W5953" s="32"/>
      <c r="AB5953" s="32"/>
      <c r="AD5953" s="32"/>
      <c r="AJ5953" t="s">
        <v>18334</v>
      </c>
      <c r="AK5953" t="e">
        <v>#N/A</v>
      </c>
    </row>
    <row r="5954" spans="1:37" x14ac:dyDescent="0.15">
      <c r="A5954" t="s">
        <v>3627</v>
      </c>
      <c r="B5954" t="s">
        <v>3628</v>
      </c>
      <c r="C5954">
        <v>0</v>
      </c>
      <c r="D5954">
        <v>0</v>
      </c>
      <c r="E5954" t="s">
        <v>18180</v>
      </c>
      <c r="F5954" s="23" t="s">
        <v>18173</v>
      </c>
      <c r="G5954" s="23" t="s">
        <v>18179</v>
      </c>
      <c r="H5954" t="s">
        <v>263</v>
      </c>
      <c r="I5954" t="s">
        <v>268</v>
      </c>
      <c r="J5954" s="32">
        <v>41234</v>
      </c>
      <c r="K5954" t="s">
        <v>43</v>
      </c>
      <c r="L5954" t="s">
        <v>5837</v>
      </c>
      <c r="N5954" t="s">
        <v>5837</v>
      </c>
      <c r="O5954" t="s">
        <v>5837</v>
      </c>
      <c r="P5954" t="s">
        <v>5837</v>
      </c>
      <c r="Q5954" t="s">
        <v>25</v>
      </c>
      <c r="R5954" t="s">
        <v>18174</v>
      </c>
      <c r="S5954" t="s">
        <v>18176</v>
      </c>
      <c r="T5954" t="s">
        <v>83</v>
      </c>
      <c r="W5954" s="32"/>
      <c r="AB5954" s="32"/>
      <c r="AD5954" s="32"/>
      <c r="AJ5954" t="s">
        <v>18334</v>
      </c>
      <c r="AK5954" t="e">
        <v>#N/A</v>
      </c>
    </row>
    <row r="5955" spans="1:37" x14ac:dyDescent="0.15">
      <c r="A5955" t="s">
        <v>3627</v>
      </c>
      <c r="B5955" t="s">
        <v>3628</v>
      </c>
      <c r="C5955">
        <v>0</v>
      </c>
      <c r="D5955">
        <v>0</v>
      </c>
      <c r="E5955" t="s">
        <v>18182</v>
      </c>
      <c r="F5955" s="23" t="s">
        <v>18173</v>
      </c>
      <c r="G5955" s="23" t="s">
        <v>18181</v>
      </c>
      <c r="H5955" t="s">
        <v>255</v>
      </c>
      <c r="I5955" t="s">
        <v>268</v>
      </c>
      <c r="J5955" s="32">
        <v>42833</v>
      </c>
      <c r="K5955" t="s">
        <v>43</v>
      </c>
      <c r="L5955" t="s">
        <v>5837</v>
      </c>
      <c r="N5955" t="s">
        <v>5837</v>
      </c>
      <c r="O5955" t="s">
        <v>5837</v>
      </c>
      <c r="P5955" t="s">
        <v>5837</v>
      </c>
      <c r="Q5955" t="s">
        <v>25</v>
      </c>
      <c r="R5955" t="s">
        <v>18174</v>
      </c>
      <c r="S5955" t="s">
        <v>18176</v>
      </c>
      <c r="T5955" t="s">
        <v>83</v>
      </c>
      <c r="W5955" s="32"/>
      <c r="AB5955" s="32"/>
      <c r="AD5955" s="32"/>
      <c r="AJ5955" t="s">
        <v>18334</v>
      </c>
      <c r="AK5955" t="e">
        <v>#N/A</v>
      </c>
    </row>
    <row r="5956" spans="1:37" x14ac:dyDescent="0.15">
      <c r="A5956" t="s">
        <v>3627</v>
      </c>
      <c r="B5956" t="s">
        <v>3628</v>
      </c>
      <c r="C5956">
        <v>0</v>
      </c>
      <c r="D5956">
        <v>0</v>
      </c>
      <c r="E5956" t="s">
        <v>14286</v>
      </c>
      <c r="F5956" s="23" t="s">
        <v>18173</v>
      </c>
      <c r="G5956" s="23" t="s">
        <v>18183</v>
      </c>
      <c r="H5956" t="s">
        <v>255</v>
      </c>
      <c r="I5956" t="s">
        <v>256</v>
      </c>
      <c r="J5956" s="32">
        <v>14527</v>
      </c>
      <c r="K5956" t="s">
        <v>43</v>
      </c>
      <c r="L5956" t="s">
        <v>5837</v>
      </c>
      <c r="N5956" t="s">
        <v>5837</v>
      </c>
      <c r="O5956" t="s">
        <v>5837</v>
      </c>
      <c r="P5956" t="s">
        <v>5837</v>
      </c>
      <c r="Q5956" t="s">
        <v>25</v>
      </c>
      <c r="R5956" t="s">
        <v>317</v>
      </c>
      <c r="S5956" t="s">
        <v>317</v>
      </c>
      <c r="T5956" t="s">
        <v>48</v>
      </c>
      <c r="W5956" s="32"/>
      <c r="AB5956" s="32"/>
      <c r="AD5956" s="32"/>
      <c r="AJ5956" t="s">
        <v>18334</v>
      </c>
      <c r="AK5956" t="e">
        <v>#N/A</v>
      </c>
    </row>
    <row r="5957" spans="1:37" x14ac:dyDescent="0.15">
      <c r="A5957" t="s">
        <v>3627</v>
      </c>
      <c r="B5957" t="s">
        <v>3628</v>
      </c>
      <c r="C5957">
        <v>0</v>
      </c>
      <c r="D5957">
        <v>0</v>
      </c>
      <c r="E5957" t="s">
        <v>18186</v>
      </c>
      <c r="F5957" s="23" t="s">
        <v>18185</v>
      </c>
      <c r="G5957" s="23" t="s">
        <v>18184</v>
      </c>
      <c r="H5957" t="s">
        <v>255</v>
      </c>
      <c r="I5957" t="s">
        <v>256</v>
      </c>
      <c r="J5957" s="32">
        <v>27404</v>
      </c>
      <c r="K5957" t="s">
        <v>43</v>
      </c>
      <c r="L5957" t="s">
        <v>5837</v>
      </c>
      <c r="N5957" t="s">
        <v>5837</v>
      </c>
      <c r="O5957" t="s">
        <v>5837</v>
      </c>
      <c r="P5957" t="s">
        <v>24</v>
      </c>
      <c r="Q5957" t="s">
        <v>25</v>
      </c>
      <c r="R5957" t="s">
        <v>14286</v>
      </c>
      <c r="S5957" t="s">
        <v>317</v>
      </c>
      <c r="T5957" t="s">
        <v>83</v>
      </c>
      <c r="W5957" s="32"/>
      <c r="AB5957" s="32"/>
      <c r="AD5957" s="32"/>
      <c r="AJ5957" t="s">
        <v>18334</v>
      </c>
      <c r="AK5957" t="e">
        <v>#N/A</v>
      </c>
    </row>
    <row r="5958" spans="1:37" x14ac:dyDescent="0.15">
      <c r="A5958" t="s">
        <v>3627</v>
      </c>
      <c r="B5958" t="s">
        <v>3628</v>
      </c>
      <c r="C5958">
        <v>0</v>
      </c>
      <c r="D5958">
        <v>0</v>
      </c>
      <c r="E5958" t="s">
        <v>18188</v>
      </c>
      <c r="F5958" s="23" t="s">
        <v>18185</v>
      </c>
      <c r="G5958" s="23" t="s">
        <v>18187</v>
      </c>
      <c r="H5958" t="s">
        <v>263</v>
      </c>
      <c r="I5958" t="s">
        <v>1742</v>
      </c>
      <c r="J5958" s="32">
        <v>28766</v>
      </c>
      <c r="K5958" t="s">
        <v>43</v>
      </c>
      <c r="L5958" t="s">
        <v>5837</v>
      </c>
      <c r="N5958" t="s">
        <v>5837</v>
      </c>
      <c r="O5958" t="s">
        <v>5837</v>
      </c>
      <c r="P5958" t="s">
        <v>5837</v>
      </c>
      <c r="Q5958" t="s">
        <v>25</v>
      </c>
      <c r="R5958" t="s">
        <v>18342</v>
      </c>
      <c r="S5958" t="s">
        <v>317</v>
      </c>
      <c r="T5958" t="s">
        <v>83</v>
      </c>
      <c r="W5958" s="32"/>
      <c r="AB5958" s="32"/>
      <c r="AD5958" s="32"/>
      <c r="AJ5958" t="s">
        <v>18334</v>
      </c>
      <c r="AK5958" t="e">
        <v>#N/A</v>
      </c>
    </row>
    <row r="5959" spans="1:37" x14ac:dyDescent="0.15">
      <c r="A5959" t="s">
        <v>3627</v>
      </c>
      <c r="B5959" t="s">
        <v>3628</v>
      </c>
      <c r="C5959">
        <v>0</v>
      </c>
      <c r="D5959">
        <v>0</v>
      </c>
      <c r="E5959" t="s">
        <v>18190</v>
      </c>
      <c r="F5959" s="23" t="s">
        <v>18185</v>
      </c>
      <c r="G5959" s="23" t="s">
        <v>18189</v>
      </c>
      <c r="H5959" t="s">
        <v>255</v>
      </c>
      <c r="I5959" t="s">
        <v>268</v>
      </c>
      <c r="J5959" s="32">
        <v>38829</v>
      </c>
      <c r="K5959" t="s">
        <v>43</v>
      </c>
      <c r="L5959" t="s">
        <v>5837</v>
      </c>
      <c r="N5959" t="s">
        <v>5837</v>
      </c>
      <c r="O5959" t="s">
        <v>5837</v>
      </c>
      <c r="P5959" t="s">
        <v>5837</v>
      </c>
      <c r="Q5959" t="s">
        <v>25</v>
      </c>
      <c r="R5959" t="s">
        <v>18186</v>
      </c>
      <c r="S5959" t="s">
        <v>18343</v>
      </c>
      <c r="T5959" t="s">
        <v>83</v>
      </c>
      <c r="W5959" s="32"/>
      <c r="AB5959" s="32"/>
      <c r="AD5959" s="32"/>
      <c r="AJ5959" t="s">
        <v>18334</v>
      </c>
      <c r="AK5959" t="e">
        <v>#N/A</v>
      </c>
    </row>
    <row r="5960" spans="1:37" x14ac:dyDescent="0.15">
      <c r="A5960" t="s">
        <v>3627</v>
      </c>
      <c r="B5960" t="s">
        <v>3628</v>
      </c>
      <c r="C5960">
        <v>0</v>
      </c>
      <c r="D5960">
        <v>0</v>
      </c>
      <c r="E5960" t="s">
        <v>18193</v>
      </c>
      <c r="F5960" s="23" t="s">
        <v>18192</v>
      </c>
      <c r="G5960" s="23" t="s">
        <v>18191</v>
      </c>
      <c r="H5960" t="s">
        <v>255</v>
      </c>
      <c r="I5960" t="s">
        <v>256</v>
      </c>
      <c r="J5960" s="32">
        <v>24626</v>
      </c>
      <c r="K5960" t="s">
        <v>43</v>
      </c>
      <c r="L5960" t="s">
        <v>5837</v>
      </c>
      <c r="N5960" t="s">
        <v>5837</v>
      </c>
      <c r="O5960" t="s">
        <v>5837</v>
      </c>
      <c r="P5960" t="s">
        <v>24</v>
      </c>
      <c r="Q5960" t="s">
        <v>25</v>
      </c>
      <c r="R5960" t="s">
        <v>317</v>
      </c>
      <c r="S5960" t="s">
        <v>317</v>
      </c>
      <c r="T5960" t="s">
        <v>83</v>
      </c>
      <c r="W5960" s="32"/>
      <c r="AB5960" s="32"/>
      <c r="AD5960" s="32"/>
      <c r="AJ5960" t="s">
        <v>18334</v>
      </c>
      <c r="AK5960" t="e">
        <v>#N/A</v>
      </c>
    </row>
    <row r="5961" spans="1:37" x14ac:dyDescent="0.15">
      <c r="A5961" t="s">
        <v>3627</v>
      </c>
      <c r="B5961" t="s">
        <v>3628</v>
      </c>
      <c r="C5961">
        <v>0</v>
      </c>
      <c r="D5961">
        <v>0</v>
      </c>
      <c r="E5961" t="s">
        <v>676</v>
      </c>
      <c r="F5961" s="23" t="s">
        <v>18192</v>
      </c>
      <c r="G5961" s="23" t="s">
        <v>18194</v>
      </c>
      <c r="H5961" t="s">
        <v>263</v>
      </c>
      <c r="I5961" t="s">
        <v>256</v>
      </c>
      <c r="J5961" s="32">
        <v>25203</v>
      </c>
      <c r="K5961" t="s">
        <v>43</v>
      </c>
      <c r="L5961" t="s">
        <v>5837</v>
      </c>
      <c r="N5961" t="s">
        <v>5837</v>
      </c>
      <c r="O5961" t="s">
        <v>5837</v>
      </c>
      <c r="P5961" t="s">
        <v>5837</v>
      </c>
      <c r="Q5961" t="s">
        <v>25</v>
      </c>
      <c r="R5961" t="s">
        <v>317</v>
      </c>
      <c r="S5961" t="s">
        <v>317</v>
      </c>
      <c r="T5961" t="s">
        <v>83</v>
      </c>
      <c r="W5961" s="32"/>
      <c r="AB5961" s="32"/>
      <c r="AD5961" s="32"/>
      <c r="AJ5961" t="s">
        <v>18334</v>
      </c>
      <c r="AK5961" t="e">
        <v>#N/A</v>
      </c>
    </row>
    <row r="5962" spans="1:37" x14ac:dyDescent="0.15">
      <c r="A5962" t="s">
        <v>3627</v>
      </c>
      <c r="B5962" t="s">
        <v>3628</v>
      </c>
      <c r="C5962">
        <v>0</v>
      </c>
      <c r="D5962">
        <v>0</v>
      </c>
      <c r="E5962" t="s">
        <v>18196</v>
      </c>
      <c r="F5962" s="23" t="s">
        <v>18192</v>
      </c>
      <c r="G5962" s="23" t="s">
        <v>18195</v>
      </c>
      <c r="H5962" t="s">
        <v>263</v>
      </c>
      <c r="I5962" t="s">
        <v>268</v>
      </c>
      <c r="J5962" s="32">
        <v>39097</v>
      </c>
      <c r="K5962" t="s">
        <v>43</v>
      </c>
      <c r="L5962" t="s">
        <v>5837</v>
      </c>
      <c r="N5962" t="s">
        <v>5837</v>
      </c>
      <c r="O5962" t="s">
        <v>5837</v>
      </c>
      <c r="P5962" t="s">
        <v>5837</v>
      </c>
      <c r="Q5962" t="s">
        <v>25</v>
      </c>
      <c r="R5962" t="s">
        <v>18193</v>
      </c>
      <c r="S5962" t="s">
        <v>676</v>
      </c>
      <c r="T5962" t="s">
        <v>83</v>
      </c>
      <c r="W5962" s="32"/>
      <c r="AB5962" s="32"/>
      <c r="AD5962" s="32"/>
      <c r="AJ5962" t="s">
        <v>18334</v>
      </c>
      <c r="AK5962" t="e">
        <v>#N/A</v>
      </c>
    </row>
    <row r="5963" spans="1:37" x14ac:dyDescent="0.15">
      <c r="A5963" t="s">
        <v>3627</v>
      </c>
      <c r="B5963" t="s">
        <v>3628</v>
      </c>
      <c r="C5963">
        <v>0</v>
      </c>
      <c r="D5963">
        <v>0</v>
      </c>
      <c r="E5963" t="s">
        <v>18198</v>
      </c>
      <c r="F5963" s="23" t="s">
        <v>18192</v>
      </c>
      <c r="G5963" s="23" t="s">
        <v>18197</v>
      </c>
      <c r="H5963" t="s">
        <v>263</v>
      </c>
      <c r="I5963" t="s">
        <v>256</v>
      </c>
      <c r="J5963" s="32">
        <v>38107</v>
      </c>
      <c r="K5963" t="s">
        <v>43</v>
      </c>
      <c r="L5963" t="s">
        <v>5837</v>
      </c>
      <c r="N5963" t="s">
        <v>5837</v>
      </c>
      <c r="O5963" t="s">
        <v>5837</v>
      </c>
      <c r="P5963" t="s">
        <v>5837</v>
      </c>
      <c r="Q5963" t="s">
        <v>25</v>
      </c>
      <c r="R5963" t="s">
        <v>18193</v>
      </c>
      <c r="S5963" t="s">
        <v>676</v>
      </c>
      <c r="T5963" t="s">
        <v>83</v>
      </c>
      <c r="W5963" s="32"/>
      <c r="AB5963" s="32"/>
      <c r="AD5963" s="32"/>
      <c r="AJ5963" t="s">
        <v>18334</v>
      </c>
      <c r="AK5963" t="e">
        <v>#N/A</v>
      </c>
    </row>
    <row r="5964" spans="1:37" x14ac:dyDescent="0.15">
      <c r="A5964" t="s">
        <v>3627</v>
      </c>
      <c r="B5964" t="s">
        <v>3628</v>
      </c>
      <c r="C5964">
        <v>0</v>
      </c>
      <c r="D5964">
        <v>0</v>
      </c>
      <c r="E5964" t="s">
        <v>18201</v>
      </c>
      <c r="F5964" s="23" t="s">
        <v>18200</v>
      </c>
      <c r="G5964" s="23" t="s">
        <v>18199</v>
      </c>
      <c r="H5964" t="s">
        <v>255</v>
      </c>
      <c r="I5964" t="s">
        <v>256</v>
      </c>
      <c r="J5964" s="32">
        <v>25898</v>
      </c>
      <c r="K5964" t="s">
        <v>43</v>
      </c>
      <c r="L5964" t="s">
        <v>5837</v>
      </c>
      <c r="N5964" t="s">
        <v>5837</v>
      </c>
      <c r="O5964" t="s">
        <v>5837</v>
      </c>
      <c r="P5964" t="s">
        <v>24</v>
      </c>
      <c r="Q5964" t="s">
        <v>25</v>
      </c>
      <c r="R5964" t="s">
        <v>18344</v>
      </c>
      <c r="S5964" t="s">
        <v>1839</v>
      </c>
      <c r="T5964" t="s">
        <v>48</v>
      </c>
      <c r="W5964" s="32"/>
      <c r="AB5964" s="32"/>
      <c r="AD5964" s="32"/>
      <c r="AJ5964" t="s">
        <v>18334</v>
      </c>
      <c r="AK5964" t="e">
        <v>#N/A</v>
      </c>
    </row>
    <row r="5965" spans="1:37" x14ac:dyDescent="0.15">
      <c r="A5965" t="s">
        <v>3627</v>
      </c>
      <c r="B5965" t="s">
        <v>3628</v>
      </c>
      <c r="C5965">
        <v>0</v>
      </c>
      <c r="D5965">
        <v>0</v>
      </c>
      <c r="E5965" t="s">
        <v>18203</v>
      </c>
      <c r="F5965" s="23" t="s">
        <v>18200</v>
      </c>
      <c r="G5965" s="23" t="s">
        <v>18202</v>
      </c>
      <c r="H5965" t="s">
        <v>263</v>
      </c>
      <c r="I5965" t="s">
        <v>256</v>
      </c>
      <c r="J5965" s="32">
        <v>27670</v>
      </c>
      <c r="K5965" t="s">
        <v>43</v>
      </c>
      <c r="L5965" t="s">
        <v>5837</v>
      </c>
      <c r="N5965" t="s">
        <v>5837</v>
      </c>
      <c r="O5965" t="s">
        <v>5837</v>
      </c>
      <c r="P5965" t="s">
        <v>5837</v>
      </c>
      <c r="Q5965" t="s">
        <v>25</v>
      </c>
      <c r="R5965" t="s">
        <v>317</v>
      </c>
      <c r="S5965" t="s">
        <v>317</v>
      </c>
      <c r="T5965" t="s">
        <v>48</v>
      </c>
      <c r="W5965" s="32"/>
      <c r="AB5965" s="32"/>
      <c r="AD5965" s="32"/>
      <c r="AJ5965" t="s">
        <v>18334</v>
      </c>
      <c r="AK5965" t="e">
        <v>#N/A</v>
      </c>
    </row>
    <row r="5966" spans="1:37" x14ac:dyDescent="0.15">
      <c r="A5966" t="s">
        <v>3627</v>
      </c>
      <c r="B5966" t="s">
        <v>3628</v>
      </c>
      <c r="C5966">
        <v>0</v>
      </c>
      <c r="D5966">
        <v>0</v>
      </c>
      <c r="E5966" t="s">
        <v>18205</v>
      </c>
      <c r="F5966" s="23" t="s">
        <v>18200</v>
      </c>
      <c r="G5966" s="23" t="s">
        <v>18204</v>
      </c>
      <c r="H5966" t="s">
        <v>263</v>
      </c>
      <c r="I5966" t="s">
        <v>268</v>
      </c>
      <c r="J5966" s="32">
        <v>38420</v>
      </c>
      <c r="K5966" t="s">
        <v>43</v>
      </c>
      <c r="L5966" t="s">
        <v>5837</v>
      </c>
      <c r="N5966" t="s">
        <v>5837</v>
      </c>
      <c r="O5966" t="s">
        <v>5837</v>
      </c>
      <c r="P5966" t="s">
        <v>5837</v>
      </c>
      <c r="Q5966" t="s">
        <v>25</v>
      </c>
      <c r="R5966" t="s">
        <v>18201</v>
      </c>
      <c r="S5966" t="s">
        <v>18203</v>
      </c>
      <c r="T5966" t="s">
        <v>83</v>
      </c>
      <c r="W5966" s="32"/>
      <c r="AB5966" s="32"/>
      <c r="AD5966" s="32"/>
      <c r="AJ5966" t="s">
        <v>18334</v>
      </c>
      <c r="AK5966" t="e">
        <v>#N/A</v>
      </c>
    </row>
    <row r="5967" spans="1:37" x14ac:dyDescent="0.15">
      <c r="A5967" t="s">
        <v>3627</v>
      </c>
      <c r="B5967" t="s">
        <v>3628</v>
      </c>
      <c r="C5967">
        <v>0</v>
      </c>
      <c r="D5967">
        <v>0</v>
      </c>
      <c r="E5967" t="s">
        <v>18208</v>
      </c>
      <c r="F5967" s="23" t="s">
        <v>18207</v>
      </c>
      <c r="G5967" s="23" t="s">
        <v>18206</v>
      </c>
      <c r="H5967" t="s">
        <v>263</v>
      </c>
      <c r="I5967" t="s">
        <v>270</v>
      </c>
      <c r="J5967" s="32">
        <v>24107</v>
      </c>
      <c r="K5967" t="s">
        <v>43</v>
      </c>
      <c r="L5967" t="s">
        <v>5837</v>
      </c>
      <c r="N5967" t="s">
        <v>5837</v>
      </c>
      <c r="O5967" t="s">
        <v>5837</v>
      </c>
      <c r="P5967" t="s">
        <v>24</v>
      </c>
      <c r="Q5967" t="s">
        <v>25</v>
      </c>
      <c r="R5967" t="s">
        <v>317</v>
      </c>
      <c r="S5967" t="s">
        <v>317</v>
      </c>
      <c r="T5967" t="s">
        <v>48</v>
      </c>
      <c r="W5967" s="32"/>
      <c r="AB5967" s="32"/>
      <c r="AD5967" s="32"/>
      <c r="AJ5967" t="s">
        <v>4014</v>
      </c>
      <c r="AK5967" t="e">
        <v>#N/A</v>
      </c>
    </row>
    <row r="5968" spans="1:37" x14ac:dyDescent="0.15">
      <c r="A5968" t="s">
        <v>3627</v>
      </c>
      <c r="B5968" t="s">
        <v>3628</v>
      </c>
      <c r="C5968">
        <v>0</v>
      </c>
      <c r="D5968">
        <v>0</v>
      </c>
      <c r="E5968" t="s">
        <v>18210</v>
      </c>
      <c r="F5968" s="23" t="s">
        <v>18207</v>
      </c>
      <c r="G5968" s="23" t="s">
        <v>18209</v>
      </c>
      <c r="H5968" t="s">
        <v>263</v>
      </c>
      <c r="I5968" t="s">
        <v>256</v>
      </c>
      <c r="J5968" s="32">
        <v>34145</v>
      </c>
      <c r="K5968" t="s">
        <v>43</v>
      </c>
      <c r="L5968" t="s">
        <v>5837</v>
      </c>
      <c r="N5968" t="s">
        <v>5837</v>
      </c>
      <c r="O5968" t="s">
        <v>5837</v>
      </c>
      <c r="P5968" t="s">
        <v>5837</v>
      </c>
      <c r="Q5968" t="s">
        <v>25</v>
      </c>
      <c r="R5968" t="s">
        <v>18345</v>
      </c>
      <c r="S5968" t="s">
        <v>18208</v>
      </c>
      <c r="T5968" t="s">
        <v>83</v>
      </c>
      <c r="W5968" s="32"/>
      <c r="AB5968" s="32"/>
      <c r="AD5968" s="32"/>
      <c r="AJ5968" t="s">
        <v>4014</v>
      </c>
      <c r="AK5968" t="e">
        <v>#N/A</v>
      </c>
    </row>
    <row r="5969" spans="1:37" x14ac:dyDescent="0.15">
      <c r="A5969" t="s">
        <v>3627</v>
      </c>
      <c r="B5969" t="s">
        <v>3628</v>
      </c>
      <c r="C5969">
        <v>0</v>
      </c>
      <c r="D5969">
        <v>0</v>
      </c>
      <c r="E5969" t="s">
        <v>18213</v>
      </c>
      <c r="F5969" s="23" t="s">
        <v>18212</v>
      </c>
      <c r="G5969" s="23" t="s">
        <v>18211</v>
      </c>
      <c r="H5969" t="s">
        <v>255</v>
      </c>
      <c r="I5969" t="s">
        <v>256</v>
      </c>
      <c r="J5969" s="32">
        <v>31881</v>
      </c>
      <c r="K5969" t="s">
        <v>43</v>
      </c>
      <c r="L5969" t="s">
        <v>5837</v>
      </c>
      <c r="N5969" t="s">
        <v>5837</v>
      </c>
      <c r="O5969" t="s">
        <v>5837</v>
      </c>
      <c r="P5969" t="s">
        <v>24</v>
      </c>
      <c r="Q5969" t="s">
        <v>25</v>
      </c>
      <c r="R5969" t="s">
        <v>18346</v>
      </c>
      <c r="S5969" t="s">
        <v>18208</v>
      </c>
      <c r="T5969" t="s">
        <v>83</v>
      </c>
      <c r="W5969" s="32"/>
      <c r="AB5969" s="32"/>
      <c r="AD5969" s="32"/>
      <c r="AJ5969" t="s">
        <v>4014</v>
      </c>
      <c r="AK5969" t="e">
        <v>#N/A</v>
      </c>
    </row>
    <row r="5970" spans="1:37" x14ac:dyDescent="0.15">
      <c r="A5970" t="s">
        <v>3627</v>
      </c>
      <c r="B5970" t="s">
        <v>3628</v>
      </c>
      <c r="C5970">
        <v>0</v>
      </c>
      <c r="D5970">
        <v>0</v>
      </c>
      <c r="E5970" t="s">
        <v>18215</v>
      </c>
      <c r="F5970" s="23" t="s">
        <v>18212</v>
      </c>
      <c r="G5970" s="23" t="s">
        <v>18214</v>
      </c>
      <c r="H5970" t="s">
        <v>263</v>
      </c>
      <c r="I5970" t="s">
        <v>256</v>
      </c>
      <c r="J5970" s="32">
        <v>32613</v>
      </c>
      <c r="K5970" t="s">
        <v>43</v>
      </c>
      <c r="L5970" t="s">
        <v>5837</v>
      </c>
      <c r="N5970" t="s">
        <v>5837</v>
      </c>
      <c r="O5970" t="s">
        <v>5837</v>
      </c>
      <c r="P5970" t="s">
        <v>5837</v>
      </c>
      <c r="Q5970" t="s">
        <v>25</v>
      </c>
      <c r="R5970" t="s">
        <v>12247</v>
      </c>
      <c r="S5970" t="s">
        <v>12249</v>
      </c>
      <c r="T5970" t="s">
        <v>83</v>
      </c>
      <c r="W5970" s="32"/>
      <c r="AB5970" s="32"/>
      <c r="AD5970" s="32"/>
      <c r="AJ5970" t="s">
        <v>4014</v>
      </c>
      <c r="AK5970" t="e">
        <v>#N/A</v>
      </c>
    </row>
    <row r="5971" spans="1:37" x14ac:dyDescent="0.15">
      <c r="A5971" t="s">
        <v>3627</v>
      </c>
      <c r="B5971" t="s">
        <v>3628</v>
      </c>
      <c r="C5971">
        <v>0</v>
      </c>
      <c r="D5971">
        <v>0</v>
      </c>
      <c r="E5971" t="s">
        <v>18217</v>
      </c>
      <c r="F5971" s="23" t="s">
        <v>18212</v>
      </c>
      <c r="G5971" s="23" t="s">
        <v>18216</v>
      </c>
      <c r="H5971" t="s">
        <v>263</v>
      </c>
      <c r="I5971" t="s">
        <v>268</v>
      </c>
      <c r="J5971" s="32">
        <v>41314</v>
      </c>
      <c r="K5971" t="s">
        <v>43</v>
      </c>
      <c r="L5971" t="s">
        <v>5837</v>
      </c>
      <c r="N5971" t="s">
        <v>5837</v>
      </c>
      <c r="O5971" t="s">
        <v>5837</v>
      </c>
      <c r="P5971" t="s">
        <v>5837</v>
      </c>
      <c r="Q5971" t="s">
        <v>25</v>
      </c>
      <c r="R5971" t="s">
        <v>18213</v>
      </c>
      <c r="S5971" t="s">
        <v>18215</v>
      </c>
      <c r="T5971" t="s">
        <v>83</v>
      </c>
      <c r="W5971" s="32"/>
      <c r="AB5971" s="32"/>
      <c r="AD5971" s="32"/>
      <c r="AJ5971" t="s">
        <v>4014</v>
      </c>
      <c r="AK5971" t="e">
        <v>#N/A</v>
      </c>
    </row>
    <row r="5972" spans="1:37" x14ac:dyDescent="0.15">
      <c r="A5972" t="s">
        <v>3627</v>
      </c>
      <c r="B5972" t="s">
        <v>3628</v>
      </c>
      <c r="C5972">
        <v>0</v>
      </c>
      <c r="D5972">
        <v>0</v>
      </c>
      <c r="E5972" t="s">
        <v>18219</v>
      </c>
      <c r="F5972" s="23" t="s">
        <v>18212</v>
      </c>
      <c r="G5972" s="23" t="s">
        <v>18218</v>
      </c>
      <c r="H5972" t="s">
        <v>263</v>
      </c>
      <c r="I5972" t="s">
        <v>290</v>
      </c>
      <c r="J5972" s="32">
        <v>42739</v>
      </c>
      <c r="K5972" t="s">
        <v>43</v>
      </c>
      <c r="L5972" t="s">
        <v>5837</v>
      </c>
      <c r="N5972" t="s">
        <v>5837</v>
      </c>
      <c r="O5972" t="s">
        <v>5837</v>
      </c>
      <c r="P5972" t="s">
        <v>5837</v>
      </c>
      <c r="Q5972" t="s">
        <v>25</v>
      </c>
      <c r="R5972" t="s">
        <v>18213</v>
      </c>
      <c r="S5972" t="s">
        <v>18215</v>
      </c>
      <c r="T5972" t="s">
        <v>83</v>
      </c>
      <c r="W5972" s="32"/>
      <c r="AB5972" s="32"/>
      <c r="AD5972" s="32"/>
      <c r="AJ5972" t="s">
        <v>4014</v>
      </c>
      <c r="AK5972" t="e">
        <v>#N/A</v>
      </c>
    </row>
    <row r="5973" spans="1:37" x14ac:dyDescent="0.15">
      <c r="A5973" t="s">
        <v>3627</v>
      </c>
      <c r="B5973" t="s">
        <v>3628</v>
      </c>
      <c r="C5973">
        <v>0</v>
      </c>
      <c r="D5973">
        <v>0</v>
      </c>
      <c r="E5973" t="s">
        <v>4017</v>
      </c>
      <c r="F5973" s="23" t="s">
        <v>4016</v>
      </c>
      <c r="G5973" s="23" t="s">
        <v>4015</v>
      </c>
      <c r="H5973" t="s">
        <v>263</v>
      </c>
      <c r="I5973" t="s">
        <v>270</v>
      </c>
      <c r="J5973" s="32">
        <v>26515</v>
      </c>
      <c r="K5973" t="s">
        <v>43</v>
      </c>
      <c r="L5973" t="s">
        <v>244</v>
      </c>
      <c r="N5973" t="s">
        <v>87</v>
      </c>
      <c r="O5973" t="s">
        <v>46</v>
      </c>
      <c r="P5973" t="s">
        <v>24</v>
      </c>
      <c r="Q5973" t="s">
        <v>25</v>
      </c>
      <c r="R5973" t="s">
        <v>4019</v>
      </c>
      <c r="S5973" t="s">
        <v>4020</v>
      </c>
      <c r="T5973" t="s">
        <v>26</v>
      </c>
      <c r="W5973" s="32"/>
      <c r="AB5973" s="32"/>
      <c r="AD5973" s="32"/>
      <c r="AJ5973" t="s">
        <v>4018</v>
      </c>
      <c r="AK5973" t="e">
        <v>#N/A</v>
      </c>
    </row>
    <row r="5974" spans="1:37" x14ac:dyDescent="0.15">
      <c r="A5974" t="s">
        <v>3627</v>
      </c>
      <c r="B5974" t="s">
        <v>3628</v>
      </c>
      <c r="C5974">
        <v>0</v>
      </c>
      <c r="D5974">
        <v>0</v>
      </c>
      <c r="E5974" t="s">
        <v>4022</v>
      </c>
      <c r="F5974" s="23" t="s">
        <v>4016</v>
      </c>
      <c r="G5974" s="23" t="s">
        <v>4021</v>
      </c>
      <c r="H5974" t="s">
        <v>255</v>
      </c>
      <c r="I5974" t="s">
        <v>647</v>
      </c>
      <c r="J5974" s="32">
        <v>37283</v>
      </c>
      <c r="K5974" t="s">
        <v>43</v>
      </c>
      <c r="L5974" t="s">
        <v>244</v>
      </c>
      <c r="N5974" t="s">
        <v>271</v>
      </c>
      <c r="O5974" t="s">
        <v>23</v>
      </c>
      <c r="P5974" t="s">
        <v>47</v>
      </c>
      <c r="Q5974" t="s">
        <v>25</v>
      </c>
      <c r="R5974" t="s">
        <v>4023</v>
      </c>
      <c r="S5974" t="s">
        <v>4017</v>
      </c>
      <c r="T5974" t="s">
        <v>26</v>
      </c>
      <c r="W5974" s="32"/>
      <c r="AB5974" s="32"/>
      <c r="AD5974" s="32"/>
      <c r="AJ5974" t="s">
        <v>4018</v>
      </c>
      <c r="AK5974" t="e">
        <v>#N/A</v>
      </c>
    </row>
    <row r="5975" spans="1:37" x14ac:dyDescent="0.15">
      <c r="A5975" t="s">
        <v>3627</v>
      </c>
      <c r="B5975" t="s">
        <v>3628</v>
      </c>
      <c r="C5975">
        <v>0</v>
      </c>
      <c r="D5975">
        <v>0</v>
      </c>
      <c r="E5975" t="s">
        <v>18222</v>
      </c>
      <c r="F5975" s="23" t="s">
        <v>18221</v>
      </c>
      <c r="G5975" s="23" t="s">
        <v>18220</v>
      </c>
      <c r="H5975" t="s">
        <v>255</v>
      </c>
      <c r="I5975" t="s">
        <v>256</v>
      </c>
      <c r="J5975" s="32">
        <v>27348</v>
      </c>
      <c r="K5975" t="s">
        <v>43</v>
      </c>
      <c r="L5975" t="s">
        <v>5837</v>
      </c>
      <c r="N5975" t="s">
        <v>5837</v>
      </c>
      <c r="O5975" t="s">
        <v>5837</v>
      </c>
      <c r="P5975" t="s">
        <v>24</v>
      </c>
      <c r="Q5975" t="s">
        <v>25</v>
      </c>
      <c r="R5975" t="s">
        <v>317</v>
      </c>
      <c r="S5975" t="s">
        <v>317</v>
      </c>
      <c r="T5975" t="s">
        <v>35</v>
      </c>
      <c r="W5975" s="32"/>
      <c r="AB5975" s="32"/>
      <c r="AD5975" s="32"/>
      <c r="AJ5975" t="s">
        <v>18335</v>
      </c>
      <c r="AK5975" t="e">
        <v>#N/A</v>
      </c>
    </row>
    <row r="5976" spans="1:37" x14ac:dyDescent="0.15">
      <c r="A5976" t="s">
        <v>3627</v>
      </c>
      <c r="B5976" t="s">
        <v>3628</v>
      </c>
      <c r="C5976">
        <v>0</v>
      </c>
      <c r="D5976">
        <v>0</v>
      </c>
      <c r="E5976" t="s">
        <v>11883</v>
      </c>
      <c r="F5976" s="23" t="s">
        <v>18221</v>
      </c>
      <c r="G5976" s="23" t="s">
        <v>18223</v>
      </c>
      <c r="H5976" t="s">
        <v>263</v>
      </c>
      <c r="I5976" t="s">
        <v>256</v>
      </c>
      <c r="J5976" s="32">
        <v>28645</v>
      </c>
      <c r="K5976" t="s">
        <v>43</v>
      </c>
      <c r="L5976" t="s">
        <v>5837</v>
      </c>
      <c r="N5976" t="s">
        <v>5837</v>
      </c>
      <c r="O5976" t="s">
        <v>5837</v>
      </c>
      <c r="P5976" t="s">
        <v>5837</v>
      </c>
      <c r="Q5976" t="s">
        <v>25</v>
      </c>
      <c r="R5976" t="s">
        <v>317</v>
      </c>
      <c r="S5976" t="s">
        <v>317</v>
      </c>
      <c r="T5976" t="s">
        <v>83</v>
      </c>
      <c r="W5976" s="32"/>
      <c r="AB5976" s="32"/>
      <c r="AD5976" s="32"/>
      <c r="AJ5976" t="s">
        <v>18335</v>
      </c>
      <c r="AK5976" t="e">
        <v>#N/A</v>
      </c>
    </row>
    <row r="5977" spans="1:37" x14ac:dyDescent="0.15">
      <c r="A5977" t="s">
        <v>3627</v>
      </c>
      <c r="B5977" t="s">
        <v>3628</v>
      </c>
      <c r="C5977">
        <v>0</v>
      </c>
      <c r="D5977">
        <v>0</v>
      </c>
      <c r="E5977" t="s">
        <v>18225</v>
      </c>
      <c r="F5977" s="23" t="s">
        <v>18221</v>
      </c>
      <c r="G5977" s="23" t="s">
        <v>18224</v>
      </c>
      <c r="H5977" t="s">
        <v>255</v>
      </c>
      <c r="I5977" t="s">
        <v>256</v>
      </c>
      <c r="J5977" s="32">
        <v>35554</v>
      </c>
      <c r="K5977" t="s">
        <v>43</v>
      </c>
      <c r="L5977" t="s">
        <v>5837</v>
      </c>
      <c r="N5977" t="s">
        <v>5837</v>
      </c>
      <c r="O5977" t="s">
        <v>5837</v>
      </c>
      <c r="P5977" t="s">
        <v>5837</v>
      </c>
      <c r="Q5977" t="s">
        <v>25</v>
      </c>
      <c r="R5977" t="s">
        <v>18222</v>
      </c>
      <c r="S5977" t="s">
        <v>11883</v>
      </c>
      <c r="T5977" t="s">
        <v>83</v>
      </c>
      <c r="W5977" s="32"/>
      <c r="AB5977" s="32"/>
      <c r="AD5977" s="32"/>
      <c r="AJ5977" t="s">
        <v>18335</v>
      </c>
      <c r="AK5977" t="e">
        <v>#N/A</v>
      </c>
    </row>
    <row r="5978" spans="1:37" x14ac:dyDescent="0.15">
      <c r="A5978" t="s">
        <v>3627</v>
      </c>
      <c r="B5978" t="s">
        <v>3628</v>
      </c>
      <c r="C5978">
        <v>0</v>
      </c>
      <c r="D5978">
        <v>0</v>
      </c>
      <c r="E5978" t="s">
        <v>18227</v>
      </c>
      <c r="F5978" s="23" t="s">
        <v>18221</v>
      </c>
      <c r="G5978" s="23" t="s">
        <v>18226</v>
      </c>
      <c r="H5978" t="s">
        <v>255</v>
      </c>
      <c r="I5978" t="s">
        <v>256</v>
      </c>
      <c r="J5978" s="32">
        <v>37598</v>
      </c>
      <c r="K5978" t="s">
        <v>43</v>
      </c>
      <c r="L5978" t="s">
        <v>5837</v>
      </c>
      <c r="N5978" t="s">
        <v>5837</v>
      </c>
      <c r="O5978" t="s">
        <v>5837</v>
      </c>
      <c r="P5978" t="s">
        <v>5837</v>
      </c>
      <c r="Q5978" t="s">
        <v>25</v>
      </c>
      <c r="R5978" t="s">
        <v>18222</v>
      </c>
      <c r="S5978" t="s">
        <v>11883</v>
      </c>
      <c r="T5978" t="s">
        <v>83</v>
      </c>
      <c r="W5978" s="32"/>
      <c r="AB5978" s="32"/>
      <c r="AD5978" s="32"/>
      <c r="AJ5978" t="s">
        <v>18335</v>
      </c>
      <c r="AK5978" t="e">
        <v>#N/A</v>
      </c>
    </row>
    <row r="5979" spans="1:37" x14ac:dyDescent="0.15">
      <c r="A5979" t="s">
        <v>3627</v>
      </c>
      <c r="B5979" t="s">
        <v>3628</v>
      </c>
      <c r="C5979">
        <v>0</v>
      </c>
      <c r="D5979">
        <v>0</v>
      </c>
      <c r="E5979" t="s">
        <v>18230</v>
      </c>
      <c r="F5979" s="23" t="s">
        <v>18229</v>
      </c>
      <c r="G5979" s="23" t="s">
        <v>18228</v>
      </c>
      <c r="H5979" t="s">
        <v>255</v>
      </c>
      <c r="I5979" t="s">
        <v>256</v>
      </c>
      <c r="J5979" s="32">
        <v>24995</v>
      </c>
      <c r="K5979" t="s">
        <v>43</v>
      </c>
      <c r="L5979" t="s">
        <v>5837</v>
      </c>
      <c r="N5979" t="s">
        <v>5837</v>
      </c>
      <c r="O5979" t="s">
        <v>5837</v>
      </c>
      <c r="P5979" t="s">
        <v>24</v>
      </c>
      <c r="Q5979" t="s">
        <v>25</v>
      </c>
      <c r="R5979" t="s">
        <v>18347</v>
      </c>
      <c r="S5979" t="s">
        <v>317</v>
      </c>
      <c r="T5979" t="s">
        <v>35</v>
      </c>
      <c r="W5979" s="32"/>
      <c r="AB5979" s="32"/>
      <c r="AD5979" s="32"/>
      <c r="AJ5979" t="s">
        <v>18335</v>
      </c>
      <c r="AK5979" t="e">
        <v>#N/A</v>
      </c>
    </row>
    <row r="5980" spans="1:37" x14ac:dyDescent="0.15">
      <c r="A5980" t="s">
        <v>3627</v>
      </c>
      <c r="B5980" t="s">
        <v>3628</v>
      </c>
      <c r="C5980">
        <v>0</v>
      </c>
      <c r="D5980">
        <v>0</v>
      </c>
      <c r="E5980" t="s">
        <v>401</v>
      </c>
      <c r="F5980" s="23" t="s">
        <v>18229</v>
      </c>
      <c r="G5980" s="23" t="s">
        <v>18231</v>
      </c>
      <c r="H5980" t="s">
        <v>263</v>
      </c>
      <c r="I5980" t="s">
        <v>256</v>
      </c>
      <c r="J5980" s="32">
        <v>27394</v>
      </c>
      <c r="K5980" t="s">
        <v>43</v>
      </c>
      <c r="L5980" t="s">
        <v>5837</v>
      </c>
      <c r="N5980" t="s">
        <v>5837</v>
      </c>
      <c r="O5980" t="s">
        <v>5837</v>
      </c>
      <c r="P5980" t="s">
        <v>5837</v>
      </c>
      <c r="Q5980" t="s">
        <v>25</v>
      </c>
      <c r="R5980" t="s">
        <v>317</v>
      </c>
      <c r="S5980" t="s">
        <v>317</v>
      </c>
      <c r="T5980" t="s">
        <v>48</v>
      </c>
      <c r="W5980" s="32"/>
      <c r="AB5980" s="32"/>
      <c r="AD5980" s="32"/>
      <c r="AJ5980" t="s">
        <v>18335</v>
      </c>
      <c r="AK5980" t="e">
        <v>#N/A</v>
      </c>
    </row>
    <row r="5981" spans="1:37" x14ac:dyDescent="0.15">
      <c r="A5981" t="s">
        <v>3627</v>
      </c>
      <c r="B5981" t="s">
        <v>3628</v>
      </c>
      <c r="C5981">
        <v>0</v>
      </c>
      <c r="D5981">
        <v>0</v>
      </c>
      <c r="E5981" t="s">
        <v>18233</v>
      </c>
      <c r="F5981" s="23" t="s">
        <v>18229</v>
      </c>
      <c r="G5981" s="23" t="s">
        <v>18232</v>
      </c>
      <c r="H5981" t="s">
        <v>255</v>
      </c>
      <c r="I5981" t="s">
        <v>256</v>
      </c>
      <c r="J5981" s="32">
        <v>39474</v>
      </c>
      <c r="K5981" t="s">
        <v>43</v>
      </c>
      <c r="L5981" t="s">
        <v>5837</v>
      </c>
      <c r="N5981" t="s">
        <v>5837</v>
      </c>
      <c r="O5981" t="s">
        <v>5837</v>
      </c>
      <c r="P5981" t="s">
        <v>5837</v>
      </c>
      <c r="Q5981" t="s">
        <v>25</v>
      </c>
      <c r="R5981" t="s">
        <v>18348</v>
      </c>
      <c r="S5981" t="s">
        <v>401</v>
      </c>
      <c r="T5981" t="s">
        <v>83</v>
      </c>
      <c r="W5981" s="32"/>
      <c r="AB5981" s="32"/>
      <c r="AD5981" s="32"/>
      <c r="AJ5981" t="s">
        <v>18335</v>
      </c>
      <c r="AK5981" t="e">
        <v>#N/A</v>
      </c>
    </row>
    <row r="5982" spans="1:37" x14ac:dyDescent="0.15">
      <c r="A5982" t="s">
        <v>3627</v>
      </c>
      <c r="B5982" t="s">
        <v>3628</v>
      </c>
      <c r="C5982">
        <v>0</v>
      </c>
      <c r="D5982">
        <v>0</v>
      </c>
      <c r="E5982" t="s">
        <v>18235</v>
      </c>
      <c r="F5982" s="23" t="s">
        <v>18229</v>
      </c>
      <c r="G5982" s="23" t="s">
        <v>18234</v>
      </c>
      <c r="H5982" t="s">
        <v>263</v>
      </c>
      <c r="I5982" t="s">
        <v>256</v>
      </c>
      <c r="J5982" s="32">
        <v>40061</v>
      </c>
      <c r="K5982" t="s">
        <v>43</v>
      </c>
      <c r="L5982" t="s">
        <v>5837</v>
      </c>
      <c r="N5982" t="s">
        <v>5837</v>
      </c>
      <c r="O5982" t="s">
        <v>5837</v>
      </c>
      <c r="P5982" t="s">
        <v>5837</v>
      </c>
      <c r="Q5982" t="s">
        <v>25</v>
      </c>
      <c r="R5982" t="s">
        <v>18348</v>
      </c>
      <c r="S5982" t="s">
        <v>401</v>
      </c>
      <c r="T5982" t="s">
        <v>83</v>
      </c>
      <c r="W5982" s="32"/>
      <c r="AB5982" s="32"/>
      <c r="AD5982" s="32"/>
      <c r="AJ5982" t="s">
        <v>18335</v>
      </c>
      <c r="AK5982" t="e">
        <v>#N/A</v>
      </c>
    </row>
    <row r="5983" spans="1:37" x14ac:dyDescent="0.15">
      <c r="A5983" t="s">
        <v>3627</v>
      </c>
      <c r="B5983" t="s">
        <v>3628</v>
      </c>
      <c r="C5983">
        <v>0</v>
      </c>
      <c r="D5983">
        <v>0</v>
      </c>
      <c r="E5983" t="s">
        <v>18237</v>
      </c>
      <c r="F5983" s="23" t="s">
        <v>18229</v>
      </c>
      <c r="G5983" s="23" t="s">
        <v>18236</v>
      </c>
      <c r="H5983" t="s">
        <v>263</v>
      </c>
      <c r="I5983" t="s">
        <v>256</v>
      </c>
      <c r="J5983" s="32">
        <v>36762</v>
      </c>
      <c r="K5983" t="s">
        <v>43</v>
      </c>
      <c r="L5983" t="s">
        <v>5837</v>
      </c>
      <c r="N5983" t="s">
        <v>5837</v>
      </c>
      <c r="O5983" t="s">
        <v>5837</v>
      </c>
      <c r="P5983" t="s">
        <v>5837</v>
      </c>
      <c r="Q5983" t="s">
        <v>25</v>
      </c>
      <c r="R5983" t="s">
        <v>18348</v>
      </c>
      <c r="S5983" t="s">
        <v>401</v>
      </c>
      <c r="T5983" t="s">
        <v>83</v>
      </c>
      <c r="W5983" s="32"/>
      <c r="AB5983" s="32"/>
      <c r="AD5983" s="32"/>
      <c r="AJ5983" t="s">
        <v>18335</v>
      </c>
      <c r="AK5983" t="e">
        <v>#N/A</v>
      </c>
    </row>
    <row r="5984" spans="1:37" x14ac:dyDescent="0.15">
      <c r="A5984" t="s">
        <v>3627</v>
      </c>
      <c r="B5984" t="s">
        <v>3628</v>
      </c>
      <c r="C5984">
        <v>0</v>
      </c>
      <c r="D5984">
        <v>0</v>
      </c>
      <c r="E5984" t="s">
        <v>7989</v>
      </c>
      <c r="F5984" s="23" t="s">
        <v>18239</v>
      </c>
      <c r="G5984" s="23" t="s">
        <v>18238</v>
      </c>
      <c r="H5984" t="s">
        <v>255</v>
      </c>
      <c r="I5984" t="s">
        <v>256</v>
      </c>
      <c r="J5984" s="32">
        <v>19724</v>
      </c>
      <c r="K5984" t="s">
        <v>43</v>
      </c>
      <c r="L5984" t="s">
        <v>5837</v>
      </c>
      <c r="N5984" t="s">
        <v>5837</v>
      </c>
      <c r="O5984" t="s">
        <v>5837</v>
      </c>
      <c r="P5984" t="s">
        <v>24</v>
      </c>
      <c r="Q5984" t="s">
        <v>25</v>
      </c>
      <c r="R5984" t="s">
        <v>3734</v>
      </c>
      <c r="S5984" t="s">
        <v>317</v>
      </c>
      <c r="T5984" t="s">
        <v>48</v>
      </c>
      <c r="W5984" s="32"/>
      <c r="AB5984" s="32"/>
      <c r="AD5984" s="32"/>
      <c r="AJ5984" t="s">
        <v>18336</v>
      </c>
      <c r="AK5984" t="e">
        <v>#N/A</v>
      </c>
    </row>
    <row r="5985" spans="1:37" x14ac:dyDescent="0.15">
      <c r="A5985" t="s">
        <v>3627</v>
      </c>
      <c r="B5985" t="s">
        <v>3628</v>
      </c>
      <c r="C5985">
        <v>0</v>
      </c>
      <c r="D5985">
        <v>0</v>
      </c>
      <c r="E5985" t="s">
        <v>18241</v>
      </c>
      <c r="F5985" s="23" t="s">
        <v>18239</v>
      </c>
      <c r="G5985" s="23" t="s">
        <v>18240</v>
      </c>
      <c r="H5985" t="s">
        <v>263</v>
      </c>
      <c r="I5985" t="s">
        <v>256</v>
      </c>
      <c r="J5985" s="32">
        <v>26664</v>
      </c>
      <c r="K5985" t="s">
        <v>43</v>
      </c>
      <c r="L5985" t="s">
        <v>5837</v>
      </c>
      <c r="N5985" t="s">
        <v>5837</v>
      </c>
      <c r="O5985" t="s">
        <v>5837</v>
      </c>
      <c r="P5985" t="s">
        <v>5837</v>
      </c>
      <c r="Q5985" t="s">
        <v>25</v>
      </c>
      <c r="R5985" t="s">
        <v>317</v>
      </c>
      <c r="S5985" t="s">
        <v>317</v>
      </c>
      <c r="T5985" t="s">
        <v>83</v>
      </c>
      <c r="W5985" s="32"/>
      <c r="AB5985" s="32"/>
      <c r="AD5985" s="32"/>
      <c r="AJ5985" t="s">
        <v>18336</v>
      </c>
      <c r="AK5985" t="e">
        <v>#N/A</v>
      </c>
    </row>
    <row r="5986" spans="1:37" x14ac:dyDescent="0.15">
      <c r="A5986" t="s">
        <v>3627</v>
      </c>
      <c r="B5986" t="s">
        <v>3628</v>
      </c>
      <c r="C5986">
        <v>0</v>
      </c>
      <c r="D5986">
        <v>0</v>
      </c>
      <c r="E5986" t="s">
        <v>18243</v>
      </c>
      <c r="F5986" s="23" t="s">
        <v>18239</v>
      </c>
      <c r="G5986" s="23" t="s">
        <v>18242</v>
      </c>
      <c r="H5986" t="s">
        <v>255</v>
      </c>
      <c r="I5986" t="s">
        <v>256</v>
      </c>
      <c r="J5986" s="32">
        <v>38352</v>
      </c>
      <c r="K5986" t="s">
        <v>43</v>
      </c>
      <c r="L5986" t="s">
        <v>5837</v>
      </c>
      <c r="N5986" t="s">
        <v>5837</v>
      </c>
      <c r="O5986" t="s">
        <v>5837</v>
      </c>
      <c r="P5986" t="s">
        <v>5837</v>
      </c>
      <c r="Q5986" t="s">
        <v>25</v>
      </c>
      <c r="R5986" t="s">
        <v>7989</v>
      </c>
      <c r="S5986" t="s">
        <v>18241</v>
      </c>
      <c r="T5986" t="s">
        <v>26</v>
      </c>
      <c r="W5986" s="32"/>
      <c r="AB5986" s="32"/>
      <c r="AD5986" s="32"/>
      <c r="AJ5986" t="s">
        <v>18336</v>
      </c>
      <c r="AK5986" t="e">
        <v>#N/A</v>
      </c>
    </row>
    <row r="5987" spans="1:37" x14ac:dyDescent="0.15">
      <c r="A5987" t="s">
        <v>3627</v>
      </c>
      <c r="B5987" t="s">
        <v>3628</v>
      </c>
      <c r="C5987">
        <v>0</v>
      </c>
      <c r="D5987">
        <v>0</v>
      </c>
      <c r="E5987" t="s">
        <v>18245</v>
      </c>
      <c r="F5987" s="23" t="s">
        <v>18239</v>
      </c>
      <c r="G5987" s="23" t="s">
        <v>18244</v>
      </c>
      <c r="H5987" t="s">
        <v>263</v>
      </c>
      <c r="I5987" t="s">
        <v>256</v>
      </c>
      <c r="J5987" s="32">
        <v>35964</v>
      </c>
      <c r="K5987" t="s">
        <v>43</v>
      </c>
      <c r="L5987" t="s">
        <v>5837</v>
      </c>
      <c r="N5987" t="s">
        <v>5837</v>
      </c>
      <c r="O5987" t="s">
        <v>5837</v>
      </c>
      <c r="P5987" t="s">
        <v>5837</v>
      </c>
      <c r="Q5987" t="s">
        <v>25</v>
      </c>
      <c r="R5987" t="s">
        <v>7989</v>
      </c>
      <c r="S5987" t="s">
        <v>18241</v>
      </c>
      <c r="T5987" t="s">
        <v>83</v>
      </c>
      <c r="W5987" s="32"/>
      <c r="AB5987" s="32"/>
      <c r="AD5987" s="32"/>
      <c r="AJ5987" t="s">
        <v>18336</v>
      </c>
      <c r="AK5987" t="e">
        <v>#N/A</v>
      </c>
    </row>
    <row r="5988" spans="1:37" x14ac:dyDescent="0.15">
      <c r="A5988" t="s">
        <v>3627</v>
      </c>
      <c r="B5988" t="s">
        <v>3628</v>
      </c>
      <c r="C5988">
        <v>0</v>
      </c>
      <c r="D5988">
        <v>0</v>
      </c>
      <c r="E5988" t="s">
        <v>18247</v>
      </c>
      <c r="F5988" s="23" t="s">
        <v>18239</v>
      </c>
      <c r="G5988" s="23" t="s">
        <v>18246</v>
      </c>
      <c r="H5988" t="s">
        <v>263</v>
      </c>
      <c r="I5988" t="s">
        <v>256</v>
      </c>
      <c r="J5988" s="32">
        <v>35964</v>
      </c>
      <c r="K5988" t="s">
        <v>43</v>
      </c>
      <c r="L5988" t="s">
        <v>5837</v>
      </c>
      <c r="N5988" t="s">
        <v>5837</v>
      </c>
      <c r="O5988" t="s">
        <v>5837</v>
      </c>
      <c r="P5988" t="s">
        <v>5837</v>
      </c>
      <c r="Q5988" t="s">
        <v>25</v>
      </c>
      <c r="R5988" t="s">
        <v>7989</v>
      </c>
      <c r="S5988" t="s">
        <v>18241</v>
      </c>
      <c r="T5988" t="s">
        <v>83</v>
      </c>
      <c r="W5988" s="32"/>
      <c r="AB5988" s="32"/>
      <c r="AD5988" s="32"/>
      <c r="AJ5988" t="s">
        <v>18336</v>
      </c>
      <c r="AK5988" t="e">
        <v>#N/A</v>
      </c>
    </row>
    <row r="5989" spans="1:37" x14ac:dyDescent="0.15">
      <c r="A5989" t="s">
        <v>3627</v>
      </c>
      <c r="B5989" t="s">
        <v>3628</v>
      </c>
      <c r="C5989">
        <v>0</v>
      </c>
      <c r="D5989">
        <v>0</v>
      </c>
      <c r="E5989" t="s">
        <v>13503</v>
      </c>
      <c r="F5989" s="23" t="s">
        <v>18249</v>
      </c>
      <c r="G5989" s="23" t="s">
        <v>18248</v>
      </c>
      <c r="H5989" t="s">
        <v>263</v>
      </c>
      <c r="I5989" t="s">
        <v>270</v>
      </c>
      <c r="J5989" s="32">
        <v>18628</v>
      </c>
      <c r="K5989" t="s">
        <v>43</v>
      </c>
      <c r="L5989" t="s">
        <v>5837</v>
      </c>
      <c r="N5989" t="s">
        <v>5837</v>
      </c>
      <c r="O5989" t="s">
        <v>5837</v>
      </c>
      <c r="P5989" t="s">
        <v>5837</v>
      </c>
      <c r="Q5989" t="s">
        <v>25</v>
      </c>
      <c r="R5989" t="s">
        <v>317</v>
      </c>
      <c r="S5989" t="s">
        <v>317</v>
      </c>
      <c r="T5989" t="s">
        <v>48</v>
      </c>
      <c r="W5989" s="32"/>
      <c r="AB5989" s="32"/>
      <c r="AD5989" s="32"/>
      <c r="AJ5989" t="s">
        <v>4014</v>
      </c>
      <c r="AK5989" t="e">
        <v>#N/A</v>
      </c>
    </row>
    <row r="5990" spans="1:37" x14ac:dyDescent="0.15">
      <c r="A5990" t="s">
        <v>3627</v>
      </c>
      <c r="B5990" t="s">
        <v>3628</v>
      </c>
      <c r="C5990">
        <v>0</v>
      </c>
      <c r="D5990">
        <v>0</v>
      </c>
      <c r="E5990" t="s">
        <v>3208</v>
      </c>
      <c r="F5990" s="23" t="s">
        <v>18251</v>
      </c>
      <c r="G5990" s="23" t="s">
        <v>18250</v>
      </c>
      <c r="H5990" t="s">
        <v>255</v>
      </c>
      <c r="I5990" t="s">
        <v>270</v>
      </c>
      <c r="J5990" s="32">
        <v>20820</v>
      </c>
      <c r="K5990" t="s">
        <v>43</v>
      </c>
      <c r="L5990" t="s">
        <v>5837</v>
      </c>
      <c r="N5990" t="s">
        <v>5837</v>
      </c>
      <c r="O5990" t="s">
        <v>5837</v>
      </c>
      <c r="P5990" t="s">
        <v>24</v>
      </c>
      <c r="Q5990" t="s">
        <v>25</v>
      </c>
      <c r="R5990" t="s">
        <v>317</v>
      </c>
      <c r="S5990" t="s">
        <v>317</v>
      </c>
      <c r="T5990" t="s">
        <v>48</v>
      </c>
      <c r="W5990" s="32"/>
      <c r="AB5990" s="32"/>
      <c r="AD5990" s="32"/>
      <c r="AJ5990" t="s">
        <v>3975</v>
      </c>
      <c r="AK5990" t="e">
        <v>#N/A</v>
      </c>
    </row>
    <row r="5991" spans="1:37" x14ac:dyDescent="0.15">
      <c r="A5991" t="s">
        <v>3627</v>
      </c>
      <c r="B5991" t="s">
        <v>3628</v>
      </c>
      <c r="C5991">
        <v>0</v>
      </c>
      <c r="D5991">
        <v>0</v>
      </c>
      <c r="E5991" t="s">
        <v>18253</v>
      </c>
      <c r="F5991" s="23" t="s">
        <v>18251</v>
      </c>
      <c r="G5991" s="23" t="s">
        <v>18252</v>
      </c>
      <c r="H5991" t="s">
        <v>263</v>
      </c>
      <c r="I5991" t="s">
        <v>270</v>
      </c>
      <c r="J5991" s="32">
        <v>22990</v>
      </c>
      <c r="K5991" t="s">
        <v>43</v>
      </c>
      <c r="L5991" t="s">
        <v>5837</v>
      </c>
      <c r="N5991" t="s">
        <v>5837</v>
      </c>
      <c r="O5991" t="s">
        <v>5837</v>
      </c>
      <c r="P5991" t="s">
        <v>5837</v>
      </c>
      <c r="Q5991" t="s">
        <v>25</v>
      </c>
      <c r="R5991" t="s">
        <v>18349</v>
      </c>
      <c r="S5991" t="s">
        <v>317</v>
      </c>
      <c r="T5991" t="s">
        <v>83</v>
      </c>
      <c r="W5991" s="32"/>
      <c r="AB5991" s="32"/>
      <c r="AD5991" s="32"/>
      <c r="AJ5991" t="s">
        <v>3975</v>
      </c>
      <c r="AK5991" t="e">
        <v>#N/A</v>
      </c>
    </row>
    <row r="5992" spans="1:37" x14ac:dyDescent="0.15">
      <c r="A5992" t="s">
        <v>3627</v>
      </c>
      <c r="B5992" t="s">
        <v>3628</v>
      </c>
      <c r="C5992">
        <v>0</v>
      </c>
      <c r="D5992">
        <v>0</v>
      </c>
      <c r="E5992" t="s">
        <v>18255</v>
      </c>
      <c r="F5992" s="23" t="s">
        <v>18251</v>
      </c>
      <c r="G5992" s="23" t="s">
        <v>18254</v>
      </c>
      <c r="H5992" t="s">
        <v>263</v>
      </c>
      <c r="I5992" t="s">
        <v>270</v>
      </c>
      <c r="J5992" s="32">
        <v>13515</v>
      </c>
      <c r="K5992" t="s">
        <v>43</v>
      </c>
      <c r="L5992" t="s">
        <v>5837</v>
      </c>
      <c r="N5992" t="s">
        <v>5837</v>
      </c>
      <c r="O5992" t="s">
        <v>5837</v>
      </c>
      <c r="P5992" t="s">
        <v>5837</v>
      </c>
      <c r="Q5992" t="s">
        <v>25</v>
      </c>
      <c r="R5992" t="s">
        <v>317</v>
      </c>
      <c r="S5992" t="s">
        <v>317</v>
      </c>
      <c r="T5992" t="s">
        <v>83</v>
      </c>
      <c r="W5992" s="32"/>
      <c r="AB5992" s="32"/>
      <c r="AD5992" s="32"/>
      <c r="AJ5992" t="s">
        <v>3975</v>
      </c>
      <c r="AK5992" t="e">
        <v>#N/A</v>
      </c>
    </row>
    <row r="5993" spans="1:37" x14ac:dyDescent="0.15">
      <c r="A5993" t="s">
        <v>3627</v>
      </c>
      <c r="B5993" t="s">
        <v>3628</v>
      </c>
      <c r="C5993">
        <v>0</v>
      </c>
      <c r="D5993">
        <v>0</v>
      </c>
      <c r="E5993" t="s">
        <v>18257</v>
      </c>
      <c r="F5993" s="23" t="s">
        <v>18251</v>
      </c>
      <c r="G5993" s="23" t="s">
        <v>18256</v>
      </c>
      <c r="H5993" t="s">
        <v>255</v>
      </c>
      <c r="I5993" t="s">
        <v>270</v>
      </c>
      <c r="J5993" s="32">
        <v>31785</v>
      </c>
      <c r="K5993" t="s">
        <v>43</v>
      </c>
      <c r="L5993" t="s">
        <v>5837</v>
      </c>
      <c r="N5993" t="s">
        <v>5837</v>
      </c>
      <c r="O5993" t="s">
        <v>5837</v>
      </c>
      <c r="P5993" t="s">
        <v>5837</v>
      </c>
      <c r="Q5993" t="s">
        <v>25</v>
      </c>
      <c r="R5993" t="s">
        <v>3208</v>
      </c>
      <c r="S5993" t="s">
        <v>18253</v>
      </c>
      <c r="T5993" t="s">
        <v>26</v>
      </c>
      <c r="W5993" s="32"/>
      <c r="AB5993" s="32"/>
      <c r="AD5993" s="32"/>
      <c r="AJ5993" t="s">
        <v>3975</v>
      </c>
      <c r="AK5993" t="e">
        <v>#N/A</v>
      </c>
    </row>
    <row r="5994" spans="1:37" x14ac:dyDescent="0.15">
      <c r="A5994" t="s">
        <v>3627</v>
      </c>
      <c r="B5994" t="s">
        <v>3628</v>
      </c>
      <c r="C5994">
        <v>0</v>
      </c>
      <c r="D5994">
        <v>0</v>
      </c>
      <c r="E5994" t="s">
        <v>18259</v>
      </c>
      <c r="F5994" s="23" t="s">
        <v>18251</v>
      </c>
      <c r="G5994" s="23" t="s">
        <v>18258</v>
      </c>
      <c r="H5994" t="s">
        <v>263</v>
      </c>
      <c r="I5994" t="s">
        <v>1266</v>
      </c>
      <c r="J5994" s="32">
        <v>32674</v>
      </c>
      <c r="K5994" t="s">
        <v>43</v>
      </c>
      <c r="L5994" t="s">
        <v>5837</v>
      </c>
      <c r="N5994" t="s">
        <v>5837</v>
      </c>
      <c r="O5994" t="s">
        <v>5837</v>
      </c>
      <c r="P5994" t="s">
        <v>5837</v>
      </c>
      <c r="Q5994" t="s">
        <v>25</v>
      </c>
      <c r="R5994" t="s">
        <v>18350</v>
      </c>
      <c r="S5994" t="s">
        <v>18351</v>
      </c>
      <c r="T5994" t="s">
        <v>83</v>
      </c>
      <c r="W5994" s="32"/>
      <c r="AB5994" s="32"/>
      <c r="AD5994" s="32"/>
      <c r="AJ5994" t="s">
        <v>3975</v>
      </c>
      <c r="AK5994" t="e">
        <v>#N/A</v>
      </c>
    </row>
    <row r="5995" spans="1:37" x14ac:dyDescent="0.15">
      <c r="A5995" t="s">
        <v>3627</v>
      </c>
      <c r="B5995" t="s">
        <v>3628</v>
      </c>
      <c r="C5995">
        <v>0</v>
      </c>
      <c r="D5995">
        <v>0</v>
      </c>
      <c r="E5995" t="s">
        <v>18261</v>
      </c>
      <c r="F5995" s="23" t="s">
        <v>18251</v>
      </c>
      <c r="G5995" s="23" t="s">
        <v>18260</v>
      </c>
      <c r="H5995" t="s">
        <v>255</v>
      </c>
      <c r="I5995" t="s">
        <v>268</v>
      </c>
      <c r="J5995" s="32">
        <v>42936</v>
      </c>
      <c r="K5995" t="s">
        <v>43</v>
      </c>
      <c r="L5995" t="s">
        <v>5837</v>
      </c>
      <c r="N5995" t="s">
        <v>5837</v>
      </c>
      <c r="O5995" t="s">
        <v>5837</v>
      </c>
      <c r="P5995" t="s">
        <v>5837</v>
      </c>
      <c r="Q5995" t="s">
        <v>25</v>
      </c>
      <c r="R5995" t="s">
        <v>18257</v>
      </c>
      <c r="S5995" t="s">
        <v>18259</v>
      </c>
      <c r="T5995" t="s">
        <v>83</v>
      </c>
      <c r="W5995" s="32"/>
      <c r="AB5995" s="32"/>
      <c r="AD5995" s="32"/>
      <c r="AJ5995" t="s">
        <v>3975</v>
      </c>
      <c r="AK5995" t="e">
        <v>#N/A</v>
      </c>
    </row>
    <row r="5996" spans="1:37" x14ac:dyDescent="0.15">
      <c r="A5996" t="s">
        <v>3627</v>
      </c>
      <c r="B5996" t="s">
        <v>3628</v>
      </c>
      <c r="C5996">
        <v>0</v>
      </c>
      <c r="D5996">
        <v>0</v>
      </c>
      <c r="E5996" t="s">
        <v>18264</v>
      </c>
      <c r="F5996" s="23" t="s">
        <v>18263</v>
      </c>
      <c r="G5996" s="23" t="s">
        <v>18262</v>
      </c>
      <c r="H5996" t="s">
        <v>255</v>
      </c>
      <c r="I5996" t="s">
        <v>256</v>
      </c>
      <c r="J5996" s="32">
        <v>21677</v>
      </c>
      <c r="K5996" t="s">
        <v>43</v>
      </c>
      <c r="L5996" t="s">
        <v>5837</v>
      </c>
      <c r="N5996" t="s">
        <v>5837</v>
      </c>
      <c r="O5996" t="s">
        <v>5837</v>
      </c>
      <c r="P5996" t="s">
        <v>24</v>
      </c>
      <c r="Q5996" t="s">
        <v>25</v>
      </c>
      <c r="R5996" t="s">
        <v>18352</v>
      </c>
      <c r="S5996" t="s">
        <v>18255</v>
      </c>
      <c r="T5996" t="s">
        <v>48</v>
      </c>
      <c r="W5996" s="32"/>
      <c r="AB5996" s="32"/>
      <c r="AD5996" s="32"/>
      <c r="AJ5996" t="s">
        <v>3975</v>
      </c>
      <c r="AK5996" t="e">
        <v>#N/A</v>
      </c>
    </row>
    <row r="5997" spans="1:37" x14ac:dyDescent="0.15">
      <c r="A5997" t="s">
        <v>3627</v>
      </c>
      <c r="B5997" t="s">
        <v>3628</v>
      </c>
      <c r="C5997">
        <v>0</v>
      </c>
      <c r="D5997">
        <v>0</v>
      </c>
      <c r="E5997" t="s">
        <v>18266</v>
      </c>
      <c r="F5997" s="23" t="s">
        <v>18263</v>
      </c>
      <c r="G5997" s="23" t="s">
        <v>18265</v>
      </c>
      <c r="H5997" t="s">
        <v>263</v>
      </c>
      <c r="I5997" t="s">
        <v>268</v>
      </c>
      <c r="J5997" s="32">
        <v>25625</v>
      </c>
      <c r="K5997" t="s">
        <v>43</v>
      </c>
      <c r="L5997" t="s">
        <v>5837</v>
      </c>
      <c r="N5997" t="s">
        <v>5837</v>
      </c>
      <c r="O5997" t="s">
        <v>5837</v>
      </c>
      <c r="P5997" t="s">
        <v>5837</v>
      </c>
      <c r="Q5997" t="s">
        <v>25</v>
      </c>
      <c r="R5997" t="s">
        <v>18353</v>
      </c>
      <c r="S5997" t="s">
        <v>317</v>
      </c>
      <c r="T5997" t="s">
        <v>48</v>
      </c>
      <c r="W5997" s="32"/>
      <c r="AB5997" s="32"/>
      <c r="AD5997" s="32"/>
      <c r="AJ5997" t="s">
        <v>3975</v>
      </c>
      <c r="AK5997" t="e">
        <v>#N/A</v>
      </c>
    </row>
    <row r="5998" spans="1:37" x14ac:dyDescent="0.15">
      <c r="A5998" t="s">
        <v>3627</v>
      </c>
      <c r="B5998" t="s">
        <v>3628</v>
      </c>
      <c r="C5998">
        <v>0</v>
      </c>
      <c r="D5998">
        <v>0</v>
      </c>
      <c r="E5998" t="s">
        <v>18268</v>
      </c>
      <c r="F5998" s="23" t="s">
        <v>18263</v>
      </c>
      <c r="G5998" s="23" t="s">
        <v>18267</v>
      </c>
      <c r="H5998" t="s">
        <v>255</v>
      </c>
      <c r="I5998" t="s">
        <v>268</v>
      </c>
      <c r="J5998" s="32">
        <v>34805</v>
      </c>
      <c r="K5998" t="s">
        <v>43</v>
      </c>
      <c r="L5998" t="s">
        <v>5837</v>
      </c>
      <c r="N5998" t="s">
        <v>5837</v>
      </c>
      <c r="O5998" t="s">
        <v>5837</v>
      </c>
      <c r="P5998" t="s">
        <v>5837</v>
      </c>
      <c r="Q5998" t="s">
        <v>25</v>
      </c>
      <c r="R5998" t="s">
        <v>18264</v>
      </c>
      <c r="S5998" t="s">
        <v>18266</v>
      </c>
      <c r="T5998" t="s">
        <v>48</v>
      </c>
      <c r="W5998" s="32"/>
      <c r="AB5998" s="32"/>
      <c r="AD5998" s="32"/>
      <c r="AJ5998" t="s">
        <v>3975</v>
      </c>
      <c r="AK5998" t="e">
        <v>#N/A</v>
      </c>
    </row>
    <row r="5999" spans="1:37" x14ac:dyDescent="0.15">
      <c r="A5999" t="s">
        <v>3627</v>
      </c>
      <c r="B5999" t="s">
        <v>3628</v>
      </c>
      <c r="C5999">
        <v>0</v>
      </c>
      <c r="D5999">
        <v>0</v>
      </c>
      <c r="E5999" t="s">
        <v>18270</v>
      </c>
      <c r="F5999" s="23" t="s">
        <v>18263</v>
      </c>
      <c r="G5999" s="23" t="s">
        <v>18269</v>
      </c>
      <c r="H5999" t="s">
        <v>263</v>
      </c>
      <c r="I5999" t="s">
        <v>268</v>
      </c>
      <c r="J5999" s="32">
        <v>35535</v>
      </c>
      <c r="K5999" t="s">
        <v>43</v>
      </c>
      <c r="L5999" t="s">
        <v>5837</v>
      </c>
      <c r="N5999" t="s">
        <v>5837</v>
      </c>
      <c r="O5999" t="s">
        <v>5837</v>
      </c>
      <c r="P5999" t="s">
        <v>5837</v>
      </c>
      <c r="Q5999" t="s">
        <v>25</v>
      </c>
      <c r="R5999" t="s">
        <v>18264</v>
      </c>
      <c r="S5999" t="s">
        <v>18266</v>
      </c>
      <c r="T5999" t="s">
        <v>48</v>
      </c>
      <c r="W5999" s="32"/>
      <c r="AB5999" s="32"/>
      <c r="AD5999" s="32"/>
      <c r="AJ5999" t="s">
        <v>3975</v>
      </c>
      <c r="AK5999" t="e">
        <v>#N/A</v>
      </c>
    </row>
    <row r="6000" spans="1:37" x14ac:dyDescent="0.15">
      <c r="A6000" t="s">
        <v>3627</v>
      </c>
      <c r="B6000" t="s">
        <v>3628</v>
      </c>
      <c r="C6000">
        <v>0</v>
      </c>
      <c r="D6000">
        <v>0</v>
      </c>
      <c r="E6000" t="s">
        <v>3311</v>
      </c>
      <c r="F6000" s="23" t="s">
        <v>18272</v>
      </c>
      <c r="G6000" s="23" t="s">
        <v>18271</v>
      </c>
      <c r="H6000" t="s">
        <v>255</v>
      </c>
      <c r="I6000" t="s">
        <v>256</v>
      </c>
      <c r="J6000" s="32">
        <v>20094</v>
      </c>
      <c r="K6000" t="s">
        <v>43</v>
      </c>
      <c r="L6000" t="s">
        <v>5837</v>
      </c>
      <c r="N6000" t="s">
        <v>5837</v>
      </c>
      <c r="O6000" t="s">
        <v>5837</v>
      </c>
      <c r="P6000" t="s">
        <v>24</v>
      </c>
      <c r="Q6000" t="s">
        <v>25</v>
      </c>
      <c r="R6000" t="s">
        <v>317</v>
      </c>
      <c r="S6000" t="s">
        <v>317</v>
      </c>
      <c r="T6000" t="s">
        <v>48</v>
      </c>
      <c r="W6000" s="32"/>
      <c r="AB6000" s="32"/>
      <c r="AD6000" s="32"/>
      <c r="AJ6000" t="s">
        <v>3975</v>
      </c>
      <c r="AK6000" t="e">
        <v>#N/A</v>
      </c>
    </row>
    <row r="6001" spans="1:37" x14ac:dyDescent="0.15">
      <c r="A6001" t="s">
        <v>3627</v>
      </c>
      <c r="B6001" t="s">
        <v>3628</v>
      </c>
      <c r="C6001">
        <v>0</v>
      </c>
      <c r="D6001">
        <v>0</v>
      </c>
      <c r="E6001" t="s">
        <v>3312</v>
      </c>
      <c r="F6001" s="23" t="s">
        <v>18272</v>
      </c>
      <c r="G6001" s="23" t="s">
        <v>18273</v>
      </c>
      <c r="H6001" t="s">
        <v>263</v>
      </c>
      <c r="I6001" t="s">
        <v>256</v>
      </c>
      <c r="J6001" s="32">
        <v>23533</v>
      </c>
      <c r="K6001" t="s">
        <v>43</v>
      </c>
      <c r="L6001" t="s">
        <v>5837</v>
      </c>
      <c r="N6001" t="s">
        <v>5837</v>
      </c>
      <c r="O6001" t="s">
        <v>5837</v>
      </c>
      <c r="P6001" t="s">
        <v>5837</v>
      </c>
      <c r="Q6001" t="s">
        <v>25</v>
      </c>
      <c r="R6001" t="s">
        <v>317</v>
      </c>
      <c r="S6001" t="s">
        <v>317</v>
      </c>
      <c r="T6001" t="s">
        <v>48</v>
      </c>
      <c r="W6001" s="32"/>
      <c r="AB6001" s="32"/>
      <c r="AD6001" s="32"/>
      <c r="AJ6001" t="s">
        <v>3975</v>
      </c>
      <c r="AK6001" t="e">
        <v>#N/A</v>
      </c>
    </row>
    <row r="6002" spans="1:37" x14ac:dyDescent="0.15">
      <c r="A6002" t="s">
        <v>3627</v>
      </c>
      <c r="B6002" t="s">
        <v>3628</v>
      </c>
      <c r="C6002">
        <v>0</v>
      </c>
      <c r="D6002">
        <v>0</v>
      </c>
      <c r="E6002" t="s">
        <v>18275</v>
      </c>
      <c r="F6002" s="23" t="s">
        <v>18272</v>
      </c>
      <c r="G6002" s="23" t="s">
        <v>18274</v>
      </c>
      <c r="H6002" t="s">
        <v>263</v>
      </c>
      <c r="I6002" t="s">
        <v>256</v>
      </c>
      <c r="J6002" s="32">
        <v>35085</v>
      </c>
      <c r="K6002" t="s">
        <v>43</v>
      </c>
      <c r="L6002" t="s">
        <v>5837</v>
      </c>
      <c r="N6002" t="s">
        <v>5837</v>
      </c>
      <c r="O6002" t="s">
        <v>5837</v>
      </c>
      <c r="P6002" t="s">
        <v>5837</v>
      </c>
      <c r="Q6002" t="s">
        <v>25</v>
      </c>
      <c r="R6002" t="s">
        <v>18354</v>
      </c>
      <c r="S6002" t="s">
        <v>3312</v>
      </c>
      <c r="T6002" t="s">
        <v>83</v>
      </c>
      <c r="W6002" s="32"/>
      <c r="AB6002" s="32"/>
      <c r="AD6002" s="32"/>
      <c r="AJ6002" t="s">
        <v>3975</v>
      </c>
      <c r="AK6002" t="e">
        <v>#N/A</v>
      </c>
    </row>
    <row r="6003" spans="1:37" x14ac:dyDescent="0.15">
      <c r="A6003" t="s">
        <v>3627</v>
      </c>
      <c r="B6003" t="s">
        <v>3628</v>
      </c>
      <c r="C6003">
        <v>0</v>
      </c>
      <c r="D6003">
        <v>0</v>
      </c>
      <c r="E6003" t="s">
        <v>8257</v>
      </c>
      <c r="F6003" s="23" t="s">
        <v>18277</v>
      </c>
      <c r="G6003" s="23" t="s">
        <v>18276</v>
      </c>
      <c r="H6003" t="s">
        <v>255</v>
      </c>
      <c r="I6003" t="s">
        <v>256</v>
      </c>
      <c r="J6003" s="32">
        <v>14245</v>
      </c>
      <c r="K6003" t="s">
        <v>43</v>
      </c>
      <c r="L6003" t="s">
        <v>5837</v>
      </c>
      <c r="N6003" t="s">
        <v>5837</v>
      </c>
      <c r="O6003" t="s">
        <v>5837</v>
      </c>
      <c r="P6003" t="s">
        <v>24</v>
      </c>
      <c r="Q6003" t="s">
        <v>25</v>
      </c>
      <c r="R6003" t="s">
        <v>18355</v>
      </c>
      <c r="S6003" t="s">
        <v>317</v>
      </c>
      <c r="T6003" t="s">
        <v>48</v>
      </c>
      <c r="W6003" s="32"/>
      <c r="AB6003" s="32"/>
      <c r="AD6003" s="32"/>
      <c r="AJ6003" t="s">
        <v>3975</v>
      </c>
      <c r="AK6003" t="e">
        <v>#N/A</v>
      </c>
    </row>
    <row r="6004" spans="1:37" x14ac:dyDescent="0.15">
      <c r="A6004" t="s">
        <v>3627</v>
      </c>
      <c r="B6004" t="s">
        <v>3628</v>
      </c>
      <c r="C6004">
        <v>0</v>
      </c>
      <c r="D6004">
        <v>0</v>
      </c>
      <c r="E6004" t="s">
        <v>11899</v>
      </c>
      <c r="F6004" s="23" t="s">
        <v>18277</v>
      </c>
      <c r="G6004" s="23" t="s">
        <v>18278</v>
      </c>
      <c r="H6004" t="s">
        <v>263</v>
      </c>
      <c r="I6004" t="s">
        <v>256</v>
      </c>
      <c r="J6004" s="32">
        <v>14976</v>
      </c>
      <c r="K6004" t="s">
        <v>43</v>
      </c>
      <c r="L6004" t="s">
        <v>5837</v>
      </c>
      <c r="N6004" t="s">
        <v>5837</v>
      </c>
      <c r="O6004" t="s">
        <v>5837</v>
      </c>
      <c r="P6004" t="s">
        <v>5837</v>
      </c>
      <c r="Q6004" t="s">
        <v>25</v>
      </c>
      <c r="R6004" t="s">
        <v>317</v>
      </c>
      <c r="S6004" t="s">
        <v>18356</v>
      </c>
      <c r="T6004" t="s">
        <v>48</v>
      </c>
      <c r="W6004" s="32"/>
      <c r="AB6004" s="32"/>
      <c r="AD6004" s="32"/>
      <c r="AJ6004" t="s">
        <v>3975</v>
      </c>
      <c r="AK6004" t="e">
        <v>#N/A</v>
      </c>
    </row>
    <row r="6005" spans="1:37" x14ac:dyDescent="0.15">
      <c r="A6005" t="s">
        <v>3627</v>
      </c>
      <c r="B6005" t="s">
        <v>3628</v>
      </c>
      <c r="C6005">
        <v>0</v>
      </c>
      <c r="D6005">
        <v>0</v>
      </c>
      <c r="E6005" t="s">
        <v>18280</v>
      </c>
      <c r="F6005" s="23" t="s">
        <v>18277</v>
      </c>
      <c r="G6005" s="23" t="s">
        <v>18279</v>
      </c>
      <c r="H6005" t="s">
        <v>263</v>
      </c>
      <c r="I6005" t="s">
        <v>256</v>
      </c>
      <c r="J6005" s="32">
        <v>23689</v>
      </c>
      <c r="K6005" t="s">
        <v>43</v>
      </c>
      <c r="L6005" t="s">
        <v>5837</v>
      </c>
      <c r="N6005" t="s">
        <v>5837</v>
      </c>
      <c r="O6005" t="s">
        <v>5837</v>
      </c>
      <c r="P6005" t="s">
        <v>5837</v>
      </c>
      <c r="Q6005" t="s">
        <v>25</v>
      </c>
      <c r="R6005" t="s">
        <v>8257</v>
      </c>
      <c r="S6005" t="s">
        <v>11899</v>
      </c>
      <c r="T6005" t="s">
        <v>48</v>
      </c>
      <c r="W6005" s="32"/>
      <c r="AB6005" s="32"/>
      <c r="AD6005" s="32"/>
      <c r="AJ6005" t="s">
        <v>3975</v>
      </c>
      <c r="AK6005" t="e">
        <v>#N/A</v>
      </c>
    </row>
    <row r="6006" spans="1:37" x14ac:dyDescent="0.15">
      <c r="A6006" t="s">
        <v>3627</v>
      </c>
      <c r="B6006" t="s">
        <v>3628</v>
      </c>
      <c r="C6006">
        <v>0</v>
      </c>
      <c r="D6006">
        <v>0</v>
      </c>
      <c r="E6006" t="s">
        <v>18282</v>
      </c>
      <c r="F6006" s="23" t="s">
        <v>18277</v>
      </c>
      <c r="G6006" s="23" t="s">
        <v>18281</v>
      </c>
      <c r="H6006" t="s">
        <v>255</v>
      </c>
      <c r="I6006" t="s">
        <v>256</v>
      </c>
      <c r="J6006" s="32">
        <v>33814</v>
      </c>
      <c r="K6006" t="s">
        <v>43</v>
      </c>
      <c r="L6006" t="s">
        <v>5837</v>
      </c>
      <c r="N6006" t="s">
        <v>5837</v>
      </c>
      <c r="O6006" t="s">
        <v>5837</v>
      </c>
      <c r="P6006" t="s">
        <v>5837</v>
      </c>
      <c r="Q6006" t="s">
        <v>25</v>
      </c>
      <c r="R6006" t="s">
        <v>317</v>
      </c>
      <c r="S6006" t="s">
        <v>317</v>
      </c>
      <c r="T6006" t="s">
        <v>83</v>
      </c>
      <c r="W6006" s="32"/>
      <c r="AB6006" s="32"/>
      <c r="AD6006" s="32"/>
      <c r="AJ6006" t="s">
        <v>3975</v>
      </c>
      <c r="AK6006" t="e">
        <v>#N/A</v>
      </c>
    </row>
    <row r="6007" spans="1:37" x14ac:dyDescent="0.15">
      <c r="A6007" t="s">
        <v>3627</v>
      </c>
      <c r="B6007" t="s">
        <v>3628</v>
      </c>
      <c r="C6007">
        <v>0</v>
      </c>
      <c r="D6007">
        <v>0</v>
      </c>
      <c r="E6007" t="s">
        <v>18285</v>
      </c>
      <c r="F6007" s="23" t="s">
        <v>18284</v>
      </c>
      <c r="G6007" s="23" t="s">
        <v>18283</v>
      </c>
      <c r="H6007" t="s">
        <v>255</v>
      </c>
      <c r="I6007" t="s">
        <v>256</v>
      </c>
      <c r="J6007" s="32">
        <v>39882</v>
      </c>
      <c r="K6007" t="s">
        <v>43</v>
      </c>
      <c r="L6007" t="s">
        <v>5837</v>
      </c>
      <c r="N6007" t="s">
        <v>5837</v>
      </c>
      <c r="O6007" t="s">
        <v>5837</v>
      </c>
      <c r="P6007" t="s">
        <v>24</v>
      </c>
      <c r="Q6007" t="s">
        <v>25</v>
      </c>
      <c r="R6007" t="s">
        <v>317</v>
      </c>
      <c r="S6007" t="s">
        <v>317</v>
      </c>
      <c r="T6007" t="s">
        <v>83</v>
      </c>
      <c r="W6007" s="32"/>
      <c r="AB6007" s="32"/>
      <c r="AD6007" s="32"/>
      <c r="AJ6007" t="s">
        <v>3975</v>
      </c>
      <c r="AK6007" t="e">
        <v>#N/A</v>
      </c>
    </row>
    <row r="6008" spans="1:37" x14ac:dyDescent="0.15">
      <c r="A6008" t="s">
        <v>3627</v>
      </c>
      <c r="B6008" t="s">
        <v>3628</v>
      </c>
      <c r="C6008">
        <v>0</v>
      </c>
      <c r="D6008">
        <v>0</v>
      </c>
      <c r="E6008" t="s">
        <v>18287</v>
      </c>
      <c r="F6008" s="23" t="s">
        <v>18284</v>
      </c>
      <c r="G6008" s="23" t="s">
        <v>18286</v>
      </c>
      <c r="H6008" t="s">
        <v>263</v>
      </c>
      <c r="I6008" t="s">
        <v>1333</v>
      </c>
      <c r="J6008" s="32">
        <v>28170</v>
      </c>
      <c r="K6008" t="s">
        <v>43</v>
      </c>
      <c r="L6008" t="s">
        <v>5837</v>
      </c>
      <c r="N6008" t="s">
        <v>5837</v>
      </c>
      <c r="O6008" t="s">
        <v>5837</v>
      </c>
      <c r="P6008" t="s">
        <v>5837</v>
      </c>
      <c r="Q6008" t="s">
        <v>25</v>
      </c>
      <c r="R6008" t="s">
        <v>317</v>
      </c>
      <c r="S6008" t="s">
        <v>317</v>
      </c>
      <c r="T6008" t="s">
        <v>83</v>
      </c>
      <c r="W6008" s="32"/>
      <c r="AB6008" s="32"/>
      <c r="AD6008" s="32"/>
      <c r="AJ6008" t="s">
        <v>3975</v>
      </c>
      <c r="AK6008" t="e">
        <v>#N/A</v>
      </c>
    </row>
    <row r="6009" spans="1:37" x14ac:dyDescent="0.15">
      <c r="A6009" t="s">
        <v>3627</v>
      </c>
      <c r="B6009" t="s">
        <v>3628</v>
      </c>
      <c r="C6009">
        <v>0</v>
      </c>
      <c r="D6009">
        <v>0</v>
      </c>
      <c r="E6009" t="s">
        <v>18289</v>
      </c>
      <c r="F6009" s="23" t="s">
        <v>18284</v>
      </c>
      <c r="G6009" s="23" t="s">
        <v>18288</v>
      </c>
      <c r="H6009" t="s">
        <v>255</v>
      </c>
      <c r="I6009" t="s">
        <v>268</v>
      </c>
      <c r="J6009" s="32">
        <v>39426</v>
      </c>
      <c r="K6009" t="s">
        <v>43</v>
      </c>
      <c r="L6009" t="s">
        <v>5837</v>
      </c>
      <c r="N6009" t="s">
        <v>5837</v>
      </c>
      <c r="O6009" t="s">
        <v>5837</v>
      </c>
      <c r="P6009" t="s">
        <v>5837</v>
      </c>
      <c r="Q6009" t="s">
        <v>25</v>
      </c>
      <c r="R6009" t="s">
        <v>18285</v>
      </c>
      <c r="S6009" t="s">
        <v>18287</v>
      </c>
      <c r="T6009" t="s">
        <v>83</v>
      </c>
      <c r="W6009" s="32"/>
      <c r="AB6009" s="32"/>
      <c r="AD6009" s="32"/>
      <c r="AJ6009" t="s">
        <v>3975</v>
      </c>
      <c r="AK6009" t="e">
        <v>#N/A</v>
      </c>
    </row>
    <row r="6010" spans="1:37" x14ac:dyDescent="0.15">
      <c r="A6010" t="s">
        <v>3627</v>
      </c>
      <c r="B6010" t="s">
        <v>3628</v>
      </c>
      <c r="C6010">
        <v>0</v>
      </c>
      <c r="D6010">
        <v>0</v>
      </c>
      <c r="E6010" t="s">
        <v>18291</v>
      </c>
      <c r="F6010" s="23" t="s">
        <v>18284</v>
      </c>
      <c r="G6010" s="23" t="s">
        <v>18290</v>
      </c>
      <c r="H6010" t="s">
        <v>263</v>
      </c>
      <c r="I6010" t="s">
        <v>268</v>
      </c>
      <c r="J6010" s="32">
        <v>40370</v>
      </c>
      <c r="K6010" t="s">
        <v>43</v>
      </c>
      <c r="L6010" t="s">
        <v>5837</v>
      </c>
      <c r="N6010" t="s">
        <v>5837</v>
      </c>
      <c r="O6010" t="s">
        <v>5837</v>
      </c>
      <c r="P6010" t="s">
        <v>5837</v>
      </c>
      <c r="Q6010" t="s">
        <v>25</v>
      </c>
      <c r="R6010" t="s">
        <v>18285</v>
      </c>
      <c r="S6010" t="s">
        <v>18287</v>
      </c>
      <c r="T6010" t="s">
        <v>83</v>
      </c>
      <c r="W6010" s="32"/>
      <c r="AB6010" s="32"/>
      <c r="AD6010" s="32"/>
      <c r="AJ6010" t="s">
        <v>3975</v>
      </c>
      <c r="AK6010" t="e">
        <v>#N/A</v>
      </c>
    </row>
    <row r="6011" spans="1:37" x14ac:dyDescent="0.15">
      <c r="A6011" t="s">
        <v>3627</v>
      </c>
      <c r="B6011" t="s">
        <v>3628</v>
      </c>
      <c r="C6011">
        <v>0</v>
      </c>
      <c r="D6011">
        <v>0</v>
      </c>
      <c r="E6011" t="s">
        <v>18294</v>
      </c>
      <c r="F6011" s="23" t="s">
        <v>18293</v>
      </c>
      <c r="G6011" s="23" t="s">
        <v>18292</v>
      </c>
      <c r="H6011" t="s">
        <v>255</v>
      </c>
      <c r="I6011" t="s">
        <v>256</v>
      </c>
      <c r="J6011" s="32">
        <v>26592</v>
      </c>
      <c r="K6011" t="s">
        <v>43</v>
      </c>
      <c r="L6011" t="s">
        <v>5837</v>
      </c>
      <c r="N6011" t="s">
        <v>5837</v>
      </c>
      <c r="O6011" t="s">
        <v>5837</v>
      </c>
      <c r="P6011" t="s">
        <v>24</v>
      </c>
      <c r="Q6011" t="s">
        <v>25</v>
      </c>
      <c r="R6011" t="s">
        <v>317</v>
      </c>
      <c r="S6011" t="s">
        <v>317</v>
      </c>
      <c r="T6011" t="s">
        <v>48</v>
      </c>
      <c r="W6011" s="32"/>
      <c r="AB6011" s="32"/>
      <c r="AD6011" s="32"/>
      <c r="AJ6011" t="s">
        <v>3975</v>
      </c>
      <c r="AK6011" t="e">
        <v>#N/A</v>
      </c>
    </row>
    <row r="6012" spans="1:37" x14ac:dyDescent="0.15">
      <c r="A6012" t="s">
        <v>3627</v>
      </c>
      <c r="B6012" t="s">
        <v>3628</v>
      </c>
      <c r="C6012">
        <v>0</v>
      </c>
      <c r="D6012">
        <v>0</v>
      </c>
      <c r="E6012" t="s">
        <v>18296</v>
      </c>
      <c r="F6012" s="23" t="s">
        <v>18293</v>
      </c>
      <c r="G6012" s="23" t="s">
        <v>18295</v>
      </c>
      <c r="H6012" t="s">
        <v>263</v>
      </c>
      <c r="I6012" t="s">
        <v>256</v>
      </c>
      <c r="J6012" s="32">
        <v>27325</v>
      </c>
      <c r="K6012" t="s">
        <v>43</v>
      </c>
      <c r="L6012" t="s">
        <v>5837</v>
      </c>
      <c r="N6012" t="s">
        <v>5837</v>
      </c>
      <c r="O6012" t="s">
        <v>5837</v>
      </c>
      <c r="P6012" t="s">
        <v>5837</v>
      </c>
      <c r="Q6012" t="s">
        <v>25</v>
      </c>
      <c r="R6012" t="s">
        <v>317</v>
      </c>
      <c r="S6012" t="s">
        <v>317</v>
      </c>
      <c r="T6012" t="s">
        <v>83</v>
      </c>
      <c r="W6012" s="32"/>
      <c r="AB6012" s="32"/>
      <c r="AD6012" s="32"/>
      <c r="AJ6012" t="s">
        <v>3975</v>
      </c>
      <c r="AK6012" t="e">
        <v>#N/A</v>
      </c>
    </row>
    <row r="6013" spans="1:37" x14ac:dyDescent="0.15">
      <c r="A6013" t="s">
        <v>3627</v>
      </c>
      <c r="B6013" t="s">
        <v>3628</v>
      </c>
      <c r="C6013">
        <v>0</v>
      </c>
      <c r="D6013">
        <v>0</v>
      </c>
      <c r="E6013" t="s">
        <v>18298</v>
      </c>
      <c r="F6013" s="23" t="s">
        <v>18293</v>
      </c>
      <c r="G6013" s="23" t="s">
        <v>18297</v>
      </c>
      <c r="H6013" t="s">
        <v>255</v>
      </c>
      <c r="I6013" t="s">
        <v>268</v>
      </c>
      <c r="J6013" s="32">
        <v>39835</v>
      </c>
      <c r="K6013" t="s">
        <v>43</v>
      </c>
      <c r="L6013" t="s">
        <v>5837</v>
      </c>
      <c r="N6013" t="s">
        <v>5837</v>
      </c>
      <c r="O6013" t="s">
        <v>5837</v>
      </c>
      <c r="P6013" t="s">
        <v>5837</v>
      </c>
      <c r="Q6013" t="s">
        <v>25</v>
      </c>
      <c r="R6013" t="s">
        <v>18357</v>
      </c>
      <c r="S6013" t="s">
        <v>18296</v>
      </c>
      <c r="T6013" t="s">
        <v>83</v>
      </c>
      <c r="W6013" s="32"/>
      <c r="AB6013" s="32"/>
      <c r="AD6013" s="32"/>
      <c r="AJ6013" t="s">
        <v>3975</v>
      </c>
      <c r="AK6013" t="e">
        <v>#N/A</v>
      </c>
    </row>
    <row r="6014" spans="1:37" x14ac:dyDescent="0.15">
      <c r="A6014" t="s">
        <v>3627</v>
      </c>
      <c r="B6014" t="s">
        <v>3628</v>
      </c>
      <c r="C6014">
        <v>0</v>
      </c>
      <c r="D6014">
        <v>0</v>
      </c>
      <c r="E6014" t="s">
        <v>18300</v>
      </c>
      <c r="F6014" s="23" t="s">
        <v>18293</v>
      </c>
      <c r="G6014" s="23" t="s">
        <v>18299</v>
      </c>
      <c r="H6014" t="s">
        <v>255</v>
      </c>
      <c r="I6014" t="s">
        <v>256</v>
      </c>
      <c r="J6014" s="32">
        <v>37619</v>
      </c>
      <c r="K6014" t="s">
        <v>43</v>
      </c>
      <c r="L6014" t="s">
        <v>5837</v>
      </c>
      <c r="N6014" t="s">
        <v>5837</v>
      </c>
      <c r="O6014" t="s">
        <v>5837</v>
      </c>
      <c r="P6014" t="s">
        <v>5837</v>
      </c>
      <c r="Q6014" t="s">
        <v>25</v>
      </c>
      <c r="R6014" t="s">
        <v>18357</v>
      </c>
      <c r="S6014" t="s">
        <v>18296</v>
      </c>
      <c r="T6014" t="s">
        <v>83</v>
      </c>
      <c r="W6014" s="32"/>
      <c r="AB6014" s="32"/>
      <c r="AD6014" s="32"/>
      <c r="AJ6014" t="s">
        <v>3975</v>
      </c>
      <c r="AK6014" t="e">
        <v>#N/A</v>
      </c>
    </row>
    <row r="6015" spans="1:37" x14ac:dyDescent="0.15">
      <c r="A6015" t="s">
        <v>3627</v>
      </c>
      <c r="B6015" t="s">
        <v>3628</v>
      </c>
      <c r="C6015">
        <v>0</v>
      </c>
      <c r="D6015">
        <v>0</v>
      </c>
      <c r="E6015" t="s">
        <v>18303</v>
      </c>
      <c r="F6015" s="23" t="s">
        <v>18302</v>
      </c>
      <c r="G6015" s="23" t="s">
        <v>18301</v>
      </c>
      <c r="H6015" t="s">
        <v>255</v>
      </c>
      <c r="I6015" t="s">
        <v>256</v>
      </c>
      <c r="J6015" s="32">
        <v>26050</v>
      </c>
      <c r="K6015" t="s">
        <v>43</v>
      </c>
      <c r="L6015" t="s">
        <v>5837</v>
      </c>
      <c r="N6015" t="s">
        <v>5837</v>
      </c>
      <c r="O6015" t="s">
        <v>5837</v>
      </c>
      <c r="P6015" t="s">
        <v>24</v>
      </c>
      <c r="Q6015" t="s">
        <v>25</v>
      </c>
      <c r="R6015" t="s">
        <v>18358</v>
      </c>
      <c r="S6015" t="s">
        <v>17331</v>
      </c>
      <c r="T6015" t="s">
        <v>48</v>
      </c>
      <c r="W6015" s="32"/>
      <c r="AB6015" s="32"/>
      <c r="AD6015" s="32"/>
      <c r="AJ6015" t="s">
        <v>4024</v>
      </c>
      <c r="AK6015" t="e">
        <v>#N/A</v>
      </c>
    </row>
    <row r="6016" spans="1:37" x14ac:dyDescent="0.15">
      <c r="A6016" t="s">
        <v>3627</v>
      </c>
      <c r="B6016" t="s">
        <v>3628</v>
      </c>
      <c r="C6016">
        <v>0</v>
      </c>
      <c r="D6016">
        <v>0</v>
      </c>
      <c r="E6016" t="s">
        <v>18305</v>
      </c>
      <c r="F6016" s="23" t="s">
        <v>18302</v>
      </c>
      <c r="G6016" s="23" t="s">
        <v>18304</v>
      </c>
      <c r="H6016" t="s">
        <v>263</v>
      </c>
      <c r="I6016" t="s">
        <v>256</v>
      </c>
      <c r="J6016" s="32">
        <v>29639</v>
      </c>
      <c r="K6016" t="s">
        <v>43</v>
      </c>
      <c r="L6016" t="s">
        <v>5837</v>
      </c>
      <c r="N6016" t="s">
        <v>5837</v>
      </c>
      <c r="O6016" t="s">
        <v>5837</v>
      </c>
      <c r="P6016" t="s">
        <v>5837</v>
      </c>
      <c r="Q6016" t="s">
        <v>25</v>
      </c>
      <c r="R6016" t="s">
        <v>17793</v>
      </c>
      <c r="S6016" t="s">
        <v>995</v>
      </c>
      <c r="T6016" t="s">
        <v>83</v>
      </c>
      <c r="W6016" s="32"/>
      <c r="AB6016" s="32"/>
      <c r="AD6016" s="32"/>
      <c r="AJ6016" t="s">
        <v>4024</v>
      </c>
      <c r="AK6016" t="e">
        <v>#N/A</v>
      </c>
    </row>
    <row r="6017" spans="1:37" x14ac:dyDescent="0.15">
      <c r="A6017" t="s">
        <v>3627</v>
      </c>
      <c r="B6017" t="s">
        <v>3628</v>
      </c>
      <c r="C6017">
        <v>0</v>
      </c>
      <c r="D6017">
        <v>0</v>
      </c>
      <c r="E6017" t="s">
        <v>18307</v>
      </c>
      <c r="F6017" s="23" t="s">
        <v>18302</v>
      </c>
      <c r="G6017" s="23" t="s">
        <v>18306</v>
      </c>
      <c r="H6017" t="s">
        <v>255</v>
      </c>
      <c r="I6017" t="s">
        <v>256</v>
      </c>
      <c r="J6017" s="32">
        <v>40058</v>
      </c>
      <c r="K6017" t="s">
        <v>43</v>
      </c>
      <c r="L6017" t="s">
        <v>5837</v>
      </c>
      <c r="N6017" t="s">
        <v>5837</v>
      </c>
      <c r="O6017" t="s">
        <v>5837</v>
      </c>
      <c r="P6017" t="s">
        <v>5837</v>
      </c>
      <c r="Q6017" t="s">
        <v>25</v>
      </c>
      <c r="R6017" t="s">
        <v>18303</v>
      </c>
      <c r="S6017" t="s">
        <v>18305</v>
      </c>
      <c r="T6017" t="s">
        <v>83</v>
      </c>
      <c r="W6017" s="32"/>
      <c r="AB6017" s="32"/>
      <c r="AD6017" s="32"/>
      <c r="AJ6017" t="s">
        <v>4024</v>
      </c>
      <c r="AK6017" t="e">
        <v>#N/A</v>
      </c>
    </row>
    <row r="6018" spans="1:37" x14ac:dyDescent="0.15">
      <c r="A6018" t="s">
        <v>3627</v>
      </c>
      <c r="B6018" t="s">
        <v>3628</v>
      </c>
      <c r="C6018">
        <v>0</v>
      </c>
      <c r="D6018">
        <v>0</v>
      </c>
      <c r="E6018" t="s">
        <v>18309</v>
      </c>
      <c r="F6018" s="23" t="s">
        <v>18302</v>
      </c>
      <c r="G6018" s="23" t="s">
        <v>18308</v>
      </c>
      <c r="H6018" t="s">
        <v>263</v>
      </c>
      <c r="I6018" t="s">
        <v>256</v>
      </c>
      <c r="J6018" s="32">
        <v>38520</v>
      </c>
      <c r="K6018" t="s">
        <v>43</v>
      </c>
      <c r="L6018" t="s">
        <v>5837</v>
      </c>
      <c r="N6018" t="s">
        <v>5837</v>
      </c>
      <c r="O6018" t="s">
        <v>5837</v>
      </c>
      <c r="P6018" t="s">
        <v>5837</v>
      </c>
      <c r="Q6018" t="s">
        <v>25</v>
      </c>
      <c r="R6018" t="s">
        <v>18303</v>
      </c>
      <c r="S6018" t="s">
        <v>18305</v>
      </c>
      <c r="T6018" t="s">
        <v>83</v>
      </c>
      <c r="W6018" s="32"/>
      <c r="AB6018" s="32"/>
      <c r="AD6018" s="32"/>
      <c r="AJ6018" t="s">
        <v>4024</v>
      </c>
      <c r="AK6018" t="e">
        <v>#N/A</v>
      </c>
    </row>
    <row r="6019" spans="1:37" x14ac:dyDescent="0.15">
      <c r="A6019" t="s">
        <v>3627</v>
      </c>
      <c r="B6019" t="s">
        <v>3628</v>
      </c>
      <c r="C6019">
        <v>0</v>
      </c>
      <c r="D6019">
        <v>0</v>
      </c>
      <c r="E6019" t="s">
        <v>18311</v>
      </c>
      <c r="F6019" s="23" t="s">
        <v>18302</v>
      </c>
      <c r="G6019" s="23" t="s">
        <v>18310</v>
      </c>
      <c r="H6019" t="s">
        <v>255</v>
      </c>
      <c r="I6019" t="s">
        <v>268</v>
      </c>
      <c r="J6019" s="32">
        <v>41867</v>
      </c>
      <c r="K6019" t="s">
        <v>43</v>
      </c>
      <c r="L6019" t="s">
        <v>5837</v>
      </c>
      <c r="N6019" t="s">
        <v>5837</v>
      </c>
      <c r="O6019" t="s">
        <v>5837</v>
      </c>
      <c r="P6019" t="s">
        <v>5837</v>
      </c>
      <c r="Q6019" t="s">
        <v>25</v>
      </c>
      <c r="R6019" t="s">
        <v>18303</v>
      </c>
      <c r="S6019" t="s">
        <v>18305</v>
      </c>
      <c r="T6019" t="s">
        <v>83</v>
      </c>
      <c r="W6019" s="32"/>
      <c r="AB6019" s="32"/>
      <c r="AD6019" s="32"/>
      <c r="AJ6019" t="s">
        <v>4024</v>
      </c>
      <c r="AK6019" t="e">
        <v>#N/A</v>
      </c>
    </row>
    <row r="6020" spans="1:37" x14ac:dyDescent="0.15">
      <c r="A6020" t="s">
        <v>3627</v>
      </c>
      <c r="B6020" t="s">
        <v>3628</v>
      </c>
      <c r="C6020">
        <v>0</v>
      </c>
      <c r="D6020">
        <v>0</v>
      </c>
      <c r="E6020" t="s">
        <v>17331</v>
      </c>
      <c r="F6020" s="23" t="s">
        <v>18302</v>
      </c>
      <c r="G6020" s="23" t="s">
        <v>18312</v>
      </c>
      <c r="H6020" t="s">
        <v>263</v>
      </c>
      <c r="I6020" t="s">
        <v>256</v>
      </c>
      <c r="J6020" s="32">
        <v>22616</v>
      </c>
      <c r="K6020" t="s">
        <v>43</v>
      </c>
      <c r="L6020" t="s">
        <v>5837</v>
      </c>
      <c r="N6020" t="s">
        <v>5837</v>
      </c>
      <c r="O6020" t="s">
        <v>5837</v>
      </c>
      <c r="P6020" t="s">
        <v>5837</v>
      </c>
      <c r="Q6020" t="s">
        <v>25</v>
      </c>
      <c r="R6020" t="s">
        <v>317</v>
      </c>
      <c r="S6020" t="s">
        <v>317</v>
      </c>
      <c r="T6020" t="s">
        <v>83</v>
      </c>
      <c r="W6020" s="32"/>
      <c r="AB6020" s="32"/>
      <c r="AD6020" s="32"/>
      <c r="AJ6020" t="s">
        <v>4024</v>
      </c>
      <c r="AK6020" t="e">
        <v>#N/A</v>
      </c>
    </row>
    <row r="6021" spans="1:37" x14ac:dyDescent="0.15">
      <c r="A6021" t="s">
        <v>3627</v>
      </c>
      <c r="B6021" t="s">
        <v>3628</v>
      </c>
      <c r="C6021">
        <v>0</v>
      </c>
      <c r="D6021">
        <v>0</v>
      </c>
      <c r="E6021" t="s">
        <v>16215</v>
      </c>
      <c r="F6021" s="23" t="s">
        <v>18314</v>
      </c>
      <c r="G6021" s="23" t="s">
        <v>18313</v>
      </c>
      <c r="H6021" t="s">
        <v>255</v>
      </c>
      <c r="I6021" t="s">
        <v>270</v>
      </c>
      <c r="J6021" s="32">
        <v>19724</v>
      </c>
      <c r="K6021" t="s">
        <v>43</v>
      </c>
      <c r="L6021" t="s">
        <v>5837</v>
      </c>
      <c r="N6021" t="s">
        <v>5837</v>
      </c>
      <c r="O6021" t="s">
        <v>5837</v>
      </c>
      <c r="P6021" t="s">
        <v>24</v>
      </c>
      <c r="Q6021" t="s">
        <v>25</v>
      </c>
      <c r="R6021" t="s">
        <v>18359</v>
      </c>
      <c r="S6021" t="s">
        <v>317</v>
      </c>
      <c r="T6021" t="s">
        <v>48</v>
      </c>
      <c r="W6021" s="32"/>
      <c r="AB6021" s="32"/>
      <c r="AD6021" s="32"/>
      <c r="AJ6021" t="s">
        <v>4024</v>
      </c>
      <c r="AK6021" t="e">
        <v>#N/A</v>
      </c>
    </row>
    <row r="6022" spans="1:37" x14ac:dyDescent="0.15">
      <c r="A6022" t="s">
        <v>3627</v>
      </c>
      <c r="B6022" t="s">
        <v>3628</v>
      </c>
      <c r="C6022">
        <v>0</v>
      </c>
      <c r="D6022">
        <v>0</v>
      </c>
      <c r="E6022" t="s">
        <v>12459</v>
      </c>
      <c r="F6022" s="23" t="s">
        <v>18314</v>
      </c>
      <c r="G6022" s="23" t="s">
        <v>18315</v>
      </c>
      <c r="H6022" t="s">
        <v>263</v>
      </c>
      <c r="I6022" t="s">
        <v>270</v>
      </c>
      <c r="J6022" s="32">
        <v>22646</v>
      </c>
      <c r="K6022" t="s">
        <v>43</v>
      </c>
      <c r="L6022" t="s">
        <v>5837</v>
      </c>
      <c r="N6022" t="s">
        <v>5837</v>
      </c>
      <c r="O6022" t="s">
        <v>5837</v>
      </c>
      <c r="P6022" t="s">
        <v>5837</v>
      </c>
      <c r="Q6022" t="s">
        <v>25</v>
      </c>
      <c r="R6022" t="s">
        <v>18360</v>
      </c>
      <c r="S6022" t="s">
        <v>317</v>
      </c>
      <c r="T6022" t="s">
        <v>48</v>
      </c>
      <c r="W6022" s="32"/>
      <c r="AB6022" s="32"/>
      <c r="AD6022" s="32"/>
      <c r="AJ6022" t="s">
        <v>4024</v>
      </c>
      <c r="AK6022" t="e">
        <v>#N/A</v>
      </c>
    </row>
    <row r="6023" spans="1:37" x14ac:dyDescent="0.15">
      <c r="A6023" t="s">
        <v>3627</v>
      </c>
      <c r="B6023" t="s">
        <v>3628</v>
      </c>
      <c r="C6023">
        <v>0</v>
      </c>
      <c r="D6023">
        <v>0</v>
      </c>
      <c r="E6023" t="s">
        <v>18318</v>
      </c>
      <c r="F6023" s="23" t="s">
        <v>18317</v>
      </c>
      <c r="G6023" s="23" t="s">
        <v>18316</v>
      </c>
      <c r="H6023" t="s">
        <v>255</v>
      </c>
      <c r="I6023" t="s">
        <v>270</v>
      </c>
      <c r="J6023" s="32">
        <v>23644</v>
      </c>
      <c r="K6023" t="s">
        <v>43</v>
      </c>
      <c r="L6023" t="s">
        <v>5837</v>
      </c>
      <c r="N6023" t="s">
        <v>5837</v>
      </c>
      <c r="O6023" t="s">
        <v>5837</v>
      </c>
      <c r="P6023" t="s">
        <v>24</v>
      </c>
      <c r="Q6023" t="s">
        <v>25</v>
      </c>
      <c r="R6023" t="s">
        <v>4025</v>
      </c>
      <c r="S6023" t="s">
        <v>3508</v>
      </c>
      <c r="T6023" t="s">
        <v>26</v>
      </c>
      <c r="W6023" s="32"/>
      <c r="AB6023" s="32"/>
      <c r="AD6023" s="32"/>
      <c r="AJ6023" t="s">
        <v>4024</v>
      </c>
      <c r="AK6023" t="e">
        <v>#N/A</v>
      </c>
    </row>
    <row r="6024" spans="1:37" x14ac:dyDescent="0.15">
      <c r="A6024" t="s">
        <v>3627</v>
      </c>
      <c r="B6024" t="s">
        <v>3628</v>
      </c>
      <c r="C6024">
        <v>0</v>
      </c>
      <c r="D6024">
        <v>0</v>
      </c>
      <c r="E6024" t="s">
        <v>18320</v>
      </c>
      <c r="F6024" s="23" t="s">
        <v>18317</v>
      </c>
      <c r="G6024" s="23" t="s">
        <v>18319</v>
      </c>
      <c r="H6024" t="s">
        <v>263</v>
      </c>
      <c r="I6024" t="s">
        <v>18333</v>
      </c>
      <c r="J6024" s="32">
        <v>23187</v>
      </c>
      <c r="K6024" t="s">
        <v>43</v>
      </c>
      <c r="L6024" t="s">
        <v>5837</v>
      </c>
      <c r="N6024" t="s">
        <v>5837</v>
      </c>
      <c r="O6024" t="s">
        <v>5837</v>
      </c>
      <c r="P6024" t="s">
        <v>5837</v>
      </c>
      <c r="Q6024" t="s">
        <v>25</v>
      </c>
      <c r="R6024" t="s">
        <v>317</v>
      </c>
      <c r="S6024" t="s">
        <v>317</v>
      </c>
      <c r="T6024" t="s">
        <v>26</v>
      </c>
      <c r="W6024" s="32"/>
      <c r="AB6024" s="32"/>
      <c r="AD6024" s="32"/>
      <c r="AJ6024" t="s">
        <v>4024</v>
      </c>
      <c r="AK6024" t="e">
        <v>#N/A</v>
      </c>
    </row>
    <row r="6025" spans="1:37" x14ac:dyDescent="0.15">
      <c r="A6025" t="s">
        <v>3627</v>
      </c>
      <c r="B6025" t="s">
        <v>3628</v>
      </c>
      <c r="C6025">
        <v>0</v>
      </c>
      <c r="D6025">
        <v>0</v>
      </c>
      <c r="E6025" t="s">
        <v>18322</v>
      </c>
      <c r="F6025" s="23" t="s">
        <v>18317</v>
      </c>
      <c r="G6025" s="23" t="s">
        <v>18321</v>
      </c>
      <c r="H6025" t="s">
        <v>255</v>
      </c>
      <c r="I6025" t="s">
        <v>256</v>
      </c>
      <c r="J6025" s="32">
        <v>34221</v>
      </c>
      <c r="K6025" t="s">
        <v>43</v>
      </c>
      <c r="L6025" t="s">
        <v>5837</v>
      </c>
      <c r="N6025" t="s">
        <v>5837</v>
      </c>
      <c r="O6025" t="s">
        <v>5837</v>
      </c>
      <c r="P6025" t="s">
        <v>5837</v>
      </c>
      <c r="Q6025" t="s">
        <v>25</v>
      </c>
      <c r="R6025" t="s">
        <v>18318</v>
      </c>
      <c r="S6025" t="s">
        <v>18320</v>
      </c>
      <c r="T6025" t="s">
        <v>26</v>
      </c>
      <c r="W6025" s="32"/>
      <c r="AB6025" s="32"/>
      <c r="AD6025" s="32"/>
      <c r="AJ6025" t="s">
        <v>4024</v>
      </c>
      <c r="AK6025" t="e">
        <v>#N/A</v>
      </c>
    </row>
    <row r="6026" spans="1:37" x14ac:dyDescent="0.15">
      <c r="A6026" t="s">
        <v>3627</v>
      </c>
      <c r="B6026" t="s">
        <v>3628</v>
      </c>
      <c r="C6026">
        <v>0</v>
      </c>
      <c r="D6026">
        <v>0</v>
      </c>
      <c r="E6026" t="s">
        <v>18324</v>
      </c>
      <c r="F6026" s="23" t="s">
        <v>18317</v>
      </c>
      <c r="G6026" s="23" t="s">
        <v>18323</v>
      </c>
      <c r="H6026" t="s">
        <v>263</v>
      </c>
      <c r="I6026" t="s">
        <v>270</v>
      </c>
      <c r="J6026" s="32">
        <v>32765</v>
      </c>
      <c r="K6026" t="s">
        <v>43</v>
      </c>
      <c r="L6026" t="s">
        <v>5837</v>
      </c>
      <c r="N6026" t="s">
        <v>5837</v>
      </c>
      <c r="O6026" t="s">
        <v>5837</v>
      </c>
      <c r="P6026" t="s">
        <v>5837</v>
      </c>
      <c r="Q6026" t="s">
        <v>25</v>
      </c>
      <c r="R6026" t="s">
        <v>18361</v>
      </c>
      <c r="S6026" t="s">
        <v>18362</v>
      </c>
      <c r="T6026" t="s">
        <v>26</v>
      </c>
      <c r="W6026" s="32"/>
      <c r="AB6026" s="32"/>
      <c r="AD6026" s="32"/>
      <c r="AJ6026" t="s">
        <v>4024</v>
      </c>
      <c r="AK6026" t="e">
        <v>#N/A</v>
      </c>
    </row>
    <row r="6027" spans="1:37" x14ac:dyDescent="0.15">
      <c r="A6027" t="s">
        <v>3627</v>
      </c>
      <c r="B6027" t="s">
        <v>3628</v>
      </c>
      <c r="C6027">
        <v>0</v>
      </c>
      <c r="D6027">
        <v>0</v>
      </c>
      <c r="E6027" t="s">
        <v>4028</v>
      </c>
      <c r="F6027" s="23" t="s">
        <v>4027</v>
      </c>
      <c r="G6027" s="23" t="s">
        <v>4026</v>
      </c>
      <c r="H6027" t="s">
        <v>263</v>
      </c>
      <c r="I6027" t="s">
        <v>256</v>
      </c>
      <c r="J6027" s="32">
        <v>14976</v>
      </c>
      <c r="K6027" t="s">
        <v>43</v>
      </c>
      <c r="L6027" t="s">
        <v>241</v>
      </c>
      <c r="N6027" t="s">
        <v>287</v>
      </c>
      <c r="O6027" t="s">
        <v>46</v>
      </c>
      <c r="P6027" t="s">
        <v>24</v>
      </c>
      <c r="Q6027" t="s">
        <v>25</v>
      </c>
      <c r="R6027" t="s">
        <v>4029</v>
      </c>
      <c r="S6027" t="s">
        <v>4030</v>
      </c>
      <c r="T6027" t="s">
        <v>48</v>
      </c>
      <c r="W6027" s="32"/>
      <c r="AB6027" s="32"/>
      <c r="AD6027" s="32"/>
      <c r="AJ6027" t="s">
        <v>4024</v>
      </c>
      <c r="AK6027" t="e">
        <v>#N/A</v>
      </c>
    </row>
    <row r="6028" spans="1:37" x14ac:dyDescent="0.15">
      <c r="A6028" t="s">
        <v>3627</v>
      </c>
      <c r="B6028" t="s">
        <v>3628</v>
      </c>
      <c r="C6028">
        <v>0</v>
      </c>
      <c r="D6028">
        <v>0</v>
      </c>
      <c r="E6028" t="s">
        <v>4032</v>
      </c>
      <c r="F6028" s="23" t="s">
        <v>4027</v>
      </c>
      <c r="G6028" s="23" t="s">
        <v>4031</v>
      </c>
      <c r="H6028" t="s">
        <v>263</v>
      </c>
      <c r="I6028" t="s">
        <v>256</v>
      </c>
      <c r="J6028" s="32">
        <v>23011</v>
      </c>
      <c r="K6028" t="s">
        <v>43</v>
      </c>
      <c r="L6028" t="s">
        <v>241</v>
      </c>
      <c r="N6028" t="s">
        <v>87</v>
      </c>
      <c r="O6028" t="s">
        <v>46</v>
      </c>
      <c r="P6028" t="s">
        <v>47</v>
      </c>
      <c r="Q6028" t="s">
        <v>25</v>
      </c>
      <c r="R6028" t="s">
        <v>4033</v>
      </c>
      <c r="S6028" t="s">
        <v>4028</v>
      </c>
      <c r="T6028" t="s">
        <v>48</v>
      </c>
      <c r="W6028" s="32"/>
      <c r="AB6028" s="32"/>
      <c r="AD6028" s="32"/>
      <c r="AJ6028" t="s">
        <v>4024</v>
      </c>
      <c r="AK6028" t="e">
        <v>#N/A</v>
      </c>
    </row>
    <row r="6029" spans="1:37" x14ac:dyDescent="0.15">
      <c r="A6029" t="s">
        <v>3627</v>
      </c>
      <c r="B6029" t="s">
        <v>3628</v>
      </c>
      <c r="C6029">
        <v>0</v>
      </c>
      <c r="D6029">
        <v>0</v>
      </c>
      <c r="E6029" t="s">
        <v>18327</v>
      </c>
      <c r="F6029" s="23" t="s">
        <v>18326</v>
      </c>
      <c r="G6029" s="23" t="s">
        <v>18325</v>
      </c>
      <c r="H6029" t="s">
        <v>255</v>
      </c>
      <c r="I6029" t="s">
        <v>270</v>
      </c>
      <c r="J6029" s="32">
        <v>21185</v>
      </c>
      <c r="K6029" t="s">
        <v>43</v>
      </c>
      <c r="L6029" t="s">
        <v>5837</v>
      </c>
      <c r="N6029" t="s">
        <v>5837</v>
      </c>
      <c r="O6029" t="s">
        <v>5837</v>
      </c>
      <c r="P6029" t="s">
        <v>5837</v>
      </c>
      <c r="Q6029" t="s">
        <v>25</v>
      </c>
      <c r="R6029" t="s">
        <v>4033</v>
      </c>
      <c r="S6029" t="s">
        <v>317</v>
      </c>
      <c r="T6029" t="s">
        <v>48</v>
      </c>
      <c r="W6029" s="32"/>
      <c r="AB6029" s="32"/>
      <c r="AD6029" s="32"/>
      <c r="AJ6029" t="s">
        <v>4024</v>
      </c>
      <c r="AK6029" t="e">
        <v>#N/A</v>
      </c>
    </row>
    <row r="6030" spans="1:37" x14ac:dyDescent="0.15">
      <c r="A6030" t="s">
        <v>3627</v>
      </c>
      <c r="B6030" t="s">
        <v>3628</v>
      </c>
      <c r="C6030">
        <v>0</v>
      </c>
      <c r="D6030">
        <v>0</v>
      </c>
      <c r="E6030" t="s">
        <v>676</v>
      </c>
      <c r="F6030" s="23" t="s">
        <v>18326</v>
      </c>
      <c r="G6030" s="23" t="s">
        <v>18328</v>
      </c>
      <c r="H6030" t="s">
        <v>263</v>
      </c>
      <c r="I6030" t="s">
        <v>270</v>
      </c>
      <c r="J6030" s="32">
        <v>22281</v>
      </c>
      <c r="K6030" t="s">
        <v>43</v>
      </c>
      <c r="L6030" t="s">
        <v>5837</v>
      </c>
      <c r="N6030" t="s">
        <v>5837</v>
      </c>
      <c r="O6030" t="s">
        <v>5837</v>
      </c>
      <c r="P6030" t="s">
        <v>5837</v>
      </c>
      <c r="Q6030" t="s">
        <v>25</v>
      </c>
      <c r="R6030" t="s">
        <v>18363</v>
      </c>
      <c r="S6030" t="s">
        <v>317</v>
      </c>
      <c r="T6030" t="s">
        <v>48</v>
      </c>
      <c r="W6030" s="32"/>
      <c r="AB6030" s="32"/>
      <c r="AD6030" s="32"/>
      <c r="AJ6030" t="s">
        <v>4024</v>
      </c>
      <c r="AK6030" t="e">
        <v>#N/A</v>
      </c>
    </row>
    <row r="6031" spans="1:37" x14ac:dyDescent="0.15">
      <c r="A6031" t="s">
        <v>3627</v>
      </c>
      <c r="B6031" t="s">
        <v>3628</v>
      </c>
      <c r="C6031">
        <v>0</v>
      </c>
      <c r="D6031">
        <v>0</v>
      </c>
      <c r="E6031" t="s">
        <v>18330</v>
      </c>
      <c r="F6031" s="23" t="s">
        <v>18326</v>
      </c>
      <c r="G6031" s="23" t="s">
        <v>18329</v>
      </c>
      <c r="H6031" t="s">
        <v>263</v>
      </c>
      <c r="I6031" t="s">
        <v>270</v>
      </c>
      <c r="J6031" s="32">
        <v>38096</v>
      </c>
      <c r="K6031" t="s">
        <v>43</v>
      </c>
      <c r="L6031" t="s">
        <v>5837</v>
      </c>
      <c r="N6031" t="s">
        <v>5837</v>
      </c>
      <c r="O6031" t="s">
        <v>5837</v>
      </c>
      <c r="P6031" t="s">
        <v>5837</v>
      </c>
      <c r="Q6031" t="s">
        <v>25</v>
      </c>
      <c r="R6031" t="s">
        <v>18327</v>
      </c>
      <c r="S6031" t="s">
        <v>676</v>
      </c>
      <c r="T6031" t="s">
        <v>83</v>
      </c>
      <c r="W6031" s="32"/>
      <c r="AB6031" s="32"/>
      <c r="AD6031" s="32"/>
      <c r="AJ6031" t="s">
        <v>4024</v>
      </c>
      <c r="AK6031" t="e">
        <v>#N/A</v>
      </c>
    </row>
    <row r="6032" spans="1:37" x14ac:dyDescent="0.15">
      <c r="A6032" t="s">
        <v>3627</v>
      </c>
      <c r="B6032" t="s">
        <v>3628</v>
      </c>
      <c r="C6032">
        <v>0</v>
      </c>
      <c r="D6032">
        <v>0</v>
      </c>
      <c r="E6032" t="s">
        <v>18332</v>
      </c>
      <c r="F6032" s="23" t="s">
        <v>18326</v>
      </c>
      <c r="G6032" s="23" t="s">
        <v>18331</v>
      </c>
      <c r="H6032" t="s">
        <v>263</v>
      </c>
      <c r="I6032" t="s">
        <v>256</v>
      </c>
      <c r="J6032" s="32">
        <v>27217</v>
      </c>
      <c r="K6032" t="s">
        <v>43</v>
      </c>
      <c r="L6032" t="s">
        <v>5837</v>
      </c>
      <c r="N6032" t="s">
        <v>5837</v>
      </c>
      <c r="O6032" t="s">
        <v>5837</v>
      </c>
      <c r="P6032" t="s">
        <v>5837</v>
      </c>
      <c r="Q6032" t="s">
        <v>25</v>
      </c>
      <c r="R6032" t="s">
        <v>317</v>
      </c>
      <c r="S6032" t="s">
        <v>317</v>
      </c>
      <c r="T6032" t="s">
        <v>83</v>
      </c>
      <c r="W6032" s="32"/>
      <c r="AB6032" s="32"/>
      <c r="AD6032" s="32"/>
      <c r="AJ6032" t="s">
        <v>4024</v>
      </c>
      <c r="AK6032" t="e">
        <v>#N/A</v>
      </c>
    </row>
    <row r="6033" spans="1:37" x14ac:dyDescent="0.15">
      <c r="A6033" t="s">
        <v>3627</v>
      </c>
      <c r="B6033" t="s">
        <v>3628</v>
      </c>
      <c r="C6033">
        <v>0</v>
      </c>
      <c r="D6033">
        <v>0</v>
      </c>
      <c r="E6033" t="s">
        <v>4037</v>
      </c>
      <c r="F6033" s="23" t="s">
        <v>4036</v>
      </c>
      <c r="G6033" s="23" t="s">
        <v>4035</v>
      </c>
      <c r="H6033" t="s">
        <v>263</v>
      </c>
      <c r="I6033" t="s">
        <v>256</v>
      </c>
      <c r="J6033" s="32">
        <v>24963</v>
      </c>
      <c r="K6033" t="s">
        <v>43</v>
      </c>
      <c r="L6033" t="s">
        <v>244</v>
      </c>
      <c r="N6033" t="s">
        <v>87</v>
      </c>
      <c r="O6033" t="s">
        <v>46</v>
      </c>
      <c r="P6033" t="s">
        <v>24</v>
      </c>
      <c r="Q6033" t="s">
        <v>25</v>
      </c>
      <c r="R6033" t="s">
        <v>317</v>
      </c>
      <c r="S6033" t="s">
        <v>317</v>
      </c>
      <c r="T6033" t="s">
        <v>26</v>
      </c>
      <c r="W6033" s="32"/>
      <c r="AB6033" s="32"/>
      <c r="AD6033" s="32"/>
      <c r="AJ6033" t="s">
        <v>4024</v>
      </c>
      <c r="AK6033" t="e">
        <v>#N/A</v>
      </c>
    </row>
    <row r="6034" spans="1:37" x14ac:dyDescent="0.15">
      <c r="A6034" t="s">
        <v>3627</v>
      </c>
      <c r="B6034" t="s">
        <v>3628</v>
      </c>
      <c r="C6034">
        <v>0</v>
      </c>
      <c r="D6034">
        <v>0</v>
      </c>
      <c r="E6034" t="s">
        <v>4039</v>
      </c>
      <c r="F6034" s="23" t="s">
        <v>4036</v>
      </c>
      <c r="G6034" s="23" t="s">
        <v>4038</v>
      </c>
      <c r="H6034" t="s">
        <v>255</v>
      </c>
      <c r="I6034" t="s">
        <v>256</v>
      </c>
      <c r="J6034" s="32">
        <v>34772</v>
      </c>
      <c r="K6034" t="s">
        <v>43</v>
      </c>
      <c r="L6034" t="s">
        <v>243</v>
      </c>
      <c r="N6034" t="s">
        <v>271</v>
      </c>
      <c r="O6034" t="s">
        <v>23</v>
      </c>
      <c r="P6034" t="s">
        <v>47</v>
      </c>
      <c r="Q6034" t="s">
        <v>25</v>
      </c>
      <c r="R6034" t="s">
        <v>4034</v>
      </c>
      <c r="S6034" t="s">
        <v>4037</v>
      </c>
      <c r="T6034" t="s">
        <v>26</v>
      </c>
      <c r="W6034" s="32"/>
      <c r="AB6034" s="32"/>
      <c r="AD6034" s="32"/>
      <c r="AJ6034" t="s">
        <v>4024</v>
      </c>
      <c r="AK6034" t="e">
        <v>#N/A</v>
      </c>
    </row>
    <row r="6035" spans="1:37" x14ac:dyDescent="0.15">
      <c r="A6035" t="s">
        <v>3627</v>
      </c>
      <c r="B6035" t="s">
        <v>3628</v>
      </c>
      <c r="C6035">
        <v>0</v>
      </c>
      <c r="D6035">
        <v>0</v>
      </c>
      <c r="E6035" t="s">
        <v>4041</v>
      </c>
      <c r="F6035" s="23" t="s">
        <v>4036</v>
      </c>
      <c r="G6035" s="23" t="s">
        <v>4040</v>
      </c>
      <c r="H6035" t="s">
        <v>263</v>
      </c>
      <c r="I6035" t="s">
        <v>256</v>
      </c>
      <c r="J6035" s="32">
        <v>36781</v>
      </c>
      <c r="K6035" t="s">
        <v>43</v>
      </c>
      <c r="L6035" t="s">
        <v>240</v>
      </c>
      <c r="N6035" t="s">
        <v>271</v>
      </c>
      <c r="O6035" t="s">
        <v>23</v>
      </c>
      <c r="P6035" t="s">
        <v>47</v>
      </c>
      <c r="Q6035" t="s">
        <v>25</v>
      </c>
      <c r="R6035" t="s">
        <v>4034</v>
      </c>
      <c r="S6035" t="s">
        <v>4037</v>
      </c>
      <c r="T6035" t="s">
        <v>83</v>
      </c>
      <c r="W6035" s="32"/>
      <c r="AB6035" s="32"/>
      <c r="AD6035" s="32"/>
      <c r="AJ6035" t="s">
        <v>4024</v>
      </c>
      <c r="AK6035" t="e">
        <v>#N/A</v>
      </c>
    </row>
    <row r="6036" spans="1:37" x14ac:dyDescent="0.15">
      <c r="A6036" t="s">
        <v>3627</v>
      </c>
      <c r="B6036" t="s">
        <v>3628</v>
      </c>
      <c r="C6036">
        <v>0</v>
      </c>
      <c r="D6036">
        <v>0</v>
      </c>
      <c r="E6036" t="s">
        <v>18366</v>
      </c>
      <c r="F6036" s="23" t="s">
        <v>18365</v>
      </c>
      <c r="G6036" s="23" t="s">
        <v>18364</v>
      </c>
      <c r="H6036" t="s">
        <v>255</v>
      </c>
      <c r="I6036" t="s">
        <v>270</v>
      </c>
      <c r="J6036" s="32">
        <v>23933</v>
      </c>
      <c r="K6036" t="s">
        <v>43</v>
      </c>
      <c r="L6036" t="s">
        <v>5837</v>
      </c>
      <c r="N6036" t="s">
        <v>5837</v>
      </c>
      <c r="O6036" t="s">
        <v>5837</v>
      </c>
      <c r="P6036" t="s">
        <v>24</v>
      </c>
      <c r="Q6036" t="s">
        <v>25</v>
      </c>
      <c r="R6036" t="s">
        <v>4033</v>
      </c>
      <c r="S6036" t="s">
        <v>317</v>
      </c>
      <c r="T6036" t="s">
        <v>48</v>
      </c>
      <c r="W6036" s="32"/>
      <c r="AB6036" s="32"/>
      <c r="AD6036" s="32"/>
      <c r="AJ6036" t="s">
        <v>4024</v>
      </c>
      <c r="AK6036" t="e">
        <v>#N/A</v>
      </c>
    </row>
    <row r="6037" spans="1:37" x14ac:dyDescent="0.15">
      <c r="A6037" t="s">
        <v>3627</v>
      </c>
      <c r="B6037" t="s">
        <v>3628</v>
      </c>
      <c r="C6037">
        <v>0</v>
      </c>
      <c r="D6037">
        <v>0</v>
      </c>
      <c r="E6037" t="s">
        <v>18368</v>
      </c>
      <c r="F6037" s="23" t="s">
        <v>18365</v>
      </c>
      <c r="G6037" s="23" t="s">
        <v>18367</v>
      </c>
      <c r="H6037" t="s">
        <v>255</v>
      </c>
      <c r="I6037" t="s">
        <v>270</v>
      </c>
      <c r="J6037" s="32">
        <v>35618</v>
      </c>
      <c r="K6037" t="s">
        <v>43</v>
      </c>
      <c r="L6037" t="s">
        <v>5837</v>
      </c>
      <c r="N6037" t="s">
        <v>5837</v>
      </c>
      <c r="O6037" t="s">
        <v>5837</v>
      </c>
      <c r="P6037" t="s">
        <v>5837</v>
      </c>
      <c r="Q6037" t="s">
        <v>25</v>
      </c>
      <c r="R6037" t="s">
        <v>18366</v>
      </c>
      <c r="S6037" t="s">
        <v>7472</v>
      </c>
      <c r="T6037" t="s">
        <v>83</v>
      </c>
      <c r="W6037" s="32"/>
      <c r="AB6037" s="32"/>
      <c r="AD6037" s="32"/>
      <c r="AJ6037" t="s">
        <v>4024</v>
      </c>
      <c r="AK6037" t="e">
        <v>#N/A</v>
      </c>
    </row>
    <row r="6038" spans="1:37" x14ac:dyDescent="0.15">
      <c r="A6038" t="s">
        <v>3627</v>
      </c>
      <c r="B6038" t="s">
        <v>3628</v>
      </c>
      <c r="C6038">
        <v>0</v>
      </c>
      <c r="D6038">
        <v>0</v>
      </c>
      <c r="E6038" t="s">
        <v>18371</v>
      </c>
      <c r="F6038" s="23" t="s">
        <v>18370</v>
      </c>
      <c r="G6038" s="23" t="s">
        <v>18369</v>
      </c>
      <c r="H6038" t="s">
        <v>255</v>
      </c>
      <c r="I6038" t="s">
        <v>256</v>
      </c>
      <c r="J6038" s="32">
        <v>26166</v>
      </c>
      <c r="K6038" t="s">
        <v>43</v>
      </c>
      <c r="L6038" t="s">
        <v>5837</v>
      </c>
      <c r="N6038" t="s">
        <v>5837</v>
      </c>
      <c r="O6038" t="s">
        <v>5837</v>
      </c>
      <c r="P6038" t="s">
        <v>24</v>
      </c>
      <c r="Q6038" t="s">
        <v>25</v>
      </c>
      <c r="R6038" t="s">
        <v>317</v>
      </c>
      <c r="S6038" t="s">
        <v>317</v>
      </c>
      <c r="T6038" t="s">
        <v>83</v>
      </c>
      <c r="W6038" s="32"/>
      <c r="AB6038" s="32"/>
      <c r="AD6038" s="32"/>
      <c r="AJ6038" t="s">
        <v>4024</v>
      </c>
      <c r="AK6038" t="e">
        <v>#N/A</v>
      </c>
    </row>
    <row r="6039" spans="1:37" x14ac:dyDescent="0.15">
      <c r="A6039" t="s">
        <v>3627</v>
      </c>
      <c r="B6039" t="s">
        <v>3628</v>
      </c>
      <c r="C6039">
        <v>0</v>
      </c>
      <c r="D6039">
        <v>0</v>
      </c>
      <c r="E6039" t="s">
        <v>18373</v>
      </c>
      <c r="F6039" s="23" t="s">
        <v>18370</v>
      </c>
      <c r="G6039" s="23" t="s">
        <v>18372</v>
      </c>
      <c r="H6039" t="s">
        <v>263</v>
      </c>
      <c r="I6039" t="s">
        <v>256</v>
      </c>
      <c r="J6039" s="32">
        <v>26957</v>
      </c>
      <c r="K6039" t="s">
        <v>43</v>
      </c>
      <c r="L6039" t="s">
        <v>5837</v>
      </c>
      <c r="N6039" t="s">
        <v>5837</v>
      </c>
      <c r="O6039" t="s">
        <v>5837</v>
      </c>
      <c r="P6039" t="s">
        <v>5837</v>
      </c>
      <c r="Q6039" t="s">
        <v>25</v>
      </c>
      <c r="R6039" t="s">
        <v>18402</v>
      </c>
      <c r="S6039" t="s">
        <v>3324</v>
      </c>
      <c r="T6039" t="s">
        <v>35</v>
      </c>
      <c r="W6039" s="32"/>
      <c r="AB6039" s="32"/>
      <c r="AD6039" s="32"/>
      <c r="AJ6039" t="s">
        <v>4024</v>
      </c>
      <c r="AK6039" t="e">
        <v>#N/A</v>
      </c>
    </row>
    <row r="6040" spans="1:37" x14ac:dyDescent="0.15">
      <c r="A6040" t="s">
        <v>3627</v>
      </c>
      <c r="B6040" t="s">
        <v>3628</v>
      </c>
      <c r="C6040">
        <v>0</v>
      </c>
      <c r="D6040">
        <v>0</v>
      </c>
      <c r="E6040" t="s">
        <v>18376</v>
      </c>
      <c r="F6040" s="23" t="s">
        <v>18375</v>
      </c>
      <c r="G6040" s="23" t="s">
        <v>18374</v>
      </c>
      <c r="H6040" t="s">
        <v>255</v>
      </c>
      <c r="I6040" t="s">
        <v>270</v>
      </c>
      <c r="J6040" s="32">
        <v>28264</v>
      </c>
      <c r="K6040" t="s">
        <v>43</v>
      </c>
      <c r="L6040" t="s">
        <v>5837</v>
      </c>
      <c r="N6040" t="s">
        <v>5837</v>
      </c>
      <c r="O6040" t="s">
        <v>5837</v>
      </c>
      <c r="P6040" t="s">
        <v>24</v>
      </c>
      <c r="Q6040" t="s">
        <v>25</v>
      </c>
      <c r="R6040" t="s">
        <v>4033</v>
      </c>
      <c r="S6040" t="s">
        <v>317</v>
      </c>
      <c r="T6040" t="s">
        <v>48</v>
      </c>
      <c r="W6040" s="32"/>
      <c r="AB6040" s="32"/>
      <c r="AD6040" s="32"/>
      <c r="AJ6040" t="s">
        <v>4024</v>
      </c>
      <c r="AK6040" t="e">
        <v>#N/A</v>
      </c>
    </row>
    <row r="6041" spans="1:37" x14ac:dyDescent="0.15">
      <c r="A6041" t="s">
        <v>3627</v>
      </c>
      <c r="B6041" t="s">
        <v>3628</v>
      </c>
      <c r="C6041">
        <v>0</v>
      </c>
      <c r="D6041">
        <v>0</v>
      </c>
      <c r="E6041" t="s">
        <v>18378</v>
      </c>
      <c r="F6041" s="23" t="s">
        <v>18375</v>
      </c>
      <c r="G6041" s="23" t="s">
        <v>18377</v>
      </c>
      <c r="H6041" t="s">
        <v>263</v>
      </c>
      <c r="I6041" t="s">
        <v>270</v>
      </c>
      <c r="J6041" s="32">
        <v>28599</v>
      </c>
      <c r="K6041" t="s">
        <v>43</v>
      </c>
      <c r="L6041" t="s">
        <v>5837</v>
      </c>
      <c r="N6041" t="s">
        <v>5837</v>
      </c>
      <c r="O6041" t="s">
        <v>5837</v>
      </c>
      <c r="P6041" t="s">
        <v>5837</v>
      </c>
      <c r="Q6041" t="s">
        <v>25</v>
      </c>
      <c r="R6041" t="s">
        <v>15139</v>
      </c>
      <c r="S6041" t="s">
        <v>317</v>
      </c>
      <c r="T6041" t="s">
        <v>48</v>
      </c>
      <c r="W6041" s="32"/>
      <c r="AB6041" s="32"/>
      <c r="AD6041" s="32"/>
      <c r="AJ6041" t="s">
        <v>4024</v>
      </c>
      <c r="AK6041" t="e">
        <v>#N/A</v>
      </c>
    </row>
    <row r="6042" spans="1:37" x14ac:dyDescent="0.15">
      <c r="A6042" t="s">
        <v>3627</v>
      </c>
      <c r="B6042" t="s">
        <v>3628</v>
      </c>
      <c r="C6042">
        <v>0</v>
      </c>
      <c r="D6042">
        <v>0</v>
      </c>
      <c r="E6042" t="s">
        <v>18380</v>
      </c>
      <c r="F6042" s="23" t="s">
        <v>18375</v>
      </c>
      <c r="G6042" s="23" t="s">
        <v>18379</v>
      </c>
      <c r="H6042" t="s">
        <v>255</v>
      </c>
      <c r="I6042" t="s">
        <v>268</v>
      </c>
      <c r="J6042" s="32">
        <v>39522</v>
      </c>
      <c r="K6042" t="s">
        <v>43</v>
      </c>
      <c r="L6042" t="s">
        <v>5837</v>
      </c>
      <c r="N6042" t="s">
        <v>5837</v>
      </c>
      <c r="O6042" t="s">
        <v>5837</v>
      </c>
      <c r="P6042" t="s">
        <v>5837</v>
      </c>
      <c r="Q6042" t="s">
        <v>25</v>
      </c>
      <c r="R6042" t="s">
        <v>18376</v>
      </c>
      <c r="S6042" t="s">
        <v>18378</v>
      </c>
      <c r="T6042" t="s">
        <v>83</v>
      </c>
      <c r="W6042" s="32"/>
      <c r="AB6042" s="32"/>
      <c r="AD6042" s="32"/>
      <c r="AJ6042" t="s">
        <v>4024</v>
      </c>
      <c r="AK6042" t="e">
        <v>#N/A</v>
      </c>
    </row>
    <row r="6043" spans="1:37" x14ac:dyDescent="0.15">
      <c r="A6043" t="s">
        <v>3627</v>
      </c>
      <c r="B6043" t="s">
        <v>3628</v>
      </c>
      <c r="C6043">
        <v>0</v>
      </c>
      <c r="D6043">
        <v>0</v>
      </c>
      <c r="E6043" t="s">
        <v>18382</v>
      </c>
      <c r="F6043" s="23" t="s">
        <v>18375</v>
      </c>
      <c r="G6043" s="23" t="s">
        <v>18381</v>
      </c>
      <c r="H6043" t="s">
        <v>263</v>
      </c>
      <c r="I6043" t="s">
        <v>256</v>
      </c>
      <c r="J6043" s="32">
        <v>38717</v>
      </c>
      <c r="K6043" t="s">
        <v>43</v>
      </c>
      <c r="L6043" t="s">
        <v>5837</v>
      </c>
      <c r="N6043" t="s">
        <v>5837</v>
      </c>
      <c r="O6043" t="s">
        <v>5837</v>
      </c>
      <c r="P6043" t="s">
        <v>5837</v>
      </c>
      <c r="Q6043" t="s">
        <v>25</v>
      </c>
      <c r="R6043" t="s">
        <v>18376</v>
      </c>
      <c r="S6043" t="s">
        <v>18378</v>
      </c>
      <c r="T6043" t="s">
        <v>83</v>
      </c>
      <c r="W6043" s="32"/>
      <c r="AB6043" s="32"/>
      <c r="AD6043" s="32"/>
      <c r="AJ6043" t="s">
        <v>4024</v>
      </c>
      <c r="AK6043" t="e">
        <v>#N/A</v>
      </c>
    </row>
    <row r="6044" spans="1:37" x14ac:dyDescent="0.15">
      <c r="A6044" t="s">
        <v>3627</v>
      </c>
      <c r="B6044" t="s">
        <v>3628</v>
      </c>
      <c r="C6044">
        <v>0</v>
      </c>
      <c r="D6044">
        <v>0</v>
      </c>
      <c r="E6044" t="s">
        <v>18384</v>
      </c>
      <c r="F6044" s="23" t="s">
        <v>18375</v>
      </c>
      <c r="G6044" s="23" t="s">
        <v>18383</v>
      </c>
      <c r="H6044" t="s">
        <v>263</v>
      </c>
      <c r="I6044" t="s">
        <v>290</v>
      </c>
      <c r="J6044" s="32">
        <v>42911</v>
      </c>
      <c r="K6044" t="s">
        <v>43</v>
      </c>
      <c r="L6044" t="s">
        <v>5837</v>
      </c>
      <c r="N6044" t="s">
        <v>5837</v>
      </c>
      <c r="O6044" t="s">
        <v>5837</v>
      </c>
      <c r="P6044" t="s">
        <v>5837</v>
      </c>
      <c r="Q6044" t="s">
        <v>25</v>
      </c>
      <c r="R6044" t="s">
        <v>18376</v>
      </c>
      <c r="S6044" t="s">
        <v>18378</v>
      </c>
      <c r="T6044" t="s">
        <v>83</v>
      </c>
      <c r="W6044" s="32"/>
      <c r="AB6044" s="32"/>
      <c r="AD6044" s="32"/>
      <c r="AJ6044" t="s">
        <v>4024</v>
      </c>
      <c r="AK6044" t="e">
        <v>#N/A</v>
      </c>
    </row>
    <row r="6045" spans="1:37" x14ac:dyDescent="0.15">
      <c r="A6045" t="s">
        <v>3627</v>
      </c>
      <c r="B6045" t="s">
        <v>3628</v>
      </c>
      <c r="C6045">
        <v>0</v>
      </c>
      <c r="D6045">
        <v>0</v>
      </c>
      <c r="E6045" t="s">
        <v>18387</v>
      </c>
      <c r="F6045" s="23" t="s">
        <v>18386</v>
      </c>
      <c r="G6045" s="23" t="s">
        <v>18385</v>
      </c>
      <c r="H6045" t="s">
        <v>255</v>
      </c>
      <c r="I6045" t="s">
        <v>270</v>
      </c>
      <c r="J6045" s="32">
        <v>24837</v>
      </c>
      <c r="K6045" t="s">
        <v>43</v>
      </c>
      <c r="L6045" t="s">
        <v>5837</v>
      </c>
      <c r="N6045" t="s">
        <v>5837</v>
      </c>
      <c r="O6045" t="s">
        <v>5837</v>
      </c>
      <c r="P6045" t="s">
        <v>24</v>
      </c>
      <c r="Q6045" t="s">
        <v>25</v>
      </c>
      <c r="R6045" t="s">
        <v>4042</v>
      </c>
      <c r="S6045" t="s">
        <v>317</v>
      </c>
      <c r="T6045" t="s">
        <v>48</v>
      </c>
      <c r="W6045" s="32"/>
      <c r="AB6045" s="32"/>
      <c r="AD6045" s="32"/>
      <c r="AJ6045" t="s">
        <v>4024</v>
      </c>
      <c r="AK6045" t="e">
        <v>#N/A</v>
      </c>
    </row>
    <row r="6046" spans="1:37" x14ac:dyDescent="0.15">
      <c r="A6046" t="s">
        <v>3627</v>
      </c>
      <c r="B6046" t="s">
        <v>3628</v>
      </c>
      <c r="C6046">
        <v>0</v>
      </c>
      <c r="D6046">
        <v>0</v>
      </c>
      <c r="E6046" t="s">
        <v>18389</v>
      </c>
      <c r="F6046" s="23" t="s">
        <v>18386</v>
      </c>
      <c r="G6046" s="23" t="s">
        <v>18388</v>
      </c>
      <c r="H6046" t="s">
        <v>263</v>
      </c>
      <c r="I6046" t="s">
        <v>270</v>
      </c>
      <c r="J6046" s="32">
        <v>26653</v>
      </c>
      <c r="K6046" t="s">
        <v>43</v>
      </c>
      <c r="L6046" t="s">
        <v>5837</v>
      </c>
      <c r="N6046" t="s">
        <v>5837</v>
      </c>
      <c r="O6046" t="s">
        <v>5837</v>
      </c>
      <c r="P6046" t="s">
        <v>5837</v>
      </c>
      <c r="Q6046" t="s">
        <v>25</v>
      </c>
      <c r="R6046" t="s">
        <v>317</v>
      </c>
      <c r="S6046" t="s">
        <v>317</v>
      </c>
      <c r="T6046" t="s">
        <v>26</v>
      </c>
      <c r="W6046" s="32"/>
      <c r="AB6046" s="32"/>
      <c r="AD6046" s="32"/>
      <c r="AJ6046" t="s">
        <v>4024</v>
      </c>
      <c r="AK6046" t="e">
        <v>#N/A</v>
      </c>
    </row>
    <row r="6047" spans="1:37" x14ac:dyDescent="0.15">
      <c r="A6047" t="s">
        <v>3627</v>
      </c>
      <c r="B6047" t="s">
        <v>3628</v>
      </c>
      <c r="C6047">
        <v>0</v>
      </c>
      <c r="D6047">
        <v>0</v>
      </c>
      <c r="E6047" t="s">
        <v>18391</v>
      </c>
      <c r="F6047" s="23" t="s">
        <v>18386</v>
      </c>
      <c r="G6047" s="23" t="s">
        <v>18390</v>
      </c>
      <c r="H6047" t="s">
        <v>255</v>
      </c>
      <c r="I6047" t="s">
        <v>270</v>
      </c>
      <c r="J6047" s="32">
        <v>33513</v>
      </c>
      <c r="K6047" t="s">
        <v>43</v>
      </c>
      <c r="L6047" t="s">
        <v>5837</v>
      </c>
      <c r="N6047" t="s">
        <v>5837</v>
      </c>
      <c r="O6047" t="s">
        <v>5837</v>
      </c>
      <c r="P6047" t="s">
        <v>5837</v>
      </c>
      <c r="Q6047" t="s">
        <v>25</v>
      </c>
      <c r="R6047" t="s">
        <v>18387</v>
      </c>
      <c r="S6047" t="s">
        <v>18403</v>
      </c>
      <c r="T6047" t="s">
        <v>26</v>
      </c>
      <c r="W6047" s="32"/>
      <c r="AB6047" s="32"/>
      <c r="AD6047" s="32"/>
      <c r="AJ6047" t="s">
        <v>4024</v>
      </c>
      <c r="AK6047" t="e">
        <v>#N/A</v>
      </c>
    </row>
    <row r="6048" spans="1:37" x14ac:dyDescent="0.15">
      <c r="A6048" t="s">
        <v>3627</v>
      </c>
      <c r="B6048" t="s">
        <v>3628</v>
      </c>
      <c r="C6048">
        <v>0</v>
      </c>
      <c r="D6048">
        <v>0</v>
      </c>
      <c r="E6048" t="s">
        <v>18393</v>
      </c>
      <c r="F6048" s="23" t="s">
        <v>18386</v>
      </c>
      <c r="G6048" s="23" t="s">
        <v>18392</v>
      </c>
      <c r="H6048" t="s">
        <v>263</v>
      </c>
      <c r="I6048" t="s">
        <v>270</v>
      </c>
      <c r="J6048" s="32">
        <v>36075</v>
      </c>
      <c r="K6048" t="s">
        <v>43</v>
      </c>
      <c r="L6048" t="s">
        <v>5837</v>
      </c>
      <c r="N6048" t="s">
        <v>5837</v>
      </c>
      <c r="O6048" t="s">
        <v>5837</v>
      </c>
      <c r="P6048" t="s">
        <v>5837</v>
      </c>
      <c r="Q6048" t="s">
        <v>25</v>
      </c>
      <c r="R6048" t="s">
        <v>18387</v>
      </c>
      <c r="S6048" t="s">
        <v>18403</v>
      </c>
      <c r="T6048" t="s">
        <v>26</v>
      </c>
      <c r="W6048" s="32"/>
      <c r="AB6048" s="32"/>
      <c r="AD6048" s="32"/>
      <c r="AJ6048" t="s">
        <v>4024</v>
      </c>
      <c r="AK6048" t="e">
        <v>#N/A</v>
      </c>
    </row>
    <row r="6049" spans="1:37" x14ac:dyDescent="0.15">
      <c r="A6049" t="s">
        <v>3627</v>
      </c>
      <c r="B6049" t="s">
        <v>3628</v>
      </c>
      <c r="C6049">
        <v>0</v>
      </c>
      <c r="D6049">
        <v>0</v>
      </c>
      <c r="E6049" t="s">
        <v>4045</v>
      </c>
      <c r="F6049" s="23" t="s">
        <v>4044</v>
      </c>
      <c r="G6049" s="23" t="s">
        <v>4043</v>
      </c>
      <c r="H6049" t="s">
        <v>255</v>
      </c>
      <c r="I6049" t="s">
        <v>538</v>
      </c>
      <c r="J6049" s="32">
        <v>34003</v>
      </c>
      <c r="K6049" t="s">
        <v>43</v>
      </c>
      <c r="L6049" t="s">
        <v>244</v>
      </c>
      <c r="N6049" t="s">
        <v>163</v>
      </c>
      <c r="O6049" t="s">
        <v>233</v>
      </c>
      <c r="P6049" t="s">
        <v>24</v>
      </c>
      <c r="Q6049" t="s">
        <v>25</v>
      </c>
      <c r="R6049" t="s">
        <v>4047</v>
      </c>
      <c r="S6049" t="s">
        <v>4048</v>
      </c>
      <c r="T6049" t="s">
        <v>48</v>
      </c>
      <c r="W6049" s="32"/>
      <c r="AB6049" s="32">
        <v>43416</v>
      </c>
      <c r="AD6049" s="32"/>
      <c r="AJ6049" t="s">
        <v>4046</v>
      </c>
      <c r="AK6049" t="e">
        <v>#N/A</v>
      </c>
    </row>
    <row r="6050" spans="1:37" x14ac:dyDescent="0.15">
      <c r="A6050" t="s">
        <v>3627</v>
      </c>
      <c r="B6050" t="s">
        <v>3628</v>
      </c>
      <c r="C6050">
        <v>0</v>
      </c>
      <c r="D6050">
        <v>0</v>
      </c>
      <c r="E6050" t="s">
        <v>4050</v>
      </c>
      <c r="F6050" s="23" t="s">
        <v>4044</v>
      </c>
      <c r="G6050" s="23" t="s">
        <v>4049</v>
      </c>
      <c r="H6050" t="s">
        <v>263</v>
      </c>
      <c r="I6050" t="s">
        <v>647</v>
      </c>
      <c r="J6050" s="32">
        <v>34230</v>
      </c>
      <c r="K6050" t="s">
        <v>43</v>
      </c>
      <c r="L6050" t="s">
        <v>247</v>
      </c>
      <c r="N6050" t="s">
        <v>247</v>
      </c>
      <c r="O6050" t="s">
        <v>4051</v>
      </c>
      <c r="P6050" t="s">
        <v>4052</v>
      </c>
      <c r="Q6050" t="s">
        <v>34</v>
      </c>
      <c r="R6050" t="s">
        <v>4055</v>
      </c>
      <c r="S6050" t="s">
        <v>317</v>
      </c>
      <c r="T6050" t="s">
        <v>48</v>
      </c>
      <c r="V6050" t="s">
        <v>4053</v>
      </c>
      <c r="W6050" s="32"/>
      <c r="X6050" t="s">
        <v>4054</v>
      </c>
      <c r="AB6050" s="32"/>
      <c r="AD6050" s="32"/>
      <c r="AJ6050" t="s">
        <v>4046</v>
      </c>
      <c r="AK6050" t="e">
        <v>#N/A</v>
      </c>
    </row>
    <row r="6051" spans="1:37" x14ac:dyDescent="0.15">
      <c r="A6051" t="s">
        <v>3627</v>
      </c>
      <c r="B6051" t="s">
        <v>3628</v>
      </c>
      <c r="C6051">
        <v>0</v>
      </c>
      <c r="D6051">
        <v>0</v>
      </c>
      <c r="E6051" t="s">
        <v>4057</v>
      </c>
      <c r="F6051" s="23" t="s">
        <v>4044</v>
      </c>
      <c r="G6051" s="23" t="s">
        <v>4056</v>
      </c>
      <c r="H6051" t="s">
        <v>263</v>
      </c>
      <c r="I6051" t="s">
        <v>290</v>
      </c>
      <c r="J6051" s="32">
        <v>43527</v>
      </c>
      <c r="K6051" t="s">
        <v>43</v>
      </c>
      <c r="L6051" t="s">
        <v>238</v>
      </c>
      <c r="N6051" t="s">
        <v>283</v>
      </c>
      <c r="O6051" t="s">
        <v>23</v>
      </c>
      <c r="P6051" t="s">
        <v>47</v>
      </c>
      <c r="Q6051" t="s">
        <v>25</v>
      </c>
      <c r="R6051" t="s">
        <v>4045</v>
      </c>
      <c r="S6051" t="s">
        <v>4050</v>
      </c>
      <c r="T6051" t="s">
        <v>48</v>
      </c>
      <c r="W6051" s="32"/>
      <c r="AB6051" s="32"/>
      <c r="AD6051" s="32"/>
      <c r="AJ6051" t="s">
        <v>4046</v>
      </c>
      <c r="AK6051" t="e">
        <v>#N/A</v>
      </c>
    </row>
    <row r="6052" spans="1:37" x14ac:dyDescent="0.15">
      <c r="A6052" t="s">
        <v>3627</v>
      </c>
      <c r="B6052" t="s">
        <v>3628</v>
      </c>
      <c r="C6052">
        <v>0</v>
      </c>
      <c r="D6052">
        <v>0</v>
      </c>
      <c r="E6052" t="s">
        <v>18396</v>
      </c>
      <c r="F6052" s="23" t="s">
        <v>18395</v>
      </c>
      <c r="G6052" s="23" t="s">
        <v>18394</v>
      </c>
      <c r="H6052" t="s">
        <v>263</v>
      </c>
      <c r="I6052" t="s">
        <v>256</v>
      </c>
      <c r="J6052" s="32">
        <v>35980</v>
      </c>
      <c r="K6052" t="s">
        <v>43</v>
      </c>
      <c r="L6052" t="s">
        <v>5837</v>
      </c>
      <c r="N6052" t="s">
        <v>5837</v>
      </c>
      <c r="O6052" t="s">
        <v>5837</v>
      </c>
      <c r="P6052" t="s">
        <v>5837</v>
      </c>
      <c r="Q6052" t="s">
        <v>25</v>
      </c>
      <c r="R6052" t="s">
        <v>4047</v>
      </c>
      <c r="S6052" t="s">
        <v>317</v>
      </c>
      <c r="T6052" t="s">
        <v>48</v>
      </c>
      <c r="W6052" s="32"/>
      <c r="AB6052" s="32"/>
      <c r="AD6052" s="32"/>
      <c r="AJ6052" t="s">
        <v>4046</v>
      </c>
      <c r="AK6052" t="e">
        <v>#N/A</v>
      </c>
    </row>
    <row r="6053" spans="1:37" x14ac:dyDescent="0.15">
      <c r="A6053" t="s">
        <v>3627</v>
      </c>
      <c r="B6053" t="s">
        <v>3628</v>
      </c>
      <c r="C6053">
        <v>0</v>
      </c>
      <c r="D6053">
        <v>0</v>
      </c>
      <c r="E6053" t="s">
        <v>18399</v>
      </c>
      <c r="F6053" s="23" t="s">
        <v>18398</v>
      </c>
      <c r="G6053" s="23" t="s">
        <v>18397</v>
      </c>
      <c r="H6053" t="s">
        <v>255</v>
      </c>
      <c r="I6053" t="s">
        <v>268</v>
      </c>
      <c r="J6053" s="32">
        <v>36723</v>
      </c>
      <c r="K6053" t="s">
        <v>43</v>
      </c>
      <c r="L6053" t="s">
        <v>5837</v>
      </c>
      <c r="N6053" t="s">
        <v>5837</v>
      </c>
      <c r="O6053" t="s">
        <v>5837</v>
      </c>
      <c r="P6053" t="s">
        <v>24</v>
      </c>
      <c r="Q6053" t="s">
        <v>25</v>
      </c>
      <c r="R6053" t="s">
        <v>4047</v>
      </c>
      <c r="S6053" t="s">
        <v>4058</v>
      </c>
      <c r="T6053" t="s">
        <v>83</v>
      </c>
      <c r="W6053" s="32"/>
      <c r="AB6053" s="32"/>
      <c r="AD6053" s="32"/>
      <c r="AJ6053" t="s">
        <v>4046</v>
      </c>
      <c r="AK6053" t="e">
        <v>#N/A</v>
      </c>
    </row>
    <row r="6054" spans="1:37" x14ac:dyDescent="0.15">
      <c r="A6054" t="s">
        <v>3627</v>
      </c>
      <c r="B6054" t="s">
        <v>3628</v>
      </c>
      <c r="C6054">
        <v>0</v>
      </c>
      <c r="D6054">
        <v>0</v>
      </c>
      <c r="E6054" t="s">
        <v>18401</v>
      </c>
      <c r="F6054" s="23" t="s">
        <v>18398</v>
      </c>
      <c r="G6054" s="23" t="s">
        <v>18400</v>
      </c>
      <c r="H6054" t="s">
        <v>263</v>
      </c>
      <c r="I6054" t="s">
        <v>256</v>
      </c>
      <c r="J6054" s="32">
        <v>38613</v>
      </c>
      <c r="K6054" t="s">
        <v>43</v>
      </c>
      <c r="L6054" t="s">
        <v>5837</v>
      </c>
      <c r="N6054" t="s">
        <v>5837</v>
      </c>
      <c r="O6054" t="s">
        <v>5837</v>
      </c>
      <c r="P6054" t="s">
        <v>5837</v>
      </c>
      <c r="Q6054" t="s">
        <v>25</v>
      </c>
      <c r="R6054" t="s">
        <v>4047</v>
      </c>
      <c r="S6054" t="s">
        <v>4058</v>
      </c>
      <c r="T6054" t="s">
        <v>83</v>
      </c>
      <c r="W6054" s="32"/>
      <c r="AB6054" s="32"/>
      <c r="AD6054" s="32"/>
      <c r="AJ6054" t="s">
        <v>4046</v>
      </c>
      <c r="AK6054" t="e">
        <v>#N/A</v>
      </c>
    </row>
    <row r="6055" spans="1:37" x14ac:dyDescent="0.15">
      <c r="A6055" t="s">
        <v>3627</v>
      </c>
      <c r="B6055" t="s">
        <v>3628</v>
      </c>
      <c r="C6055">
        <v>0</v>
      </c>
      <c r="D6055">
        <v>0</v>
      </c>
      <c r="E6055" t="s">
        <v>4047</v>
      </c>
      <c r="F6055" s="23" t="s">
        <v>4060</v>
      </c>
      <c r="G6055" s="23" t="s">
        <v>4059</v>
      </c>
      <c r="H6055" t="s">
        <v>255</v>
      </c>
      <c r="I6055" t="s">
        <v>256</v>
      </c>
      <c r="J6055" s="32">
        <v>25679</v>
      </c>
      <c r="K6055" t="s">
        <v>43</v>
      </c>
      <c r="L6055" t="s">
        <v>243</v>
      </c>
      <c r="N6055" t="s">
        <v>163</v>
      </c>
      <c r="O6055" t="s">
        <v>233</v>
      </c>
      <c r="P6055" t="s">
        <v>24</v>
      </c>
      <c r="Q6055" t="s">
        <v>25</v>
      </c>
      <c r="R6055" t="s">
        <v>4042</v>
      </c>
      <c r="S6055" t="s">
        <v>4062</v>
      </c>
      <c r="T6055" t="s">
        <v>48</v>
      </c>
      <c r="U6055" t="s">
        <v>4061</v>
      </c>
      <c r="W6055" s="32"/>
      <c r="AB6055" s="32">
        <v>44081</v>
      </c>
      <c r="AD6055" s="32"/>
      <c r="AJ6055" t="s">
        <v>4046</v>
      </c>
      <c r="AK6055" t="e">
        <v>#N/A</v>
      </c>
    </row>
    <row r="6056" spans="1:37" x14ac:dyDescent="0.15">
      <c r="A6056" t="s">
        <v>3627</v>
      </c>
      <c r="B6056" t="s">
        <v>3628</v>
      </c>
      <c r="C6056">
        <v>0</v>
      </c>
      <c r="D6056">
        <v>0</v>
      </c>
      <c r="E6056" t="s">
        <v>4064</v>
      </c>
      <c r="F6056" s="23" t="s">
        <v>4060</v>
      </c>
      <c r="G6056" s="23" t="s">
        <v>4063</v>
      </c>
      <c r="H6056" t="s">
        <v>263</v>
      </c>
      <c r="I6056" t="s">
        <v>3386</v>
      </c>
      <c r="J6056" s="32">
        <v>27071</v>
      </c>
      <c r="K6056" t="s">
        <v>43</v>
      </c>
      <c r="L6056" t="s">
        <v>241</v>
      </c>
      <c r="N6056" t="s">
        <v>87</v>
      </c>
      <c r="O6056" t="s">
        <v>233</v>
      </c>
      <c r="P6056" t="s">
        <v>41</v>
      </c>
      <c r="Q6056" t="s">
        <v>25</v>
      </c>
      <c r="R6056" t="s">
        <v>4065</v>
      </c>
      <c r="S6056" t="s">
        <v>4066</v>
      </c>
      <c r="T6056" t="s">
        <v>83</v>
      </c>
      <c r="W6056" s="32"/>
      <c r="AB6056" s="32">
        <v>44081</v>
      </c>
      <c r="AD6056" s="32"/>
      <c r="AJ6056" t="s">
        <v>4046</v>
      </c>
      <c r="AK6056" t="e">
        <v>#N/A</v>
      </c>
    </row>
    <row r="6057" spans="1:37" x14ac:dyDescent="0.15">
      <c r="A6057" t="s">
        <v>3627</v>
      </c>
      <c r="B6057" t="s">
        <v>3628</v>
      </c>
      <c r="C6057">
        <v>0</v>
      </c>
      <c r="D6057">
        <v>0</v>
      </c>
      <c r="E6057" t="s">
        <v>4070</v>
      </c>
      <c r="F6057" s="23" t="s">
        <v>4060</v>
      </c>
      <c r="G6057" s="23" t="s">
        <v>4069</v>
      </c>
      <c r="H6057" t="s">
        <v>263</v>
      </c>
      <c r="I6057" t="s">
        <v>895</v>
      </c>
      <c r="J6057" s="32">
        <v>38613</v>
      </c>
      <c r="K6057" t="s">
        <v>43</v>
      </c>
      <c r="L6057" t="s">
        <v>243</v>
      </c>
      <c r="N6057" t="s">
        <v>271</v>
      </c>
      <c r="O6057" t="s">
        <v>23</v>
      </c>
      <c r="P6057" t="s">
        <v>47</v>
      </c>
      <c r="Q6057" t="s">
        <v>25</v>
      </c>
      <c r="R6057" t="s">
        <v>4047</v>
      </c>
      <c r="S6057" t="s">
        <v>4058</v>
      </c>
      <c r="T6057" t="s">
        <v>48</v>
      </c>
      <c r="W6057" s="32"/>
      <c r="AB6057" s="32"/>
      <c r="AD6057" s="32"/>
      <c r="AJ6057" t="s">
        <v>4046</v>
      </c>
      <c r="AK6057" t="e">
        <v>#N/A</v>
      </c>
    </row>
    <row r="6058" spans="1:37" x14ac:dyDescent="0.15">
      <c r="A6058" t="s">
        <v>3627</v>
      </c>
      <c r="B6058" t="s">
        <v>3628</v>
      </c>
      <c r="C6058">
        <v>0</v>
      </c>
      <c r="D6058">
        <v>0</v>
      </c>
      <c r="E6058" t="s">
        <v>4072</v>
      </c>
      <c r="F6058" s="23" t="s">
        <v>4060</v>
      </c>
      <c r="G6058" s="23" t="s">
        <v>4071</v>
      </c>
      <c r="H6058" t="s">
        <v>255</v>
      </c>
      <c r="I6058" t="s">
        <v>268</v>
      </c>
      <c r="J6058" s="32">
        <v>39279</v>
      </c>
      <c r="K6058" t="s">
        <v>43</v>
      </c>
      <c r="L6058" t="s">
        <v>241</v>
      </c>
      <c r="N6058" t="s">
        <v>271</v>
      </c>
      <c r="O6058" t="s">
        <v>23</v>
      </c>
      <c r="P6058" t="s">
        <v>47</v>
      </c>
      <c r="Q6058" t="s">
        <v>25</v>
      </c>
      <c r="R6058" t="s">
        <v>4047</v>
      </c>
      <c r="S6058" t="s">
        <v>4058</v>
      </c>
      <c r="T6058" t="s">
        <v>48</v>
      </c>
      <c r="W6058" s="32"/>
      <c r="AB6058" s="32"/>
      <c r="AD6058" s="32"/>
      <c r="AJ6058" t="s">
        <v>4046</v>
      </c>
      <c r="AK6058" t="e">
        <v>#N/A</v>
      </c>
    </row>
    <row r="6059" spans="1:37" x14ac:dyDescent="0.15">
      <c r="A6059" t="s">
        <v>3627</v>
      </c>
      <c r="B6059" t="s">
        <v>3628</v>
      </c>
      <c r="C6059">
        <v>0</v>
      </c>
      <c r="D6059">
        <v>0</v>
      </c>
      <c r="E6059" t="s">
        <v>18406</v>
      </c>
      <c r="F6059" s="23" t="s">
        <v>18405</v>
      </c>
      <c r="G6059" s="23" t="s">
        <v>18404</v>
      </c>
      <c r="H6059" t="s">
        <v>255</v>
      </c>
      <c r="I6059" t="s">
        <v>256</v>
      </c>
      <c r="J6059" s="32">
        <v>33297</v>
      </c>
      <c r="K6059" t="s">
        <v>43</v>
      </c>
      <c r="L6059" t="s">
        <v>5837</v>
      </c>
      <c r="N6059" t="s">
        <v>5837</v>
      </c>
      <c r="O6059" t="s">
        <v>5837</v>
      </c>
      <c r="P6059" t="s">
        <v>24</v>
      </c>
      <c r="Q6059" t="s">
        <v>25</v>
      </c>
      <c r="R6059" t="s">
        <v>4047</v>
      </c>
      <c r="S6059" t="s">
        <v>18469</v>
      </c>
      <c r="T6059" t="s">
        <v>83</v>
      </c>
      <c r="W6059" s="32"/>
      <c r="AB6059" s="32"/>
      <c r="AD6059" s="32"/>
      <c r="AJ6059" t="s">
        <v>4046</v>
      </c>
      <c r="AK6059" t="e">
        <v>#N/A</v>
      </c>
    </row>
    <row r="6060" spans="1:37" x14ac:dyDescent="0.15">
      <c r="A6060" t="s">
        <v>3627</v>
      </c>
      <c r="B6060" t="s">
        <v>3628</v>
      </c>
      <c r="C6060">
        <v>0</v>
      </c>
      <c r="D6060">
        <v>0</v>
      </c>
      <c r="E6060" t="s">
        <v>18408</v>
      </c>
      <c r="F6060" s="23" t="s">
        <v>18405</v>
      </c>
      <c r="G6060" s="23" t="s">
        <v>18407</v>
      </c>
      <c r="H6060" t="s">
        <v>263</v>
      </c>
      <c r="I6060" t="s">
        <v>256</v>
      </c>
      <c r="J6060" s="32">
        <v>33770</v>
      </c>
      <c r="K6060" t="s">
        <v>43</v>
      </c>
      <c r="L6060" t="s">
        <v>5837</v>
      </c>
      <c r="N6060" t="s">
        <v>5837</v>
      </c>
      <c r="O6060" t="s">
        <v>5837</v>
      </c>
      <c r="P6060" t="s">
        <v>5837</v>
      </c>
      <c r="Q6060" t="s">
        <v>25</v>
      </c>
      <c r="R6060" t="s">
        <v>18470</v>
      </c>
      <c r="S6060" t="s">
        <v>18471</v>
      </c>
      <c r="T6060" t="s">
        <v>83</v>
      </c>
      <c r="W6060" s="32"/>
      <c r="AB6060" s="32"/>
      <c r="AD6060" s="32"/>
      <c r="AJ6060" t="s">
        <v>4046</v>
      </c>
      <c r="AK6060" t="e">
        <v>#N/A</v>
      </c>
    </row>
    <row r="6061" spans="1:37" x14ac:dyDescent="0.15">
      <c r="A6061" t="s">
        <v>3627</v>
      </c>
      <c r="B6061" t="s">
        <v>3628</v>
      </c>
      <c r="C6061">
        <v>0</v>
      </c>
      <c r="D6061">
        <v>0</v>
      </c>
      <c r="E6061" t="s">
        <v>18410</v>
      </c>
      <c r="F6061" s="23" t="s">
        <v>18405</v>
      </c>
      <c r="G6061" s="23" t="s">
        <v>18409</v>
      </c>
      <c r="H6061" t="s">
        <v>263</v>
      </c>
      <c r="I6061" t="s">
        <v>268</v>
      </c>
      <c r="J6061" s="32">
        <v>41304</v>
      </c>
      <c r="K6061" t="s">
        <v>43</v>
      </c>
      <c r="L6061" t="s">
        <v>5837</v>
      </c>
      <c r="N6061" t="s">
        <v>5837</v>
      </c>
      <c r="O6061" t="s">
        <v>5837</v>
      </c>
      <c r="P6061" t="s">
        <v>5837</v>
      </c>
      <c r="Q6061" t="s">
        <v>25</v>
      </c>
      <c r="R6061" t="s">
        <v>18406</v>
      </c>
      <c r="S6061" t="s">
        <v>18408</v>
      </c>
      <c r="T6061" t="s">
        <v>83</v>
      </c>
      <c r="W6061" s="32"/>
      <c r="AB6061" s="32"/>
      <c r="AD6061" s="32"/>
      <c r="AJ6061" t="s">
        <v>4046</v>
      </c>
      <c r="AK6061" t="e">
        <v>#N/A</v>
      </c>
    </row>
    <row r="6062" spans="1:37" x14ac:dyDescent="0.15">
      <c r="A6062" t="s">
        <v>3627</v>
      </c>
      <c r="B6062" t="s">
        <v>3628</v>
      </c>
      <c r="C6062">
        <v>0</v>
      </c>
      <c r="D6062">
        <v>0</v>
      </c>
      <c r="E6062" t="s">
        <v>18413</v>
      </c>
      <c r="F6062" s="23" t="s">
        <v>18412</v>
      </c>
      <c r="G6062" s="23" t="s">
        <v>18411</v>
      </c>
      <c r="H6062" t="s">
        <v>255</v>
      </c>
      <c r="I6062" t="s">
        <v>256</v>
      </c>
      <c r="J6062" s="32">
        <v>27045</v>
      </c>
      <c r="K6062" t="s">
        <v>43</v>
      </c>
      <c r="L6062" t="s">
        <v>5837</v>
      </c>
      <c r="N6062" t="s">
        <v>5837</v>
      </c>
      <c r="O6062" t="s">
        <v>5837</v>
      </c>
      <c r="P6062" t="s">
        <v>24</v>
      </c>
      <c r="Q6062" t="s">
        <v>25</v>
      </c>
      <c r="R6062" t="s">
        <v>317</v>
      </c>
      <c r="S6062" t="s">
        <v>317</v>
      </c>
      <c r="T6062" t="s">
        <v>83</v>
      </c>
      <c r="W6062" s="32"/>
      <c r="AB6062" s="32"/>
      <c r="AD6062" s="32"/>
      <c r="AJ6062" t="s">
        <v>4013</v>
      </c>
      <c r="AK6062" t="e">
        <v>#N/A</v>
      </c>
    </row>
    <row r="6063" spans="1:37" x14ac:dyDescent="0.15">
      <c r="A6063" t="s">
        <v>3627</v>
      </c>
      <c r="B6063" t="s">
        <v>3628</v>
      </c>
      <c r="C6063">
        <v>0</v>
      </c>
      <c r="D6063">
        <v>0</v>
      </c>
      <c r="E6063" t="s">
        <v>18415</v>
      </c>
      <c r="F6063" s="23" t="s">
        <v>18412</v>
      </c>
      <c r="G6063" s="23" t="s">
        <v>18414</v>
      </c>
      <c r="H6063" t="s">
        <v>263</v>
      </c>
      <c r="I6063" t="s">
        <v>268</v>
      </c>
      <c r="J6063" s="32">
        <v>26740</v>
      </c>
      <c r="K6063" t="s">
        <v>43</v>
      </c>
      <c r="L6063" t="s">
        <v>5837</v>
      </c>
      <c r="N6063" t="s">
        <v>5837</v>
      </c>
      <c r="O6063" t="s">
        <v>5837</v>
      </c>
      <c r="P6063" t="s">
        <v>5837</v>
      </c>
      <c r="Q6063" t="s">
        <v>25</v>
      </c>
      <c r="R6063" t="s">
        <v>317</v>
      </c>
      <c r="S6063" t="s">
        <v>317</v>
      </c>
      <c r="T6063" t="s">
        <v>83</v>
      </c>
      <c r="W6063" s="32"/>
      <c r="AB6063" s="32"/>
      <c r="AD6063" s="32"/>
      <c r="AJ6063" t="s">
        <v>4013</v>
      </c>
      <c r="AK6063" t="e">
        <v>#N/A</v>
      </c>
    </row>
    <row r="6064" spans="1:37" x14ac:dyDescent="0.15">
      <c r="A6064" t="s">
        <v>3627</v>
      </c>
      <c r="B6064" t="s">
        <v>3628</v>
      </c>
      <c r="C6064">
        <v>0</v>
      </c>
      <c r="D6064">
        <v>0</v>
      </c>
      <c r="E6064" t="s">
        <v>18417</v>
      </c>
      <c r="F6064" s="23" t="s">
        <v>18412</v>
      </c>
      <c r="G6064" s="23" t="s">
        <v>18416</v>
      </c>
      <c r="H6064" t="s">
        <v>263</v>
      </c>
      <c r="I6064" t="s">
        <v>290</v>
      </c>
      <c r="J6064" s="32">
        <v>41590</v>
      </c>
      <c r="K6064" t="s">
        <v>43</v>
      </c>
      <c r="L6064" t="s">
        <v>5837</v>
      </c>
      <c r="N6064" t="s">
        <v>5837</v>
      </c>
      <c r="O6064" t="s">
        <v>5837</v>
      </c>
      <c r="P6064" t="s">
        <v>5837</v>
      </c>
      <c r="Q6064" t="s">
        <v>25</v>
      </c>
      <c r="R6064" t="s">
        <v>18413</v>
      </c>
      <c r="S6064" t="s">
        <v>18415</v>
      </c>
      <c r="T6064" t="s">
        <v>83</v>
      </c>
      <c r="W6064" s="32"/>
      <c r="AB6064" s="32"/>
      <c r="AD6064" s="32"/>
      <c r="AJ6064" t="s">
        <v>4013</v>
      </c>
      <c r="AK6064" t="e">
        <v>#N/A</v>
      </c>
    </row>
    <row r="6065" spans="1:37" x14ac:dyDescent="0.15">
      <c r="A6065" t="s">
        <v>3627</v>
      </c>
      <c r="B6065" t="s">
        <v>3628</v>
      </c>
      <c r="C6065">
        <v>0</v>
      </c>
      <c r="D6065">
        <v>0</v>
      </c>
      <c r="E6065" t="s">
        <v>1347</v>
      </c>
      <c r="F6065" s="23" t="s">
        <v>18412</v>
      </c>
      <c r="G6065" s="23" t="s">
        <v>18418</v>
      </c>
      <c r="H6065" t="s">
        <v>255</v>
      </c>
      <c r="I6065" t="s">
        <v>256</v>
      </c>
      <c r="J6065" s="32">
        <v>15341</v>
      </c>
      <c r="K6065" t="s">
        <v>43</v>
      </c>
      <c r="L6065" t="s">
        <v>5837</v>
      </c>
      <c r="N6065" t="s">
        <v>5837</v>
      </c>
      <c r="O6065" t="s">
        <v>5837</v>
      </c>
      <c r="P6065" t="s">
        <v>5837</v>
      </c>
      <c r="Q6065" t="s">
        <v>25</v>
      </c>
      <c r="R6065" t="s">
        <v>317</v>
      </c>
      <c r="S6065" t="s">
        <v>317</v>
      </c>
      <c r="T6065" t="s">
        <v>83</v>
      </c>
      <c r="W6065" s="32"/>
      <c r="AB6065" s="32"/>
      <c r="AD6065" s="32"/>
      <c r="AJ6065" t="s">
        <v>4013</v>
      </c>
      <c r="AK6065" t="e">
        <v>#N/A</v>
      </c>
    </row>
    <row r="6066" spans="1:37" x14ac:dyDescent="0.15">
      <c r="A6066" t="s">
        <v>3627</v>
      </c>
      <c r="B6066" t="s">
        <v>3628</v>
      </c>
      <c r="C6066">
        <v>0</v>
      </c>
      <c r="D6066">
        <v>0</v>
      </c>
      <c r="E6066" t="s">
        <v>18420</v>
      </c>
      <c r="F6066" s="23" t="s">
        <v>18412</v>
      </c>
      <c r="G6066" s="23" t="s">
        <v>18419</v>
      </c>
      <c r="H6066" t="s">
        <v>263</v>
      </c>
      <c r="I6066" t="s">
        <v>256</v>
      </c>
      <c r="J6066" s="32">
        <v>21185</v>
      </c>
      <c r="K6066" t="s">
        <v>43</v>
      </c>
      <c r="L6066" t="s">
        <v>5837</v>
      </c>
      <c r="N6066" t="s">
        <v>5837</v>
      </c>
      <c r="O6066" t="s">
        <v>5837</v>
      </c>
      <c r="P6066" t="s">
        <v>5837</v>
      </c>
      <c r="Q6066" t="s">
        <v>25</v>
      </c>
      <c r="R6066" t="s">
        <v>317</v>
      </c>
      <c r="S6066" t="s">
        <v>317</v>
      </c>
      <c r="T6066" t="s">
        <v>83</v>
      </c>
      <c r="W6066" s="32"/>
      <c r="AB6066" s="32"/>
      <c r="AD6066" s="32"/>
      <c r="AJ6066" t="s">
        <v>4013</v>
      </c>
      <c r="AK6066" t="e">
        <v>#N/A</v>
      </c>
    </row>
    <row r="6067" spans="1:37" x14ac:dyDescent="0.15">
      <c r="A6067" t="s">
        <v>3627</v>
      </c>
      <c r="B6067" t="s">
        <v>3628</v>
      </c>
      <c r="C6067">
        <v>0</v>
      </c>
      <c r="D6067">
        <v>0</v>
      </c>
      <c r="E6067" t="s">
        <v>18422</v>
      </c>
      <c r="F6067" s="23" t="s">
        <v>18412</v>
      </c>
      <c r="G6067" s="23" t="s">
        <v>18421</v>
      </c>
      <c r="H6067" t="s">
        <v>263</v>
      </c>
      <c r="I6067" t="s">
        <v>256</v>
      </c>
      <c r="J6067" s="32">
        <v>15706</v>
      </c>
      <c r="K6067" t="s">
        <v>43</v>
      </c>
      <c r="L6067" t="s">
        <v>5837</v>
      </c>
      <c r="N6067" t="s">
        <v>5837</v>
      </c>
      <c r="O6067" t="s">
        <v>5837</v>
      </c>
      <c r="P6067" t="s">
        <v>5837</v>
      </c>
      <c r="Q6067" t="s">
        <v>25</v>
      </c>
      <c r="R6067" t="s">
        <v>317</v>
      </c>
      <c r="S6067" t="s">
        <v>317</v>
      </c>
      <c r="T6067" t="s">
        <v>83</v>
      </c>
      <c r="W6067" s="32"/>
      <c r="AB6067" s="32"/>
      <c r="AD6067" s="32"/>
      <c r="AJ6067" t="s">
        <v>4013</v>
      </c>
      <c r="AK6067" t="e">
        <v>#N/A</v>
      </c>
    </row>
    <row r="6068" spans="1:37" x14ac:dyDescent="0.15">
      <c r="A6068" t="s">
        <v>3627</v>
      </c>
      <c r="B6068" t="s">
        <v>3628</v>
      </c>
      <c r="C6068">
        <v>0</v>
      </c>
      <c r="D6068">
        <v>0</v>
      </c>
      <c r="E6068" t="s">
        <v>4075</v>
      </c>
      <c r="F6068" s="23" t="s">
        <v>4074</v>
      </c>
      <c r="G6068" s="23" t="s">
        <v>4073</v>
      </c>
      <c r="H6068" t="s">
        <v>255</v>
      </c>
      <c r="I6068" t="s">
        <v>268</v>
      </c>
      <c r="J6068" s="32">
        <v>21989</v>
      </c>
      <c r="K6068" t="s">
        <v>43</v>
      </c>
      <c r="L6068" t="s">
        <v>63</v>
      </c>
      <c r="N6068" t="s">
        <v>410</v>
      </c>
      <c r="O6068" t="s">
        <v>232</v>
      </c>
      <c r="P6068" t="s">
        <v>24</v>
      </c>
      <c r="Q6068" t="s">
        <v>25</v>
      </c>
      <c r="R6068" t="s">
        <v>1347</v>
      </c>
      <c r="S6068" t="s">
        <v>1348</v>
      </c>
      <c r="T6068" t="s">
        <v>48</v>
      </c>
      <c r="W6068" s="32"/>
      <c r="AB6068" s="32"/>
      <c r="AD6068" s="32"/>
      <c r="AJ6068" t="s">
        <v>4013</v>
      </c>
      <c r="AK6068" t="e">
        <v>#N/A</v>
      </c>
    </row>
    <row r="6069" spans="1:37" x14ac:dyDescent="0.15">
      <c r="A6069" t="s">
        <v>3627</v>
      </c>
      <c r="B6069" t="s">
        <v>3628</v>
      </c>
      <c r="C6069">
        <v>0</v>
      </c>
      <c r="D6069">
        <v>0</v>
      </c>
      <c r="E6069" t="s">
        <v>4077</v>
      </c>
      <c r="F6069" s="23" t="s">
        <v>4074</v>
      </c>
      <c r="G6069" s="23" t="s">
        <v>4076</v>
      </c>
      <c r="H6069" t="s">
        <v>263</v>
      </c>
      <c r="I6069" t="s">
        <v>4078</v>
      </c>
      <c r="J6069" s="32">
        <v>24413</v>
      </c>
      <c r="K6069" t="s">
        <v>43</v>
      </c>
      <c r="L6069" t="s">
        <v>244</v>
      </c>
      <c r="N6069" t="s">
        <v>31</v>
      </c>
      <c r="O6069" t="s">
        <v>232</v>
      </c>
      <c r="P6069" t="s">
        <v>41</v>
      </c>
      <c r="Q6069" t="s">
        <v>25</v>
      </c>
      <c r="R6069" t="s">
        <v>4079</v>
      </c>
      <c r="S6069" t="s">
        <v>4080</v>
      </c>
      <c r="T6069" t="s">
        <v>48</v>
      </c>
      <c r="W6069" s="32"/>
      <c r="AB6069" s="32"/>
      <c r="AD6069" s="32"/>
      <c r="AJ6069" t="s">
        <v>4013</v>
      </c>
      <c r="AK6069" t="e">
        <v>#N/A</v>
      </c>
    </row>
    <row r="6070" spans="1:37" x14ac:dyDescent="0.15">
      <c r="A6070" t="s">
        <v>3627</v>
      </c>
      <c r="B6070" t="s">
        <v>3628</v>
      </c>
      <c r="C6070">
        <v>0</v>
      </c>
      <c r="D6070">
        <v>0</v>
      </c>
      <c r="E6070" t="s">
        <v>4082</v>
      </c>
      <c r="F6070" s="23" t="s">
        <v>4074</v>
      </c>
      <c r="G6070" s="23" t="s">
        <v>4081</v>
      </c>
      <c r="H6070" t="s">
        <v>263</v>
      </c>
      <c r="I6070" t="s">
        <v>1794</v>
      </c>
      <c r="J6070" s="32">
        <v>35865</v>
      </c>
      <c r="K6070" t="s">
        <v>43</v>
      </c>
      <c r="L6070" t="s">
        <v>244</v>
      </c>
      <c r="N6070" t="s">
        <v>271</v>
      </c>
      <c r="O6070" t="s">
        <v>23</v>
      </c>
      <c r="P6070" t="s">
        <v>47</v>
      </c>
      <c r="Q6070" t="s">
        <v>25</v>
      </c>
      <c r="R6070" t="s">
        <v>4083</v>
      </c>
      <c r="S6070" t="s">
        <v>4084</v>
      </c>
      <c r="T6070" t="s">
        <v>35</v>
      </c>
      <c r="W6070" s="32"/>
      <c r="AB6070" s="32"/>
      <c r="AD6070" s="32"/>
      <c r="AJ6070" t="s">
        <v>4013</v>
      </c>
      <c r="AK6070" t="e">
        <v>#N/A</v>
      </c>
    </row>
    <row r="6071" spans="1:37" x14ac:dyDescent="0.15">
      <c r="A6071" t="s">
        <v>3627</v>
      </c>
      <c r="B6071" t="s">
        <v>3628</v>
      </c>
      <c r="C6071">
        <v>0</v>
      </c>
      <c r="D6071">
        <v>0</v>
      </c>
      <c r="E6071" t="s">
        <v>4086</v>
      </c>
      <c r="F6071" s="23" t="s">
        <v>4074</v>
      </c>
      <c r="G6071" s="23" t="s">
        <v>4085</v>
      </c>
      <c r="H6071" t="s">
        <v>255</v>
      </c>
      <c r="I6071" t="s">
        <v>268</v>
      </c>
      <c r="J6071" s="32">
        <v>37979</v>
      </c>
      <c r="K6071" t="s">
        <v>43</v>
      </c>
      <c r="L6071" t="s">
        <v>238</v>
      </c>
      <c r="N6071" t="s">
        <v>283</v>
      </c>
      <c r="O6071" t="s">
        <v>23</v>
      </c>
      <c r="P6071" t="s">
        <v>47</v>
      </c>
      <c r="Q6071" t="s">
        <v>25</v>
      </c>
      <c r="R6071" t="s">
        <v>4083</v>
      </c>
      <c r="S6071" t="s">
        <v>4084</v>
      </c>
      <c r="T6071" t="s">
        <v>48</v>
      </c>
      <c r="W6071" s="32"/>
      <c r="AB6071" s="32"/>
      <c r="AD6071" s="32"/>
      <c r="AJ6071" t="s">
        <v>4013</v>
      </c>
      <c r="AK6071" t="e">
        <v>#N/A</v>
      </c>
    </row>
    <row r="6072" spans="1:37" x14ac:dyDescent="0.15">
      <c r="A6072" t="s">
        <v>3627</v>
      </c>
      <c r="B6072" t="s">
        <v>3628</v>
      </c>
      <c r="C6072">
        <v>0</v>
      </c>
      <c r="D6072">
        <v>0</v>
      </c>
      <c r="E6072" t="s">
        <v>18425</v>
      </c>
      <c r="F6072" s="23" t="s">
        <v>18424</v>
      </c>
      <c r="G6072" s="23" t="s">
        <v>18423</v>
      </c>
      <c r="H6072" t="s">
        <v>255</v>
      </c>
      <c r="I6072" t="s">
        <v>270</v>
      </c>
      <c r="J6072" s="32">
        <v>23742</v>
      </c>
      <c r="K6072" t="s">
        <v>43</v>
      </c>
      <c r="L6072" t="s">
        <v>63</v>
      </c>
      <c r="N6072" t="s">
        <v>134</v>
      </c>
      <c r="O6072" t="s">
        <v>5837</v>
      </c>
      <c r="P6072" t="s">
        <v>24</v>
      </c>
      <c r="Q6072" t="s">
        <v>25</v>
      </c>
      <c r="R6072" t="s">
        <v>1347</v>
      </c>
      <c r="S6072" t="s">
        <v>317</v>
      </c>
      <c r="T6072" t="s">
        <v>83</v>
      </c>
      <c r="W6072" s="32"/>
      <c r="AB6072" s="32"/>
      <c r="AD6072" s="32"/>
      <c r="AJ6072" t="s">
        <v>4087</v>
      </c>
      <c r="AK6072" t="e">
        <v>#N/A</v>
      </c>
    </row>
    <row r="6073" spans="1:37" x14ac:dyDescent="0.15">
      <c r="A6073" t="s">
        <v>3627</v>
      </c>
      <c r="B6073" t="s">
        <v>3628</v>
      </c>
      <c r="C6073">
        <v>0</v>
      </c>
      <c r="D6073">
        <v>0</v>
      </c>
      <c r="E6073" t="s">
        <v>18427</v>
      </c>
      <c r="F6073" s="23" t="s">
        <v>18424</v>
      </c>
      <c r="G6073" s="23" t="s">
        <v>18426</v>
      </c>
      <c r="H6073" t="s">
        <v>263</v>
      </c>
      <c r="I6073" t="s">
        <v>2332</v>
      </c>
      <c r="J6073" s="32">
        <v>24302</v>
      </c>
      <c r="K6073" t="s">
        <v>43</v>
      </c>
      <c r="L6073" t="s">
        <v>5837</v>
      </c>
      <c r="N6073" t="s">
        <v>410</v>
      </c>
      <c r="O6073" t="s">
        <v>5837</v>
      </c>
      <c r="P6073" t="s">
        <v>5837</v>
      </c>
      <c r="Q6073" t="s">
        <v>25</v>
      </c>
      <c r="R6073" t="s">
        <v>317</v>
      </c>
      <c r="S6073" t="s">
        <v>317</v>
      </c>
      <c r="T6073" t="s">
        <v>26</v>
      </c>
      <c r="W6073" s="32"/>
      <c r="AB6073" s="32"/>
      <c r="AD6073" s="32"/>
      <c r="AJ6073" t="s">
        <v>4087</v>
      </c>
      <c r="AK6073" t="e">
        <v>#N/A</v>
      </c>
    </row>
    <row r="6074" spans="1:37" x14ac:dyDescent="0.15">
      <c r="A6074" t="s">
        <v>3627</v>
      </c>
      <c r="B6074" t="s">
        <v>3628</v>
      </c>
      <c r="C6074">
        <v>0</v>
      </c>
      <c r="D6074">
        <v>0</v>
      </c>
      <c r="E6074" t="s">
        <v>18429</v>
      </c>
      <c r="F6074" s="23" t="s">
        <v>18424</v>
      </c>
      <c r="G6074" s="23" t="s">
        <v>18428</v>
      </c>
      <c r="H6074" t="s">
        <v>255</v>
      </c>
      <c r="I6074" t="s">
        <v>270</v>
      </c>
      <c r="J6074" s="32">
        <v>37525</v>
      </c>
      <c r="K6074" t="s">
        <v>43</v>
      </c>
      <c r="L6074" t="s">
        <v>5837</v>
      </c>
      <c r="N6074" t="s">
        <v>5837</v>
      </c>
      <c r="O6074" t="s">
        <v>5837</v>
      </c>
      <c r="P6074" t="s">
        <v>5837</v>
      </c>
      <c r="Q6074" t="s">
        <v>25</v>
      </c>
      <c r="R6074" t="s">
        <v>18472</v>
      </c>
      <c r="S6074" t="s">
        <v>18427</v>
      </c>
      <c r="T6074" t="s">
        <v>48</v>
      </c>
      <c r="W6074" s="32"/>
      <c r="AB6074" s="32"/>
      <c r="AD6074" s="32"/>
      <c r="AJ6074" t="s">
        <v>4087</v>
      </c>
      <c r="AK6074" t="e">
        <v>#N/A</v>
      </c>
    </row>
    <row r="6075" spans="1:37" x14ac:dyDescent="0.15">
      <c r="A6075" t="s">
        <v>3627</v>
      </c>
      <c r="B6075" t="s">
        <v>3628</v>
      </c>
      <c r="C6075">
        <v>0</v>
      </c>
      <c r="D6075">
        <v>0</v>
      </c>
      <c r="E6075" t="s">
        <v>18431</v>
      </c>
      <c r="F6075" s="23" t="s">
        <v>18424</v>
      </c>
      <c r="G6075" s="23" t="s">
        <v>18430</v>
      </c>
      <c r="H6075" t="s">
        <v>263</v>
      </c>
      <c r="I6075" t="s">
        <v>270</v>
      </c>
      <c r="J6075" s="32">
        <v>35214</v>
      </c>
      <c r="K6075" t="s">
        <v>43</v>
      </c>
      <c r="L6075" t="s">
        <v>5837</v>
      </c>
      <c r="N6075" t="s">
        <v>5837</v>
      </c>
      <c r="O6075" t="s">
        <v>5837</v>
      </c>
      <c r="P6075" t="s">
        <v>5837</v>
      </c>
      <c r="Q6075" t="s">
        <v>25</v>
      </c>
      <c r="R6075" t="s">
        <v>18473</v>
      </c>
      <c r="S6075" t="s">
        <v>18427</v>
      </c>
      <c r="T6075" t="s">
        <v>83</v>
      </c>
      <c r="W6075" s="32"/>
      <c r="AB6075" s="32"/>
      <c r="AD6075" s="32"/>
      <c r="AJ6075" t="s">
        <v>4087</v>
      </c>
      <c r="AK6075" t="e">
        <v>#N/A</v>
      </c>
    </row>
    <row r="6076" spans="1:37" x14ac:dyDescent="0.15">
      <c r="A6076" t="s">
        <v>3627</v>
      </c>
      <c r="B6076" t="s">
        <v>3628</v>
      </c>
      <c r="C6076">
        <v>0</v>
      </c>
      <c r="D6076">
        <v>0</v>
      </c>
      <c r="E6076" t="s">
        <v>18434</v>
      </c>
      <c r="F6076" s="23" t="s">
        <v>18433</v>
      </c>
      <c r="G6076" s="23" t="s">
        <v>18432</v>
      </c>
      <c r="H6076" t="s">
        <v>255</v>
      </c>
      <c r="I6076" t="s">
        <v>256</v>
      </c>
      <c r="J6076" s="32">
        <v>36082</v>
      </c>
      <c r="K6076" t="s">
        <v>43</v>
      </c>
      <c r="L6076" t="s">
        <v>5837</v>
      </c>
      <c r="N6076" t="s">
        <v>5837</v>
      </c>
      <c r="O6076" t="s">
        <v>5837</v>
      </c>
      <c r="P6076" t="s">
        <v>24</v>
      </c>
      <c r="Q6076" t="s">
        <v>25</v>
      </c>
      <c r="R6076" t="s">
        <v>1347</v>
      </c>
      <c r="S6076" t="s">
        <v>1348</v>
      </c>
      <c r="T6076" t="s">
        <v>48</v>
      </c>
      <c r="W6076" s="32"/>
      <c r="AB6076" s="32"/>
      <c r="AD6076" s="32"/>
      <c r="AJ6076" t="s">
        <v>4013</v>
      </c>
      <c r="AK6076" t="e">
        <v>#N/A</v>
      </c>
    </row>
    <row r="6077" spans="1:37" x14ac:dyDescent="0.15">
      <c r="A6077" t="s">
        <v>3627</v>
      </c>
      <c r="B6077" t="s">
        <v>3628</v>
      </c>
      <c r="C6077">
        <v>0</v>
      </c>
      <c r="D6077">
        <v>0</v>
      </c>
      <c r="E6077" t="s">
        <v>18436</v>
      </c>
      <c r="F6077" s="23" t="s">
        <v>18433</v>
      </c>
      <c r="G6077" s="23" t="s">
        <v>18435</v>
      </c>
      <c r="H6077" t="s">
        <v>263</v>
      </c>
      <c r="I6077" t="s">
        <v>256</v>
      </c>
      <c r="J6077" s="32">
        <v>28092</v>
      </c>
      <c r="K6077" t="s">
        <v>43</v>
      </c>
      <c r="L6077" t="s">
        <v>5837</v>
      </c>
      <c r="N6077" t="s">
        <v>5837</v>
      </c>
      <c r="O6077" t="s">
        <v>5837</v>
      </c>
      <c r="P6077" t="s">
        <v>5837</v>
      </c>
      <c r="Q6077" t="s">
        <v>25</v>
      </c>
      <c r="R6077" t="s">
        <v>18474</v>
      </c>
      <c r="S6077" t="s">
        <v>2752</v>
      </c>
      <c r="T6077" t="s">
        <v>48</v>
      </c>
      <c r="W6077" s="32"/>
      <c r="AB6077" s="32"/>
      <c r="AD6077" s="32"/>
      <c r="AJ6077" t="s">
        <v>4013</v>
      </c>
      <c r="AK6077" t="e">
        <v>#N/A</v>
      </c>
    </row>
    <row r="6078" spans="1:37" x14ac:dyDescent="0.15">
      <c r="A6078" t="s">
        <v>3627</v>
      </c>
      <c r="B6078" t="s">
        <v>3628</v>
      </c>
      <c r="C6078">
        <v>0</v>
      </c>
      <c r="D6078">
        <v>0</v>
      </c>
      <c r="E6078" t="s">
        <v>18438</v>
      </c>
      <c r="F6078" s="23" t="s">
        <v>18433</v>
      </c>
      <c r="G6078" s="23" t="s">
        <v>18437</v>
      </c>
      <c r="H6078" t="s">
        <v>255</v>
      </c>
      <c r="I6078" t="s">
        <v>268</v>
      </c>
      <c r="J6078" s="32">
        <v>37518</v>
      </c>
      <c r="K6078" t="s">
        <v>43</v>
      </c>
      <c r="L6078" t="s">
        <v>5837</v>
      </c>
      <c r="N6078" t="s">
        <v>5837</v>
      </c>
      <c r="O6078" t="s">
        <v>5837</v>
      </c>
      <c r="P6078" t="s">
        <v>5837</v>
      </c>
      <c r="Q6078" t="s">
        <v>25</v>
      </c>
      <c r="R6078" t="s">
        <v>18475</v>
      </c>
      <c r="S6078" t="s">
        <v>18476</v>
      </c>
      <c r="T6078" t="s">
        <v>48</v>
      </c>
      <c r="W6078" s="32"/>
      <c r="AB6078" s="32"/>
      <c r="AD6078" s="32"/>
      <c r="AJ6078" t="s">
        <v>4013</v>
      </c>
      <c r="AK6078" t="e">
        <v>#N/A</v>
      </c>
    </row>
    <row r="6079" spans="1:37" x14ac:dyDescent="0.15">
      <c r="A6079" t="s">
        <v>3627</v>
      </c>
      <c r="B6079" t="s">
        <v>3628</v>
      </c>
      <c r="C6079">
        <v>0</v>
      </c>
      <c r="D6079">
        <v>0</v>
      </c>
      <c r="E6079" t="s">
        <v>18440</v>
      </c>
      <c r="F6079" s="23" t="s">
        <v>18433</v>
      </c>
      <c r="G6079" s="23" t="s">
        <v>18439</v>
      </c>
      <c r="H6079" t="s">
        <v>255</v>
      </c>
      <c r="I6079" t="s">
        <v>268</v>
      </c>
      <c r="J6079" s="32">
        <v>40257</v>
      </c>
      <c r="K6079" t="s">
        <v>43</v>
      </c>
      <c r="L6079" t="s">
        <v>5837</v>
      </c>
      <c r="N6079" t="s">
        <v>5837</v>
      </c>
      <c r="O6079" t="s">
        <v>5837</v>
      </c>
      <c r="P6079" t="s">
        <v>5837</v>
      </c>
      <c r="Q6079" t="s">
        <v>25</v>
      </c>
      <c r="R6079" t="s">
        <v>18434</v>
      </c>
      <c r="S6079" t="s">
        <v>18436</v>
      </c>
      <c r="T6079" t="s">
        <v>83</v>
      </c>
      <c r="W6079" s="32"/>
      <c r="AB6079" s="32"/>
      <c r="AD6079" s="32"/>
      <c r="AJ6079" t="s">
        <v>4013</v>
      </c>
      <c r="AK6079" t="e">
        <v>#N/A</v>
      </c>
    </row>
    <row r="6080" spans="1:37" x14ac:dyDescent="0.15">
      <c r="A6080" t="s">
        <v>3627</v>
      </c>
      <c r="B6080" t="s">
        <v>3628</v>
      </c>
      <c r="C6080">
        <v>0</v>
      </c>
      <c r="D6080">
        <v>0</v>
      </c>
      <c r="E6080" t="s">
        <v>18442</v>
      </c>
      <c r="F6080" s="23" t="s">
        <v>18433</v>
      </c>
      <c r="G6080" s="23" t="s">
        <v>18441</v>
      </c>
      <c r="H6080" t="s">
        <v>255</v>
      </c>
      <c r="I6080" t="s">
        <v>268</v>
      </c>
      <c r="J6080" s="32">
        <v>40257</v>
      </c>
      <c r="K6080" t="s">
        <v>43</v>
      </c>
      <c r="L6080" t="s">
        <v>5837</v>
      </c>
      <c r="N6080" t="s">
        <v>5837</v>
      </c>
      <c r="O6080" t="s">
        <v>5837</v>
      </c>
      <c r="P6080" t="s">
        <v>5837</v>
      </c>
      <c r="Q6080" t="s">
        <v>25</v>
      </c>
      <c r="R6080" t="s">
        <v>18434</v>
      </c>
      <c r="S6080" t="s">
        <v>18436</v>
      </c>
      <c r="T6080" t="s">
        <v>83</v>
      </c>
      <c r="W6080" s="32"/>
      <c r="AB6080" s="32"/>
      <c r="AD6080" s="32"/>
      <c r="AJ6080" t="s">
        <v>4013</v>
      </c>
      <c r="AK6080" t="e">
        <v>#N/A</v>
      </c>
    </row>
    <row r="6081" spans="1:37" x14ac:dyDescent="0.15">
      <c r="A6081" t="s">
        <v>3627</v>
      </c>
      <c r="B6081" t="s">
        <v>3628</v>
      </c>
      <c r="C6081">
        <v>0</v>
      </c>
      <c r="D6081">
        <v>0</v>
      </c>
      <c r="E6081" t="s">
        <v>1214</v>
      </c>
      <c r="F6081" s="23" t="s">
        <v>4089</v>
      </c>
      <c r="G6081" s="23" t="s">
        <v>4088</v>
      </c>
      <c r="H6081" t="s">
        <v>255</v>
      </c>
      <c r="I6081" t="s">
        <v>256</v>
      </c>
      <c r="J6081" s="32">
        <v>19828</v>
      </c>
      <c r="K6081" t="s">
        <v>43</v>
      </c>
      <c r="L6081" t="s">
        <v>241</v>
      </c>
      <c r="N6081" t="s">
        <v>163</v>
      </c>
      <c r="O6081" t="s">
        <v>233</v>
      </c>
      <c r="P6081" t="s">
        <v>24</v>
      </c>
      <c r="Q6081" t="s">
        <v>25</v>
      </c>
      <c r="R6081" t="s">
        <v>4090</v>
      </c>
      <c r="S6081" t="s">
        <v>4091</v>
      </c>
      <c r="T6081" t="s">
        <v>26</v>
      </c>
      <c r="W6081" s="32"/>
      <c r="AB6081" s="32">
        <v>28328</v>
      </c>
      <c r="AD6081" s="32"/>
      <c r="AJ6081" t="s">
        <v>4013</v>
      </c>
      <c r="AK6081" t="e">
        <v>#N/A</v>
      </c>
    </row>
    <row r="6082" spans="1:37" x14ac:dyDescent="0.15">
      <c r="A6082" t="s">
        <v>3627</v>
      </c>
      <c r="B6082" t="s">
        <v>3628</v>
      </c>
      <c r="C6082">
        <v>0</v>
      </c>
      <c r="D6082">
        <v>0</v>
      </c>
      <c r="E6082" t="s">
        <v>4093</v>
      </c>
      <c r="F6082" s="23" t="s">
        <v>4089</v>
      </c>
      <c r="G6082" s="23" t="s">
        <v>4092</v>
      </c>
      <c r="H6082" t="s">
        <v>263</v>
      </c>
      <c r="I6082" t="s">
        <v>256</v>
      </c>
      <c r="J6082" s="32">
        <v>21185</v>
      </c>
      <c r="K6082" t="s">
        <v>43</v>
      </c>
      <c r="L6082" t="s">
        <v>241</v>
      </c>
      <c r="N6082" t="s">
        <v>31</v>
      </c>
      <c r="O6082" t="s">
        <v>233</v>
      </c>
      <c r="P6082" t="s">
        <v>41</v>
      </c>
      <c r="Q6082" t="s">
        <v>25</v>
      </c>
      <c r="R6082" t="s">
        <v>988</v>
      </c>
      <c r="S6082" t="s">
        <v>4094</v>
      </c>
      <c r="T6082" t="s">
        <v>26</v>
      </c>
      <c r="W6082" s="32"/>
      <c r="AB6082" s="32">
        <v>28328</v>
      </c>
      <c r="AD6082" s="32"/>
      <c r="AJ6082" t="s">
        <v>4013</v>
      </c>
      <c r="AK6082" t="e">
        <v>#N/A</v>
      </c>
    </row>
    <row r="6083" spans="1:37" x14ac:dyDescent="0.15">
      <c r="A6083" t="s">
        <v>3627</v>
      </c>
      <c r="B6083" t="s">
        <v>3628</v>
      </c>
      <c r="C6083">
        <v>0</v>
      </c>
      <c r="D6083">
        <v>0</v>
      </c>
      <c r="E6083" t="s">
        <v>4096</v>
      </c>
      <c r="F6083" s="23" t="s">
        <v>4089</v>
      </c>
      <c r="G6083" s="23" t="s">
        <v>4095</v>
      </c>
      <c r="H6083" t="s">
        <v>255</v>
      </c>
      <c r="I6083" t="s">
        <v>256</v>
      </c>
      <c r="J6083" s="32">
        <v>28708</v>
      </c>
      <c r="K6083" t="s">
        <v>43</v>
      </c>
      <c r="L6083" t="s">
        <v>244</v>
      </c>
      <c r="N6083" t="s">
        <v>87</v>
      </c>
      <c r="O6083" t="s">
        <v>23</v>
      </c>
      <c r="P6083" t="s">
        <v>47</v>
      </c>
      <c r="Q6083" t="s">
        <v>25</v>
      </c>
      <c r="R6083" t="s">
        <v>1214</v>
      </c>
      <c r="S6083" t="s">
        <v>4093</v>
      </c>
      <c r="T6083" t="s">
        <v>26</v>
      </c>
      <c r="W6083" s="32"/>
      <c r="AB6083" s="32"/>
      <c r="AD6083" s="32"/>
      <c r="AJ6083" t="s">
        <v>4013</v>
      </c>
      <c r="AK6083" t="e">
        <v>#N/A</v>
      </c>
    </row>
    <row r="6084" spans="1:37" x14ac:dyDescent="0.15">
      <c r="A6084" t="s">
        <v>3627</v>
      </c>
      <c r="B6084" t="s">
        <v>3628</v>
      </c>
      <c r="C6084">
        <v>0</v>
      </c>
      <c r="D6084">
        <v>0</v>
      </c>
      <c r="E6084" t="s">
        <v>4098</v>
      </c>
      <c r="F6084" s="23" t="s">
        <v>4089</v>
      </c>
      <c r="G6084" s="23" t="s">
        <v>4097</v>
      </c>
      <c r="H6084" t="s">
        <v>263</v>
      </c>
      <c r="I6084" t="s">
        <v>256</v>
      </c>
      <c r="J6084" s="32">
        <v>15706</v>
      </c>
      <c r="K6084" t="s">
        <v>43</v>
      </c>
      <c r="L6084" t="s">
        <v>238</v>
      </c>
      <c r="N6084" t="s">
        <v>287</v>
      </c>
      <c r="O6084" t="s">
        <v>46</v>
      </c>
      <c r="P6084" t="s">
        <v>170</v>
      </c>
      <c r="Q6084" t="s">
        <v>25</v>
      </c>
      <c r="R6084" t="s">
        <v>4090</v>
      </c>
      <c r="S6084" t="s">
        <v>4091</v>
      </c>
      <c r="T6084" t="s">
        <v>26</v>
      </c>
      <c r="W6084" s="32"/>
      <c r="AB6084" s="32"/>
      <c r="AD6084" s="32"/>
      <c r="AJ6084" t="s">
        <v>4013</v>
      </c>
      <c r="AK6084" t="e">
        <v>#N/A</v>
      </c>
    </row>
    <row r="6085" spans="1:37" x14ac:dyDescent="0.15">
      <c r="A6085" t="s">
        <v>3627</v>
      </c>
      <c r="B6085" t="s">
        <v>3628</v>
      </c>
      <c r="C6085">
        <v>0</v>
      </c>
      <c r="D6085">
        <v>0</v>
      </c>
      <c r="E6085" t="s">
        <v>18445</v>
      </c>
      <c r="F6085" s="23" t="s">
        <v>18444</v>
      </c>
      <c r="G6085" s="23" t="s">
        <v>18443</v>
      </c>
      <c r="H6085" t="s">
        <v>255</v>
      </c>
      <c r="I6085" t="s">
        <v>270</v>
      </c>
      <c r="J6085" s="32">
        <v>29532</v>
      </c>
      <c r="K6085" t="s">
        <v>43</v>
      </c>
      <c r="L6085" t="s">
        <v>5837</v>
      </c>
      <c r="N6085" t="s">
        <v>5837</v>
      </c>
      <c r="O6085" t="s">
        <v>5837</v>
      </c>
      <c r="P6085" t="s">
        <v>24</v>
      </c>
      <c r="Q6085" t="s">
        <v>25</v>
      </c>
      <c r="R6085" t="s">
        <v>1214</v>
      </c>
      <c r="S6085" t="s">
        <v>317</v>
      </c>
      <c r="T6085" t="s">
        <v>83</v>
      </c>
      <c r="W6085" s="32"/>
      <c r="AB6085" s="32"/>
      <c r="AD6085" s="32"/>
      <c r="AJ6085" t="s">
        <v>4013</v>
      </c>
      <c r="AK6085" t="e">
        <v>#N/A</v>
      </c>
    </row>
    <row r="6086" spans="1:37" x14ac:dyDescent="0.15">
      <c r="A6086" t="s">
        <v>3627</v>
      </c>
      <c r="B6086" t="s">
        <v>3628</v>
      </c>
      <c r="C6086">
        <v>0</v>
      </c>
      <c r="D6086">
        <v>0</v>
      </c>
      <c r="E6086" t="s">
        <v>18447</v>
      </c>
      <c r="F6086" s="23" t="s">
        <v>18444</v>
      </c>
      <c r="G6086" s="23" t="s">
        <v>18446</v>
      </c>
      <c r="H6086" t="s">
        <v>263</v>
      </c>
      <c r="I6086" t="s">
        <v>268</v>
      </c>
      <c r="J6086" s="32">
        <v>30580</v>
      </c>
      <c r="K6086" t="s">
        <v>43</v>
      </c>
      <c r="L6086" t="s">
        <v>5837</v>
      </c>
      <c r="N6086" t="s">
        <v>5837</v>
      </c>
      <c r="O6086" t="s">
        <v>5837</v>
      </c>
      <c r="P6086" t="s">
        <v>5837</v>
      </c>
      <c r="Q6086" t="s">
        <v>25</v>
      </c>
      <c r="R6086" t="s">
        <v>317</v>
      </c>
      <c r="S6086" t="s">
        <v>317</v>
      </c>
      <c r="T6086" t="s">
        <v>83</v>
      </c>
      <c r="W6086" s="32"/>
      <c r="AB6086" s="32"/>
      <c r="AD6086" s="32"/>
      <c r="AJ6086" t="s">
        <v>4013</v>
      </c>
      <c r="AK6086" t="e">
        <v>#N/A</v>
      </c>
    </row>
    <row r="6087" spans="1:37" x14ac:dyDescent="0.15">
      <c r="A6087" t="s">
        <v>3627</v>
      </c>
      <c r="B6087" t="s">
        <v>3628</v>
      </c>
      <c r="C6087">
        <v>0</v>
      </c>
      <c r="D6087">
        <v>0</v>
      </c>
      <c r="E6087" t="s">
        <v>18449</v>
      </c>
      <c r="F6087" s="23" t="s">
        <v>18444</v>
      </c>
      <c r="G6087" s="23" t="s">
        <v>18448</v>
      </c>
      <c r="H6087" t="s">
        <v>263</v>
      </c>
      <c r="I6087" t="s">
        <v>268</v>
      </c>
      <c r="J6087" s="32">
        <v>40081</v>
      </c>
      <c r="K6087" t="s">
        <v>43</v>
      </c>
      <c r="L6087" t="s">
        <v>5837</v>
      </c>
      <c r="N6087" t="s">
        <v>5837</v>
      </c>
      <c r="O6087" t="s">
        <v>5837</v>
      </c>
      <c r="P6087" t="s">
        <v>5837</v>
      </c>
      <c r="Q6087" t="s">
        <v>25</v>
      </c>
      <c r="R6087" t="s">
        <v>18445</v>
      </c>
      <c r="S6087" t="s">
        <v>18447</v>
      </c>
      <c r="T6087" t="s">
        <v>83</v>
      </c>
      <c r="W6087" s="32"/>
      <c r="AB6087" s="32"/>
      <c r="AD6087" s="32"/>
      <c r="AJ6087" t="s">
        <v>4013</v>
      </c>
      <c r="AK6087" t="e">
        <v>#N/A</v>
      </c>
    </row>
    <row r="6088" spans="1:37" x14ac:dyDescent="0.15">
      <c r="A6088" t="s">
        <v>3627</v>
      </c>
      <c r="B6088" t="s">
        <v>3628</v>
      </c>
      <c r="C6088">
        <v>0</v>
      </c>
      <c r="D6088">
        <v>0</v>
      </c>
      <c r="E6088" t="s">
        <v>18451</v>
      </c>
      <c r="F6088" s="23" t="s">
        <v>18444</v>
      </c>
      <c r="G6088" s="23" t="s">
        <v>18450</v>
      </c>
      <c r="H6088" t="s">
        <v>263</v>
      </c>
      <c r="I6088" t="s">
        <v>268</v>
      </c>
      <c r="J6088" s="32">
        <v>42078</v>
      </c>
      <c r="K6088" t="s">
        <v>43</v>
      </c>
      <c r="L6088" t="s">
        <v>5837</v>
      </c>
      <c r="N6088" t="s">
        <v>5837</v>
      </c>
      <c r="O6088" t="s">
        <v>5837</v>
      </c>
      <c r="P6088" t="s">
        <v>5837</v>
      </c>
      <c r="Q6088" t="s">
        <v>25</v>
      </c>
      <c r="R6088" t="s">
        <v>18445</v>
      </c>
      <c r="S6088" t="s">
        <v>18447</v>
      </c>
      <c r="T6088" t="s">
        <v>83</v>
      </c>
      <c r="W6088" s="32"/>
      <c r="AB6088" s="32"/>
      <c r="AD6088" s="32"/>
      <c r="AJ6088" t="s">
        <v>4013</v>
      </c>
      <c r="AK6088" t="e">
        <v>#N/A</v>
      </c>
    </row>
    <row r="6089" spans="1:37" x14ac:dyDescent="0.15">
      <c r="A6089" t="s">
        <v>3627</v>
      </c>
      <c r="B6089" t="s">
        <v>3628</v>
      </c>
      <c r="C6089">
        <v>0</v>
      </c>
      <c r="D6089">
        <v>0</v>
      </c>
      <c r="E6089" t="s">
        <v>18453</v>
      </c>
      <c r="F6089" s="23" t="s">
        <v>18444</v>
      </c>
      <c r="G6089" s="23" t="s">
        <v>18452</v>
      </c>
      <c r="H6089" t="s">
        <v>263</v>
      </c>
      <c r="I6089" t="s">
        <v>268</v>
      </c>
      <c r="J6089" s="32">
        <v>42659</v>
      </c>
      <c r="K6089" t="s">
        <v>43</v>
      </c>
      <c r="L6089" t="s">
        <v>5837</v>
      </c>
      <c r="N6089" t="s">
        <v>5837</v>
      </c>
      <c r="O6089" t="s">
        <v>5837</v>
      </c>
      <c r="P6089" t="s">
        <v>5837</v>
      </c>
      <c r="Q6089" t="s">
        <v>25</v>
      </c>
      <c r="R6089" t="s">
        <v>18445</v>
      </c>
      <c r="S6089" t="s">
        <v>18447</v>
      </c>
      <c r="T6089" t="s">
        <v>83</v>
      </c>
      <c r="W6089" s="32"/>
      <c r="AB6089" s="32"/>
      <c r="AD6089" s="32"/>
      <c r="AJ6089" t="s">
        <v>4013</v>
      </c>
      <c r="AK6089" t="e">
        <v>#N/A</v>
      </c>
    </row>
    <row r="6090" spans="1:37" x14ac:dyDescent="0.15">
      <c r="A6090" t="s">
        <v>3627</v>
      </c>
      <c r="B6090" t="s">
        <v>3628</v>
      </c>
      <c r="C6090">
        <v>0</v>
      </c>
      <c r="D6090">
        <v>0</v>
      </c>
      <c r="E6090" t="s">
        <v>17793</v>
      </c>
      <c r="F6090" s="23" t="s">
        <v>18455</v>
      </c>
      <c r="G6090" s="23" t="s">
        <v>18454</v>
      </c>
      <c r="H6090" t="s">
        <v>255</v>
      </c>
      <c r="I6090" t="s">
        <v>270</v>
      </c>
      <c r="J6090" s="32">
        <v>20820</v>
      </c>
      <c r="K6090" t="s">
        <v>43</v>
      </c>
      <c r="L6090" t="s">
        <v>5837</v>
      </c>
      <c r="N6090" t="s">
        <v>5837</v>
      </c>
      <c r="O6090" t="s">
        <v>5837</v>
      </c>
      <c r="P6090" t="s">
        <v>24</v>
      </c>
      <c r="Q6090" t="s">
        <v>25</v>
      </c>
      <c r="R6090" t="s">
        <v>14602</v>
      </c>
      <c r="S6090" t="s">
        <v>317</v>
      </c>
      <c r="T6090" t="s">
        <v>48</v>
      </c>
      <c r="W6090" s="32"/>
      <c r="AB6090" s="32"/>
      <c r="AD6090" s="32"/>
      <c r="AJ6090" t="s">
        <v>4014</v>
      </c>
      <c r="AK6090" t="e">
        <v>#N/A</v>
      </c>
    </row>
    <row r="6091" spans="1:37" x14ac:dyDescent="0.15">
      <c r="A6091" t="s">
        <v>3627</v>
      </c>
      <c r="B6091" t="s">
        <v>3628</v>
      </c>
      <c r="C6091">
        <v>0</v>
      </c>
      <c r="D6091">
        <v>0</v>
      </c>
      <c r="E6091" t="s">
        <v>995</v>
      </c>
      <c r="F6091" s="23" t="s">
        <v>18455</v>
      </c>
      <c r="G6091" s="23" t="s">
        <v>18456</v>
      </c>
      <c r="H6091" t="s">
        <v>263</v>
      </c>
      <c r="I6091" t="s">
        <v>270</v>
      </c>
      <c r="J6091" s="32">
        <v>21185</v>
      </c>
      <c r="K6091" t="s">
        <v>43</v>
      </c>
      <c r="L6091" t="s">
        <v>5837</v>
      </c>
      <c r="N6091" t="s">
        <v>5837</v>
      </c>
      <c r="O6091" t="s">
        <v>5837</v>
      </c>
      <c r="P6091" t="s">
        <v>5837</v>
      </c>
      <c r="Q6091" t="s">
        <v>25</v>
      </c>
      <c r="R6091" t="s">
        <v>18477</v>
      </c>
      <c r="S6091" t="s">
        <v>317</v>
      </c>
      <c r="T6091" t="s">
        <v>48</v>
      </c>
      <c r="W6091" s="32"/>
      <c r="AB6091" s="32"/>
      <c r="AD6091" s="32"/>
      <c r="AJ6091" t="s">
        <v>4014</v>
      </c>
      <c r="AK6091" t="e">
        <v>#N/A</v>
      </c>
    </row>
    <row r="6092" spans="1:37" x14ac:dyDescent="0.15">
      <c r="A6092" t="s">
        <v>3627</v>
      </c>
      <c r="B6092" t="s">
        <v>3628</v>
      </c>
      <c r="C6092">
        <v>0</v>
      </c>
      <c r="D6092">
        <v>0</v>
      </c>
      <c r="E6092" t="s">
        <v>18459</v>
      </c>
      <c r="F6092" s="23" t="s">
        <v>18458</v>
      </c>
      <c r="G6092" s="23" t="s">
        <v>18457</v>
      </c>
      <c r="H6092" t="s">
        <v>255</v>
      </c>
      <c r="I6092" t="s">
        <v>256</v>
      </c>
      <c r="J6092" s="32">
        <v>30364</v>
      </c>
      <c r="K6092" t="s">
        <v>43</v>
      </c>
      <c r="L6092" t="s">
        <v>5837</v>
      </c>
      <c r="N6092" t="s">
        <v>5837</v>
      </c>
      <c r="O6092" t="s">
        <v>5837</v>
      </c>
      <c r="P6092" t="s">
        <v>24</v>
      </c>
      <c r="Q6092" t="s">
        <v>25</v>
      </c>
      <c r="R6092" t="s">
        <v>317</v>
      </c>
      <c r="S6092" t="s">
        <v>317</v>
      </c>
      <c r="T6092" t="s">
        <v>48</v>
      </c>
      <c r="W6092" s="32"/>
      <c r="AB6092" s="32"/>
      <c r="AD6092" s="32"/>
      <c r="AJ6092" t="s">
        <v>4014</v>
      </c>
      <c r="AK6092" t="e">
        <v>#N/A</v>
      </c>
    </row>
    <row r="6093" spans="1:37" x14ac:dyDescent="0.15">
      <c r="A6093" t="s">
        <v>3627</v>
      </c>
      <c r="B6093" t="s">
        <v>3628</v>
      </c>
      <c r="C6093">
        <v>0</v>
      </c>
      <c r="D6093">
        <v>0</v>
      </c>
      <c r="E6093" t="s">
        <v>18461</v>
      </c>
      <c r="F6093" s="23" t="s">
        <v>18458</v>
      </c>
      <c r="G6093" s="23" t="s">
        <v>18460</v>
      </c>
      <c r="H6093" t="s">
        <v>263</v>
      </c>
      <c r="I6093" t="s">
        <v>268</v>
      </c>
      <c r="J6093" s="32">
        <v>30660</v>
      </c>
      <c r="K6093" t="s">
        <v>43</v>
      </c>
      <c r="L6093" t="s">
        <v>5837</v>
      </c>
      <c r="N6093" t="s">
        <v>5837</v>
      </c>
      <c r="O6093" t="s">
        <v>5837</v>
      </c>
      <c r="P6093" t="s">
        <v>5837</v>
      </c>
      <c r="Q6093" t="s">
        <v>25</v>
      </c>
      <c r="R6093" t="s">
        <v>317</v>
      </c>
      <c r="S6093" t="s">
        <v>317</v>
      </c>
      <c r="T6093" t="s">
        <v>48</v>
      </c>
      <c r="W6093" s="32"/>
      <c r="AB6093" s="32"/>
      <c r="AD6093" s="32"/>
      <c r="AJ6093" t="s">
        <v>4014</v>
      </c>
      <c r="AK6093" t="e">
        <v>#N/A</v>
      </c>
    </row>
    <row r="6094" spans="1:37" x14ac:dyDescent="0.15">
      <c r="A6094" t="s">
        <v>3627</v>
      </c>
      <c r="B6094" t="s">
        <v>3628</v>
      </c>
      <c r="C6094">
        <v>0</v>
      </c>
      <c r="D6094">
        <v>0</v>
      </c>
      <c r="E6094" t="s">
        <v>18463</v>
      </c>
      <c r="F6094" s="23" t="s">
        <v>18458</v>
      </c>
      <c r="G6094" s="23" t="s">
        <v>18462</v>
      </c>
      <c r="H6094" t="s">
        <v>255</v>
      </c>
      <c r="I6094" t="s">
        <v>256</v>
      </c>
      <c r="J6094" s="32">
        <v>38021</v>
      </c>
      <c r="K6094" t="s">
        <v>43</v>
      </c>
      <c r="L6094" t="s">
        <v>5837</v>
      </c>
      <c r="N6094" t="s">
        <v>5837</v>
      </c>
      <c r="O6094" t="s">
        <v>5837</v>
      </c>
      <c r="P6094" t="s">
        <v>5837</v>
      </c>
      <c r="Q6094" t="s">
        <v>25</v>
      </c>
      <c r="R6094" t="s">
        <v>18478</v>
      </c>
      <c r="S6094" t="s">
        <v>18479</v>
      </c>
      <c r="T6094" t="s">
        <v>83</v>
      </c>
      <c r="W6094" s="32"/>
      <c r="AB6094" s="32"/>
      <c r="AD6094" s="32"/>
      <c r="AJ6094" t="s">
        <v>4014</v>
      </c>
      <c r="AK6094" t="e">
        <v>#N/A</v>
      </c>
    </row>
    <row r="6095" spans="1:37" x14ac:dyDescent="0.15">
      <c r="A6095" t="s">
        <v>3627</v>
      </c>
      <c r="B6095" t="s">
        <v>3628</v>
      </c>
      <c r="C6095">
        <v>0</v>
      </c>
      <c r="D6095">
        <v>0</v>
      </c>
      <c r="E6095" t="s">
        <v>18465</v>
      </c>
      <c r="F6095" s="23" t="s">
        <v>18458</v>
      </c>
      <c r="G6095" s="23" t="s">
        <v>18464</v>
      </c>
      <c r="H6095" t="s">
        <v>255</v>
      </c>
      <c r="I6095" t="s">
        <v>256</v>
      </c>
      <c r="J6095" s="32">
        <v>41143</v>
      </c>
      <c r="K6095" t="s">
        <v>43</v>
      </c>
      <c r="L6095" t="s">
        <v>5837</v>
      </c>
      <c r="N6095" t="s">
        <v>5837</v>
      </c>
      <c r="O6095" t="s">
        <v>5837</v>
      </c>
      <c r="P6095" t="s">
        <v>5837</v>
      </c>
      <c r="Q6095" t="s">
        <v>25</v>
      </c>
      <c r="R6095" t="s">
        <v>18478</v>
      </c>
      <c r="S6095" t="s">
        <v>18479</v>
      </c>
      <c r="T6095" t="s">
        <v>83</v>
      </c>
      <c r="W6095" s="32"/>
      <c r="AB6095" s="32"/>
      <c r="AD6095" s="32"/>
      <c r="AJ6095" t="s">
        <v>4014</v>
      </c>
      <c r="AK6095" t="e">
        <v>#N/A</v>
      </c>
    </row>
    <row r="6096" spans="1:37" x14ac:dyDescent="0.15">
      <c r="A6096" t="s">
        <v>3627</v>
      </c>
      <c r="B6096" t="s">
        <v>3628</v>
      </c>
      <c r="C6096">
        <v>0</v>
      </c>
      <c r="D6096">
        <v>0</v>
      </c>
      <c r="E6096" t="s">
        <v>1480</v>
      </c>
      <c r="F6096" s="23" t="s">
        <v>18467</v>
      </c>
      <c r="G6096" s="23" t="s">
        <v>18466</v>
      </c>
      <c r="H6096" t="s">
        <v>255</v>
      </c>
      <c r="I6096" t="s">
        <v>256</v>
      </c>
      <c r="J6096" s="32">
        <v>23010</v>
      </c>
      <c r="K6096" t="s">
        <v>43</v>
      </c>
      <c r="L6096" t="s">
        <v>5837</v>
      </c>
      <c r="N6096" t="s">
        <v>5837</v>
      </c>
      <c r="O6096" t="s">
        <v>5837</v>
      </c>
      <c r="P6096" t="s">
        <v>24</v>
      </c>
      <c r="Q6096" t="s">
        <v>25</v>
      </c>
      <c r="R6096" t="s">
        <v>317</v>
      </c>
      <c r="S6096" t="s">
        <v>317</v>
      </c>
      <c r="T6096" t="s">
        <v>83</v>
      </c>
      <c r="W6096" s="32"/>
      <c r="AB6096" s="32"/>
      <c r="AD6096" s="32"/>
      <c r="AJ6096" t="s">
        <v>4013</v>
      </c>
      <c r="AK6096" t="e">
        <v>#N/A</v>
      </c>
    </row>
    <row r="6097" spans="1:37" x14ac:dyDescent="0.15">
      <c r="A6097" t="s">
        <v>3627</v>
      </c>
      <c r="B6097" t="s">
        <v>3628</v>
      </c>
      <c r="C6097">
        <v>0</v>
      </c>
      <c r="D6097">
        <v>0</v>
      </c>
      <c r="E6097" t="s">
        <v>1481</v>
      </c>
      <c r="F6097" s="23" t="s">
        <v>18467</v>
      </c>
      <c r="G6097" s="23" t="s">
        <v>18468</v>
      </c>
      <c r="H6097" t="s">
        <v>263</v>
      </c>
      <c r="I6097" t="s">
        <v>256</v>
      </c>
      <c r="J6097" s="32">
        <v>24107</v>
      </c>
      <c r="K6097" t="s">
        <v>43</v>
      </c>
      <c r="L6097" t="s">
        <v>5837</v>
      </c>
      <c r="N6097" t="s">
        <v>5837</v>
      </c>
      <c r="O6097" t="s">
        <v>5837</v>
      </c>
      <c r="P6097" t="s">
        <v>5837</v>
      </c>
      <c r="Q6097" t="s">
        <v>25</v>
      </c>
      <c r="R6097" t="s">
        <v>317</v>
      </c>
      <c r="S6097" t="s">
        <v>317</v>
      </c>
      <c r="T6097" t="s">
        <v>83</v>
      </c>
      <c r="W6097" s="32"/>
      <c r="AB6097" s="32"/>
      <c r="AD6097" s="32"/>
      <c r="AJ6097" t="s">
        <v>4013</v>
      </c>
      <c r="AK6097" t="e">
        <v>#N/A</v>
      </c>
    </row>
    <row r="6098" spans="1:37" x14ac:dyDescent="0.15">
      <c r="A6098" t="s">
        <v>3627</v>
      </c>
      <c r="B6098" t="s">
        <v>3628</v>
      </c>
      <c r="C6098">
        <v>0</v>
      </c>
      <c r="D6098">
        <v>0</v>
      </c>
      <c r="E6098" t="s">
        <v>18482</v>
      </c>
      <c r="F6098" s="23" t="s">
        <v>18481</v>
      </c>
      <c r="G6098" s="23" t="s">
        <v>18480</v>
      </c>
      <c r="H6098" t="s">
        <v>255</v>
      </c>
      <c r="I6098" t="s">
        <v>256</v>
      </c>
      <c r="J6098" s="32">
        <v>27704</v>
      </c>
      <c r="K6098" t="s">
        <v>43</v>
      </c>
      <c r="L6098" t="s">
        <v>5837</v>
      </c>
      <c r="N6098" t="s">
        <v>5837</v>
      </c>
      <c r="O6098" t="s">
        <v>5837</v>
      </c>
      <c r="P6098" t="s">
        <v>24</v>
      </c>
      <c r="Q6098" t="s">
        <v>25</v>
      </c>
      <c r="R6098" t="s">
        <v>317</v>
      </c>
      <c r="S6098" t="s">
        <v>317</v>
      </c>
      <c r="T6098" t="s">
        <v>83</v>
      </c>
      <c r="W6098" s="32"/>
      <c r="AB6098" s="32"/>
      <c r="AD6098" s="32"/>
      <c r="AJ6098" t="s">
        <v>4013</v>
      </c>
      <c r="AK6098" t="e">
        <v>#N/A</v>
      </c>
    </row>
    <row r="6099" spans="1:37" x14ac:dyDescent="0.15">
      <c r="A6099" t="s">
        <v>3627</v>
      </c>
      <c r="B6099" t="s">
        <v>3628</v>
      </c>
      <c r="C6099">
        <v>0</v>
      </c>
      <c r="D6099">
        <v>0</v>
      </c>
      <c r="E6099" t="s">
        <v>4099</v>
      </c>
      <c r="F6099" s="23" t="s">
        <v>18481</v>
      </c>
      <c r="G6099" s="23" t="s">
        <v>18483</v>
      </c>
      <c r="H6099" t="s">
        <v>263</v>
      </c>
      <c r="I6099" t="s">
        <v>256</v>
      </c>
      <c r="J6099" s="32">
        <v>29439</v>
      </c>
      <c r="K6099" t="s">
        <v>43</v>
      </c>
      <c r="L6099" t="s">
        <v>5837</v>
      </c>
      <c r="N6099" t="s">
        <v>5837</v>
      </c>
      <c r="O6099" t="s">
        <v>5837</v>
      </c>
      <c r="P6099" t="s">
        <v>5837</v>
      </c>
      <c r="Q6099" t="s">
        <v>25</v>
      </c>
      <c r="R6099" t="s">
        <v>317</v>
      </c>
      <c r="S6099" t="s">
        <v>317</v>
      </c>
      <c r="T6099" t="s">
        <v>83</v>
      </c>
      <c r="W6099" s="32"/>
      <c r="AB6099" s="32"/>
      <c r="AD6099" s="32"/>
      <c r="AJ6099" t="s">
        <v>4013</v>
      </c>
      <c r="AK6099" t="e">
        <v>#N/A</v>
      </c>
    </row>
    <row r="6100" spans="1:37" x14ac:dyDescent="0.15">
      <c r="A6100" t="s">
        <v>3627</v>
      </c>
      <c r="B6100" t="s">
        <v>3628</v>
      </c>
      <c r="C6100">
        <v>0</v>
      </c>
      <c r="D6100">
        <v>0</v>
      </c>
      <c r="E6100" t="s">
        <v>18485</v>
      </c>
      <c r="F6100" s="23" t="s">
        <v>18481</v>
      </c>
      <c r="G6100" s="23" t="s">
        <v>18484</v>
      </c>
      <c r="H6100" t="s">
        <v>263</v>
      </c>
      <c r="I6100" t="s">
        <v>256</v>
      </c>
      <c r="J6100" s="32">
        <v>36136</v>
      </c>
      <c r="K6100" t="s">
        <v>43</v>
      </c>
      <c r="L6100" t="s">
        <v>5837</v>
      </c>
      <c r="N6100" t="s">
        <v>5837</v>
      </c>
      <c r="O6100" t="s">
        <v>5837</v>
      </c>
      <c r="P6100" t="s">
        <v>5837</v>
      </c>
      <c r="Q6100" t="s">
        <v>25</v>
      </c>
      <c r="R6100" t="s">
        <v>18482</v>
      </c>
      <c r="S6100" t="s">
        <v>4099</v>
      </c>
      <c r="T6100" t="s">
        <v>83</v>
      </c>
      <c r="W6100" s="32"/>
      <c r="AB6100" s="32"/>
      <c r="AD6100" s="32"/>
      <c r="AJ6100" t="s">
        <v>4013</v>
      </c>
      <c r="AK6100" t="e">
        <v>#N/A</v>
      </c>
    </row>
    <row r="6101" spans="1:37" x14ac:dyDescent="0.15">
      <c r="A6101" t="s">
        <v>3627</v>
      </c>
      <c r="B6101" t="s">
        <v>3628</v>
      </c>
      <c r="C6101">
        <v>0</v>
      </c>
      <c r="D6101">
        <v>0</v>
      </c>
      <c r="E6101" t="s">
        <v>15033</v>
      </c>
      <c r="F6101" s="23" t="s">
        <v>18481</v>
      </c>
      <c r="G6101" s="23" t="s">
        <v>18486</v>
      </c>
      <c r="H6101" t="s">
        <v>263</v>
      </c>
      <c r="I6101" t="s">
        <v>256</v>
      </c>
      <c r="J6101" s="32">
        <v>38013</v>
      </c>
      <c r="K6101" t="s">
        <v>43</v>
      </c>
      <c r="L6101" t="s">
        <v>5837</v>
      </c>
      <c r="N6101" t="s">
        <v>5837</v>
      </c>
      <c r="O6101" t="s">
        <v>5837</v>
      </c>
      <c r="P6101" t="s">
        <v>5837</v>
      </c>
      <c r="Q6101" t="s">
        <v>25</v>
      </c>
      <c r="R6101" t="s">
        <v>18482</v>
      </c>
      <c r="S6101" t="s">
        <v>4099</v>
      </c>
      <c r="T6101" t="s">
        <v>83</v>
      </c>
      <c r="W6101" s="32"/>
      <c r="AB6101" s="32"/>
      <c r="AD6101" s="32"/>
      <c r="AJ6101" t="s">
        <v>4013</v>
      </c>
      <c r="AK6101" t="e">
        <v>#N/A</v>
      </c>
    </row>
    <row r="6102" spans="1:37" x14ac:dyDescent="0.15">
      <c r="A6102" t="s">
        <v>3627</v>
      </c>
      <c r="B6102" t="s">
        <v>3628</v>
      </c>
      <c r="C6102">
        <v>0</v>
      </c>
      <c r="D6102">
        <v>0</v>
      </c>
      <c r="E6102" t="s">
        <v>18488</v>
      </c>
      <c r="F6102" s="23" t="s">
        <v>18481</v>
      </c>
      <c r="G6102" s="23" t="s">
        <v>18487</v>
      </c>
      <c r="H6102" t="s">
        <v>255</v>
      </c>
      <c r="I6102" t="s">
        <v>268</v>
      </c>
      <c r="J6102" s="32">
        <v>41925</v>
      </c>
      <c r="K6102" t="s">
        <v>43</v>
      </c>
      <c r="L6102" t="s">
        <v>5837</v>
      </c>
      <c r="N6102" t="s">
        <v>5837</v>
      </c>
      <c r="O6102" t="s">
        <v>5837</v>
      </c>
      <c r="P6102" t="s">
        <v>5837</v>
      </c>
      <c r="Q6102" t="s">
        <v>25</v>
      </c>
      <c r="R6102" t="s">
        <v>18482</v>
      </c>
      <c r="S6102" t="s">
        <v>4099</v>
      </c>
      <c r="T6102" t="s">
        <v>83</v>
      </c>
      <c r="W6102" s="32"/>
      <c r="AB6102" s="32"/>
      <c r="AD6102" s="32"/>
      <c r="AJ6102" t="s">
        <v>4013</v>
      </c>
      <c r="AK6102" t="e">
        <v>#N/A</v>
      </c>
    </row>
    <row r="6103" spans="1:37" x14ac:dyDescent="0.15">
      <c r="A6103" t="s">
        <v>3627</v>
      </c>
      <c r="B6103" t="s">
        <v>3628</v>
      </c>
      <c r="C6103">
        <v>0</v>
      </c>
      <c r="D6103">
        <v>0</v>
      </c>
      <c r="E6103" t="s">
        <v>18490</v>
      </c>
      <c r="F6103" s="23" t="s">
        <v>18481</v>
      </c>
      <c r="G6103" s="23" t="s">
        <v>18489</v>
      </c>
      <c r="H6103" t="s">
        <v>263</v>
      </c>
      <c r="I6103" t="s">
        <v>256</v>
      </c>
      <c r="J6103" s="32">
        <v>25203</v>
      </c>
      <c r="K6103" t="s">
        <v>43</v>
      </c>
      <c r="L6103" t="s">
        <v>5837</v>
      </c>
      <c r="N6103" t="s">
        <v>5837</v>
      </c>
      <c r="O6103" t="s">
        <v>5837</v>
      </c>
      <c r="P6103" t="s">
        <v>5837</v>
      </c>
      <c r="Q6103" t="s">
        <v>25</v>
      </c>
      <c r="R6103" t="s">
        <v>317</v>
      </c>
      <c r="S6103" t="s">
        <v>317</v>
      </c>
      <c r="T6103" t="s">
        <v>83</v>
      </c>
      <c r="W6103" s="32"/>
      <c r="AB6103" s="32"/>
      <c r="AD6103" s="32"/>
      <c r="AJ6103" t="s">
        <v>4013</v>
      </c>
      <c r="AK6103" t="e">
        <v>#N/A</v>
      </c>
    </row>
    <row r="6104" spans="1:37" x14ac:dyDescent="0.15">
      <c r="A6104" t="s">
        <v>3627</v>
      </c>
      <c r="B6104" t="s">
        <v>3628</v>
      </c>
      <c r="C6104">
        <v>0</v>
      </c>
      <c r="D6104">
        <v>0</v>
      </c>
      <c r="E6104" t="s">
        <v>4102</v>
      </c>
      <c r="F6104" s="23" t="s">
        <v>4101</v>
      </c>
      <c r="G6104" s="23" t="s">
        <v>4100</v>
      </c>
      <c r="H6104" t="s">
        <v>255</v>
      </c>
      <c r="I6104" t="s">
        <v>270</v>
      </c>
      <c r="J6104" s="32">
        <v>33028</v>
      </c>
      <c r="K6104" t="s">
        <v>43</v>
      </c>
      <c r="L6104" t="s">
        <v>244</v>
      </c>
      <c r="N6104" t="s">
        <v>87</v>
      </c>
      <c r="O6104" t="s">
        <v>233</v>
      </c>
      <c r="P6104" t="s">
        <v>24</v>
      </c>
      <c r="Q6104" t="s">
        <v>25</v>
      </c>
      <c r="R6104" t="s">
        <v>4104</v>
      </c>
      <c r="S6104" t="s">
        <v>4105</v>
      </c>
      <c r="T6104" t="s">
        <v>35</v>
      </c>
      <c r="W6104" s="32"/>
      <c r="AB6104" s="32">
        <v>43219</v>
      </c>
      <c r="AD6104" s="32"/>
      <c r="AJ6104" t="s">
        <v>4103</v>
      </c>
      <c r="AK6104" t="e">
        <v>#N/A</v>
      </c>
    </row>
    <row r="6105" spans="1:37" x14ac:dyDescent="0.15">
      <c r="A6105" t="s">
        <v>3627</v>
      </c>
      <c r="B6105" t="s">
        <v>3628</v>
      </c>
      <c r="C6105">
        <v>0</v>
      </c>
      <c r="D6105">
        <v>0</v>
      </c>
      <c r="E6105" t="s">
        <v>1625</v>
      </c>
      <c r="F6105" s="23" t="s">
        <v>4101</v>
      </c>
      <c r="G6105" s="23" t="s">
        <v>4106</v>
      </c>
      <c r="H6105" t="s">
        <v>263</v>
      </c>
      <c r="I6105" t="s">
        <v>4107</v>
      </c>
      <c r="J6105" s="32">
        <v>34890</v>
      </c>
      <c r="K6105" t="s">
        <v>43</v>
      </c>
      <c r="L6105" t="s">
        <v>243</v>
      </c>
      <c r="N6105" t="s">
        <v>87</v>
      </c>
      <c r="O6105" t="s">
        <v>233</v>
      </c>
      <c r="P6105" t="s">
        <v>41</v>
      </c>
      <c r="Q6105" t="s">
        <v>25</v>
      </c>
      <c r="R6105" t="s">
        <v>2361</v>
      </c>
      <c r="S6105" t="s">
        <v>2154</v>
      </c>
      <c r="T6105" t="s">
        <v>26</v>
      </c>
      <c r="W6105" s="32"/>
      <c r="AB6105" s="32">
        <v>43219</v>
      </c>
      <c r="AD6105" s="32"/>
      <c r="AJ6105" t="s">
        <v>4103</v>
      </c>
      <c r="AK6105" t="e">
        <v>#N/A</v>
      </c>
    </row>
    <row r="6106" spans="1:37" x14ac:dyDescent="0.15">
      <c r="A6106" t="s">
        <v>3627</v>
      </c>
      <c r="B6106" t="s">
        <v>3628</v>
      </c>
      <c r="C6106">
        <v>0</v>
      </c>
      <c r="D6106">
        <v>0</v>
      </c>
      <c r="E6106" t="s">
        <v>4109</v>
      </c>
      <c r="F6106" s="23" t="s">
        <v>4101</v>
      </c>
      <c r="G6106" s="23" t="s">
        <v>4108</v>
      </c>
      <c r="H6106" t="s">
        <v>263</v>
      </c>
      <c r="I6106" t="s">
        <v>290</v>
      </c>
      <c r="J6106" s="32">
        <v>43417</v>
      </c>
      <c r="K6106" t="s">
        <v>43</v>
      </c>
      <c r="L6106" t="s">
        <v>238</v>
      </c>
      <c r="N6106" t="s">
        <v>283</v>
      </c>
      <c r="O6106" t="s">
        <v>23</v>
      </c>
      <c r="P6106" t="s">
        <v>47</v>
      </c>
      <c r="Q6106" t="s">
        <v>25</v>
      </c>
      <c r="R6106" t="s">
        <v>4102</v>
      </c>
      <c r="S6106" t="s">
        <v>1625</v>
      </c>
      <c r="T6106" t="s">
        <v>83</v>
      </c>
      <c r="W6106" s="32"/>
      <c r="AB6106" s="32"/>
      <c r="AD6106" s="32"/>
      <c r="AJ6106" t="s">
        <v>4103</v>
      </c>
      <c r="AK6106" t="e">
        <v>#N/A</v>
      </c>
    </row>
    <row r="6107" spans="1:37" x14ac:dyDescent="0.15">
      <c r="A6107" t="s">
        <v>3627</v>
      </c>
      <c r="B6107" t="s">
        <v>3628</v>
      </c>
      <c r="C6107">
        <v>0</v>
      </c>
      <c r="D6107">
        <v>0</v>
      </c>
      <c r="E6107" t="s">
        <v>4104</v>
      </c>
      <c r="F6107" s="23" t="s">
        <v>4101</v>
      </c>
      <c r="G6107" s="23" t="s">
        <v>4110</v>
      </c>
      <c r="H6107" t="s">
        <v>255</v>
      </c>
      <c r="I6107" t="s">
        <v>270</v>
      </c>
      <c r="J6107" s="32">
        <v>25933</v>
      </c>
      <c r="K6107" t="s">
        <v>43</v>
      </c>
      <c r="L6107" t="s">
        <v>241</v>
      </c>
      <c r="N6107" t="s">
        <v>87</v>
      </c>
      <c r="O6107" t="s">
        <v>46</v>
      </c>
      <c r="P6107" t="s">
        <v>237</v>
      </c>
      <c r="Q6107" t="s">
        <v>25</v>
      </c>
      <c r="R6107" t="s">
        <v>4111</v>
      </c>
      <c r="S6107" t="s">
        <v>4112</v>
      </c>
      <c r="T6107" t="s">
        <v>83</v>
      </c>
      <c r="W6107" s="32"/>
      <c r="AB6107" s="32"/>
      <c r="AD6107" s="32"/>
      <c r="AJ6107" t="s">
        <v>4103</v>
      </c>
      <c r="AK6107" t="e">
        <v>#N/A</v>
      </c>
    </row>
    <row r="6108" spans="1:37" x14ac:dyDescent="0.15">
      <c r="A6108" t="s">
        <v>3627</v>
      </c>
      <c r="B6108" t="s">
        <v>3628</v>
      </c>
      <c r="C6108">
        <v>0</v>
      </c>
      <c r="D6108">
        <v>0</v>
      </c>
      <c r="E6108" t="s">
        <v>4113</v>
      </c>
      <c r="F6108" s="23" t="s">
        <v>18492</v>
      </c>
      <c r="G6108" s="23" t="s">
        <v>18491</v>
      </c>
      <c r="H6108" t="s">
        <v>263</v>
      </c>
      <c r="I6108" t="s">
        <v>270</v>
      </c>
      <c r="J6108" s="32">
        <v>20820</v>
      </c>
      <c r="K6108" t="s">
        <v>43</v>
      </c>
      <c r="L6108" t="s">
        <v>5837</v>
      </c>
      <c r="N6108" t="s">
        <v>5837</v>
      </c>
      <c r="O6108" t="s">
        <v>5837</v>
      </c>
      <c r="P6108" t="s">
        <v>24</v>
      </c>
      <c r="Q6108" t="s">
        <v>25</v>
      </c>
      <c r="R6108" t="s">
        <v>317</v>
      </c>
      <c r="S6108" t="s">
        <v>317</v>
      </c>
      <c r="T6108" t="s">
        <v>35</v>
      </c>
      <c r="W6108" s="32"/>
      <c r="AB6108" s="32"/>
      <c r="AD6108" s="32"/>
      <c r="AJ6108" t="s">
        <v>3975</v>
      </c>
      <c r="AK6108" t="e">
        <v>#N/A</v>
      </c>
    </row>
    <row r="6109" spans="1:37" x14ac:dyDescent="0.15">
      <c r="A6109" t="s">
        <v>3627</v>
      </c>
      <c r="B6109" t="s">
        <v>3628</v>
      </c>
      <c r="C6109">
        <v>0</v>
      </c>
      <c r="D6109">
        <v>0</v>
      </c>
      <c r="E6109" t="s">
        <v>1391</v>
      </c>
      <c r="F6109" s="23" t="s">
        <v>18492</v>
      </c>
      <c r="G6109" s="23" t="s">
        <v>18493</v>
      </c>
      <c r="H6109" t="s">
        <v>263</v>
      </c>
      <c r="I6109" t="s">
        <v>256</v>
      </c>
      <c r="J6109" s="32">
        <v>21550</v>
      </c>
      <c r="K6109" t="s">
        <v>43</v>
      </c>
      <c r="L6109" t="s">
        <v>5837</v>
      </c>
      <c r="N6109" t="s">
        <v>5837</v>
      </c>
      <c r="O6109" t="s">
        <v>5837</v>
      </c>
      <c r="P6109" t="s">
        <v>5837</v>
      </c>
      <c r="Q6109" t="s">
        <v>25</v>
      </c>
      <c r="R6109" t="s">
        <v>317</v>
      </c>
      <c r="S6109" t="s">
        <v>317</v>
      </c>
      <c r="T6109" t="s">
        <v>48</v>
      </c>
      <c r="W6109" s="32"/>
      <c r="AB6109" s="32"/>
      <c r="AD6109" s="32"/>
      <c r="AJ6109" t="s">
        <v>3975</v>
      </c>
      <c r="AK6109" t="e">
        <v>#N/A</v>
      </c>
    </row>
    <row r="6110" spans="1:37" x14ac:dyDescent="0.15">
      <c r="A6110" t="s">
        <v>3627</v>
      </c>
      <c r="B6110" t="s">
        <v>3628</v>
      </c>
      <c r="C6110">
        <v>0</v>
      </c>
      <c r="D6110">
        <v>0</v>
      </c>
      <c r="E6110" t="s">
        <v>18495</v>
      </c>
      <c r="F6110" s="23" t="s">
        <v>18492</v>
      </c>
      <c r="G6110" s="23" t="s">
        <v>18494</v>
      </c>
      <c r="H6110" t="s">
        <v>255</v>
      </c>
      <c r="I6110" t="s">
        <v>270</v>
      </c>
      <c r="J6110" s="32">
        <v>32703</v>
      </c>
      <c r="K6110" t="s">
        <v>43</v>
      </c>
      <c r="L6110" t="s">
        <v>5837</v>
      </c>
      <c r="N6110" t="s">
        <v>5837</v>
      </c>
      <c r="O6110" t="s">
        <v>5837</v>
      </c>
      <c r="P6110" t="s">
        <v>5837</v>
      </c>
      <c r="Q6110" t="s">
        <v>25</v>
      </c>
      <c r="R6110" t="s">
        <v>18511</v>
      </c>
      <c r="S6110" t="s">
        <v>1391</v>
      </c>
      <c r="T6110" t="s">
        <v>83</v>
      </c>
      <c r="W6110" s="32"/>
      <c r="AB6110" s="32"/>
      <c r="AD6110" s="32"/>
      <c r="AJ6110" t="s">
        <v>3975</v>
      </c>
      <c r="AK6110" t="e">
        <v>#N/A</v>
      </c>
    </row>
    <row r="6111" spans="1:37" x14ac:dyDescent="0.15">
      <c r="A6111" t="s">
        <v>3627</v>
      </c>
      <c r="B6111" t="s">
        <v>3628</v>
      </c>
      <c r="C6111">
        <v>0</v>
      </c>
      <c r="D6111">
        <v>0</v>
      </c>
      <c r="E6111" t="s">
        <v>18497</v>
      </c>
      <c r="F6111" s="23" t="s">
        <v>18492</v>
      </c>
      <c r="G6111" s="23" t="s">
        <v>18496</v>
      </c>
      <c r="H6111" t="s">
        <v>263</v>
      </c>
      <c r="I6111" t="s">
        <v>1049</v>
      </c>
      <c r="J6111" s="32">
        <v>36915</v>
      </c>
      <c r="K6111" t="s">
        <v>20</v>
      </c>
      <c r="L6111" t="s">
        <v>5837</v>
      </c>
      <c r="N6111" t="s">
        <v>5837</v>
      </c>
      <c r="O6111" t="s">
        <v>5837</v>
      </c>
      <c r="P6111" t="s">
        <v>5837</v>
      </c>
      <c r="Q6111" t="s">
        <v>25</v>
      </c>
      <c r="R6111" t="s">
        <v>4113</v>
      </c>
      <c r="S6111" t="s">
        <v>4114</v>
      </c>
      <c r="T6111" t="s">
        <v>83</v>
      </c>
      <c r="W6111" s="32"/>
      <c r="AB6111" s="32"/>
      <c r="AD6111" s="32"/>
      <c r="AJ6111" t="s">
        <v>3975</v>
      </c>
      <c r="AK6111" t="e">
        <v>#N/A</v>
      </c>
    </row>
    <row r="6112" spans="1:37" x14ac:dyDescent="0.15">
      <c r="A6112" t="s">
        <v>3627</v>
      </c>
      <c r="B6112" t="s">
        <v>3628</v>
      </c>
      <c r="C6112">
        <v>0</v>
      </c>
      <c r="D6112">
        <v>0</v>
      </c>
      <c r="E6112" t="s">
        <v>4117</v>
      </c>
      <c r="F6112" s="23" t="s">
        <v>4116</v>
      </c>
      <c r="G6112" s="23" t="s">
        <v>4115</v>
      </c>
      <c r="H6112" t="s">
        <v>255</v>
      </c>
      <c r="I6112" t="s">
        <v>1049</v>
      </c>
      <c r="J6112" s="32">
        <v>34331</v>
      </c>
      <c r="K6112" t="s">
        <v>43</v>
      </c>
      <c r="L6112" t="s">
        <v>244</v>
      </c>
      <c r="N6112" t="s">
        <v>87</v>
      </c>
      <c r="O6112" t="s">
        <v>233</v>
      </c>
      <c r="P6112" t="s">
        <v>24</v>
      </c>
      <c r="Q6112" t="s">
        <v>25</v>
      </c>
      <c r="R6112" t="s">
        <v>4113</v>
      </c>
      <c r="S6112" t="s">
        <v>4114</v>
      </c>
      <c r="T6112" t="s">
        <v>48</v>
      </c>
      <c r="W6112" s="32"/>
      <c r="AB6112" s="32">
        <v>44094</v>
      </c>
      <c r="AD6112" s="32"/>
      <c r="AJ6112" t="s">
        <v>3975</v>
      </c>
      <c r="AK6112" t="e">
        <v>#N/A</v>
      </c>
    </row>
    <row r="6113" spans="1:37" x14ac:dyDescent="0.15">
      <c r="A6113" t="s">
        <v>3627</v>
      </c>
      <c r="B6113" t="s">
        <v>3628</v>
      </c>
      <c r="C6113">
        <v>0</v>
      </c>
      <c r="D6113">
        <v>0</v>
      </c>
      <c r="E6113" t="s">
        <v>4119</v>
      </c>
      <c r="F6113" s="23" t="s">
        <v>4116</v>
      </c>
      <c r="G6113" s="23" t="s">
        <v>4118</v>
      </c>
      <c r="H6113" t="s">
        <v>263</v>
      </c>
      <c r="I6113" t="s">
        <v>268</v>
      </c>
      <c r="J6113" s="32">
        <v>35497</v>
      </c>
      <c r="K6113" t="s">
        <v>43</v>
      </c>
      <c r="L6113" t="s">
        <v>244</v>
      </c>
      <c r="N6113" t="s">
        <v>87</v>
      </c>
      <c r="O6113" t="s">
        <v>233</v>
      </c>
      <c r="P6113" t="s">
        <v>41</v>
      </c>
      <c r="Q6113" t="s">
        <v>25</v>
      </c>
      <c r="R6113" t="s">
        <v>4120</v>
      </c>
      <c r="S6113" t="s">
        <v>4121</v>
      </c>
      <c r="T6113" t="s">
        <v>83</v>
      </c>
      <c r="W6113" s="32"/>
      <c r="AB6113" s="32">
        <v>44094</v>
      </c>
      <c r="AD6113" s="32"/>
      <c r="AJ6113" t="s">
        <v>3975</v>
      </c>
      <c r="AK6113" t="e">
        <v>#N/A</v>
      </c>
    </row>
    <row r="6114" spans="1:37" x14ac:dyDescent="0.15">
      <c r="A6114" t="s">
        <v>3627</v>
      </c>
      <c r="B6114" t="s">
        <v>3628</v>
      </c>
      <c r="C6114">
        <v>0</v>
      </c>
      <c r="D6114">
        <v>0</v>
      </c>
      <c r="E6114" t="s">
        <v>4123</v>
      </c>
      <c r="F6114" s="23" t="s">
        <v>4116</v>
      </c>
      <c r="G6114" s="23" t="s">
        <v>4122</v>
      </c>
      <c r="H6114" t="s">
        <v>263</v>
      </c>
      <c r="I6114" t="s">
        <v>290</v>
      </c>
      <c r="J6114" s="32">
        <v>44331</v>
      </c>
      <c r="K6114" t="s">
        <v>43</v>
      </c>
      <c r="L6114" t="s">
        <v>238</v>
      </c>
      <c r="N6114" t="s">
        <v>283</v>
      </c>
      <c r="O6114" t="s">
        <v>23</v>
      </c>
      <c r="P6114" t="s">
        <v>47</v>
      </c>
      <c r="Q6114" t="s">
        <v>25</v>
      </c>
      <c r="R6114" t="s">
        <v>4124</v>
      </c>
      <c r="S6114" t="s">
        <v>4119</v>
      </c>
      <c r="T6114" t="s">
        <v>35</v>
      </c>
      <c r="W6114" s="32"/>
      <c r="AB6114" s="32"/>
      <c r="AD6114" s="32"/>
      <c r="AJ6114" t="s">
        <v>3975</v>
      </c>
      <c r="AK6114" t="e">
        <v>#N/A</v>
      </c>
    </row>
    <row r="6115" spans="1:37" x14ac:dyDescent="0.15">
      <c r="A6115" t="s">
        <v>3627</v>
      </c>
      <c r="B6115" t="s">
        <v>3628</v>
      </c>
      <c r="C6115">
        <v>0</v>
      </c>
      <c r="D6115">
        <v>0</v>
      </c>
      <c r="E6115" t="s">
        <v>18500</v>
      </c>
      <c r="F6115" s="23" t="s">
        <v>18499</v>
      </c>
      <c r="G6115" s="23" t="s">
        <v>18498</v>
      </c>
      <c r="H6115" t="s">
        <v>255</v>
      </c>
      <c r="I6115" t="s">
        <v>256</v>
      </c>
      <c r="J6115" s="32">
        <v>30081</v>
      </c>
      <c r="K6115" t="s">
        <v>43</v>
      </c>
      <c r="L6115" t="s">
        <v>5837</v>
      </c>
      <c r="N6115" t="s">
        <v>5837</v>
      </c>
      <c r="O6115" t="s">
        <v>5837</v>
      </c>
      <c r="P6115" t="s">
        <v>24</v>
      </c>
      <c r="Q6115" t="s">
        <v>25</v>
      </c>
      <c r="R6115" t="s">
        <v>18512</v>
      </c>
      <c r="S6115" t="s">
        <v>1391</v>
      </c>
      <c r="T6115" t="s">
        <v>35</v>
      </c>
      <c r="W6115" s="32"/>
      <c r="AB6115" s="32"/>
      <c r="AD6115" s="32"/>
      <c r="AJ6115" t="s">
        <v>3975</v>
      </c>
      <c r="AK6115" t="e">
        <v>#N/A</v>
      </c>
    </row>
    <row r="6116" spans="1:37" x14ac:dyDescent="0.15">
      <c r="A6116" t="s">
        <v>3627</v>
      </c>
      <c r="B6116" t="s">
        <v>3628</v>
      </c>
      <c r="C6116">
        <v>0</v>
      </c>
      <c r="D6116">
        <v>0</v>
      </c>
      <c r="E6116" t="s">
        <v>18502</v>
      </c>
      <c r="F6116" s="23" t="s">
        <v>18499</v>
      </c>
      <c r="G6116" s="23" t="s">
        <v>18501</v>
      </c>
      <c r="H6116" t="s">
        <v>263</v>
      </c>
      <c r="I6116" t="s">
        <v>256</v>
      </c>
      <c r="J6116" s="32">
        <v>33113</v>
      </c>
      <c r="K6116" t="s">
        <v>43</v>
      </c>
      <c r="L6116" t="s">
        <v>5837</v>
      </c>
      <c r="N6116" t="s">
        <v>5837</v>
      </c>
      <c r="O6116" t="s">
        <v>5837</v>
      </c>
      <c r="P6116" t="s">
        <v>5837</v>
      </c>
      <c r="Q6116" t="s">
        <v>25</v>
      </c>
      <c r="R6116" t="s">
        <v>18513</v>
      </c>
      <c r="S6116" t="s">
        <v>2752</v>
      </c>
      <c r="T6116" t="s">
        <v>83</v>
      </c>
      <c r="W6116" s="32"/>
      <c r="AB6116" s="32"/>
      <c r="AD6116" s="32"/>
      <c r="AJ6116" t="s">
        <v>3975</v>
      </c>
      <c r="AK6116" t="e">
        <v>#N/A</v>
      </c>
    </row>
    <row r="6117" spans="1:37" x14ac:dyDescent="0.15">
      <c r="A6117" t="s">
        <v>3627</v>
      </c>
      <c r="B6117" t="s">
        <v>3628</v>
      </c>
      <c r="C6117">
        <v>0</v>
      </c>
      <c r="D6117">
        <v>0</v>
      </c>
      <c r="E6117" t="s">
        <v>18504</v>
      </c>
      <c r="F6117" s="23" t="s">
        <v>18499</v>
      </c>
      <c r="G6117" s="23" t="s">
        <v>18503</v>
      </c>
      <c r="H6117" t="s">
        <v>255</v>
      </c>
      <c r="I6117" t="s">
        <v>268</v>
      </c>
      <c r="J6117" s="32">
        <v>40857</v>
      </c>
      <c r="K6117" t="s">
        <v>43</v>
      </c>
      <c r="L6117" t="s">
        <v>5837</v>
      </c>
      <c r="N6117" t="s">
        <v>5837</v>
      </c>
      <c r="O6117" t="s">
        <v>5837</v>
      </c>
      <c r="P6117" t="s">
        <v>5837</v>
      </c>
      <c r="Q6117" t="s">
        <v>25</v>
      </c>
      <c r="R6117" t="s">
        <v>18500</v>
      </c>
      <c r="S6117" t="s">
        <v>18502</v>
      </c>
      <c r="T6117" t="s">
        <v>83</v>
      </c>
      <c r="W6117" s="32"/>
      <c r="AB6117" s="32"/>
      <c r="AD6117" s="32"/>
      <c r="AJ6117" t="s">
        <v>3975</v>
      </c>
      <c r="AK6117" t="e">
        <v>#N/A</v>
      </c>
    </row>
    <row r="6118" spans="1:37" x14ac:dyDescent="0.15">
      <c r="A6118" t="s">
        <v>3627</v>
      </c>
      <c r="B6118" t="s">
        <v>3628</v>
      </c>
      <c r="C6118">
        <v>0</v>
      </c>
      <c r="D6118">
        <v>0</v>
      </c>
      <c r="E6118" t="s">
        <v>18506</v>
      </c>
      <c r="F6118" s="23" t="s">
        <v>18499</v>
      </c>
      <c r="G6118" s="23" t="s">
        <v>18505</v>
      </c>
      <c r="H6118" t="s">
        <v>263</v>
      </c>
      <c r="I6118" t="s">
        <v>290</v>
      </c>
      <c r="J6118" s="32">
        <v>42580</v>
      </c>
      <c r="K6118" t="s">
        <v>43</v>
      </c>
      <c r="L6118" t="s">
        <v>5837</v>
      </c>
      <c r="N6118" t="s">
        <v>5837</v>
      </c>
      <c r="O6118" t="s">
        <v>5837</v>
      </c>
      <c r="P6118" t="s">
        <v>5837</v>
      </c>
      <c r="Q6118" t="s">
        <v>25</v>
      </c>
      <c r="R6118" t="s">
        <v>18500</v>
      </c>
      <c r="S6118" t="s">
        <v>18502</v>
      </c>
      <c r="T6118" t="s">
        <v>83</v>
      </c>
      <c r="W6118" s="32"/>
      <c r="AB6118" s="32"/>
      <c r="AD6118" s="32"/>
      <c r="AJ6118" t="s">
        <v>3975</v>
      </c>
      <c r="AK6118" t="e">
        <v>#N/A</v>
      </c>
    </row>
    <row r="6119" spans="1:37" x14ac:dyDescent="0.15">
      <c r="A6119" t="s">
        <v>3627</v>
      </c>
      <c r="B6119" t="s">
        <v>3628</v>
      </c>
      <c r="C6119">
        <v>0</v>
      </c>
      <c r="D6119">
        <v>0</v>
      </c>
      <c r="E6119" t="s">
        <v>3906</v>
      </c>
      <c r="F6119" s="23" t="s">
        <v>18508</v>
      </c>
      <c r="G6119" s="23" t="s">
        <v>18507</v>
      </c>
      <c r="H6119" t="s">
        <v>263</v>
      </c>
      <c r="I6119" t="s">
        <v>256</v>
      </c>
      <c r="J6119" s="32">
        <v>27109</v>
      </c>
      <c r="K6119" t="s">
        <v>43</v>
      </c>
      <c r="L6119" t="s">
        <v>5837</v>
      </c>
      <c r="N6119" t="s">
        <v>5837</v>
      </c>
      <c r="O6119" t="s">
        <v>5837</v>
      </c>
      <c r="P6119" t="s">
        <v>24</v>
      </c>
      <c r="Q6119" t="s">
        <v>25</v>
      </c>
      <c r="R6119" t="s">
        <v>498</v>
      </c>
      <c r="S6119" t="s">
        <v>317</v>
      </c>
      <c r="T6119" t="s">
        <v>83</v>
      </c>
      <c r="W6119" s="32"/>
      <c r="AB6119" s="32"/>
      <c r="AD6119" s="32"/>
      <c r="AJ6119" t="s">
        <v>4014</v>
      </c>
      <c r="AK6119" t="e">
        <v>#N/A</v>
      </c>
    </row>
    <row r="6120" spans="1:37" x14ac:dyDescent="0.15">
      <c r="A6120" t="s">
        <v>3627</v>
      </c>
      <c r="B6120" t="s">
        <v>3628</v>
      </c>
      <c r="C6120">
        <v>0</v>
      </c>
      <c r="D6120">
        <v>0</v>
      </c>
      <c r="E6120" t="s">
        <v>18510</v>
      </c>
      <c r="F6120" s="23" t="s">
        <v>18508</v>
      </c>
      <c r="G6120" s="23" t="s">
        <v>18509</v>
      </c>
      <c r="H6120" t="s">
        <v>255</v>
      </c>
      <c r="I6120" t="s">
        <v>256</v>
      </c>
      <c r="J6120" s="32">
        <v>30782</v>
      </c>
      <c r="K6120" t="s">
        <v>43</v>
      </c>
      <c r="L6120" t="s">
        <v>5837</v>
      </c>
      <c r="N6120" t="s">
        <v>5837</v>
      </c>
      <c r="O6120" t="s">
        <v>5837</v>
      </c>
      <c r="P6120" t="s">
        <v>5837</v>
      </c>
      <c r="Q6120" t="s">
        <v>25</v>
      </c>
      <c r="R6120" t="s">
        <v>18514</v>
      </c>
      <c r="S6120" t="s">
        <v>317</v>
      </c>
      <c r="T6120" t="s">
        <v>83</v>
      </c>
      <c r="W6120" s="32"/>
      <c r="AB6120" s="32"/>
      <c r="AD6120" s="32"/>
      <c r="AJ6120" t="s">
        <v>4014</v>
      </c>
      <c r="AK6120" t="e">
        <v>#N/A</v>
      </c>
    </row>
    <row r="6121" spans="1:37" x14ac:dyDescent="0.15">
      <c r="A6121" t="s">
        <v>3627</v>
      </c>
      <c r="B6121" t="s">
        <v>3628</v>
      </c>
      <c r="C6121">
        <v>0</v>
      </c>
      <c r="D6121">
        <v>0</v>
      </c>
      <c r="E6121" t="s">
        <v>18516</v>
      </c>
      <c r="F6121" s="23" t="s">
        <v>18508</v>
      </c>
      <c r="G6121" s="23" t="s">
        <v>18515</v>
      </c>
      <c r="H6121" t="s">
        <v>263</v>
      </c>
      <c r="I6121" t="s">
        <v>256</v>
      </c>
      <c r="J6121" s="32">
        <v>37747</v>
      </c>
      <c r="K6121" t="s">
        <v>43</v>
      </c>
      <c r="L6121" t="s">
        <v>5837</v>
      </c>
      <c r="N6121" t="s">
        <v>5837</v>
      </c>
      <c r="O6121" t="s">
        <v>5837</v>
      </c>
      <c r="P6121" t="s">
        <v>5837</v>
      </c>
      <c r="Q6121" t="s">
        <v>25</v>
      </c>
      <c r="R6121" t="s">
        <v>3906</v>
      </c>
      <c r="S6121" t="s">
        <v>18561</v>
      </c>
      <c r="T6121" t="s">
        <v>83</v>
      </c>
      <c r="W6121" s="32"/>
      <c r="AB6121" s="32"/>
      <c r="AD6121" s="32"/>
      <c r="AJ6121" t="s">
        <v>4014</v>
      </c>
      <c r="AK6121" t="e">
        <v>#N/A</v>
      </c>
    </row>
    <row r="6122" spans="1:37" x14ac:dyDescent="0.15">
      <c r="A6122" t="s">
        <v>3627</v>
      </c>
      <c r="B6122" t="s">
        <v>3628</v>
      </c>
      <c r="C6122">
        <v>0</v>
      </c>
      <c r="D6122">
        <v>0</v>
      </c>
      <c r="E6122" t="s">
        <v>18518</v>
      </c>
      <c r="F6122" s="23" t="s">
        <v>18508</v>
      </c>
      <c r="G6122" s="23" t="s">
        <v>18517</v>
      </c>
      <c r="H6122" t="s">
        <v>263</v>
      </c>
      <c r="I6122" t="s">
        <v>290</v>
      </c>
      <c r="J6122" s="32">
        <v>43703</v>
      </c>
      <c r="K6122" t="s">
        <v>43</v>
      </c>
      <c r="L6122" t="s">
        <v>5837</v>
      </c>
      <c r="N6122" t="s">
        <v>5837</v>
      </c>
      <c r="O6122" t="s">
        <v>5837</v>
      </c>
      <c r="P6122" t="s">
        <v>5837</v>
      </c>
      <c r="Q6122" t="s">
        <v>25</v>
      </c>
      <c r="R6122" t="s">
        <v>3906</v>
      </c>
      <c r="S6122" t="s">
        <v>18510</v>
      </c>
      <c r="T6122" t="s">
        <v>83</v>
      </c>
      <c r="W6122" s="32"/>
      <c r="AB6122" s="32"/>
      <c r="AD6122" s="32"/>
      <c r="AJ6122" t="s">
        <v>4014</v>
      </c>
      <c r="AK6122" t="e">
        <v>#N/A</v>
      </c>
    </row>
    <row r="6123" spans="1:37" x14ac:dyDescent="0.15">
      <c r="A6123" t="s">
        <v>3627</v>
      </c>
      <c r="B6123" t="s">
        <v>3628</v>
      </c>
      <c r="C6123">
        <v>0</v>
      </c>
      <c r="D6123">
        <v>0</v>
      </c>
      <c r="E6123" t="s">
        <v>498</v>
      </c>
      <c r="F6123" s="23" t="s">
        <v>18508</v>
      </c>
      <c r="G6123" s="23" t="s">
        <v>18519</v>
      </c>
      <c r="H6123" t="s">
        <v>255</v>
      </c>
      <c r="I6123" t="s">
        <v>256</v>
      </c>
      <c r="J6123" s="32">
        <v>13880</v>
      </c>
      <c r="K6123" t="s">
        <v>43</v>
      </c>
      <c r="L6123" t="s">
        <v>5837</v>
      </c>
      <c r="N6123" t="s">
        <v>5837</v>
      </c>
      <c r="O6123" t="s">
        <v>5837</v>
      </c>
      <c r="P6123" t="s">
        <v>5837</v>
      </c>
      <c r="Q6123" t="s">
        <v>25</v>
      </c>
      <c r="R6123" t="s">
        <v>317</v>
      </c>
      <c r="S6123" t="s">
        <v>317</v>
      </c>
      <c r="T6123" t="s">
        <v>83</v>
      </c>
      <c r="W6123" s="32"/>
      <c r="AB6123" s="32"/>
      <c r="AD6123" s="32"/>
      <c r="AJ6123" t="s">
        <v>4014</v>
      </c>
      <c r="AK6123" t="e">
        <v>#N/A</v>
      </c>
    </row>
    <row r="6124" spans="1:37" x14ac:dyDescent="0.15">
      <c r="A6124" t="s">
        <v>3627</v>
      </c>
      <c r="B6124" t="s">
        <v>3628</v>
      </c>
      <c r="C6124">
        <v>0</v>
      </c>
      <c r="D6124">
        <v>0</v>
      </c>
      <c r="E6124" t="s">
        <v>18521</v>
      </c>
      <c r="F6124" s="23" t="s">
        <v>18508</v>
      </c>
      <c r="G6124" s="23" t="s">
        <v>18520</v>
      </c>
      <c r="H6124" t="s">
        <v>263</v>
      </c>
      <c r="I6124" t="s">
        <v>256</v>
      </c>
      <c r="J6124" s="32">
        <v>14610</v>
      </c>
      <c r="K6124" t="s">
        <v>43</v>
      </c>
      <c r="L6124" t="s">
        <v>5837</v>
      </c>
      <c r="N6124" t="s">
        <v>5837</v>
      </c>
      <c r="O6124" t="s">
        <v>5837</v>
      </c>
      <c r="P6124" t="s">
        <v>5837</v>
      </c>
      <c r="Q6124" t="s">
        <v>25</v>
      </c>
      <c r="R6124" t="s">
        <v>317</v>
      </c>
      <c r="S6124" t="s">
        <v>317</v>
      </c>
      <c r="T6124" t="s">
        <v>83</v>
      </c>
      <c r="W6124" s="32"/>
      <c r="AB6124" s="32"/>
      <c r="AD6124" s="32"/>
      <c r="AJ6124" t="s">
        <v>4014</v>
      </c>
      <c r="AK6124" t="e">
        <v>#N/A</v>
      </c>
    </row>
    <row r="6125" spans="1:37" x14ac:dyDescent="0.15">
      <c r="A6125" t="s">
        <v>3627</v>
      </c>
      <c r="B6125" t="s">
        <v>3628</v>
      </c>
      <c r="C6125">
        <v>0</v>
      </c>
      <c r="D6125">
        <v>0</v>
      </c>
      <c r="E6125" t="s">
        <v>18523</v>
      </c>
      <c r="F6125" s="23" t="s">
        <v>18508</v>
      </c>
      <c r="G6125" s="23" t="s">
        <v>18522</v>
      </c>
      <c r="H6125" t="s">
        <v>263</v>
      </c>
      <c r="I6125" t="s">
        <v>256</v>
      </c>
      <c r="J6125" s="32">
        <v>36743</v>
      </c>
      <c r="K6125" t="s">
        <v>43</v>
      </c>
      <c r="L6125" t="s">
        <v>5837</v>
      </c>
      <c r="N6125" t="s">
        <v>5837</v>
      </c>
      <c r="O6125" t="s">
        <v>5837</v>
      </c>
      <c r="P6125" t="s">
        <v>5837</v>
      </c>
      <c r="Q6125" t="s">
        <v>25</v>
      </c>
      <c r="R6125" t="s">
        <v>317</v>
      </c>
      <c r="S6125" t="s">
        <v>18525</v>
      </c>
      <c r="T6125" t="s">
        <v>83</v>
      </c>
      <c r="W6125" s="32"/>
      <c r="AB6125" s="32"/>
      <c r="AD6125" s="32"/>
      <c r="AJ6125" t="s">
        <v>4014</v>
      </c>
      <c r="AK6125" t="e">
        <v>#N/A</v>
      </c>
    </row>
    <row r="6126" spans="1:37" x14ac:dyDescent="0.15">
      <c r="A6126" t="s">
        <v>3627</v>
      </c>
      <c r="B6126" t="s">
        <v>3628</v>
      </c>
      <c r="C6126">
        <v>0</v>
      </c>
      <c r="D6126">
        <v>0</v>
      </c>
      <c r="E6126" t="s">
        <v>18525</v>
      </c>
      <c r="F6126" s="23" t="s">
        <v>18508</v>
      </c>
      <c r="G6126" s="23" t="s">
        <v>18524</v>
      </c>
      <c r="H6126" t="s">
        <v>255</v>
      </c>
      <c r="I6126" t="s">
        <v>256</v>
      </c>
      <c r="J6126" s="32">
        <v>26664</v>
      </c>
      <c r="K6126" t="s">
        <v>43</v>
      </c>
      <c r="L6126" t="s">
        <v>5837</v>
      </c>
      <c r="N6126" t="s">
        <v>5837</v>
      </c>
      <c r="O6126" t="s">
        <v>5837</v>
      </c>
      <c r="P6126" t="s">
        <v>5837</v>
      </c>
      <c r="Q6126" t="s">
        <v>25</v>
      </c>
      <c r="R6126" t="s">
        <v>317</v>
      </c>
      <c r="S6126" t="s">
        <v>317</v>
      </c>
      <c r="T6126" t="s">
        <v>48</v>
      </c>
      <c r="W6126" s="32"/>
      <c r="AB6126" s="32"/>
      <c r="AD6126" s="32"/>
      <c r="AJ6126" t="s">
        <v>4014</v>
      </c>
      <c r="AK6126" t="e">
        <v>#N/A</v>
      </c>
    </row>
    <row r="6127" spans="1:37" x14ac:dyDescent="0.15">
      <c r="A6127" t="s">
        <v>3627</v>
      </c>
      <c r="B6127" t="s">
        <v>3628</v>
      </c>
      <c r="C6127">
        <v>0</v>
      </c>
      <c r="D6127">
        <v>0</v>
      </c>
      <c r="E6127" t="s">
        <v>3757</v>
      </c>
      <c r="F6127" s="23" t="s">
        <v>4126</v>
      </c>
      <c r="G6127" s="23" t="s">
        <v>4125</v>
      </c>
      <c r="H6127" t="s">
        <v>255</v>
      </c>
      <c r="I6127" t="s">
        <v>270</v>
      </c>
      <c r="J6127" s="32">
        <v>27797</v>
      </c>
      <c r="K6127" t="s">
        <v>43</v>
      </c>
      <c r="L6127" t="s">
        <v>244</v>
      </c>
      <c r="N6127" t="s">
        <v>87</v>
      </c>
      <c r="O6127" t="s">
        <v>233</v>
      </c>
      <c r="P6127" t="s">
        <v>24</v>
      </c>
      <c r="Q6127" t="s">
        <v>25</v>
      </c>
      <c r="R6127" t="s">
        <v>3411</v>
      </c>
      <c r="S6127" t="s">
        <v>4127</v>
      </c>
      <c r="T6127" t="s">
        <v>35</v>
      </c>
      <c r="W6127" s="32"/>
      <c r="AB6127" s="32">
        <v>37832</v>
      </c>
      <c r="AD6127" s="32"/>
      <c r="AJ6127" t="s">
        <v>4014</v>
      </c>
      <c r="AK6127" t="e">
        <v>#N/A</v>
      </c>
    </row>
    <row r="6128" spans="1:37" x14ac:dyDescent="0.15">
      <c r="A6128" t="s">
        <v>3627</v>
      </c>
      <c r="B6128" t="s">
        <v>3628</v>
      </c>
      <c r="C6128">
        <v>0</v>
      </c>
      <c r="D6128">
        <v>0</v>
      </c>
      <c r="E6128" t="s">
        <v>3896</v>
      </c>
      <c r="F6128" s="23" t="s">
        <v>4126</v>
      </c>
      <c r="G6128" s="23" t="s">
        <v>4128</v>
      </c>
      <c r="H6128" t="s">
        <v>263</v>
      </c>
      <c r="I6128" t="s">
        <v>270</v>
      </c>
      <c r="J6128" s="32">
        <v>30995</v>
      </c>
      <c r="K6128" t="s">
        <v>43</v>
      </c>
      <c r="L6128" t="s">
        <v>244</v>
      </c>
      <c r="N6128" t="s">
        <v>31</v>
      </c>
      <c r="O6128" t="s">
        <v>233</v>
      </c>
      <c r="P6128" t="s">
        <v>41</v>
      </c>
      <c r="Q6128" t="s">
        <v>25</v>
      </c>
      <c r="R6128" t="s">
        <v>4129</v>
      </c>
      <c r="S6128" t="s">
        <v>4130</v>
      </c>
      <c r="T6128" t="s">
        <v>35</v>
      </c>
      <c r="W6128" s="32"/>
      <c r="AB6128" s="32">
        <v>37832</v>
      </c>
      <c r="AD6128" s="32"/>
      <c r="AJ6128" t="s">
        <v>4014</v>
      </c>
      <c r="AK6128" t="e">
        <v>#N/A</v>
      </c>
    </row>
    <row r="6129" spans="1:37" x14ac:dyDescent="0.15">
      <c r="A6129" t="s">
        <v>3627</v>
      </c>
      <c r="B6129" t="s">
        <v>3628</v>
      </c>
      <c r="C6129">
        <v>0</v>
      </c>
      <c r="D6129">
        <v>0</v>
      </c>
      <c r="E6129" t="s">
        <v>4132</v>
      </c>
      <c r="F6129" s="23" t="s">
        <v>4126</v>
      </c>
      <c r="G6129" s="23" t="s">
        <v>4131</v>
      </c>
      <c r="H6129" t="s">
        <v>263</v>
      </c>
      <c r="I6129" t="s">
        <v>268</v>
      </c>
      <c r="J6129" s="32">
        <v>37976</v>
      </c>
      <c r="K6129" t="s">
        <v>43</v>
      </c>
      <c r="L6129" t="s">
        <v>243</v>
      </c>
      <c r="N6129" t="s">
        <v>271</v>
      </c>
      <c r="O6129" t="s">
        <v>23</v>
      </c>
      <c r="P6129" t="s">
        <v>47</v>
      </c>
      <c r="Q6129" t="s">
        <v>25</v>
      </c>
      <c r="R6129" t="s">
        <v>3757</v>
      </c>
      <c r="S6129" t="s">
        <v>3896</v>
      </c>
      <c r="T6129" t="s">
        <v>83</v>
      </c>
      <c r="W6129" s="32"/>
      <c r="AB6129" s="32"/>
      <c r="AD6129" s="32"/>
      <c r="AJ6129" t="s">
        <v>4014</v>
      </c>
      <c r="AK6129" t="e">
        <v>#N/A</v>
      </c>
    </row>
    <row r="6130" spans="1:37" x14ac:dyDescent="0.15">
      <c r="A6130" t="s">
        <v>3627</v>
      </c>
      <c r="B6130" t="s">
        <v>3628</v>
      </c>
      <c r="C6130">
        <v>0</v>
      </c>
      <c r="D6130">
        <v>0</v>
      </c>
      <c r="E6130" t="s">
        <v>4134</v>
      </c>
      <c r="F6130" s="23" t="s">
        <v>4126</v>
      </c>
      <c r="G6130" s="23" t="s">
        <v>4133</v>
      </c>
      <c r="H6130" t="s">
        <v>263</v>
      </c>
      <c r="I6130" t="s">
        <v>268</v>
      </c>
      <c r="J6130" s="32">
        <v>38975</v>
      </c>
      <c r="K6130" t="s">
        <v>43</v>
      </c>
      <c r="L6130" t="s">
        <v>241</v>
      </c>
      <c r="N6130" t="s">
        <v>271</v>
      </c>
      <c r="O6130" t="s">
        <v>23</v>
      </c>
      <c r="P6130" t="s">
        <v>47</v>
      </c>
      <c r="Q6130" t="s">
        <v>25</v>
      </c>
      <c r="R6130" t="s">
        <v>3757</v>
      </c>
      <c r="S6130" t="s">
        <v>3896</v>
      </c>
      <c r="T6130" t="s">
        <v>83</v>
      </c>
      <c r="W6130" s="32"/>
      <c r="AB6130" s="32"/>
      <c r="AD6130" s="32"/>
      <c r="AJ6130" t="s">
        <v>4014</v>
      </c>
      <c r="AK6130" t="e">
        <v>#N/A</v>
      </c>
    </row>
    <row r="6131" spans="1:37" x14ac:dyDescent="0.15">
      <c r="A6131" t="s">
        <v>3627</v>
      </c>
      <c r="B6131" t="s">
        <v>3628</v>
      </c>
      <c r="C6131">
        <v>0</v>
      </c>
      <c r="D6131">
        <v>0</v>
      </c>
      <c r="E6131" t="s">
        <v>18528</v>
      </c>
      <c r="F6131" s="23" t="s">
        <v>18527</v>
      </c>
      <c r="G6131" s="23" t="s">
        <v>18526</v>
      </c>
      <c r="H6131" t="s">
        <v>263</v>
      </c>
      <c r="I6131" t="s">
        <v>256</v>
      </c>
      <c r="J6131" s="32">
        <v>34674</v>
      </c>
      <c r="K6131" t="s">
        <v>43</v>
      </c>
      <c r="L6131" t="s">
        <v>5837</v>
      </c>
      <c r="N6131" t="s">
        <v>5837</v>
      </c>
      <c r="O6131" t="s">
        <v>5837</v>
      </c>
      <c r="P6131" t="s">
        <v>24</v>
      </c>
      <c r="Q6131" t="s">
        <v>25</v>
      </c>
      <c r="R6131" t="s">
        <v>3411</v>
      </c>
      <c r="S6131" t="s">
        <v>4127</v>
      </c>
      <c r="T6131" t="s">
        <v>48</v>
      </c>
      <c r="W6131" s="32"/>
      <c r="AB6131" s="32"/>
      <c r="AD6131" s="32"/>
      <c r="AJ6131" t="s">
        <v>4014</v>
      </c>
      <c r="AK6131" t="e">
        <v>#N/A</v>
      </c>
    </row>
    <row r="6132" spans="1:37" x14ac:dyDescent="0.15">
      <c r="A6132" t="s">
        <v>3627</v>
      </c>
      <c r="B6132" t="s">
        <v>3628</v>
      </c>
      <c r="C6132">
        <v>0</v>
      </c>
      <c r="D6132">
        <v>0</v>
      </c>
      <c r="E6132" t="s">
        <v>18530</v>
      </c>
      <c r="F6132" s="23" t="s">
        <v>18527</v>
      </c>
      <c r="G6132" s="23" t="s">
        <v>18529</v>
      </c>
      <c r="H6132" t="s">
        <v>255</v>
      </c>
      <c r="I6132" t="s">
        <v>256</v>
      </c>
      <c r="J6132" s="32">
        <v>35287</v>
      </c>
      <c r="K6132" t="s">
        <v>43</v>
      </c>
      <c r="L6132" t="s">
        <v>5837</v>
      </c>
      <c r="N6132" t="s">
        <v>5837</v>
      </c>
      <c r="O6132" t="s">
        <v>5837</v>
      </c>
      <c r="P6132" t="s">
        <v>5837</v>
      </c>
      <c r="Q6132" t="s">
        <v>25</v>
      </c>
      <c r="R6132" t="s">
        <v>18562</v>
      </c>
      <c r="S6132" t="s">
        <v>18563</v>
      </c>
      <c r="T6132" t="s">
        <v>83</v>
      </c>
      <c r="W6132" s="32"/>
      <c r="AB6132" s="32"/>
      <c r="AD6132" s="32"/>
      <c r="AJ6132" t="s">
        <v>4014</v>
      </c>
      <c r="AK6132" t="e">
        <v>#N/A</v>
      </c>
    </row>
    <row r="6133" spans="1:37" x14ac:dyDescent="0.15">
      <c r="A6133" t="s">
        <v>3627</v>
      </c>
      <c r="B6133" t="s">
        <v>3628</v>
      </c>
      <c r="C6133">
        <v>0</v>
      </c>
      <c r="D6133">
        <v>0</v>
      </c>
      <c r="E6133" t="s">
        <v>18532</v>
      </c>
      <c r="F6133" s="23" t="s">
        <v>18527</v>
      </c>
      <c r="G6133" s="23" t="s">
        <v>18531</v>
      </c>
      <c r="H6133" t="s">
        <v>255</v>
      </c>
      <c r="I6133" t="s">
        <v>290</v>
      </c>
      <c r="J6133" s="32">
        <v>41933</v>
      </c>
      <c r="K6133" t="s">
        <v>43</v>
      </c>
      <c r="L6133" t="s">
        <v>5837</v>
      </c>
      <c r="N6133" t="s">
        <v>5837</v>
      </c>
      <c r="O6133" t="s">
        <v>5837</v>
      </c>
      <c r="P6133" t="s">
        <v>5837</v>
      </c>
      <c r="Q6133" t="s">
        <v>25</v>
      </c>
      <c r="R6133" t="s">
        <v>18528</v>
      </c>
      <c r="S6133" t="s">
        <v>18530</v>
      </c>
      <c r="T6133" t="s">
        <v>83</v>
      </c>
      <c r="W6133" s="32"/>
      <c r="AB6133" s="32"/>
      <c r="AD6133" s="32"/>
      <c r="AJ6133" t="s">
        <v>4014</v>
      </c>
      <c r="AK6133" t="e">
        <v>#N/A</v>
      </c>
    </row>
    <row r="6134" spans="1:37" x14ac:dyDescent="0.15">
      <c r="A6134" t="s">
        <v>3627</v>
      </c>
      <c r="B6134" t="s">
        <v>3628</v>
      </c>
      <c r="C6134">
        <v>0</v>
      </c>
      <c r="D6134">
        <v>0</v>
      </c>
      <c r="E6134" t="s">
        <v>18534</v>
      </c>
      <c r="F6134" s="23" t="s">
        <v>18527</v>
      </c>
      <c r="G6134" s="23" t="s">
        <v>18533</v>
      </c>
      <c r="H6134" t="s">
        <v>263</v>
      </c>
      <c r="I6134" t="s">
        <v>290</v>
      </c>
      <c r="J6134" s="32">
        <v>42632</v>
      </c>
      <c r="K6134" t="s">
        <v>43</v>
      </c>
      <c r="L6134" t="s">
        <v>5837</v>
      </c>
      <c r="N6134" t="s">
        <v>5837</v>
      </c>
      <c r="O6134" t="s">
        <v>5837</v>
      </c>
      <c r="P6134" t="s">
        <v>5837</v>
      </c>
      <c r="Q6134" t="s">
        <v>25</v>
      </c>
      <c r="R6134" t="s">
        <v>18528</v>
      </c>
      <c r="S6134" t="s">
        <v>18530</v>
      </c>
      <c r="T6134" t="s">
        <v>83</v>
      </c>
      <c r="W6134" s="32"/>
      <c r="AB6134" s="32"/>
      <c r="AD6134" s="32"/>
      <c r="AJ6134" t="s">
        <v>4014</v>
      </c>
      <c r="AK6134" t="e">
        <v>#N/A</v>
      </c>
    </row>
    <row r="6135" spans="1:37" x14ac:dyDescent="0.15">
      <c r="A6135" t="s">
        <v>3627</v>
      </c>
      <c r="B6135" t="s">
        <v>3628</v>
      </c>
      <c r="C6135">
        <v>0</v>
      </c>
      <c r="D6135">
        <v>0</v>
      </c>
      <c r="E6135" t="s">
        <v>18536</v>
      </c>
      <c r="F6135" s="23" t="s">
        <v>18527</v>
      </c>
      <c r="G6135" s="23" t="s">
        <v>18535</v>
      </c>
      <c r="H6135" t="s">
        <v>263</v>
      </c>
      <c r="I6135" t="s">
        <v>290</v>
      </c>
      <c r="J6135" s="32">
        <v>43200</v>
      </c>
      <c r="K6135" t="s">
        <v>43</v>
      </c>
      <c r="L6135" t="s">
        <v>5837</v>
      </c>
      <c r="N6135" t="s">
        <v>5837</v>
      </c>
      <c r="O6135" t="s">
        <v>5837</v>
      </c>
      <c r="P6135" t="s">
        <v>5837</v>
      </c>
      <c r="Q6135" t="s">
        <v>25</v>
      </c>
      <c r="R6135" t="s">
        <v>18528</v>
      </c>
      <c r="S6135" t="s">
        <v>18530</v>
      </c>
      <c r="T6135" t="s">
        <v>83</v>
      </c>
      <c r="W6135" s="32"/>
      <c r="AB6135" s="32"/>
      <c r="AD6135" s="32"/>
      <c r="AJ6135" t="s">
        <v>4014</v>
      </c>
      <c r="AK6135" t="e">
        <v>#N/A</v>
      </c>
    </row>
    <row r="6136" spans="1:37" x14ac:dyDescent="0.15">
      <c r="A6136" t="s">
        <v>3627</v>
      </c>
      <c r="B6136" t="s">
        <v>3628</v>
      </c>
      <c r="C6136">
        <v>0</v>
      </c>
      <c r="D6136">
        <v>0</v>
      </c>
      <c r="E6136" t="s">
        <v>18539</v>
      </c>
      <c r="F6136" s="23" t="s">
        <v>18538</v>
      </c>
      <c r="G6136" s="23" t="s">
        <v>18537</v>
      </c>
      <c r="H6136" t="s">
        <v>263</v>
      </c>
      <c r="I6136" t="s">
        <v>256</v>
      </c>
      <c r="J6136" s="32">
        <v>20820</v>
      </c>
      <c r="K6136" t="s">
        <v>43</v>
      </c>
      <c r="L6136" t="s">
        <v>5837</v>
      </c>
      <c r="N6136" t="s">
        <v>5837</v>
      </c>
      <c r="O6136" t="s">
        <v>5837</v>
      </c>
      <c r="P6136" t="s">
        <v>24</v>
      </c>
      <c r="Q6136" t="s">
        <v>25</v>
      </c>
      <c r="R6136" t="s">
        <v>317</v>
      </c>
      <c r="S6136" t="s">
        <v>317</v>
      </c>
      <c r="T6136" t="s">
        <v>83</v>
      </c>
      <c r="W6136" s="32"/>
      <c r="AB6136" s="32"/>
      <c r="AD6136" s="32"/>
      <c r="AJ6136" t="s">
        <v>18560</v>
      </c>
      <c r="AK6136" t="e">
        <v>#N/A</v>
      </c>
    </row>
    <row r="6137" spans="1:37" x14ac:dyDescent="0.15">
      <c r="A6137" t="s">
        <v>3627</v>
      </c>
      <c r="B6137" t="s">
        <v>3628</v>
      </c>
      <c r="C6137">
        <v>0</v>
      </c>
      <c r="D6137">
        <v>0</v>
      </c>
      <c r="E6137" t="s">
        <v>18541</v>
      </c>
      <c r="F6137" s="23" t="s">
        <v>18538</v>
      </c>
      <c r="G6137" s="23" t="s">
        <v>18540</v>
      </c>
      <c r="H6137" t="s">
        <v>255</v>
      </c>
      <c r="I6137" t="s">
        <v>256</v>
      </c>
      <c r="J6137" s="32">
        <v>23011</v>
      </c>
      <c r="K6137" t="s">
        <v>43</v>
      </c>
      <c r="L6137" t="s">
        <v>5837</v>
      </c>
      <c r="N6137" t="s">
        <v>5837</v>
      </c>
      <c r="O6137" t="s">
        <v>5837</v>
      </c>
      <c r="P6137" t="s">
        <v>5837</v>
      </c>
      <c r="Q6137" t="s">
        <v>25</v>
      </c>
      <c r="R6137" t="s">
        <v>317</v>
      </c>
      <c r="S6137" t="s">
        <v>317</v>
      </c>
      <c r="T6137" t="s">
        <v>83</v>
      </c>
      <c r="W6137" s="32"/>
      <c r="AB6137" s="32"/>
      <c r="AD6137" s="32"/>
      <c r="AJ6137" t="s">
        <v>18560</v>
      </c>
      <c r="AK6137" t="e">
        <v>#N/A</v>
      </c>
    </row>
    <row r="6138" spans="1:37" x14ac:dyDescent="0.15">
      <c r="A6138" t="s">
        <v>3627</v>
      </c>
      <c r="B6138" t="s">
        <v>3628</v>
      </c>
      <c r="C6138">
        <v>0</v>
      </c>
      <c r="D6138">
        <v>0</v>
      </c>
      <c r="E6138" t="s">
        <v>18543</v>
      </c>
      <c r="F6138" s="23" t="s">
        <v>18538</v>
      </c>
      <c r="G6138" s="23" t="s">
        <v>18542</v>
      </c>
      <c r="H6138" t="s">
        <v>263</v>
      </c>
      <c r="I6138" t="s">
        <v>256</v>
      </c>
      <c r="J6138" s="32">
        <v>30456</v>
      </c>
      <c r="K6138" t="s">
        <v>43</v>
      </c>
      <c r="L6138" t="s">
        <v>5837</v>
      </c>
      <c r="N6138" t="s">
        <v>5837</v>
      </c>
      <c r="O6138" t="s">
        <v>5837</v>
      </c>
      <c r="P6138" t="s">
        <v>5837</v>
      </c>
      <c r="Q6138" t="s">
        <v>25</v>
      </c>
      <c r="R6138" t="s">
        <v>317</v>
      </c>
      <c r="S6138" t="s">
        <v>18541</v>
      </c>
      <c r="T6138" t="s">
        <v>83</v>
      </c>
      <c r="W6138" s="32"/>
      <c r="AB6138" s="32"/>
      <c r="AD6138" s="32"/>
      <c r="AJ6138" t="s">
        <v>18560</v>
      </c>
      <c r="AK6138" t="e">
        <v>#N/A</v>
      </c>
    </row>
    <row r="6139" spans="1:37" x14ac:dyDescent="0.15">
      <c r="A6139" t="s">
        <v>3627</v>
      </c>
      <c r="B6139" t="s">
        <v>3628</v>
      </c>
      <c r="C6139">
        <v>0</v>
      </c>
      <c r="D6139">
        <v>0</v>
      </c>
      <c r="E6139" t="s">
        <v>12583</v>
      </c>
      <c r="F6139" s="23" t="s">
        <v>18545</v>
      </c>
      <c r="G6139" s="23" t="s">
        <v>18544</v>
      </c>
      <c r="H6139" t="s">
        <v>255</v>
      </c>
      <c r="I6139" t="s">
        <v>256</v>
      </c>
      <c r="J6139" s="32">
        <v>28604</v>
      </c>
      <c r="K6139" t="s">
        <v>43</v>
      </c>
      <c r="L6139" t="s">
        <v>5837</v>
      </c>
      <c r="N6139" t="s">
        <v>5837</v>
      </c>
      <c r="O6139" t="s">
        <v>5837</v>
      </c>
      <c r="P6139" t="s">
        <v>24</v>
      </c>
      <c r="Q6139" t="s">
        <v>25</v>
      </c>
      <c r="R6139" t="s">
        <v>317</v>
      </c>
      <c r="S6139" t="s">
        <v>317</v>
      </c>
      <c r="T6139" t="s">
        <v>83</v>
      </c>
      <c r="W6139" s="32"/>
      <c r="AB6139" s="32"/>
      <c r="AD6139" s="32"/>
      <c r="AJ6139" t="s">
        <v>18560</v>
      </c>
      <c r="AK6139" t="e">
        <v>#N/A</v>
      </c>
    </row>
    <row r="6140" spans="1:37" x14ac:dyDescent="0.15">
      <c r="A6140" t="s">
        <v>3627</v>
      </c>
      <c r="B6140" t="s">
        <v>3628</v>
      </c>
      <c r="C6140">
        <v>0</v>
      </c>
      <c r="D6140">
        <v>0</v>
      </c>
      <c r="E6140" t="s">
        <v>18547</v>
      </c>
      <c r="F6140" s="23" t="s">
        <v>18545</v>
      </c>
      <c r="G6140" s="23" t="s">
        <v>18546</v>
      </c>
      <c r="H6140" t="s">
        <v>255</v>
      </c>
      <c r="I6140" t="s">
        <v>256</v>
      </c>
      <c r="J6140" s="32">
        <v>30316</v>
      </c>
      <c r="K6140" t="s">
        <v>43</v>
      </c>
      <c r="L6140" t="s">
        <v>5837</v>
      </c>
      <c r="N6140" t="s">
        <v>5837</v>
      </c>
      <c r="O6140" t="s">
        <v>5837</v>
      </c>
      <c r="P6140" t="s">
        <v>5837</v>
      </c>
      <c r="Q6140" t="s">
        <v>25</v>
      </c>
      <c r="R6140" t="s">
        <v>317</v>
      </c>
      <c r="S6140" t="s">
        <v>317</v>
      </c>
      <c r="T6140" t="s">
        <v>83</v>
      </c>
      <c r="W6140" s="32"/>
      <c r="AB6140" s="32"/>
      <c r="AD6140" s="32"/>
      <c r="AJ6140" t="s">
        <v>18560</v>
      </c>
      <c r="AK6140" t="e">
        <v>#N/A</v>
      </c>
    </row>
    <row r="6141" spans="1:37" x14ac:dyDescent="0.15">
      <c r="A6141" t="s">
        <v>3627</v>
      </c>
      <c r="B6141" t="s">
        <v>3628</v>
      </c>
      <c r="C6141">
        <v>0</v>
      </c>
      <c r="D6141">
        <v>0</v>
      </c>
      <c r="E6141" t="s">
        <v>18549</v>
      </c>
      <c r="F6141" s="23" t="s">
        <v>18545</v>
      </c>
      <c r="G6141" s="23" t="s">
        <v>18548</v>
      </c>
      <c r="H6141" t="s">
        <v>263</v>
      </c>
      <c r="I6141" t="s">
        <v>256</v>
      </c>
      <c r="J6141" s="32">
        <v>39388</v>
      </c>
      <c r="K6141" t="s">
        <v>43</v>
      </c>
      <c r="L6141" t="s">
        <v>5837</v>
      </c>
      <c r="N6141" t="s">
        <v>5837</v>
      </c>
      <c r="O6141" t="s">
        <v>5837</v>
      </c>
      <c r="P6141" t="s">
        <v>5837</v>
      </c>
      <c r="Q6141" t="s">
        <v>25</v>
      </c>
      <c r="R6141" t="s">
        <v>12583</v>
      </c>
      <c r="S6141" t="s">
        <v>18547</v>
      </c>
      <c r="T6141" t="s">
        <v>83</v>
      </c>
      <c r="W6141" s="32"/>
      <c r="AB6141" s="32"/>
      <c r="AD6141" s="32"/>
      <c r="AJ6141" t="s">
        <v>18560</v>
      </c>
      <c r="AK6141" t="e">
        <v>#N/A</v>
      </c>
    </row>
    <row r="6142" spans="1:37" x14ac:dyDescent="0.15">
      <c r="A6142" t="s">
        <v>3627</v>
      </c>
      <c r="B6142" t="s">
        <v>3628</v>
      </c>
      <c r="C6142">
        <v>0</v>
      </c>
      <c r="D6142">
        <v>0</v>
      </c>
      <c r="E6142" t="s">
        <v>18551</v>
      </c>
      <c r="F6142" s="23" t="s">
        <v>18545</v>
      </c>
      <c r="G6142" s="23" t="s">
        <v>18550</v>
      </c>
      <c r="H6142" t="s">
        <v>263</v>
      </c>
      <c r="I6142" t="s">
        <v>256</v>
      </c>
      <c r="J6142" s="32">
        <v>37457</v>
      </c>
      <c r="K6142" t="s">
        <v>43</v>
      </c>
      <c r="L6142" t="s">
        <v>5837</v>
      </c>
      <c r="N6142" t="s">
        <v>5837</v>
      </c>
      <c r="O6142" t="s">
        <v>5837</v>
      </c>
      <c r="P6142" t="s">
        <v>5837</v>
      </c>
      <c r="Q6142" t="s">
        <v>25</v>
      </c>
      <c r="R6142" t="s">
        <v>12583</v>
      </c>
      <c r="S6142" t="s">
        <v>18547</v>
      </c>
      <c r="T6142" t="s">
        <v>83</v>
      </c>
      <c r="W6142" s="32"/>
      <c r="AB6142" s="32"/>
      <c r="AD6142" s="32"/>
      <c r="AJ6142" t="s">
        <v>18560</v>
      </c>
      <c r="AK6142" t="e">
        <v>#N/A</v>
      </c>
    </row>
    <row r="6143" spans="1:37" x14ac:dyDescent="0.15">
      <c r="A6143" t="s">
        <v>3627</v>
      </c>
      <c r="B6143" t="s">
        <v>3628</v>
      </c>
      <c r="C6143">
        <v>0</v>
      </c>
      <c r="D6143">
        <v>0</v>
      </c>
      <c r="E6143" t="s">
        <v>18554</v>
      </c>
      <c r="F6143" s="23" t="s">
        <v>18553</v>
      </c>
      <c r="G6143" s="23" t="s">
        <v>18552</v>
      </c>
      <c r="H6143" t="s">
        <v>263</v>
      </c>
      <c r="I6143" t="s">
        <v>256</v>
      </c>
      <c r="J6143" s="32">
        <v>20203</v>
      </c>
      <c r="K6143" t="s">
        <v>43</v>
      </c>
      <c r="L6143" t="s">
        <v>5837</v>
      </c>
      <c r="N6143" t="s">
        <v>5837</v>
      </c>
      <c r="O6143" t="s">
        <v>5837</v>
      </c>
      <c r="P6143" t="s">
        <v>24</v>
      </c>
      <c r="Q6143" t="s">
        <v>25</v>
      </c>
      <c r="R6143" t="s">
        <v>18564</v>
      </c>
      <c r="S6143" t="s">
        <v>317</v>
      </c>
      <c r="T6143" t="s">
        <v>48</v>
      </c>
      <c r="W6143" s="32"/>
      <c r="AB6143" s="32"/>
      <c r="AD6143" s="32"/>
      <c r="AJ6143" t="s">
        <v>4135</v>
      </c>
      <c r="AK6143" t="e">
        <v>#N/A</v>
      </c>
    </row>
    <row r="6144" spans="1:37" x14ac:dyDescent="0.15">
      <c r="A6144" t="s">
        <v>3627</v>
      </c>
      <c r="B6144" t="s">
        <v>3628</v>
      </c>
      <c r="C6144">
        <v>0</v>
      </c>
      <c r="D6144">
        <v>0</v>
      </c>
      <c r="E6144" t="s">
        <v>4136</v>
      </c>
      <c r="F6144" s="23" t="s">
        <v>18553</v>
      </c>
      <c r="G6144" s="23" t="s">
        <v>18555</v>
      </c>
      <c r="H6144" t="s">
        <v>255</v>
      </c>
      <c r="I6144" t="s">
        <v>256</v>
      </c>
      <c r="J6144" s="32">
        <v>19498</v>
      </c>
      <c r="K6144" t="s">
        <v>43</v>
      </c>
      <c r="L6144" t="s">
        <v>5837</v>
      </c>
      <c r="N6144" t="s">
        <v>5837</v>
      </c>
      <c r="O6144" t="s">
        <v>5837</v>
      </c>
      <c r="P6144" t="s">
        <v>5837</v>
      </c>
      <c r="Q6144" t="s">
        <v>25</v>
      </c>
      <c r="R6144" t="s">
        <v>317</v>
      </c>
      <c r="S6144" t="s">
        <v>317</v>
      </c>
      <c r="T6144" t="s">
        <v>48</v>
      </c>
      <c r="W6144" s="32"/>
      <c r="AB6144" s="32"/>
      <c r="AD6144" s="32"/>
      <c r="AJ6144" t="s">
        <v>4135</v>
      </c>
      <c r="AK6144" t="e">
        <v>#N/A</v>
      </c>
    </row>
    <row r="6145" spans="1:37" x14ac:dyDescent="0.15">
      <c r="A6145" t="s">
        <v>3627</v>
      </c>
      <c r="B6145" t="s">
        <v>3628</v>
      </c>
      <c r="C6145">
        <v>0</v>
      </c>
      <c r="D6145">
        <v>0</v>
      </c>
      <c r="E6145" t="s">
        <v>18557</v>
      </c>
      <c r="F6145" s="23" t="s">
        <v>18553</v>
      </c>
      <c r="G6145" s="23" t="s">
        <v>18556</v>
      </c>
      <c r="H6145" t="s">
        <v>263</v>
      </c>
      <c r="I6145" t="s">
        <v>256</v>
      </c>
      <c r="J6145" s="32">
        <v>25703</v>
      </c>
      <c r="K6145" t="s">
        <v>43</v>
      </c>
      <c r="L6145" t="s">
        <v>5837</v>
      </c>
      <c r="N6145" t="s">
        <v>5837</v>
      </c>
      <c r="O6145" t="s">
        <v>5837</v>
      </c>
      <c r="P6145" t="s">
        <v>5837</v>
      </c>
      <c r="Q6145" t="s">
        <v>25</v>
      </c>
      <c r="R6145" t="s">
        <v>317</v>
      </c>
      <c r="S6145" t="s">
        <v>317</v>
      </c>
      <c r="T6145" t="s">
        <v>48</v>
      </c>
      <c r="W6145" s="32"/>
      <c r="AB6145" s="32"/>
      <c r="AD6145" s="32"/>
      <c r="AJ6145" t="s">
        <v>4135</v>
      </c>
      <c r="AK6145" t="e">
        <v>#N/A</v>
      </c>
    </row>
    <row r="6146" spans="1:37" x14ac:dyDescent="0.15">
      <c r="A6146" t="s">
        <v>3627</v>
      </c>
      <c r="B6146" t="s">
        <v>3628</v>
      </c>
      <c r="C6146">
        <v>0</v>
      </c>
      <c r="D6146">
        <v>0</v>
      </c>
      <c r="E6146" t="s">
        <v>18559</v>
      </c>
      <c r="F6146" s="23" t="s">
        <v>18553</v>
      </c>
      <c r="G6146" s="23" t="s">
        <v>18558</v>
      </c>
      <c r="H6146" t="s">
        <v>263</v>
      </c>
      <c r="I6146" t="s">
        <v>256</v>
      </c>
      <c r="J6146" s="32">
        <v>34294</v>
      </c>
      <c r="K6146" t="s">
        <v>43</v>
      </c>
      <c r="L6146" t="s">
        <v>5837</v>
      </c>
      <c r="N6146" t="s">
        <v>5837</v>
      </c>
      <c r="O6146" t="s">
        <v>5837</v>
      </c>
      <c r="P6146" t="s">
        <v>5837</v>
      </c>
      <c r="Q6146" t="s">
        <v>25</v>
      </c>
      <c r="R6146" t="s">
        <v>18554</v>
      </c>
      <c r="S6146" t="s">
        <v>317</v>
      </c>
      <c r="T6146" t="s">
        <v>48</v>
      </c>
      <c r="W6146" s="32"/>
      <c r="AB6146" s="32"/>
      <c r="AD6146" s="32"/>
      <c r="AJ6146" t="s">
        <v>4135</v>
      </c>
      <c r="AK6146" t="e">
        <v>#N/A</v>
      </c>
    </row>
    <row r="6147" spans="1:37" x14ac:dyDescent="0.15">
      <c r="A6147" t="s">
        <v>3627</v>
      </c>
      <c r="B6147" t="s">
        <v>3628</v>
      </c>
      <c r="C6147">
        <v>0</v>
      </c>
      <c r="D6147">
        <v>0</v>
      </c>
      <c r="E6147" t="s">
        <v>4139</v>
      </c>
      <c r="F6147" s="23" t="s">
        <v>4138</v>
      </c>
      <c r="G6147" s="23" t="s">
        <v>4137</v>
      </c>
      <c r="H6147" t="s">
        <v>263</v>
      </c>
      <c r="I6147" t="s">
        <v>270</v>
      </c>
      <c r="J6147" s="32">
        <v>22844</v>
      </c>
      <c r="K6147" t="s">
        <v>43</v>
      </c>
      <c r="L6147" t="s">
        <v>241</v>
      </c>
      <c r="N6147" t="s">
        <v>163</v>
      </c>
      <c r="O6147" t="s">
        <v>46</v>
      </c>
      <c r="P6147" t="s">
        <v>24</v>
      </c>
      <c r="Q6147" t="s">
        <v>25</v>
      </c>
      <c r="R6147" t="s">
        <v>1815</v>
      </c>
      <c r="S6147" t="s">
        <v>876</v>
      </c>
      <c r="T6147" t="s">
        <v>48</v>
      </c>
      <c r="W6147" s="32"/>
      <c r="AB6147" s="32"/>
      <c r="AD6147" s="32"/>
      <c r="AJ6147" t="s">
        <v>4135</v>
      </c>
      <c r="AK6147" t="e">
        <v>#N/A</v>
      </c>
    </row>
    <row r="6148" spans="1:37" x14ac:dyDescent="0.15">
      <c r="A6148" t="s">
        <v>3627</v>
      </c>
      <c r="B6148" t="s">
        <v>3628</v>
      </c>
      <c r="C6148">
        <v>0</v>
      </c>
      <c r="D6148">
        <v>0</v>
      </c>
      <c r="E6148" t="s">
        <v>4141</v>
      </c>
      <c r="F6148" s="23" t="s">
        <v>4138</v>
      </c>
      <c r="G6148" s="23" t="s">
        <v>4140</v>
      </c>
      <c r="H6148" t="s">
        <v>255</v>
      </c>
      <c r="I6148" t="s">
        <v>270</v>
      </c>
      <c r="J6148" s="32">
        <v>29509</v>
      </c>
      <c r="K6148" t="s">
        <v>43</v>
      </c>
      <c r="L6148" t="s">
        <v>244</v>
      </c>
      <c r="N6148" t="s">
        <v>163</v>
      </c>
      <c r="O6148" t="s">
        <v>23</v>
      </c>
      <c r="P6148" t="s">
        <v>47</v>
      </c>
      <c r="Q6148" t="s">
        <v>25</v>
      </c>
      <c r="R6148" t="s">
        <v>993</v>
      </c>
      <c r="S6148" t="s">
        <v>4139</v>
      </c>
      <c r="T6148" t="s">
        <v>48</v>
      </c>
      <c r="W6148" s="32"/>
      <c r="AB6148" s="32"/>
      <c r="AD6148" s="32"/>
      <c r="AJ6148" t="s">
        <v>4135</v>
      </c>
      <c r="AK6148" t="e">
        <v>#N/A</v>
      </c>
    </row>
    <row r="6149" spans="1:37" x14ac:dyDescent="0.15">
      <c r="A6149" t="s">
        <v>3627</v>
      </c>
      <c r="B6149" t="s">
        <v>3628</v>
      </c>
      <c r="C6149">
        <v>0</v>
      </c>
      <c r="D6149">
        <v>0</v>
      </c>
      <c r="E6149" t="s">
        <v>18567</v>
      </c>
      <c r="F6149" s="23" t="s">
        <v>18566</v>
      </c>
      <c r="G6149" s="23" t="s">
        <v>18565</v>
      </c>
      <c r="H6149" t="s">
        <v>255</v>
      </c>
      <c r="I6149" t="s">
        <v>270</v>
      </c>
      <c r="J6149" s="32">
        <v>31224</v>
      </c>
      <c r="K6149" t="s">
        <v>43</v>
      </c>
      <c r="L6149" t="s">
        <v>5837</v>
      </c>
      <c r="N6149" t="s">
        <v>5837</v>
      </c>
      <c r="O6149" t="s">
        <v>5837</v>
      </c>
      <c r="P6149" t="s">
        <v>24</v>
      </c>
      <c r="Q6149" t="s">
        <v>25</v>
      </c>
      <c r="R6149" t="s">
        <v>993</v>
      </c>
      <c r="S6149" t="s">
        <v>4139</v>
      </c>
      <c r="T6149" t="s">
        <v>48</v>
      </c>
      <c r="W6149" s="32"/>
      <c r="AB6149" s="32"/>
      <c r="AD6149" s="32"/>
      <c r="AJ6149" t="s">
        <v>4135</v>
      </c>
      <c r="AK6149" t="e">
        <v>#N/A</v>
      </c>
    </row>
    <row r="6150" spans="1:37" x14ac:dyDescent="0.15">
      <c r="A6150" t="s">
        <v>3627</v>
      </c>
      <c r="B6150" t="s">
        <v>3628</v>
      </c>
      <c r="C6150">
        <v>0</v>
      </c>
      <c r="D6150">
        <v>0</v>
      </c>
      <c r="E6150" t="s">
        <v>18569</v>
      </c>
      <c r="F6150" s="23" t="s">
        <v>18566</v>
      </c>
      <c r="G6150" s="23" t="s">
        <v>18568</v>
      </c>
      <c r="H6150" t="s">
        <v>255</v>
      </c>
      <c r="I6150" t="s">
        <v>268</v>
      </c>
      <c r="J6150" s="32">
        <v>33004</v>
      </c>
      <c r="K6150" t="s">
        <v>43</v>
      </c>
      <c r="L6150" t="s">
        <v>5837</v>
      </c>
      <c r="N6150" t="s">
        <v>5837</v>
      </c>
      <c r="O6150" t="s">
        <v>5837</v>
      </c>
      <c r="P6150" t="s">
        <v>5837</v>
      </c>
      <c r="Q6150" t="s">
        <v>25</v>
      </c>
      <c r="R6150" t="s">
        <v>18702</v>
      </c>
      <c r="T6150" t="s">
        <v>83</v>
      </c>
      <c r="W6150" s="32"/>
      <c r="AB6150" s="32"/>
      <c r="AD6150" s="32"/>
      <c r="AJ6150" t="s">
        <v>4135</v>
      </c>
      <c r="AK6150" t="e">
        <v>#N/A</v>
      </c>
    </row>
    <row r="6151" spans="1:37" x14ac:dyDescent="0.15">
      <c r="A6151" t="s">
        <v>3627</v>
      </c>
      <c r="B6151" t="s">
        <v>3628</v>
      </c>
      <c r="C6151">
        <v>0</v>
      </c>
      <c r="D6151">
        <v>0</v>
      </c>
      <c r="E6151" t="s">
        <v>18571</v>
      </c>
      <c r="F6151" s="23" t="s">
        <v>18566</v>
      </c>
      <c r="G6151" s="23" t="s">
        <v>18570</v>
      </c>
      <c r="H6151" t="s">
        <v>263</v>
      </c>
      <c r="I6151" t="s">
        <v>268</v>
      </c>
      <c r="J6151" s="32">
        <v>42065</v>
      </c>
      <c r="K6151" t="s">
        <v>43</v>
      </c>
      <c r="L6151" t="s">
        <v>5837</v>
      </c>
      <c r="N6151" t="s">
        <v>5837</v>
      </c>
      <c r="O6151" t="s">
        <v>5837</v>
      </c>
      <c r="P6151" t="s">
        <v>5837</v>
      </c>
      <c r="Q6151" t="s">
        <v>25</v>
      </c>
      <c r="R6151" t="s">
        <v>18567</v>
      </c>
      <c r="T6151" t="s">
        <v>83</v>
      </c>
      <c r="W6151" s="32"/>
      <c r="AB6151" s="32"/>
      <c r="AD6151" s="32"/>
      <c r="AJ6151" t="s">
        <v>4135</v>
      </c>
      <c r="AK6151" t="e">
        <v>#N/A</v>
      </c>
    </row>
    <row r="6152" spans="1:37" x14ac:dyDescent="0.15">
      <c r="A6152" t="s">
        <v>3627</v>
      </c>
      <c r="B6152" t="s">
        <v>3628</v>
      </c>
      <c r="C6152">
        <v>0</v>
      </c>
      <c r="D6152">
        <v>0</v>
      </c>
      <c r="E6152" t="s">
        <v>18574</v>
      </c>
      <c r="F6152" s="23" t="s">
        <v>18573</v>
      </c>
      <c r="G6152" s="23" t="s">
        <v>18572</v>
      </c>
      <c r="H6152" t="s">
        <v>255</v>
      </c>
      <c r="I6152" t="s">
        <v>256</v>
      </c>
      <c r="J6152" s="32">
        <v>27300</v>
      </c>
      <c r="K6152" t="s">
        <v>43</v>
      </c>
      <c r="L6152" t="s">
        <v>5837</v>
      </c>
      <c r="N6152" t="s">
        <v>5837</v>
      </c>
      <c r="O6152" t="s">
        <v>5837</v>
      </c>
      <c r="P6152" t="s">
        <v>24</v>
      </c>
      <c r="Q6152" t="s">
        <v>25</v>
      </c>
      <c r="R6152" t="s">
        <v>18554</v>
      </c>
      <c r="S6152" t="s">
        <v>4136</v>
      </c>
      <c r="T6152" t="s">
        <v>48</v>
      </c>
      <c r="W6152" s="32"/>
      <c r="AB6152" s="32"/>
      <c r="AD6152" s="32"/>
      <c r="AJ6152" t="s">
        <v>4135</v>
      </c>
      <c r="AK6152" t="e">
        <v>#N/A</v>
      </c>
    </row>
    <row r="6153" spans="1:37" x14ac:dyDescent="0.15">
      <c r="A6153" t="s">
        <v>3627</v>
      </c>
      <c r="B6153" t="s">
        <v>3628</v>
      </c>
      <c r="C6153">
        <v>0</v>
      </c>
      <c r="D6153">
        <v>0</v>
      </c>
      <c r="E6153" t="s">
        <v>18576</v>
      </c>
      <c r="F6153" s="23" t="s">
        <v>18573</v>
      </c>
      <c r="G6153" s="23" t="s">
        <v>18575</v>
      </c>
      <c r="H6153" t="s">
        <v>255</v>
      </c>
      <c r="I6153" t="s">
        <v>18699</v>
      </c>
      <c r="J6153" s="32">
        <v>27725</v>
      </c>
      <c r="K6153" t="s">
        <v>43</v>
      </c>
      <c r="L6153" t="s">
        <v>5837</v>
      </c>
      <c r="N6153" t="s">
        <v>5837</v>
      </c>
      <c r="O6153" t="s">
        <v>5837</v>
      </c>
      <c r="P6153" t="s">
        <v>5837</v>
      </c>
      <c r="Q6153" t="s">
        <v>25</v>
      </c>
      <c r="R6153" t="s">
        <v>8216</v>
      </c>
      <c r="S6153" t="s">
        <v>18703</v>
      </c>
      <c r="T6153" t="s">
        <v>48</v>
      </c>
      <c r="W6153" s="32"/>
      <c r="AB6153" s="32"/>
      <c r="AD6153" s="32"/>
      <c r="AJ6153" t="s">
        <v>4135</v>
      </c>
      <c r="AK6153" t="e">
        <v>#N/A</v>
      </c>
    </row>
    <row r="6154" spans="1:37" x14ac:dyDescent="0.15">
      <c r="A6154" t="s">
        <v>3627</v>
      </c>
      <c r="B6154" t="s">
        <v>3628</v>
      </c>
      <c r="C6154">
        <v>0</v>
      </c>
      <c r="D6154">
        <v>0</v>
      </c>
      <c r="E6154" t="s">
        <v>18578</v>
      </c>
      <c r="F6154" s="23" t="s">
        <v>18573</v>
      </c>
      <c r="G6154" s="23" t="s">
        <v>18577</v>
      </c>
      <c r="H6154" t="s">
        <v>263</v>
      </c>
      <c r="I6154" t="s">
        <v>268</v>
      </c>
      <c r="J6154" s="32">
        <v>40225</v>
      </c>
      <c r="K6154" t="s">
        <v>43</v>
      </c>
      <c r="L6154" t="s">
        <v>5837</v>
      </c>
      <c r="N6154" t="s">
        <v>5837</v>
      </c>
      <c r="O6154" t="s">
        <v>5837</v>
      </c>
      <c r="P6154" t="s">
        <v>5837</v>
      </c>
      <c r="Q6154" t="s">
        <v>25</v>
      </c>
      <c r="R6154" t="s">
        <v>18704</v>
      </c>
      <c r="S6154" t="s">
        <v>18576</v>
      </c>
      <c r="T6154" t="s">
        <v>83</v>
      </c>
      <c r="W6154" s="32"/>
      <c r="AB6154" s="32"/>
      <c r="AD6154" s="32"/>
      <c r="AJ6154" t="s">
        <v>4135</v>
      </c>
      <c r="AK6154" t="e">
        <v>#N/A</v>
      </c>
    </row>
    <row r="6155" spans="1:37" x14ac:dyDescent="0.15">
      <c r="A6155" t="s">
        <v>3627</v>
      </c>
      <c r="B6155" t="s">
        <v>3628</v>
      </c>
      <c r="C6155">
        <v>0</v>
      </c>
      <c r="D6155">
        <v>0</v>
      </c>
      <c r="E6155" t="s">
        <v>18580</v>
      </c>
      <c r="F6155" s="23" t="s">
        <v>18573</v>
      </c>
      <c r="G6155" s="23" t="s">
        <v>18579</v>
      </c>
      <c r="H6155" t="s">
        <v>255</v>
      </c>
      <c r="I6155" t="s">
        <v>268</v>
      </c>
      <c r="J6155" s="32">
        <v>38903</v>
      </c>
      <c r="K6155" t="s">
        <v>43</v>
      </c>
      <c r="L6155" t="s">
        <v>5837</v>
      </c>
      <c r="N6155" t="s">
        <v>5837</v>
      </c>
      <c r="O6155" t="s">
        <v>5837</v>
      </c>
      <c r="P6155" t="s">
        <v>5837</v>
      </c>
      <c r="Q6155" t="s">
        <v>25</v>
      </c>
      <c r="R6155" t="s">
        <v>18705</v>
      </c>
      <c r="S6155" t="s">
        <v>18576</v>
      </c>
      <c r="T6155" t="s">
        <v>83</v>
      </c>
      <c r="W6155" s="32"/>
      <c r="AB6155" s="32"/>
      <c r="AD6155" s="32"/>
      <c r="AJ6155" t="s">
        <v>4135</v>
      </c>
      <c r="AK6155" t="e">
        <v>#N/A</v>
      </c>
    </row>
    <row r="6156" spans="1:37" x14ac:dyDescent="0.15">
      <c r="A6156" t="s">
        <v>3627</v>
      </c>
      <c r="B6156" t="s">
        <v>3628</v>
      </c>
      <c r="C6156">
        <v>0</v>
      </c>
      <c r="D6156">
        <v>0</v>
      </c>
      <c r="E6156" t="s">
        <v>4144</v>
      </c>
      <c r="F6156" s="23" t="s">
        <v>4143</v>
      </c>
      <c r="G6156" s="23" t="s">
        <v>4142</v>
      </c>
      <c r="H6156" t="s">
        <v>255</v>
      </c>
      <c r="I6156" t="s">
        <v>256</v>
      </c>
      <c r="J6156" s="32">
        <v>28659</v>
      </c>
      <c r="K6156" t="s">
        <v>43</v>
      </c>
      <c r="L6156" t="s">
        <v>63</v>
      </c>
      <c r="N6156" t="s">
        <v>163</v>
      </c>
      <c r="O6156" t="s">
        <v>233</v>
      </c>
      <c r="P6156" t="s">
        <v>24</v>
      </c>
      <c r="Q6156" t="s">
        <v>25</v>
      </c>
      <c r="R6156" t="s">
        <v>4145</v>
      </c>
      <c r="S6156" t="s">
        <v>4136</v>
      </c>
      <c r="T6156" t="s">
        <v>48</v>
      </c>
      <c r="W6156" s="32"/>
      <c r="AB6156" s="32">
        <v>38156</v>
      </c>
      <c r="AD6156" s="32"/>
      <c r="AJ6156" t="s">
        <v>4135</v>
      </c>
      <c r="AK6156" t="e">
        <v>#N/A</v>
      </c>
    </row>
    <row r="6157" spans="1:37" x14ac:dyDescent="0.15">
      <c r="A6157" t="s">
        <v>3627</v>
      </c>
      <c r="B6157" t="s">
        <v>3628</v>
      </c>
      <c r="C6157">
        <v>0</v>
      </c>
      <c r="D6157">
        <v>0</v>
      </c>
      <c r="E6157" t="s">
        <v>4147</v>
      </c>
      <c r="F6157" s="23" t="s">
        <v>4143</v>
      </c>
      <c r="G6157" s="23" t="s">
        <v>4146</v>
      </c>
      <c r="H6157" t="s">
        <v>263</v>
      </c>
      <c r="I6157" t="s">
        <v>268</v>
      </c>
      <c r="J6157" s="32">
        <v>30103</v>
      </c>
      <c r="K6157" t="s">
        <v>43</v>
      </c>
      <c r="L6157" t="s">
        <v>244</v>
      </c>
      <c r="N6157" t="s">
        <v>31</v>
      </c>
      <c r="O6157" t="s">
        <v>233</v>
      </c>
      <c r="P6157" t="s">
        <v>41</v>
      </c>
      <c r="Q6157" t="s">
        <v>25</v>
      </c>
      <c r="R6157" t="s">
        <v>4148</v>
      </c>
      <c r="S6157" t="s">
        <v>3747</v>
      </c>
      <c r="T6157" t="s">
        <v>48</v>
      </c>
      <c r="W6157" s="32"/>
      <c r="AB6157" s="32">
        <v>38156</v>
      </c>
      <c r="AD6157" s="32"/>
      <c r="AJ6157" t="s">
        <v>4135</v>
      </c>
      <c r="AK6157" t="e">
        <v>#N/A</v>
      </c>
    </row>
    <row r="6158" spans="1:37" x14ac:dyDescent="0.15">
      <c r="A6158" t="s">
        <v>3627</v>
      </c>
      <c r="B6158" t="s">
        <v>3628</v>
      </c>
      <c r="C6158">
        <v>0</v>
      </c>
      <c r="D6158">
        <v>0</v>
      </c>
      <c r="E6158" t="s">
        <v>4150</v>
      </c>
      <c r="F6158" s="23" t="s">
        <v>4143</v>
      </c>
      <c r="G6158" s="23" t="s">
        <v>4149</v>
      </c>
      <c r="H6158" t="s">
        <v>263</v>
      </c>
      <c r="I6158" t="s">
        <v>256</v>
      </c>
      <c r="J6158" s="32">
        <v>38359</v>
      </c>
      <c r="K6158" t="s">
        <v>43</v>
      </c>
      <c r="L6158" t="s">
        <v>243</v>
      </c>
      <c r="N6158" t="s">
        <v>271</v>
      </c>
      <c r="O6158" t="s">
        <v>23</v>
      </c>
      <c r="P6158" t="s">
        <v>47</v>
      </c>
      <c r="Q6158" t="s">
        <v>25</v>
      </c>
      <c r="R6158" t="s">
        <v>4144</v>
      </c>
      <c r="S6158" t="s">
        <v>4147</v>
      </c>
      <c r="T6158" t="s">
        <v>48</v>
      </c>
      <c r="W6158" s="32"/>
      <c r="AB6158" s="32"/>
      <c r="AD6158" s="32"/>
      <c r="AJ6158" t="s">
        <v>4135</v>
      </c>
      <c r="AK6158" t="e">
        <v>#N/A</v>
      </c>
    </row>
    <row r="6159" spans="1:37" x14ac:dyDescent="0.15">
      <c r="A6159" t="s">
        <v>3627</v>
      </c>
      <c r="B6159" t="s">
        <v>3628</v>
      </c>
      <c r="C6159">
        <v>0</v>
      </c>
      <c r="D6159">
        <v>0</v>
      </c>
      <c r="E6159" t="s">
        <v>18583</v>
      </c>
      <c r="F6159" s="23" t="s">
        <v>18582</v>
      </c>
      <c r="G6159" s="23" t="s">
        <v>18581</v>
      </c>
      <c r="H6159" t="s">
        <v>263</v>
      </c>
      <c r="I6159" t="s">
        <v>256</v>
      </c>
      <c r="J6159" s="32">
        <v>29797</v>
      </c>
      <c r="K6159" t="s">
        <v>43</v>
      </c>
      <c r="L6159" t="s">
        <v>5837</v>
      </c>
      <c r="N6159" t="s">
        <v>5837</v>
      </c>
      <c r="O6159" t="s">
        <v>5837</v>
      </c>
      <c r="P6159" t="s">
        <v>24</v>
      </c>
      <c r="Q6159" t="s">
        <v>25</v>
      </c>
      <c r="R6159" t="s">
        <v>18554</v>
      </c>
      <c r="S6159" t="s">
        <v>317</v>
      </c>
      <c r="T6159" t="s">
        <v>83</v>
      </c>
      <c r="W6159" s="32"/>
      <c r="AB6159" s="32"/>
      <c r="AD6159" s="32"/>
      <c r="AJ6159" t="s">
        <v>4135</v>
      </c>
      <c r="AK6159" t="e">
        <v>#N/A</v>
      </c>
    </row>
    <row r="6160" spans="1:37" x14ac:dyDescent="0.15">
      <c r="A6160" t="s">
        <v>3627</v>
      </c>
      <c r="B6160" t="s">
        <v>3628</v>
      </c>
      <c r="C6160">
        <v>0</v>
      </c>
      <c r="D6160">
        <v>0</v>
      </c>
      <c r="E6160" t="s">
        <v>18585</v>
      </c>
      <c r="F6160" s="23" t="s">
        <v>18582</v>
      </c>
      <c r="G6160" s="23" t="s">
        <v>18584</v>
      </c>
      <c r="H6160" t="s">
        <v>255</v>
      </c>
      <c r="I6160" t="s">
        <v>268</v>
      </c>
      <c r="J6160" s="32">
        <v>39155</v>
      </c>
      <c r="K6160" t="s">
        <v>43</v>
      </c>
      <c r="L6160" t="s">
        <v>5837</v>
      </c>
      <c r="N6160" t="s">
        <v>5837</v>
      </c>
      <c r="O6160" t="s">
        <v>5837</v>
      </c>
      <c r="P6160" t="s">
        <v>5837</v>
      </c>
      <c r="Q6160" t="s">
        <v>25</v>
      </c>
      <c r="R6160" t="s">
        <v>18583</v>
      </c>
      <c r="S6160" t="s">
        <v>18706</v>
      </c>
      <c r="T6160" t="s">
        <v>83</v>
      </c>
      <c r="W6160" s="32"/>
      <c r="AB6160" s="32"/>
      <c r="AD6160" s="32"/>
      <c r="AJ6160" t="s">
        <v>4135</v>
      </c>
      <c r="AK6160" t="e">
        <v>#N/A</v>
      </c>
    </row>
    <row r="6161" spans="1:37" x14ac:dyDescent="0.15">
      <c r="A6161" t="s">
        <v>3627</v>
      </c>
      <c r="B6161" t="s">
        <v>3628</v>
      </c>
      <c r="C6161">
        <v>0</v>
      </c>
      <c r="D6161">
        <v>0</v>
      </c>
      <c r="E6161" t="s">
        <v>18587</v>
      </c>
      <c r="F6161" s="23" t="s">
        <v>18582</v>
      </c>
      <c r="G6161" s="23" t="s">
        <v>18586</v>
      </c>
      <c r="H6161" t="s">
        <v>255</v>
      </c>
      <c r="I6161" t="s">
        <v>268</v>
      </c>
      <c r="J6161" s="32">
        <v>40023</v>
      </c>
      <c r="K6161" t="s">
        <v>43</v>
      </c>
      <c r="L6161" t="s">
        <v>5837</v>
      </c>
      <c r="N6161" t="s">
        <v>5837</v>
      </c>
      <c r="O6161" t="s">
        <v>5837</v>
      </c>
      <c r="P6161" t="s">
        <v>5837</v>
      </c>
      <c r="Q6161" t="s">
        <v>25</v>
      </c>
      <c r="R6161" t="s">
        <v>18583</v>
      </c>
      <c r="S6161" t="s">
        <v>18706</v>
      </c>
      <c r="T6161" t="s">
        <v>83</v>
      </c>
      <c r="W6161" s="32"/>
      <c r="AB6161" s="32"/>
      <c r="AD6161" s="32"/>
      <c r="AJ6161" t="s">
        <v>4135</v>
      </c>
      <c r="AK6161" t="e">
        <v>#N/A</v>
      </c>
    </row>
    <row r="6162" spans="1:37" x14ac:dyDescent="0.15">
      <c r="A6162" t="s">
        <v>3627</v>
      </c>
      <c r="B6162" t="s">
        <v>3628</v>
      </c>
      <c r="C6162">
        <v>0</v>
      </c>
      <c r="D6162">
        <v>0</v>
      </c>
      <c r="E6162" t="s">
        <v>16528</v>
      </c>
      <c r="F6162" s="23" t="s">
        <v>18589</v>
      </c>
      <c r="G6162" s="23" t="s">
        <v>18588</v>
      </c>
      <c r="H6162" t="s">
        <v>255</v>
      </c>
      <c r="I6162" t="s">
        <v>256</v>
      </c>
      <c r="J6162" s="32">
        <v>18628</v>
      </c>
      <c r="K6162" t="s">
        <v>43</v>
      </c>
      <c r="L6162" t="s">
        <v>5837</v>
      </c>
      <c r="N6162" t="s">
        <v>5837</v>
      </c>
      <c r="O6162" t="s">
        <v>5837</v>
      </c>
      <c r="P6162" t="s">
        <v>24</v>
      </c>
      <c r="Q6162" t="s">
        <v>25</v>
      </c>
      <c r="R6162" t="s">
        <v>317</v>
      </c>
      <c r="S6162" t="s">
        <v>317</v>
      </c>
      <c r="T6162" t="s">
        <v>83</v>
      </c>
      <c r="W6162" s="32"/>
      <c r="AB6162" s="32"/>
      <c r="AD6162" s="32"/>
      <c r="AJ6162" t="s">
        <v>4135</v>
      </c>
      <c r="AK6162" t="e">
        <v>#N/A</v>
      </c>
    </row>
    <row r="6163" spans="1:37" x14ac:dyDescent="0.15">
      <c r="A6163" t="s">
        <v>3627</v>
      </c>
      <c r="B6163" t="s">
        <v>3628</v>
      </c>
      <c r="C6163">
        <v>0</v>
      </c>
      <c r="D6163">
        <v>0</v>
      </c>
      <c r="E6163" t="s">
        <v>15120</v>
      </c>
      <c r="F6163" s="23" t="s">
        <v>18589</v>
      </c>
      <c r="G6163" s="23" t="s">
        <v>18590</v>
      </c>
      <c r="H6163" t="s">
        <v>255</v>
      </c>
      <c r="I6163" t="s">
        <v>256</v>
      </c>
      <c r="J6163" s="32">
        <v>22281</v>
      </c>
      <c r="K6163" t="s">
        <v>43</v>
      </c>
      <c r="L6163" t="s">
        <v>5837</v>
      </c>
      <c r="N6163" t="s">
        <v>5837</v>
      </c>
      <c r="O6163" t="s">
        <v>5837</v>
      </c>
      <c r="P6163" t="s">
        <v>5837</v>
      </c>
      <c r="Q6163" t="s">
        <v>25</v>
      </c>
      <c r="R6163" t="s">
        <v>317</v>
      </c>
      <c r="S6163" t="s">
        <v>317</v>
      </c>
      <c r="T6163" t="s">
        <v>48</v>
      </c>
      <c r="W6163" s="32"/>
      <c r="AB6163" s="32"/>
      <c r="AD6163" s="32"/>
      <c r="AJ6163" t="s">
        <v>4135</v>
      </c>
      <c r="AK6163" t="e">
        <v>#N/A</v>
      </c>
    </row>
    <row r="6164" spans="1:37" x14ac:dyDescent="0.15">
      <c r="A6164" t="s">
        <v>3627</v>
      </c>
      <c r="B6164" t="s">
        <v>3628</v>
      </c>
      <c r="C6164">
        <v>0</v>
      </c>
      <c r="D6164">
        <v>0</v>
      </c>
      <c r="E6164" t="s">
        <v>18593</v>
      </c>
      <c r="F6164" s="23" t="s">
        <v>18592</v>
      </c>
      <c r="G6164" s="23" t="s">
        <v>18591</v>
      </c>
      <c r="H6164" t="s">
        <v>263</v>
      </c>
      <c r="I6164" t="s">
        <v>270</v>
      </c>
      <c r="J6164" s="32">
        <v>16802</v>
      </c>
      <c r="K6164" t="s">
        <v>43</v>
      </c>
      <c r="L6164" t="s">
        <v>5837</v>
      </c>
      <c r="N6164" t="s">
        <v>5837</v>
      </c>
      <c r="O6164" t="s">
        <v>5837</v>
      </c>
      <c r="P6164" t="s">
        <v>24</v>
      </c>
      <c r="Q6164" t="s">
        <v>25</v>
      </c>
      <c r="R6164" t="s">
        <v>18707</v>
      </c>
      <c r="S6164" t="s">
        <v>317</v>
      </c>
      <c r="T6164" t="s">
        <v>48</v>
      </c>
      <c r="W6164" s="32"/>
      <c r="AB6164" s="32"/>
      <c r="AD6164" s="32"/>
      <c r="AJ6164" t="s">
        <v>3975</v>
      </c>
      <c r="AK6164" t="e">
        <v>#N/A</v>
      </c>
    </row>
    <row r="6165" spans="1:37" x14ac:dyDescent="0.15">
      <c r="A6165" t="s">
        <v>3627</v>
      </c>
      <c r="B6165" t="s">
        <v>3628</v>
      </c>
      <c r="C6165">
        <v>0</v>
      </c>
      <c r="D6165">
        <v>0</v>
      </c>
      <c r="E6165" t="s">
        <v>18595</v>
      </c>
      <c r="F6165" s="23" t="s">
        <v>18592</v>
      </c>
      <c r="G6165" s="23" t="s">
        <v>18594</v>
      </c>
      <c r="H6165" t="s">
        <v>255</v>
      </c>
      <c r="I6165" t="s">
        <v>270</v>
      </c>
      <c r="J6165" s="32">
        <v>17532</v>
      </c>
      <c r="K6165" t="s">
        <v>43</v>
      </c>
      <c r="L6165" t="s">
        <v>5837</v>
      </c>
      <c r="N6165" t="s">
        <v>5837</v>
      </c>
      <c r="O6165" t="s">
        <v>5837</v>
      </c>
      <c r="P6165" t="s">
        <v>5837</v>
      </c>
      <c r="Q6165" t="s">
        <v>25</v>
      </c>
      <c r="R6165" t="s">
        <v>18708</v>
      </c>
      <c r="S6165" t="s">
        <v>317</v>
      </c>
      <c r="T6165" t="s">
        <v>48</v>
      </c>
      <c r="W6165" s="32"/>
      <c r="AB6165" s="32"/>
      <c r="AD6165" s="32"/>
      <c r="AJ6165" t="s">
        <v>3975</v>
      </c>
      <c r="AK6165" t="e">
        <v>#N/A</v>
      </c>
    </row>
    <row r="6166" spans="1:37" x14ac:dyDescent="0.15">
      <c r="A6166" t="s">
        <v>3627</v>
      </c>
      <c r="B6166" t="s">
        <v>3628</v>
      </c>
      <c r="C6166">
        <v>0</v>
      </c>
      <c r="D6166">
        <v>0</v>
      </c>
      <c r="E6166" t="s">
        <v>18285</v>
      </c>
      <c r="F6166" s="23" t="s">
        <v>18597</v>
      </c>
      <c r="G6166" s="23" t="s">
        <v>18596</v>
      </c>
      <c r="H6166" t="s">
        <v>263</v>
      </c>
      <c r="I6166" t="s">
        <v>256</v>
      </c>
      <c r="J6166" s="32">
        <v>26298</v>
      </c>
      <c r="K6166" t="s">
        <v>43</v>
      </c>
      <c r="L6166" t="s">
        <v>5837</v>
      </c>
      <c r="N6166" t="s">
        <v>5837</v>
      </c>
      <c r="O6166" t="s">
        <v>5837</v>
      </c>
      <c r="P6166" t="s">
        <v>24</v>
      </c>
      <c r="Q6166" t="s">
        <v>25</v>
      </c>
      <c r="R6166" t="s">
        <v>18593</v>
      </c>
      <c r="S6166" t="s">
        <v>317</v>
      </c>
      <c r="T6166" t="s">
        <v>48</v>
      </c>
      <c r="W6166" s="32"/>
      <c r="AB6166" s="32"/>
      <c r="AD6166" s="32"/>
      <c r="AJ6166" t="s">
        <v>3975</v>
      </c>
      <c r="AK6166" t="e">
        <v>#N/A</v>
      </c>
    </row>
    <row r="6167" spans="1:37" x14ac:dyDescent="0.15">
      <c r="A6167" t="s">
        <v>3627</v>
      </c>
      <c r="B6167" t="s">
        <v>3628</v>
      </c>
      <c r="C6167">
        <v>0</v>
      </c>
      <c r="D6167">
        <v>0</v>
      </c>
      <c r="E6167" t="s">
        <v>13699</v>
      </c>
      <c r="F6167" s="23" t="s">
        <v>18597</v>
      </c>
      <c r="G6167" s="23" t="s">
        <v>18598</v>
      </c>
      <c r="H6167" t="s">
        <v>255</v>
      </c>
      <c r="I6167" t="s">
        <v>256</v>
      </c>
      <c r="J6167" s="32">
        <v>26012</v>
      </c>
      <c r="K6167" t="s">
        <v>43</v>
      </c>
      <c r="L6167" t="s">
        <v>5837</v>
      </c>
      <c r="N6167" t="s">
        <v>5837</v>
      </c>
      <c r="O6167" t="s">
        <v>5837</v>
      </c>
      <c r="P6167" t="s">
        <v>5837</v>
      </c>
      <c r="Q6167" t="s">
        <v>25</v>
      </c>
      <c r="R6167" t="s">
        <v>18709</v>
      </c>
      <c r="S6167" t="s">
        <v>317</v>
      </c>
      <c r="T6167" t="s">
        <v>42</v>
      </c>
      <c r="W6167" s="32"/>
      <c r="AB6167" s="32"/>
      <c r="AD6167" s="32"/>
      <c r="AJ6167" t="s">
        <v>3975</v>
      </c>
      <c r="AK6167" t="e">
        <v>#N/A</v>
      </c>
    </row>
    <row r="6168" spans="1:37" x14ac:dyDescent="0.15">
      <c r="A6168" t="s">
        <v>3627</v>
      </c>
      <c r="B6168" t="s">
        <v>3628</v>
      </c>
      <c r="C6168">
        <v>0</v>
      </c>
      <c r="D6168">
        <v>0</v>
      </c>
      <c r="E6168" t="s">
        <v>18600</v>
      </c>
      <c r="F6168" s="23" t="s">
        <v>18597</v>
      </c>
      <c r="G6168" s="23" t="s">
        <v>18599</v>
      </c>
      <c r="H6168" t="s">
        <v>263</v>
      </c>
      <c r="I6168" t="s">
        <v>256</v>
      </c>
      <c r="J6168" s="32">
        <v>34612</v>
      </c>
      <c r="K6168" t="s">
        <v>43</v>
      </c>
      <c r="L6168" t="s">
        <v>5837</v>
      </c>
      <c r="N6168" t="s">
        <v>5837</v>
      </c>
      <c r="O6168" t="s">
        <v>5837</v>
      </c>
      <c r="P6168" t="s">
        <v>5837</v>
      </c>
      <c r="Q6168" t="s">
        <v>25</v>
      </c>
      <c r="R6168" t="s">
        <v>18285</v>
      </c>
      <c r="S6168" t="s">
        <v>13699</v>
      </c>
      <c r="T6168" t="s">
        <v>83</v>
      </c>
      <c r="W6168" s="32"/>
      <c r="AB6168" s="32"/>
      <c r="AD6168" s="32"/>
      <c r="AJ6168" t="s">
        <v>3975</v>
      </c>
      <c r="AK6168" t="e">
        <v>#N/A</v>
      </c>
    </row>
    <row r="6169" spans="1:37" x14ac:dyDescent="0.15">
      <c r="A6169" t="s">
        <v>3627</v>
      </c>
      <c r="B6169" t="s">
        <v>3628</v>
      </c>
      <c r="C6169">
        <v>0</v>
      </c>
      <c r="D6169">
        <v>0</v>
      </c>
      <c r="E6169" t="s">
        <v>18602</v>
      </c>
      <c r="F6169" s="23" t="s">
        <v>18597</v>
      </c>
      <c r="G6169" s="23" t="s">
        <v>18601</v>
      </c>
      <c r="H6169" t="s">
        <v>255</v>
      </c>
      <c r="I6169" t="s">
        <v>256</v>
      </c>
      <c r="J6169" s="32">
        <v>35212</v>
      </c>
      <c r="K6169" t="s">
        <v>43</v>
      </c>
      <c r="L6169" t="s">
        <v>5837</v>
      </c>
      <c r="N6169" t="s">
        <v>5837</v>
      </c>
      <c r="O6169" t="s">
        <v>5837</v>
      </c>
      <c r="P6169" t="s">
        <v>5837</v>
      </c>
      <c r="Q6169" t="s">
        <v>25</v>
      </c>
      <c r="T6169" t="s">
        <v>83</v>
      </c>
      <c r="W6169" s="32"/>
      <c r="AB6169" s="32"/>
      <c r="AD6169" s="32"/>
      <c r="AJ6169" t="s">
        <v>3975</v>
      </c>
      <c r="AK6169" t="e">
        <v>#N/A</v>
      </c>
    </row>
    <row r="6170" spans="1:37" x14ac:dyDescent="0.15">
      <c r="A6170" t="s">
        <v>3627</v>
      </c>
      <c r="B6170" t="s">
        <v>3628</v>
      </c>
      <c r="C6170">
        <v>0</v>
      </c>
      <c r="D6170">
        <v>0</v>
      </c>
      <c r="E6170" t="s">
        <v>18605</v>
      </c>
      <c r="F6170" s="23" t="s">
        <v>18604</v>
      </c>
      <c r="G6170" s="23" t="s">
        <v>18603</v>
      </c>
      <c r="H6170" t="s">
        <v>263</v>
      </c>
      <c r="I6170" t="s">
        <v>256</v>
      </c>
      <c r="J6170" s="32">
        <v>26955</v>
      </c>
      <c r="K6170" t="s">
        <v>43</v>
      </c>
      <c r="L6170" t="s">
        <v>5837</v>
      </c>
      <c r="N6170" t="s">
        <v>5837</v>
      </c>
      <c r="O6170" t="s">
        <v>5837</v>
      </c>
      <c r="P6170" t="s">
        <v>24</v>
      </c>
      <c r="Q6170" t="s">
        <v>25</v>
      </c>
      <c r="R6170" t="s">
        <v>18593</v>
      </c>
      <c r="S6170" t="s">
        <v>4151</v>
      </c>
      <c r="T6170" t="s">
        <v>48</v>
      </c>
      <c r="W6170" s="32"/>
      <c r="AB6170" s="32"/>
      <c r="AD6170" s="32"/>
      <c r="AJ6170" t="s">
        <v>3975</v>
      </c>
      <c r="AK6170" t="e">
        <v>#N/A</v>
      </c>
    </row>
    <row r="6171" spans="1:37" x14ac:dyDescent="0.15">
      <c r="A6171" t="s">
        <v>3627</v>
      </c>
      <c r="B6171" t="s">
        <v>3628</v>
      </c>
      <c r="C6171">
        <v>0</v>
      </c>
      <c r="D6171">
        <v>0</v>
      </c>
      <c r="E6171" t="s">
        <v>18607</v>
      </c>
      <c r="F6171" s="23" t="s">
        <v>18604</v>
      </c>
      <c r="G6171" s="23" t="s">
        <v>18606</v>
      </c>
      <c r="H6171" t="s">
        <v>255</v>
      </c>
      <c r="I6171" t="s">
        <v>256</v>
      </c>
      <c r="J6171" s="32">
        <v>38201</v>
      </c>
      <c r="K6171" t="s">
        <v>43</v>
      </c>
      <c r="L6171" t="s">
        <v>5837</v>
      </c>
      <c r="N6171" t="s">
        <v>5837</v>
      </c>
      <c r="O6171" t="s">
        <v>5837</v>
      </c>
      <c r="P6171" t="s">
        <v>5837</v>
      </c>
      <c r="Q6171" t="s">
        <v>25</v>
      </c>
      <c r="R6171" t="s">
        <v>18605</v>
      </c>
      <c r="S6171" t="s">
        <v>18710</v>
      </c>
      <c r="T6171" t="s">
        <v>83</v>
      </c>
      <c r="W6171" s="32"/>
      <c r="AB6171" s="32"/>
      <c r="AD6171" s="32"/>
      <c r="AJ6171" t="s">
        <v>3975</v>
      </c>
      <c r="AK6171" t="e">
        <v>#N/A</v>
      </c>
    </row>
    <row r="6172" spans="1:37" x14ac:dyDescent="0.15">
      <c r="A6172" t="s">
        <v>3627</v>
      </c>
      <c r="B6172" t="s">
        <v>3628</v>
      </c>
      <c r="C6172">
        <v>0</v>
      </c>
      <c r="D6172">
        <v>0</v>
      </c>
      <c r="E6172" t="s">
        <v>18609</v>
      </c>
      <c r="F6172" s="23" t="s">
        <v>18604</v>
      </c>
      <c r="G6172" s="23" t="s">
        <v>18608</v>
      </c>
      <c r="H6172" t="s">
        <v>255</v>
      </c>
      <c r="I6172" t="s">
        <v>290</v>
      </c>
      <c r="J6172" s="32">
        <v>42108</v>
      </c>
      <c r="K6172" t="s">
        <v>43</v>
      </c>
      <c r="L6172" t="s">
        <v>5837</v>
      </c>
      <c r="N6172" t="s">
        <v>5837</v>
      </c>
      <c r="O6172" t="s">
        <v>5837</v>
      </c>
      <c r="P6172" t="s">
        <v>5837</v>
      </c>
      <c r="Q6172" t="s">
        <v>25</v>
      </c>
      <c r="R6172" t="s">
        <v>18605</v>
      </c>
      <c r="S6172" t="s">
        <v>18710</v>
      </c>
      <c r="T6172" t="s">
        <v>83</v>
      </c>
      <c r="W6172" s="32"/>
      <c r="AB6172" s="32"/>
      <c r="AD6172" s="32"/>
      <c r="AJ6172" t="s">
        <v>3975</v>
      </c>
      <c r="AK6172" t="e">
        <v>#N/A</v>
      </c>
    </row>
    <row r="6173" spans="1:37" x14ac:dyDescent="0.15">
      <c r="A6173" t="s">
        <v>3627</v>
      </c>
      <c r="B6173" t="s">
        <v>3628</v>
      </c>
      <c r="C6173">
        <v>0</v>
      </c>
      <c r="D6173">
        <v>0</v>
      </c>
      <c r="E6173" t="s">
        <v>1976</v>
      </c>
      <c r="F6173" s="23" t="s">
        <v>18611</v>
      </c>
      <c r="G6173" s="23" t="s">
        <v>18610</v>
      </c>
      <c r="H6173" t="s">
        <v>255</v>
      </c>
      <c r="I6173" t="s">
        <v>256</v>
      </c>
      <c r="J6173" s="32">
        <v>23778</v>
      </c>
      <c r="K6173" t="s">
        <v>43</v>
      </c>
      <c r="L6173" t="s">
        <v>5837</v>
      </c>
      <c r="N6173" t="s">
        <v>5837</v>
      </c>
      <c r="O6173" t="s">
        <v>5837</v>
      </c>
      <c r="P6173" t="s">
        <v>24</v>
      </c>
      <c r="Q6173" t="s">
        <v>25</v>
      </c>
      <c r="R6173" t="s">
        <v>18711</v>
      </c>
      <c r="S6173" t="s">
        <v>992</v>
      </c>
      <c r="T6173" t="s">
        <v>83</v>
      </c>
      <c r="W6173" s="32"/>
      <c r="AB6173" s="32"/>
      <c r="AD6173" s="32"/>
      <c r="AJ6173" t="s">
        <v>3975</v>
      </c>
      <c r="AK6173" t="e">
        <v>#N/A</v>
      </c>
    </row>
    <row r="6174" spans="1:37" x14ac:dyDescent="0.15">
      <c r="A6174" t="s">
        <v>3627</v>
      </c>
      <c r="B6174" t="s">
        <v>3628</v>
      </c>
      <c r="C6174">
        <v>0</v>
      </c>
      <c r="D6174">
        <v>0</v>
      </c>
      <c r="E6174" t="s">
        <v>18613</v>
      </c>
      <c r="F6174" s="23" t="s">
        <v>18611</v>
      </c>
      <c r="G6174" s="23" t="s">
        <v>18612</v>
      </c>
      <c r="H6174" t="s">
        <v>255</v>
      </c>
      <c r="I6174" t="s">
        <v>270</v>
      </c>
      <c r="J6174" s="32">
        <v>25568</v>
      </c>
      <c r="K6174" t="s">
        <v>43</v>
      </c>
      <c r="L6174" t="s">
        <v>5837</v>
      </c>
      <c r="N6174" t="s">
        <v>5837</v>
      </c>
      <c r="O6174" t="s">
        <v>5837</v>
      </c>
      <c r="P6174" t="s">
        <v>5837</v>
      </c>
      <c r="Q6174" t="s">
        <v>25</v>
      </c>
      <c r="R6174" t="s">
        <v>18712</v>
      </c>
      <c r="S6174" t="s">
        <v>4152</v>
      </c>
      <c r="T6174" t="s">
        <v>83</v>
      </c>
      <c r="W6174" s="32"/>
      <c r="AB6174" s="32"/>
      <c r="AD6174" s="32"/>
      <c r="AJ6174" t="s">
        <v>3975</v>
      </c>
      <c r="AK6174" t="e">
        <v>#N/A</v>
      </c>
    </row>
    <row r="6175" spans="1:37" x14ac:dyDescent="0.15">
      <c r="A6175" t="s">
        <v>3627</v>
      </c>
      <c r="B6175" t="s">
        <v>3628</v>
      </c>
      <c r="C6175">
        <v>0</v>
      </c>
      <c r="D6175">
        <v>0</v>
      </c>
      <c r="E6175" t="s">
        <v>18615</v>
      </c>
      <c r="F6175" s="23" t="s">
        <v>18611</v>
      </c>
      <c r="G6175" s="23" t="s">
        <v>18614</v>
      </c>
      <c r="H6175" t="s">
        <v>255</v>
      </c>
      <c r="I6175" t="s">
        <v>256</v>
      </c>
      <c r="J6175" s="32">
        <v>33059</v>
      </c>
      <c r="K6175" t="s">
        <v>43</v>
      </c>
      <c r="L6175" t="s">
        <v>5837</v>
      </c>
      <c r="N6175" t="s">
        <v>5837</v>
      </c>
      <c r="O6175" t="s">
        <v>5837</v>
      </c>
      <c r="P6175" t="s">
        <v>5837</v>
      </c>
      <c r="Q6175" t="s">
        <v>25</v>
      </c>
      <c r="R6175" t="s">
        <v>1976</v>
      </c>
      <c r="S6175" t="s">
        <v>18613</v>
      </c>
      <c r="T6175" t="s">
        <v>83</v>
      </c>
      <c r="W6175" s="32"/>
      <c r="AB6175" s="32"/>
      <c r="AD6175" s="32"/>
      <c r="AJ6175" t="s">
        <v>3975</v>
      </c>
      <c r="AK6175" t="e">
        <v>#N/A</v>
      </c>
    </row>
    <row r="6176" spans="1:37" x14ac:dyDescent="0.15">
      <c r="A6176" t="s">
        <v>3627</v>
      </c>
      <c r="B6176" t="s">
        <v>3628</v>
      </c>
      <c r="C6176">
        <v>0</v>
      </c>
      <c r="D6176">
        <v>0</v>
      </c>
      <c r="E6176" t="s">
        <v>18617</v>
      </c>
      <c r="F6176" s="23" t="s">
        <v>18611</v>
      </c>
      <c r="G6176" s="23" t="s">
        <v>18616</v>
      </c>
      <c r="H6176" t="s">
        <v>263</v>
      </c>
      <c r="I6176" t="s">
        <v>420</v>
      </c>
      <c r="J6176" s="32">
        <v>33710</v>
      </c>
      <c r="K6176" t="s">
        <v>43</v>
      </c>
      <c r="L6176" t="s">
        <v>5837</v>
      </c>
      <c r="N6176" t="s">
        <v>5837</v>
      </c>
      <c r="O6176" t="s">
        <v>5837</v>
      </c>
      <c r="P6176" t="s">
        <v>5837</v>
      </c>
      <c r="Q6176" t="s">
        <v>25</v>
      </c>
      <c r="R6176" t="s">
        <v>18482</v>
      </c>
      <c r="S6176" t="s">
        <v>18713</v>
      </c>
      <c r="T6176" t="s">
        <v>83</v>
      </c>
      <c r="W6176" s="32"/>
      <c r="AB6176" s="32"/>
      <c r="AD6176" s="32"/>
      <c r="AJ6176" t="s">
        <v>3975</v>
      </c>
      <c r="AK6176" t="e">
        <v>#N/A</v>
      </c>
    </row>
    <row r="6177" spans="1:37" x14ac:dyDescent="0.15">
      <c r="A6177" t="s">
        <v>3627</v>
      </c>
      <c r="B6177" t="s">
        <v>3628</v>
      </c>
      <c r="C6177">
        <v>0</v>
      </c>
      <c r="D6177">
        <v>0</v>
      </c>
      <c r="E6177" t="s">
        <v>18619</v>
      </c>
      <c r="F6177" s="23" t="s">
        <v>18611</v>
      </c>
      <c r="G6177" s="23" t="s">
        <v>18618</v>
      </c>
      <c r="H6177" t="s">
        <v>255</v>
      </c>
      <c r="I6177" t="s">
        <v>290</v>
      </c>
      <c r="J6177" s="32">
        <v>43976</v>
      </c>
      <c r="K6177" t="s">
        <v>43</v>
      </c>
      <c r="L6177" t="s">
        <v>5837</v>
      </c>
      <c r="N6177" t="s">
        <v>5837</v>
      </c>
      <c r="O6177" t="s">
        <v>5837</v>
      </c>
      <c r="P6177" t="s">
        <v>5837</v>
      </c>
      <c r="Q6177" t="s">
        <v>25</v>
      </c>
      <c r="R6177" t="s">
        <v>18714</v>
      </c>
      <c r="S6177" t="s">
        <v>18617</v>
      </c>
      <c r="T6177" t="s">
        <v>83</v>
      </c>
      <c r="W6177" s="32"/>
      <c r="AB6177" s="32"/>
      <c r="AD6177" s="32"/>
      <c r="AJ6177" t="s">
        <v>3975</v>
      </c>
      <c r="AK6177" t="e">
        <v>#N/A</v>
      </c>
    </row>
    <row r="6178" spans="1:37" x14ac:dyDescent="0.15">
      <c r="A6178" t="s">
        <v>3627</v>
      </c>
      <c r="B6178" t="s">
        <v>3628</v>
      </c>
      <c r="C6178">
        <v>0</v>
      </c>
      <c r="D6178">
        <v>0</v>
      </c>
      <c r="E6178" t="s">
        <v>18622</v>
      </c>
      <c r="F6178" s="23" t="s">
        <v>18621</v>
      </c>
      <c r="G6178" s="23" t="s">
        <v>18620</v>
      </c>
      <c r="H6178" t="s">
        <v>263</v>
      </c>
      <c r="I6178" t="s">
        <v>270</v>
      </c>
      <c r="J6178" s="32">
        <v>34673</v>
      </c>
      <c r="K6178" t="s">
        <v>43</v>
      </c>
      <c r="L6178" t="s">
        <v>5837</v>
      </c>
      <c r="N6178" t="s">
        <v>5837</v>
      </c>
      <c r="O6178" t="s">
        <v>5837</v>
      </c>
      <c r="P6178" t="s">
        <v>24</v>
      </c>
      <c r="Q6178" t="s">
        <v>25</v>
      </c>
      <c r="R6178" t="s">
        <v>1976</v>
      </c>
      <c r="S6178" t="s">
        <v>18613</v>
      </c>
      <c r="T6178" t="s">
        <v>83</v>
      </c>
      <c r="W6178" s="32"/>
      <c r="AB6178" s="32"/>
      <c r="AD6178" s="32"/>
      <c r="AJ6178" t="s">
        <v>3975</v>
      </c>
      <c r="AK6178" t="e">
        <v>#N/A</v>
      </c>
    </row>
    <row r="6179" spans="1:37" x14ac:dyDescent="0.15">
      <c r="A6179" t="s">
        <v>3627</v>
      </c>
      <c r="B6179" t="s">
        <v>3628</v>
      </c>
      <c r="C6179">
        <v>0</v>
      </c>
      <c r="D6179">
        <v>0</v>
      </c>
      <c r="E6179" t="s">
        <v>18624</v>
      </c>
      <c r="F6179" s="23" t="s">
        <v>18621</v>
      </c>
      <c r="G6179" s="23" t="s">
        <v>18623</v>
      </c>
      <c r="H6179" t="s">
        <v>263</v>
      </c>
      <c r="I6179" t="s">
        <v>256</v>
      </c>
      <c r="J6179" s="32">
        <v>34786</v>
      </c>
      <c r="K6179" t="s">
        <v>43</v>
      </c>
      <c r="L6179" t="s">
        <v>5837</v>
      </c>
      <c r="N6179" t="s">
        <v>5837</v>
      </c>
      <c r="O6179" t="s">
        <v>5837</v>
      </c>
      <c r="P6179" t="s">
        <v>5837</v>
      </c>
      <c r="Q6179" t="s">
        <v>25</v>
      </c>
      <c r="R6179" t="s">
        <v>3991</v>
      </c>
      <c r="S6179" t="s">
        <v>18715</v>
      </c>
      <c r="T6179" t="s">
        <v>83</v>
      </c>
      <c r="W6179" s="32"/>
      <c r="AB6179" s="32"/>
      <c r="AD6179" s="32"/>
      <c r="AJ6179" t="s">
        <v>3975</v>
      </c>
      <c r="AK6179" t="e">
        <v>#N/A</v>
      </c>
    </row>
    <row r="6180" spans="1:37" x14ac:dyDescent="0.15">
      <c r="A6180" t="s">
        <v>3627</v>
      </c>
      <c r="B6180" t="s">
        <v>3628</v>
      </c>
      <c r="C6180">
        <v>0</v>
      </c>
      <c r="D6180">
        <v>0</v>
      </c>
      <c r="E6180" t="s">
        <v>18626</v>
      </c>
      <c r="F6180" s="23" t="s">
        <v>18621</v>
      </c>
      <c r="G6180" s="23" t="s">
        <v>18625</v>
      </c>
      <c r="H6180" t="s">
        <v>255</v>
      </c>
      <c r="I6180" t="s">
        <v>290</v>
      </c>
      <c r="J6180" s="32">
        <v>43244</v>
      </c>
      <c r="K6180" t="s">
        <v>43</v>
      </c>
      <c r="L6180" t="s">
        <v>5837</v>
      </c>
      <c r="N6180" t="s">
        <v>5837</v>
      </c>
      <c r="O6180" t="s">
        <v>5837</v>
      </c>
      <c r="P6180" t="s">
        <v>5837</v>
      </c>
      <c r="Q6180" t="s">
        <v>25</v>
      </c>
      <c r="R6180" t="s">
        <v>18622</v>
      </c>
      <c r="S6180" t="s">
        <v>18624</v>
      </c>
      <c r="T6180" t="s">
        <v>83</v>
      </c>
      <c r="W6180" s="32"/>
      <c r="AB6180" s="32"/>
      <c r="AD6180" s="32"/>
      <c r="AJ6180" t="s">
        <v>3975</v>
      </c>
      <c r="AK6180" t="e">
        <v>#N/A</v>
      </c>
    </row>
    <row r="6181" spans="1:37" x14ac:dyDescent="0.15">
      <c r="A6181" t="s">
        <v>3627</v>
      </c>
      <c r="B6181" t="s">
        <v>3628</v>
      </c>
      <c r="C6181">
        <v>0</v>
      </c>
      <c r="D6181">
        <v>0</v>
      </c>
      <c r="E6181" t="s">
        <v>18629</v>
      </c>
      <c r="F6181" s="23" t="s">
        <v>18628</v>
      </c>
      <c r="G6181" s="23" t="s">
        <v>18627</v>
      </c>
      <c r="H6181" t="s">
        <v>263</v>
      </c>
      <c r="I6181" t="s">
        <v>270</v>
      </c>
      <c r="J6181" s="32">
        <v>23742</v>
      </c>
      <c r="K6181" t="s">
        <v>43</v>
      </c>
      <c r="L6181" t="s">
        <v>5837</v>
      </c>
      <c r="N6181" t="s">
        <v>5837</v>
      </c>
      <c r="O6181" t="s">
        <v>5837</v>
      </c>
      <c r="P6181" t="s">
        <v>24</v>
      </c>
      <c r="Q6181" t="s">
        <v>25</v>
      </c>
      <c r="R6181" t="s">
        <v>18716</v>
      </c>
      <c r="S6181" t="s">
        <v>317</v>
      </c>
      <c r="T6181" t="s">
        <v>35</v>
      </c>
      <c r="W6181" s="32"/>
      <c r="AB6181" s="32"/>
      <c r="AD6181" s="32"/>
      <c r="AJ6181" t="s">
        <v>3975</v>
      </c>
      <c r="AK6181" t="e">
        <v>#N/A</v>
      </c>
    </row>
    <row r="6182" spans="1:37" x14ac:dyDescent="0.15">
      <c r="A6182" t="s">
        <v>3627</v>
      </c>
      <c r="B6182" t="s">
        <v>3628</v>
      </c>
      <c r="C6182">
        <v>0</v>
      </c>
      <c r="D6182">
        <v>0</v>
      </c>
      <c r="E6182" t="s">
        <v>18631</v>
      </c>
      <c r="F6182" s="23" t="s">
        <v>18628</v>
      </c>
      <c r="G6182" s="23" t="s">
        <v>18630</v>
      </c>
      <c r="H6182" t="s">
        <v>263</v>
      </c>
      <c r="I6182" t="s">
        <v>270</v>
      </c>
      <c r="J6182" s="32">
        <v>30057</v>
      </c>
      <c r="K6182" t="s">
        <v>43</v>
      </c>
      <c r="L6182" t="s">
        <v>5837</v>
      </c>
      <c r="N6182" t="s">
        <v>5837</v>
      </c>
      <c r="O6182" t="s">
        <v>5837</v>
      </c>
      <c r="P6182" t="s">
        <v>5837</v>
      </c>
      <c r="Q6182" t="s">
        <v>25</v>
      </c>
      <c r="R6182" t="s">
        <v>1522</v>
      </c>
      <c r="S6182" t="s">
        <v>317</v>
      </c>
      <c r="T6182" t="s">
        <v>83</v>
      </c>
      <c r="W6182" s="32"/>
      <c r="AB6182" s="32"/>
      <c r="AD6182" s="32"/>
      <c r="AJ6182" t="s">
        <v>3975</v>
      </c>
      <c r="AK6182" t="e">
        <v>#N/A</v>
      </c>
    </row>
    <row r="6183" spans="1:37" x14ac:dyDescent="0.15">
      <c r="A6183" t="s">
        <v>3627</v>
      </c>
      <c r="B6183" t="s">
        <v>3628</v>
      </c>
      <c r="C6183">
        <v>0</v>
      </c>
      <c r="D6183">
        <v>0</v>
      </c>
      <c r="E6183" t="s">
        <v>18633</v>
      </c>
      <c r="F6183" s="23" t="s">
        <v>18628</v>
      </c>
      <c r="G6183" s="23" t="s">
        <v>18632</v>
      </c>
      <c r="H6183" t="s">
        <v>255</v>
      </c>
      <c r="I6183" t="s">
        <v>270</v>
      </c>
      <c r="J6183" s="32">
        <v>25533</v>
      </c>
      <c r="K6183" t="s">
        <v>43</v>
      </c>
      <c r="L6183" t="s">
        <v>5837</v>
      </c>
      <c r="N6183" t="s">
        <v>5837</v>
      </c>
      <c r="O6183" t="s">
        <v>5837</v>
      </c>
      <c r="P6183" t="s">
        <v>5837</v>
      </c>
      <c r="Q6183" t="s">
        <v>25</v>
      </c>
      <c r="R6183" t="s">
        <v>18717</v>
      </c>
      <c r="S6183" t="s">
        <v>317</v>
      </c>
      <c r="T6183" t="s">
        <v>48</v>
      </c>
      <c r="W6183" s="32"/>
      <c r="AB6183" s="32"/>
      <c r="AD6183" s="32"/>
      <c r="AJ6183" t="s">
        <v>3975</v>
      </c>
      <c r="AK6183" t="e">
        <v>#N/A</v>
      </c>
    </row>
    <row r="6184" spans="1:37" x14ac:dyDescent="0.15">
      <c r="A6184" t="s">
        <v>3627</v>
      </c>
      <c r="B6184" t="s">
        <v>3628</v>
      </c>
      <c r="C6184">
        <v>0</v>
      </c>
      <c r="D6184">
        <v>0</v>
      </c>
      <c r="E6184" t="s">
        <v>18635</v>
      </c>
      <c r="F6184" s="23" t="s">
        <v>18628</v>
      </c>
      <c r="G6184" s="23" t="s">
        <v>18634</v>
      </c>
      <c r="H6184" t="s">
        <v>263</v>
      </c>
      <c r="I6184" t="s">
        <v>270</v>
      </c>
      <c r="J6184" s="32">
        <v>38549</v>
      </c>
      <c r="K6184" t="s">
        <v>43</v>
      </c>
      <c r="L6184" t="s">
        <v>5837</v>
      </c>
      <c r="N6184" t="s">
        <v>5837</v>
      </c>
      <c r="O6184" t="s">
        <v>5837</v>
      </c>
      <c r="P6184" t="s">
        <v>5837</v>
      </c>
      <c r="Q6184" t="s">
        <v>25</v>
      </c>
      <c r="R6184" t="s">
        <v>18718</v>
      </c>
      <c r="S6184" t="s">
        <v>18719</v>
      </c>
      <c r="T6184" t="s">
        <v>83</v>
      </c>
      <c r="W6184" s="32"/>
      <c r="AB6184" s="32"/>
      <c r="AD6184" s="32"/>
      <c r="AJ6184" t="s">
        <v>3975</v>
      </c>
      <c r="AK6184" t="e">
        <v>#N/A</v>
      </c>
    </row>
    <row r="6185" spans="1:37" x14ac:dyDescent="0.15">
      <c r="A6185" t="s">
        <v>3627</v>
      </c>
      <c r="B6185" t="s">
        <v>3628</v>
      </c>
      <c r="C6185">
        <v>0</v>
      </c>
      <c r="D6185">
        <v>0</v>
      </c>
      <c r="E6185" t="s">
        <v>18637</v>
      </c>
      <c r="F6185" s="23" t="s">
        <v>18628</v>
      </c>
      <c r="G6185" s="23" t="s">
        <v>18636</v>
      </c>
      <c r="H6185" t="s">
        <v>263</v>
      </c>
      <c r="I6185" t="s">
        <v>18700</v>
      </c>
      <c r="J6185" s="32">
        <v>37355</v>
      </c>
      <c r="K6185" t="s">
        <v>43</v>
      </c>
      <c r="L6185" t="s">
        <v>5837</v>
      </c>
      <c r="N6185" t="s">
        <v>5837</v>
      </c>
      <c r="O6185" t="s">
        <v>5837</v>
      </c>
      <c r="P6185" t="s">
        <v>5837</v>
      </c>
      <c r="Q6185" t="s">
        <v>25</v>
      </c>
      <c r="R6185" t="s">
        <v>18629</v>
      </c>
      <c r="S6185" t="s">
        <v>18720</v>
      </c>
      <c r="T6185" t="s">
        <v>83</v>
      </c>
      <c r="W6185" s="32"/>
      <c r="AB6185" s="32"/>
      <c r="AD6185" s="32"/>
      <c r="AJ6185" t="s">
        <v>3975</v>
      </c>
      <c r="AK6185" t="e">
        <v>#N/A</v>
      </c>
    </row>
    <row r="6186" spans="1:37" x14ac:dyDescent="0.15">
      <c r="A6186" t="s">
        <v>3627</v>
      </c>
      <c r="B6186" t="s">
        <v>3628</v>
      </c>
      <c r="C6186">
        <v>0</v>
      </c>
      <c r="D6186">
        <v>0</v>
      </c>
      <c r="E6186" t="s">
        <v>18639</v>
      </c>
      <c r="F6186" s="23" t="s">
        <v>18628</v>
      </c>
      <c r="G6186" s="23" t="s">
        <v>18638</v>
      </c>
      <c r="H6186" t="s">
        <v>255</v>
      </c>
      <c r="I6186" t="s">
        <v>290</v>
      </c>
      <c r="J6186" s="32">
        <v>41932</v>
      </c>
      <c r="K6186" t="s">
        <v>43</v>
      </c>
      <c r="L6186" t="s">
        <v>5837</v>
      </c>
      <c r="N6186" t="s">
        <v>5837</v>
      </c>
      <c r="O6186" t="s">
        <v>5837</v>
      </c>
      <c r="P6186" t="s">
        <v>5837</v>
      </c>
      <c r="Q6186" t="s">
        <v>25</v>
      </c>
      <c r="R6186" t="s">
        <v>18629</v>
      </c>
      <c r="S6186" t="s">
        <v>18719</v>
      </c>
      <c r="T6186" t="s">
        <v>83</v>
      </c>
      <c r="W6186" s="32"/>
      <c r="AB6186" s="32"/>
      <c r="AD6186" s="32"/>
      <c r="AJ6186" t="s">
        <v>3975</v>
      </c>
      <c r="AK6186" t="e">
        <v>#N/A</v>
      </c>
    </row>
    <row r="6187" spans="1:37" x14ac:dyDescent="0.15">
      <c r="A6187" t="s">
        <v>3627</v>
      </c>
      <c r="B6187" t="s">
        <v>3628</v>
      </c>
      <c r="C6187">
        <v>0</v>
      </c>
      <c r="D6187">
        <v>0</v>
      </c>
      <c r="E6187" t="s">
        <v>18641</v>
      </c>
      <c r="F6187" s="23" t="s">
        <v>18628</v>
      </c>
      <c r="G6187" s="23" t="s">
        <v>18640</v>
      </c>
      <c r="H6187" t="s">
        <v>263</v>
      </c>
      <c r="I6187" t="s">
        <v>270</v>
      </c>
      <c r="J6187" s="32">
        <v>36183</v>
      </c>
      <c r="K6187" t="s">
        <v>43</v>
      </c>
      <c r="L6187" t="s">
        <v>5837</v>
      </c>
      <c r="N6187" t="s">
        <v>5837</v>
      </c>
      <c r="O6187" t="s">
        <v>5837</v>
      </c>
      <c r="P6187" t="s">
        <v>5837</v>
      </c>
      <c r="Q6187" t="s">
        <v>25</v>
      </c>
      <c r="R6187" t="s">
        <v>18629</v>
      </c>
      <c r="S6187" t="s">
        <v>18720</v>
      </c>
      <c r="T6187" t="s">
        <v>48</v>
      </c>
      <c r="W6187" s="32"/>
      <c r="AB6187" s="32"/>
      <c r="AD6187" s="32"/>
      <c r="AJ6187" t="s">
        <v>3975</v>
      </c>
      <c r="AK6187" t="e">
        <v>#N/A</v>
      </c>
    </row>
    <row r="6188" spans="1:37" x14ac:dyDescent="0.15">
      <c r="A6188" t="s">
        <v>3627</v>
      </c>
      <c r="B6188" t="s">
        <v>3628</v>
      </c>
      <c r="C6188">
        <v>0</v>
      </c>
      <c r="D6188">
        <v>0</v>
      </c>
      <c r="E6188" t="s">
        <v>18644</v>
      </c>
      <c r="F6188" s="23" t="s">
        <v>18643</v>
      </c>
      <c r="G6188" s="23" t="s">
        <v>18642</v>
      </c>
      <c r="H6188" t="s">
        <v>263</v>
      </c>
      <c r="I6188" t="s">
        <v>270</v>
      </c>
      <c r="J6188" s="32">
        <v>24602</v>
      </c>
      <c r="K6188" t="s">
        <v>43</v>
      </c>
      <c r="L6188" t="s">
        <v>5837</v>
      </c>
      <c r="N6188" t="s">
        <v>5837</v>
      </c>
      <c r="O6188" t="s">
        <v>5837</v>
      </c>
      <c r="P6188" t="s">
        <v>24</v>
      </c>
      <c r="Q6188" t="s">
        <v>25</v>
      </c>
      <c r="R6188" t="s">
        <v>18716</v>
      </c>
      <c r="S6188" t="s">
        <v>317</v>
      </c>
      <c r="T6188" t="s">
        <v>35</v>
      </c>
      <c r="W6188" s="32"/>
      <c r="AB6188" s="32"/>
      <c r="AD6188" s="32"/>
      <c r="AJ6188" t="s">
        <v>3975</v>
      </c>
      <c r="AK6188" t="e">
        <v>#N/A</v>
      </c>
    </row>
    <row r="6189" spans="1:37" x14ac:dyDescent="0.15">
      <c r="A6189" t="s">
        <v>3627</v>
      </c>
      <c r="B6189" t="s">
        <v>3628</v>
      </c>
      <c r="C6189">
        <v>0</v>
      </c>
      <c r="D6189">
        <v>0</v>
      </c>
      <c r="E6189" t="s">
        <v>18646</v>
      </c>
      <c r="F6189" s="23" t="s">
        <v>18643</v>
      </c>
      <c r="G6189" s="23" t="s">
        <v>18645</v>
      </c>
      <c r="H6189" t="s">
        <v>263</v>
      </c>
      <c r="I6189" t="s">
        <v>270</v>
      </c>
      <c r="J6189" s="32">
        <v>25933</v>
      </c>
      <c r="K6189" t="s">
        <v>43</v>
      </c>
      <c r="L6189" t="s">
        <v>5837</v>
      </c>
      <c r="N6189" t="s">
        <v>5837</v>
      </c>
      <c r="O6189" t="s">
        <v>5837</v>
      </c>
      <c r="P6189" t="s">
        <v>5837</v>
      </c>
      <c r="Q6189" t="s">
        <v>25</v>
      </c>
      <c r="R6189" t="s">
        <v>15214</v>
      </c>
      <c r="S6189" t="s">
        <v>317</v>
      </c>
      <c r="T6189" t="s">
        <v>35</v>
      </c>
      <c r="W6189" s="32"/>
      <c r="AB6189" s="32"/>
      <c r="AD6189" s="32"/>
      <c r="AJ6189" t="s">
        <v>3975</v>
      </c>
      <c r="AK6189" t="e">
        <v>#N/A</v>
      </c>
    </row>
    <row r="6190" spans="1:37" x14ac:dyDescent="0.15">
      <c r="A6190" t="s">
        <v>3627</v>
      </c>
      <c r="B6190" t="s">
        <v>3628</v>
      </c>
      <c r="C6190">
        <v>0</v>
      </c>
      <c r="D6190">
        <v>0</v>
      </c>
      <c r="E6190" t="s">
        <v>18648</v>
      </c>
      <c r="F6190" s="23" t="s">
        <v>18643</v>
      </c>
      <c r="G6190" s="23" t="s">
        <v>18647</v>
      </c>
      <c r="H6190" t="s">
        <v>255</v>
      </c>
      <c r="I6190" t="s">
        <v>270</v>
      </c>
      <c r="J6190" s="32">
        <v>35336</v>
      </c>
      <c r="K6190" t="s">
        <v>43</v>
      </c>
      <c r="L6190" t="s">
        <v>5837</v>
      </c>
      <c r="N6190" t="s">
        <v>5837</v>
      </c>
      <c r="O6190" t="s">
        <v>5837</v>
      </c>
      <c r="P6190" t="s">
        <v>5837</v>
      </c>
      <c r="Q6190" t="s">
        <v>25</v>
      </c>
      <c r="R6190" t="s">
        <v>18644</v>
      </c>
      <c r="S6190" t="s">
        <v>18646</v>
      </c>
      <c r="T6190" t="s">
        <v>35</v>
      </c>
      <c r="W6190" s="32"/>
      <c r="AB6190" s="32"/>
      <c r="AD6190" s="32"/>
      <c r="AJ6190" t="s">
        <v>3975</v>
      </c>
      <c r="AK6190" t="e">
        <v>#N/A</v>
      </c>
    </row>
    <row r="6191" spans="1:37" x14ac:dyDescent="0.15">
      <c r="A6191" t="s">
        <v>3627</v>
      </c>
      <c r="B6191" t="s">
        <v>3628</v>
      </c>
      <c r="C6191">
        <v>0</v>
      </c>
      <c r="D6191">
        <v>0</v>
      </c>
      <c r="E6191" t="s">
        <v>18651</v>
      </c>
      <c r="F6191" s="23" t="s">
        <v>18650</v>
      </c>
      <c r="G6191" s="23" t="s">
        <v>18649</v>
      </c>
      <c r="H6191" t="s">
        <v>263</v>
      </c>
      <c r="I6191" t="s">
        <v>270</v>
      </c>
      <c r="J6191" s="32">
        <v>33260</v>
      </c>
      <c r="K6191" t="s">
        <v>43</v>
      </c>
      <c r="L6191" t="s">
        <v>5837</v>
      </c>
      <c r="N6191" t="s">
        <v>5837</v>
      </c>
      <c r="O6191" t="s">
        <v>5837</v>
      </c>
      <c r="P6191" t="s">
        <v>24</v>
      </c>
      <c r="Q6191" t="s">
        <v>25</v>
      </c>
      <c r="R6191" t="s">
        <v>18644</v>
      </c>
      <c r="S6191" t="s">
        <v>18646</v>
      </c>
      <c r="T6191" t="s">
        <v>35</v>
      </c>
      <c r="W6191" s="32"/>
      <c r="AB6191" s="32"/>
      <c r="AD6191" s="32"/>
      <c r="AJ6191" t="s">
        <v>3975</v>
      </c>
      <c r="AK6191" t="e">
        <v>#N/A</v>
      </c>
    </row>
    <row r="6192" spans="1:37" x14ac:dyDescent="0.15">
      <c r="A6192" t="s">
        <v>3627</v>
      </c>
      <c r="B6192" t="s">
        <v>3628</v>
      </c>
      <c r="C6192">
        <v>0</v>
      </c>
      <c r="D6192">
        <v>0</v>
      </c>
      <c r="E6192" t="s">
        <v>18653</v>
      </c>
      <c r="F6192" s="23" t="s">
        <v>18650</v>
      </c>
      <c r="G6192" s="23" t="s">
        <v>18652</v>
      </c>
      <c r="H6192" t="s">
        <v>255</v>
      </c>
      <c r="I6192" t="s">
        <v>18701</v>
      </c>
      <c r="J6192" s="32">
        <v>34931</v>
      </c>
      <c r="K6192" t="s">
        <v>43</v>
      </c>
      <c r="L6192" t="s">
        <v>5837</v>
      </c>
      <c r="N6192" t="s">
        <v>5837</v>
      </c>
      <c r="O6192" t="s">
        <v>5837</v>
      </c>
      <c r="P6192" t="s">
        <v>5837</v>
      </c>
      <c r="Q6192" t="s">
        <v>25</v>
      </c>
      <c r="R6192" t="s">
        <v>18721</v>
      </c>
      <c r="S6192" t="s">
        <v>18722</v>
      </c>
      <c r="T6192" t="s">
        <v>83</v>
      </c>
      <c r="W6192" s="32"/>
      <c r="AB6192" s="32"/>
      <c r="AD6192" s="32"/>
      <c r="AJ6192" t="s">
        <v>3975</v>
      </c>
      <c r="AK6192" t="e">
        <v>#N/A</v>
      </c>
    </row>
    <row r="6193" spans="1:37" x14ac:dyDescent="0.15">
      <c r="A6193" t="s">
        <v>3627</v>
      </c>
      <c r="B6193" t="s">
        <v>3628</v>
      </c>
      <c r="C6193">
        <v>0</v>
      </c>
      <c r="D6193">
        <v>0</v>
      </c>
      <c r="E6193" t="s">
        <v>18655</v>
      </c>
      <c r="F6193" s="23" t="s">
        <v>18650</v>
      </c>
      <c r="G6193" s="23" t="s">
        <v>18654</v>
      </c>
      <c r="H6193" t="s">
        <v>255</v>
      </c>
      <c r="I6193" t="s">
        <v>290</v>
      </c>
      <c r="J6193" s="32">
        <v>42794</v>
      </c>
      <c r="K6193" t="s">
        <v>43</v>
      </c>
      <c r="L6193" t="s">
        <v>5837</v>
      </c>
      <c r="N6193" t="s">
        <v>5837</v>
      </c>
      <c r="O6193" t="s">
        <v>5837</v>
      </c>
      <c r="P6193" t="s">
        <v>5837</v>
      </c>
      <c r="Q6193" t="s">
        <v>25</v>
      </c>
      <c r="R6193" t="s">
        <v>18651</v>
      </c>
      <c r="S6193" t="s">
        <v>18653</v>
      </c>
      <c r="T6193" t="s">
        <v>83</v>
      </c>
      <c r="W6193" s="32"/>
      <c r="AB6193" s="32"/>
      <c r="AD6193" s="32"/>
      <c r="AJ6193" t="s">
        <v>3975</v>
      </c>
      <c r="AK6193" t="e">
        <v>#N/A</v>
      </c>
    </row>
    <row r="6194" spans="1:37" x14ac:dyDescent="0.15">
      <c r="A6194" t="s">
        <v>3627</v>
      </c>
      <c r="B6194" t="s">
        <v>3628</v>
      </c>
      <c r="C6194">
        <v>0</v>
      </c>
      <c r="D6194">
        <v>0</v>
      </c>
      <c r="E6194" t="s">
        <v>18657</v>
      </c>
      <c r="F6194" s="23" t="s">
        <v>18650</v>
      </c>
      <c r="G6194" s="23" t="s">
        <v>18656</v>
      </c>
      <c r="H6194" t="s">
        <v>263</v>
      </c>
      <c r="I6194" t="s">
        <v>290</v>
      </c>
      <c r="J6194" s="32">
        <v>43794</v>
      </c>
      <c r="K6194" t="s">
        <v>43</v>
      </c>
      <c r="L6194" t="s">
        <v>5837</v>
      </c>
      <c r="N6194" t="s">
        <v>5837</v>
      </c>
      <c r="O6194" t="s">
        <v>5837</v>
      </c>
      <c r="P6194" t="s">
        <v>5837</v>
      </c>
      <c r="Q6194" t="s">
        <v>25</v>
      </c>
      <c r="R6194" t="s">
        <v>18651</v>
      </c>
      <c r="S6194" t="s">
        <v>18653</v>
      </c>
      <c r="T6194" t="s">
        <v>83</v>
      </c>
      <c r="W6194" s="32"/>
      <c r="AB6194" s="32"/>
      <c r="AD6194" s="32"/>
      <c r="AJ6194" t="s">
        <v>3975</v>
      </c>
      <c r="AK6194" t="e">
        <v>#N/A</v>
      </c>
    </row>
    <row r="6195" spans="1:37" x14ac:dyDescent="0.15">
      <c r="A6195" t="s">
        <v>3627</v>
      </c>
      <c r="B6195" t="s">
        <v>3628</v>
      </c>
      <c r="C6195">
        <v>0</v>
      </c>
      <c r="D6195">
        <v>0</v>
      </c>
      <c r="E6195" t="s">
        <v>18660</v>
      </c>
      <c r="F6195" s="23" t="s">
        <v>18659</v>
      </c>
      <c r="G6195" s="23" t="s">
        <v>18658</v>
      </c>
      <c r="H6195" t="s">
        <v>263</v>
      </c>
      <c r="I6195" t="s">
        <v>256</v>
      </c>
      <c r="J6195" s="32">
        <v>26872</v>
      </c>
      <c r="K6195" t="s">
        <v>43</v>
      </c>
      <c r="L6195" t="s">
        <v>5837</v>
      </c>
      <c r="N6195" t="s">
        <v>5837</v>
      </c>
      <c r="O6195" t="s">
        <v>5837</v>
      </c>
      <c r="P6195" t="s">
        <v>24</v>
      </c>
      <c r="Q6195" t="s">
        <v>25</v>
      </c>
      <c r="R6195" t="s">
        <v>317</v>
      </c>
      <c r="S6195" t="s">
        <v>18667</v>
      </c>
      <c r="T6195" t="s">
        <v>35</v>
      </c>
      <c r="W6195" s="32"/>
      <c r="AB6195" s="32"/>
      <c r="AD6195" s="32"/>
      <c r="AJ6195" t="s">
        <v>3975</v>
      </c>
      <c r="AK6195" t="e">
        <v>#N/A</v>
      </c>
    </row>
    <row r="6196" spans="1:37" x14ac:dyDescent="0.15">
      <c r="A6196" t="s">
        <v>3627</v>
      </c>
      <c r="B6196" t="s">
        <v>3628</v>
      </c>
      <c r="C6196">
        <v>0</v>
      </c>
      <c r="D6196">
        <v>0</v>
      </c>
      <c r="E6196" t="s">
        <v>10314</v>
      </c>
      <c r="F6196" s="23" t="s">
        <v>18659</v>
      </c>
      <c r="G6196" s="23" t="s">
        <v>18661</v>
      </c>
      <c r="H6196" t="s">
        <v>255</v>
      </c>
      <c r="I6196" t="s">
        <v>256</v>
      </c>
      <c r="J6196" s="32">
        <v>30852</v>
      </c>
      <c r="K6196" t="s">
        <v>43</v>
      </c>
      <c r="L6196" t="s">
        <v>5837</v>
      </c>
      <c r="N6196" t="s">
        <v>5837</v>
      </c>
      <c r="O6196" t="s">
        <v>5837</v>
      </c>
      <c r="P6196" t="s">
        <v>5837</v>
      </c>
      <c r="Q6196" t="s">
        <v>25</v>
      </c>
      <c r="R6196" t="s">
        <v>317</v>
      </c>
      <c r="S6196" t="s">
        <v>317</v>
      </c>
      <c r="T6196" t="s">
        <v>42</v>
      </c>
      <c r="W6196" s="32"/>
      <c r="AB6196" s="32"/>
      <c r="AD6196" s="32"/>
      <c r="AJ6196" t="s">
        <v>3975</v>
      </c>
      <c r="AK6196" t="e">
        <v>#N/A</v>
      </c>
    </row>
    <row r="6197" spans="1:37" x14ac:dyDescent="0.15">
      <c r="A6197" t="s">
        <v>3627</v>
      </c>
      <c r="B6197" t="s">
        <v>3628</v>
      </c>
      <c r="C6197">
        <v>0</v>
      </c>
      <c r="D6197">
        <v>0</v>
      </c>
      <c r="E6197" t="s">
        <v>18663</v>
      </c>
      <c r="F6197" s="23" t="s">
        <v>18659</v>
      </c>
      <c r="G6197" s="23" t="s">
        <v>18662</v>
      </c>
      <c r="H6197" t="s">
        <v>255</v>
      </c>
      <c r="I6197" t="s">
        <v>256</v>
      </c>
      <c r="J6197" s="32">
        <v>38784</v>
      </c>
      <c r="K6197" t="s">
        <v>43</v>
      </c>
      <c r="L6197" t="s">
        <v>5837</v>
      </c>
      <c r="N6197" t="s">
        <v>5837</v>
      </c>
      <c r="O6197" t="s">
        <v>5837</v>
      </c>
      <c r="P6197" t="s">
        <v>5837</v>
      </c>
      <c r="Q6197" t="s">
        <v>25</v>
      </c>
      <c r="R6197" t="s">
        <v>18660</v>
      </c>
      <c r="S6197" t="s">
        <v>10314</v>
      </c>
      <c r="T6197" t="s">
        <v>35</v>
      </c>
      <c r="W6197" s="32"/>
      <c r="AB6197" s="32"/>
      <c r="AD6197" s="32"/>
      <c r="AJ6197" t="s">
        <v>3975</v>
      </c>
      <c r="AK6197" t="e">
        <v>#N/A</v>
      </c>
    </row>
    <row r="6198" spans="1:37" x14ac:dyDescent="0.15">
      <c r="A6198" t="s">
        <v>3627</v>
      </c>
      <c r="B6198" t="s">
        <v>3628</v>
      </c>
      <c r="C6198">
        <v>0</v>
      </c>
      <c r="D6198">
        <v>0</v>
      </c>
      <c r="E6198" t="s">
        <v>18665</v>
      </c>
      <c r="F6198" s="23" t="s">
        <v>18659</v>
      </c>
      <c r="G6198" s="23" t="s">
        <v>18664</v>
      </c>
      <c r="H6198" t="s">
        <v>263</v>
      </c>
      <c r="I6198" t="s">
        <v>290</v>
      </c>
      <c r="J6198" s="32">
        <v>43249</v>
      </c>
      <c r="K6198" t="s">
        <v>43</v>
      </c>
      <c r="L6198" t="s">
        <v>5837</v>
      </c>
      <c r="N6198" t="s">
        <v>5837</v>
      </c>
      <c r="O6198" t="s">
        <v>5837</v>
      </c>
      <c r="P6198" t="s">
        <v>5837</v>
      </c>
      <c r="Q6198" t="s">
        <v>25</v>
      </c>
      <c r="R6198" t="s">
        <v>18660</v>
      </c>
      <c r="S6198" t="s">
        <v>10314</v>
      </c>
      <c r="T6198" t="s">
        <v>35</v>
      </c>
      <c r="W6198" s="32"/>
      <c r="AB6198" s="32"/>
      <c r="AD6198" s="32"/>
      <c r="AJ6198" t="s">
        <v>3975</v>
      </c>
      <c r="AK6198" t="e">
        <v>#N/A</v>
      </c>
    </row>
    <row r="6199" spans="1:37" x14ac:dyDescent="0.15">
      <c r="A6199" t="s">
        <v>3627</v>
      </c>
      <c r="B6199" t="s">
        <v>3628</v>
      </c>
      <c r="C6199">
        <v>0</v>
      </c>
      <c r="D6199">
        <v>0</v>
      </c>
      <c r="E6199" t="s">
        <v>18667</v>
      </c>
      <c r="F6199" s="23" t="s">
        <v>18659</v>
      </c>
      <c r="G6199" s="23" t="s">
        <v>18666</v>
      </c>
      <c r="H6199" t="s">
        <v>263</v>
      </c>
      <c r="I6199" t="s">
        <v>256</v>
      </c>
      <c r="J6199" s="32">
        <v>17532</v>
      </c>
      <c r="K6199" t="s">
        <v>43</v>
      </c>
      <c r="L6199" t="s">
        <v>5837</v>
      </c>
      <c r="N6199" t="s">
        <v>5837</v>
      </c>
      <c r="O6199" t="s">
        <v>5837</v>
      </c>
      <c r="P6199" t="s">
        <v>5837</v>
      </c>
      <c r="Q6199" t="s">
        <v>25</v>
      </c>
      <c r="R6199" t="s">
        <v>317</v>
      </c>
      <c r="S6199" t="s">
        <v>317</v>
      </c>
      <c r="T6199" t="s">
        <v>35</v>
      </c>
      <c r="W6199" s="32"/>
      <c r="AB6199" s="32"/>
      <c r="AD6199" s="32"/>
      <c r="AJ6199" t="s">
        <v>3975</v>
      </c>
      <c r="AK6199" t="e">
        <v>#N/A</v>
      </c>
    </row>
    <row r="6200" spans="1:37" x14ac:dyDescent="0.15">
      <c r="A6200" t="s">
        <v>3627</v>
      </c>
      <c r="B6200" t="s">
        <v>3628</v>
      </c>
      <c r="C6200">
        <v>0</v>
      </c>
      <c r="D6200">
        <v>0</v>
      </c>
      <c r="E6200" t="s">
        <v>18670</v>
      </c>
      <c r="F6200" s="23" t="s">
        <v>18669</v>
      </c>
      <c r="G6200" s="23" t="s">
        <v>18668</v>
      </c>
      <c r="H6200" t="s">
        <v>263</v>
      </c>
      <c r="I6200" t="s">
        <v>256</v>
      </c>
      <c r="J6200" s="32">
        <v>27017</v>
      </c>
      <c r="K6200" t="s">
        <v>43</v>
      </c>
      <c r="L6200" t="s">
        <v>5837</v>
      </c>
      <c r="N6200" t="s">
        <v>5837</v>
      </c>
      <c r="O6200" t="s">
        <v>5837</v>
      </c>
      <c r="P6200" t="s">
        <v>24</v>
      </c>
      <c r="Q6200" t="s">
        <v>25</v>
      </c>
      <c r="R6200" t="s">
        <v>317</v>
      </c>
      <c r="S6200" t="s">
        <v>317</v>
      </c>
      <c r="T6200" t="s">
        <v>48</v>
      </c>
      <c r="W6200" s="32"/>
      <c r="AB6200" s="32"/>
      <c r="AD6200" s="32"/>
      <c r="AJ6200" t="s">
        <v>3975</v>
      </c>
      <c r="AK6200" t="e">
        <v>#N/A</v>
      </c>
    </row>
    <row r="6201" spans="1:37" x14ac:dyDescent="0.15">
      <c r="A6201" t="s">
        <v>3627</v>
      </c>
      <c r="B6201" t="s">
        <v>3628</v>
      </c>
      <c r="C6201">
        <v>0</v>
      </c>
      <c r="D6201">
        <v>0</v>
      </c>
      <c r="E6201" t="s">
        <v>18672</v>
      </c>
      <c r="F6201" s="23" t="s">
        <v>18669</v>
      </c>
      <c r="G6201" s="23" t="s">
        <v>18671</v>
      </c>
      <c r="H6201" t="s">
        <v>263</v>
      </c>
      <c r="I6201" t="s">
        <v>256</v>
      </c>
      <c r="J6201" s="32">
        <v>27264</v>
      </c>
      <c r="K6201" t="s">
        <v>43</v>
      </c>
      <c r="L6201" t="s">
        <v>5837</v>
      </c>
      <c r="N6201" t="s">
        <v>5837</v>
      </c>
      <c r="O6201" t="s">
        <v>5837</v>
      </c>
      <c r="P6201" t="s">
        <v>5837</v>
      </c>
      <c r="Q6201" t="s">
        <v>25</v>
      </c>
      <c r="R6201" t="s">
        <v>317</v>
      </c>
      <c r="S6201" t="s">
        <v>317</v>
      </c>
      <c r="T6201" t="s">
        <v>83</v>
      </c>
      <c r="W6201" s="32"/>
      <c r="AB6201" s="32"/>
      <c r="AD6201" s="32"/>
      <c r="AJ6201" t="s">
        <v>3975</v>
      </c>
      <c r="AK6201" t="e">
        <v>#N/A</v>
      </c>
    </row>
    <row r="6202" spans="1:37" x14ac:dyDescent="0.15">
      <c r="A6202" t="s">
        <v>3627</v>
      </c>
      <c r="B6202" t="s">
        <v>3628</v>
      </c>
      <c r="C6202">
        <v>0</v>
      </c>
      <c r="D6202">
        <v>0</v>
      </c>
      <c r="E6202" t="s">
        <v>18674</v>
      </c>
      <c r="F6202" s="23" t="s">
        <v>18669</v>
      </c>
      <c r="G6202" s="23" t="s">
        <v>18673</v>
      </c>
      <c r="H6202" t="s">
        <v>255</v>
      </c>
      <c r="I6202" t="s">
        <v>256</v>
      </c>
      <c r="J6202" s="32">
        <v>35310</v>
      </c>
      <c r="K6202" t="s">
        <v>43</v>
      </c>
      <c r="L6202" t="s">
        <v>5837</v>
      </c>
      <c r="N6202" t="s">
        <v>5837</v>
      </c>
      <c r="O6202" t="s">
        <v>5837</v>
      </c>
      <c r="P6202" t="s">
        <v>5837</v>
      </c>
      <c r="Q6202" t="s">
        <v>25</v>
      </c>
      <c r="R6202" t="s">
        <v>18670</v>
      </c>
      <c r="S6202" t="s">
        <v>18672</v>
      </c>
      <c r="T6202" t="s">
        <v>83</v>
      </c>
      <c r="W6202" s="32"/>
      <c r="AB6202" s="32"/>
      <c r="AD6202" s="32"/>
      <c r="AJ6202" t="s">
        <v>3975</v>
      </c>
      <c r="AK6202" t="e">
        <v>#N/A</v>
      </c>
    </row>
    <row r="6203" spans="1:37" x14ac:dyDescent="0.15">
      <c r="A6203" t="s">
        <v>3627</v>
      </c>
      <c r="B6203" t="s">
        <v>3628</v>
      </c>
      <c r="C6203">
        <v>0</v>
      </c>
      <c r="D6203">
        <v>0</v>
      </c>
      <c r="E6203" t="s">
        <v>18676</v>
      </c>
      <c r="F6203" s="23" t="s">
        <v>18669</v>
      </c>
      <c r="G6203" s="23" t="s">
        <v>18675</v>
      </c>
      <c r="H6203" t="s">
        <v>263</v>
      </c>
      <c r="I6203" t="s">
        <v>268</v>
      </c>
      <c r="J6203" s="32">
        <v>39994</v>
      </c>
      <c r="K6203" t="s">
        <v>43</v>
      </c>
      <c r="L6203" t="s">
        <v>5837</v>
      </c>
      <c r="N6203" t="s">
        <v>5837</v>
      </c>
      <c r="O6203" t="s">
        <v>5837</v>
      </c>
      <c r="P6203" t="s">
        <v>5837</v>
      </c>
      <c r="Q6203" t="s">
        <v>25</v>
      </c>
      <c r="R6203" t="s">
        <v>18670</v>
      </c>
      <c r="S6203" t="s">
        <v>18672</v>
      </c>
      <c r="T6203" t="s">
        <v>83</v>
      </c>
      <c r="W6203" s="32"/>
      <c r="AB6203" s="32"/>
      <c r="AD6203" s="32"/>
      <c r="AJ6203" t="s">
        <v>3975</v>
      </c>
      <c r="AK6203" t="e">
        <v>#N/A</v>
      </c>
    </row>
    <row r="6204" spans="1:37" x14ac:dyDescent="0.15">
      <c r="A6204" t="s">
        <v>3627</v>
      </c>
      <c r="B6204" t="s">
        <v>3628</v>
      </c>
      <c r="C6204">
        <v>0</v>
      </c>
      <c r="D6204">
        <v>0</v>
      </c>
      <c r="E6204" t="s">
        <v>18678</v>
      </c>
      <c r="F6204" s="23" t="s">
        <v>18669</v>
      </c>
      <c r="G6204" s="23" t="s">
        <v>18677</v>
      </c>
      <c r="H6204" t="s">
        <v>255</v>
      </c>
      <c r="I6204" t="s">
        <v>256</v>
      </c>
      <c r="J6204" s="32">
        <v>38706</v>
      </c>
      <c r="K6204" t="s">
        <v>43</v>
      </c>
      <c r="L6204" t="s">
        <v>5837</v>
      </c>
      <c r="N6204" t="s">
        <v>5837</v>
      </c>
      <c r="O6204" t="s">
        <v>5837</v>
      </c>
      <c r="P6204" t="s">
        <v>5837</v>
      </c>
      <c r="Q6204" t="s">
        <v>25</v>
      </c>
      <c r="R6204" t="s">
        <v>18670</v>
      </c>
      <c r="S6204" t="s">
        <v>18672</v>
      </c>
      <c r="T6204" t="s">
        <v>83</v>
      </c>
      <c r="W6204" s="32"/>
      <c r="AB6204" s="32"/>
      <c r="AD6204" s="32"/>
      <c r="AJ6204" t="s">
        <v>3975</v>
      </c>
      <c r="AK6204" t="e">
        <v>#N/A</v>
      </c>
    </row>
    <row r="6205" spans="1:37" x14ac:dyDescent="0.15">
      <c r="A6205" t="s">
        <v>3627</v>
      </c>
      <c r="B6205" t="s">
        <v>3628</v>
      </c>
      <c r="C6205">
        <v>0</v>
      </c>
      <c r="D6205">
        <v>0</v>
      </c>
      <c r="E6205" t="s">
        <v>18680</v>
      </c>
      <c r="F6205" s="23" t="s">
        <v>18669</v>
      </c>
      <c r="G6205" s="23" t="s">
        <v>18679</v>
      </c>
      <c r="H6205" t="s">
        <v>255</v>
      </c>
      <c r="I6205" t="s">
        <v>256</v>
      </c>
      <c r="J6205" s="32">
        <v>36736</v>
      </c>
      <c r="K6205" t="s">
        <v>43</v>
      </c>
      <c r="L6205" t="s">
        <v>5837</v>
      </c>
      <c r="N6205" t="s">
        <v>5837</v>
      </c>
      <c r="O6205" t="s">
        <v>5837</v>
      </c>
      <c r="P6205" t="s">
        <v>5837</v>
      </c>
      <c r="Q6205" t="s">
        <v>25</v>
      </c>
      <c r="R6205" t="s">
        <v>18670</v>
      </c>
      <c r="S6205" t="s">
        <v>18672</v>
      </c>
      <c r="T6205" t="s">
        <v>83</v>
      </c>
      <c r="W6205" s="32"/>
      <c r="AB6205" s="32"/>
      <c r="AD6205" s="32"/>
      <c r="AJ6205" t="s">
        <v>3975</v>
      </c>
      <c r="AK6205" t="e">
        <v>#N/A</v>
      </c>
    </row>
    <row r="6206" spans="1:37" x14ac:dyDescent="0.15">
      <c r="A6206" t="s">
        <v>3627</v>
      </c>
      <c r="B6206" t="s">
        <v>3628</v>
      </c>
      <c r="C6206">
        <v>0</v>
      </c>
      <c r="D6206">
        <v>0</v>
      </c>
      <c r="E6206" t="s">
        <v>18683</v>
      </c>
      <c r="F6206" s="23" t="s">
        <v>18682</v>
      </c>
      <c r="G6206" s="23" t="s">
        <v>18681</v>
      </c>
      <c r="H6206" t="s">
        <v>263</v>
      </c>
      <c r="I6206" t="s">
        <v>270</v>
      </c>
      <c r="J6206" s="32">
        <v>13515</v>
      </c>
      <c r="K6206" t="s">
        <v>43</v>
      </c>
      <c r="L6206" t="s">
        <v>5837</v>
      </c>
      <c r="N6206" t="s">
        <v>5837</v>
      </c>
      <c r="O6206" t="s">
        <v>5837</v>
      </c>
      <c r="P6206" t="s">
        <v>24</v>
      </c>
      <c r="Q6206" t="s">
        <v>25</v>
      </c>
      <c r="R6206" t="s">
        <v>317</v>
      </c>
      <c r="S6206" t="s">
        <v>317</v>
      </c>
      <c r="T6206" t="s">
        <v>83</v>
      </c>
      <c r="W6206" s="32"/>
      <c r="AB6206" s="32"/>
      <c r="AD6206" s="32"/>
      <c r="AJ6206" t="s">
        <v>3975</v>
      </c>
      <c r="AK6206" t="e">
        <v>#N/A</v>
      </c>
    </row>
    <row r="6207" spans="1:37" x14ac:dyDescent="0.15">
      <c r="A6207" t="s">
        <v>3627</v>
      </c>
      <c r="B6207" t="s">
        <v>3628</v>
      </c>
      <c r="C6207">
        <v>0</v>
      </c>
      <c r="D6207">
        <v>0</v>
      </c>
      <c r="E6207" t="s">
        <v>18686</v>
      </c>
      <c r="F6207" s="23" t="s">
        <v>18685</v>
      </c>
      <c r="G6207" s="23" t="s">
        <v>18684</v>
      </c>
      <c r="H6207" t="s">
        <v>263</v>
      </c>
      <c r="I6207" t="s">
        <v>256</v>
      </c>
      <c r="J6207" s="32">
        <v>22134</v>
      </c>
      <c r="K6207" t="s">
        <v>43</v>
      </c>
      <c r="L6207" t="s">
        <v>5837</v>
      </c>
      <c r="N6207" t="s">
        <v>5837</v>
      </c>
      <c r="O6207" t="s">
        <v>5837</v>
      </c>
      <c r="P6207" t="s">
        <v>24</v>
      </c>
      <c r="Q6207" t="s">
        <v>25</v>
      </c>
      <c r="R6207" t="s">
        <v>18723</v>
      </c>
      <c r="S6207" t="s">
        <v>317</v>
      </c>
      <c r="T6207" t="s">
        <v>42</v>
      </c>
      <c r="W6207" s="32"/>
      <c r="AB6207" s="32"/>
      <c r="AD6207" s="32"/>
      <c r="AJ6207" t="s">
        <v>3975</v>
      </c>
      <c r="AK6207" t="e">
        <v>#N/A</v>
      </c>
    </row>
    <row r="6208" spans="1:37" x14ac:dyDescent="0.15">
      <c r="A6208" t="s">
        <v>3627</v>
      </c>
      <c r="B6208" t="s">
        <v>3628</v>
      </c>
      <c r="C6208">
        <v>0</v>
      </c>
      <c r="D6208">
        <v>0</v>
      </c>
      <c r="E6208" t="s">
        <v>18688</v>
      </c>
      <c r="F6208" s="23" t="s">
        <v>18685</v>
      </c>
      <c r="G6208" s="23" t="s">
        <v>18687</v>
      </c>
      <c r="H6208" t="s">
        <v>263</v>
      </c>
      <c r="I6208" t="s">
        <v>625</v>
      </c>
      <c r="J6208" s="32">
        <v>30209</v>
      </c>
      <c r="K6208" t="s">
        <v>43</v>
      </c>
      <c r="L6208" t="s">
        <v>5837</v>
      </c>
      <c r="N6208" t="s">
        <v>5837</v>
      </c>
      <c r="O6208" t="s">
        <v>5837</v>
      </c>
      <c r="P6208" t="s">
        <v>5837</v>
      </c>
      <c r="Q6208" t="s">
        <v>25</v>
      </c>
      <c r="R6208" t="s">
        <v>317</v>
      </c>
      <c r="S6208" t="s">
        <v>317</v>
      </c>
      <c r="T6208" t="s">
        <v>83</v>
      </c>
      <c r="W6208" s="32"/>
      <c r="AB6208" s="32"/>
      <c r="AD6208" s="32"/>
      <c r="AJ6208" t="s">
        <v>3975</v>
      </c>
      <c r="AK6208" t="e">
        <v>#N/A</v>
      </c>
    </row>
    <row r="6209" spans="1:37" x14ac:dyDescent="0.15">
      <c r="A6209" t="s">
        <v>3627</v>
      </c>
      <c r="B6209" t="s">
        <v>3628</v>
      </c>
      <c r="C6209">
        <v>0</v>
      </c>
      <c r="D6209">
        <v>0</v>
      </c>
      <c r="E6209" t="s">
        <v>18690</v>
      </c>
      <c r="F6209" s="23" t="s">
        <v>18685</v>
      </c>
      <c r="G6209" s="23" t="s">
        <v>18689</v>
      </c>
      <c r="H6209" t="s">
        <v>255</v>
      </c>
      <c r="I6209" t="s">
        <v>256</v>
      </c>
      <c r="J6209" s="32">
        <v>24069</v>
      </c>
      <c r="K6209" t="s">
        <v>43</v>
      </c>
      <c r="L6209" t="s">
        <v>5837</v>
      </c>
      <c r="N6209" t="s">
        <v>5837</v>
      </c>
      <c r="O6209" t="s">
        <v>5837</v>
      </c>
      <c r="P6209" t="s">
        <v>5837</v>
      </c>
      <c r="Q6209" t="s">
        <v>25</v>
      </c>
      <c r="R6209" t="s">
        <v>18724</v>
      </c>
      <c r="S6209" t="s">
        <v>317</v>
      </c>
      <c r="T6209" t="s">
        <v>48</v>
      </c>
      <c r="W6209" s="32"/>
      <c r="AB6209" s="32"/>
      <c r="AD6209" s="32"/>
      <c r="AJ6209" t="s">
        <v>3975</v>
      </c>
      <c r="AK6209" t="e">
        <v>#N/A</v>
      </c>
    </row>
    <row r="6210" spans="1:37" x14ac:dyDescent="0.15">
      <c r="A6210" t="s">
        <v>3627</v>
      </c>
      <c r="B6210" t="s">
        <v>3628</v>
      </c>
      <c r="C6210">
        <v>0</v>
      </c>
      <c r="D6210">
        <v>0</v>
      </c>
      <c r="E6210" t="s">
        <v>18692</v>
      </c>
      <c r="F6210" s="23" t="s">
        <v>18685</v>
      </c>
      <c r="G6210" s="23" t="s">
        <v>18691</v>
      </c>
      <c r="H6210" t="s">
        <v>263</v>
      </c>
      <c r="I6210" t="s">
        <v>256</v>
      </c>
      <c r="J6210" s="32">
        <v>32549</v>
      </c>
      <c r="K6210" t="s">
        <v>43</v>
      </c>
      <c r="L6210" t="s">
        <v>5837</v>
      </c>
      <c r="N6210" t="s">
        <v>5837</v>
      </c>
      <c r="O6210" t="s">
        <v>5837</v>
      </c>
      <c r="P6210" t="s">
        <v>5837</v>
      </c>
      <c r="Q6210" t="s">
        <v>25</v>
      </c>
      <c r="R6210" t="s">
        <v>18686</v>
      </c>
      <c r="S6210" t="s">
        <v>18688</v>
      </c>
      <c r="T6210" t="s">
        <v>83</v>
      </c>
      <c r="W6210" s="32"/>
      <c r="AB6210" s="32"/>
      <c r="AD6210" s="32"/>
      <c r="AJ6210" t="s">
        <v>3975</v>
      </c>
      <c r="AK6210" t="e">
        <v>#N/A</v>
      </c>
    </row>
    <row r="6211" spans="1:37" x14ac:dyDescent="0.15">
      <c r="A6211" t="s">
        <v>3627</v>
      </c>
      <c r="B6211" t="s">
        <v>3628</v>
      </c>
      <c r="C6211">
        <v>0</v>
      </c>
      <c r="D6211">
        <v>0</v>
      </c>
      <c r="E6211" t="s">
        <v>18694</v>
      </c>
      <c r="F6211" s="23" t="s">
        <v>18685</v>
      </c>
      <c r="G6211" s="23" t="s">
        <v>18693</v>
      </c>
      <c r="H6211" t="s">
        <v>263</v>
      </c>
      <c r="I6211" t="s">
        <v>268</v>
      </c>
      <c r="J6211" s="32">
        <v>39191</v>
      </c>
      <c r="K6211" t="s">
        <v>43</v>
      </c>
      <c r="L6211" t="s">
        <v>5837</v>
      </c>
      <c r="N6211" t="s">
        <v>5837</v>
      </c>
      <c r="O6211" t="s">
        <v>5837</v>
      </c>
      <c r="P6211" t="s">
        <v>5837</v>
      </c>
      <c r="Q6211" t="s">
        <v>25</v>
      </c>
      <c r="R6211" t="s">
        <v>18686</v>
      </c>
      <c r="S6211" t="s">
        <v>18688</v>
      </c>
      <c r="T6211" t="s">
        <v>83</v>
      </c>
      <c r="W6211" s="32"/>
      <c r="AB6211" s="32"/>
      <c r="AD6211" s="32"/>
      <c r="AJ6211" t="s">
        <v>3975</v>
      </c>
      <c r="AK6211" t="e">
        <v>#N/A</v>
      </c>
    </row>
    <row r="6212" spans="1:37" x14ac:dyDescent="0.15">
      <c r="A6212" t="s">
        <v>3627</v>
      </c>
      <c r="B6212" t="s">
        <v>3628</v>
      </c>
      <c r="C6212">
        <v>0</v>
      </c>
      <c r="D6212">
        <v>0</v>
      </c>
      <c r="E6212" t="s">
        <v>2800</v>
      </c>
      <c r="F6212" s="23" t="s">
        <v>18696</v>
      </c>
      <c r="G6212" s="23" t="s">
        <v>18695</v>
      </c>
      <c r="H6212" t="s">
        <v>263</v>
      </c>
      <c r="I6212" t="s">
        <v>256</v>
      </c>
      <c r="J6212" s="32">
        <v>15341</v>
      </c>
      <c r="K6212" t="s">
        <v>43</v>
      </c>
      <c r="L6212" t="s">
        <v>5837</v>
      </c>
      <c r="N6212" t="s">
        <v>5837</v>
      </c>
      <c r="O6212" t="s">
        <v>5837</v>
      </c>
      <c r="P6212" t="s">
        <v>24</v>
      </c>
      <c r="Q6212" t="s">
        <v>25</v>
      </c>
      <c r="R6212" t="s">
        <v>18725</v>
      </c>
      <c r="S6212" t="s">
        <v>317</v>
      </c>
      <c r="T6212" t="s">
        <v>83</v>
      </c>
      <c r="W6212" s="32"/>
      <c r="AB6212" s="32"/>
      <c r="AD6212" s="32"/>
      <c r="AJ6212" t="s">
        <v>3975</v>
      </c>
      <c r="AK6212" t="e">
        <v>#N/A</v>
      </c>
    </row>
    <row r="6213" spans="1:37" x14ac:dyDescent="0.15">
      <c r="A6213" t="s">
        <v>3627</v>
      </c>
      <c r="B6213" t="s">
        <v>3628</v>
      </c>
      <c r="C6213">
        <v>0</v>
      </c>
      <c r="D6213">
        <v>0</v>
      </c>
      <c r="E6213" t="s">
        <v>2801</v>
      </c>
      <c r="F6213" s="23" t="s">
        <v>18696</v>
      </c>
      <c r="G6213" s="23" t="s">
        <v>18697</v>
      </c>
      <c r="H6213" t="s">
        <v>263</v>
      </c>
      <c r="I6213" t="s">
        <v>256</v>
      </c>
      <c r="J6213" s="32">
        <v>18628</v>
      </c>
      <c r="K6213" t="s">
        <v>43</v>
      </c>
      <c r="L6213" t="s">
        <v>5837</v>
      </c>
      <c r="N6213" t="s">
        <v>5837</v>
      </c>
      <c r="O6213" t="s">
        <v>5837</v>
      </c>
      <c r="P6213" t="s">
        <v>5837</v>
      </c>
      <c r="Q6213" t="s">
        <v>25</v>
      </c>
      <c r="R6213" t="s">
        <v>317</v>
      </c>
      <c r="S6213" t="s">
        <v>317</v>
      </c>
      <c r="T6213" t="s">
        <v>83</v>
      </c>
      <c r="W6213" s="32"/>
      <c r="AB6213" s="32"/>
      <c r="AD6213" s="32"/>
      <c r="AJ6213" t="s">
        <v>3975</v>
      </c>
      <c r="AK6213" t="e">
        <v>#N/A</v>
      </c>
    </row>
    <row r="6214" spans="1:37" x14ac:dyDescent="0.15">
      <c r="A6214" t="s">
        <v>3627</v>
      </c>
      <c r="B6214" t="s">
        <v>3628</v>
      </c>
      <c r="C6214">
        <v>0</v>
      </c>
      <c r="D6214">
        <v>0</v>
      </c>
      <c r="E6214" t="s">
        <v>2220</v>
      </c>
      <c r="F6214" s="23" t="s">
        <v>18696</v>
      </c>
      <c r="G6214" s="23" t="s">
        <v>18698</v>
      </c>
      <c r="H6214" t="s">
        <v>255</v>
      </c>
      <c r="I6214" t="s">
        <v>256</v>
      </c>
      <c r="J6214" s="32">
        <v>26033</v>
      </c>
      <c r="K6214" t="s">
        <v>43</v>
      </c>
      <c r="L6214" t="s">
        <v>5837</v>
      </c>
      <c r="N6214" t="s">
        <v>5837</v>
      </c>
      <c r="O6214" t="s">
        <v>5837</v>
      </c>
      <c r="P6214" t="s">
        <v>5837</v>
      </c>
      <c r="Q6214" t="s">
        <v>25</v>
      </c>
      <c r="R6214" t="s">
        <v>2800</v>
      </c>
      <c r="S6214" t="s">
        <v>2801</v>
      </c>
      <c r="T6214" t="s">
        <v>83</v>
      </c>
      <c r="W6214" s="32"/>
      <c r="AB6214" s="32"/>
      <c r="AD6214" s="32"/>
      <c r="AJ6214" t="s">
        <v>3975</v>
      </c>
      <c r="AK6214" t="e">
        <v>#N/A</v>
      </c>
    </row>
    <row r="6215" spans="1:37" x14ac:dyDescent="0.15">
      <c r="A6215" t="s">
        <v>3627</v>
      </c>
      <c r="B6215" t="s">
        <v>3628</v>
      </c>
      <c r="C6215">
        <v>0</v>
      </c>
      <c r="D6215">
        <v>0</v>
      </c>
      <c r="E6215" t="s">
        <v>4155</v>
      </c>
      <c r="F6215" s="23" t="s">
        <v>4154</v>
      </c>
      <c r="G6215" s="23" t="s">
        <v>4153</v>
      </c>
      <c r="H6215" t="s">
        <v>255</v>
      </c>
      <c r="I6215" t="s">
        <v>270</v>
      </c>
      <c r="J6215" s="32">
        <v>23829</v>
      </c>
      <c r="K6215" t="s">
        <v>43</v>
      </c>
      <c r="L6215" t="s">
        <v>243</v>
      </c>
      <c r="N6215" t="s">
        <v>287</v>
      </c>
      <c r="O6215" t="s">
        <v>232</v>
      </c>
      <c r="P6215" t="s">
        <v>24</v>
      </c>
      <c r="Q6215" t="s">
        <v>25</v>
      </c>
      <c r="R6215" t="s">
        <v>2800</v>
      </c>
      <c r="S6215" t="s">
        <v>2801</v>
      </c>
      <c r="T6215" t="s">
        <v>48</v>
      </c>
      <c r="W6215" s="32"/>
      <c r="AB6215" s="32"/>
      <c r="AD6215" s="32"/>
      <c r="AJ6215" t="s">
        <v>3975</v>
      </c>
      <c r="AK6215" t="e">
        <v>#N/A</v>
      </c>
    </row>
    <row r="6216" spans="1:37" x14ac:dyDescent="0.15">
      <c r="A6216" t="s">
        <v>3627</v>
      </c>
      <c r="B6216" t="s">
        <v>3628</v>
      </c>
      <c r="C6216">
        <v>0</v>
      </c>
      <c r="D6216">
        <v>0</v>
      </c>
      <c r="E6216" t="s">
        <v>3484</v>
      </c>
      <c r="F6216" s="23" t="s">
        <v>4154</v>
      </c>
      <c r="G6216" s="23" t="s">
        <v>4156</v>
      </c>
      <c r="H6216" t="s">
        <v>263</v>
      </c>
      <c r="I6216" t="s">
        <v>270</v>
      </c>
      <c r="J6216" s="32">
        <v>24558</v>
      </c>
      <c r="K6216" t="s">
        <v>43</v>
      </c>
      <c r="L6216" t="s">
        <v>243</v>
      </c>
      <c r="N6216" t="s">
        <v>31</v>
      </c>
      <c r="O6216" t="s">
        <v>232</v>
      </c>
      <c r="P6216" t="s">
        <v>41</v>
      </c>
      <c r="Q6216" t="s">
        <v>25</v>
      </c>
      <c r="R6216" t="s">
        <v>1835</v>
      </c>
      <c r="S6216" t="s">
        <v>1836</v>
      </c>
      <c r="T6216" t="s">
        <v>48</v>
      </c>
      <c r="W6216" s="32"/>
      <c r="AB6216" s="32"/>
      <c r="AD6216" s="32"/>
      <c r="AJ6216" t="s">
        <v>3975</v>
      </c>
      <c r="AK6216" t="e">
        <v>#N/A</v>
      </c>
    </row>
    <row r="6217" spans="1:37" x14ac:dyDescent="0.15">
      <c r="A6217" t="s">
        <v>3627</v>
      </c>
      <c r="B6217" t="s">
        <v>3628</v>
      </c>
      <c r="C6217">
        <v>0</v>
      </c>
      <c r="D6217">
        <v>0</v>
      </c>
      <c r="E6217" t="s">
        <v>18728</v>
      </c>
      <c r="F6217" s="23" t="s">
        <v>18727</v>
      </c>
      <c r="G6217" s="23" t="s">
        <v>18726</v>
      </c>
      <c r="H6217" t="s">
        <v>263</v>
      </c>
      <c r="I6217" t="s">
        <v>270</v>
      </c>
      <c r="J6217" s="32">
        <v>32652</v>
      </c>
      <c r="K6217" t="s">
        <v>43</v>
      </c>
      <c r="L6217" t="s">
        <v>5837</v>
      </c>
      <c r="N6217" t="s">
        <v>5837</v>
      </c>
      <c r="O6217" t="s">
        <v>5837</v>
      </c>
      <c r="P6217" t="s">
        <v>24</v>
      </c>
      <c r="Q6217" t="s">
        <v>25</v>
      </c>
      <c r="R6217" t="s">
        <v>4155</v>
      </c>
      <c r="S6217" t="s">
        <v>3484</v>
      </c>
      <c r="T6217" t="s">
        <v>48</v>
      </c>
      <c r="W6217" s="32"/>
      <c r="AB6217" s="32"/>
      <c r="AD6217" s="32"/>
      <c r="AJ6217" t="s">
        <v>3975</v>
      </c>
      <c r="AK6217" t="e">
        <v>#N/A</v>
      </c>
    </row>
    <row r="6218" spans="1:37" x14ac:dyDescent="0.15">
      <c r="A6218" t="s">
        <v>3627</v>
      </c>
      <c r="B6218" t="s">
        <v>3628</v>
      </c>
      <c r="C6218">
        <v>0</v>
      </c>
      <c r="D6218">
        <v>0</v>
      </c>
      <c r="E6218" t="s">
        <v>18730</v>
      </c>
      <c r="F6218" s="23" t="s">
        <v>18727</v>
      </c>
      <c r="G6218" s="23" t="s">
        <v>18729</v>
      </c>
      <c r="H6218" t="s">
        <v>263</v>
      </c>
      <c r="I6218" t="s">
        <v>538</v>
      </c>
      <c r="J6218" s="32">
        <v>32382</v>
      </c>
      <c r="K6218" t="s">
        <v>43</v>
      </c>
      <c r="L6218" t="s">
        <v>5837</v>
      </c>
      <c r="N6218" t="s">
        <v>5837</v>
      </c>
      <c r="O6218" t="s">
        <v>5837</v>
      </c>
      <c r="P6218" t="s">
        <v>5837</v>
      </c>
      <c r="Q6218" t="s">
        <v>25</v>
      </c>
      <c r="R6218" t="s">
        <v>18821</v>
      </c>
      <c r="S6218" t="s">
        <v>18822</v>
      </c>
      <c r="T6218" t="s">
        <v>83</v>
      </c>
      <c r="W6218" s="32"/>
      <c r="AB6218" s="32"/>
      <c r="AD6218" s="32"/>
      <c r="AJ6218" t="s">
        <v>3975</v>
      </c>
      <c r="AK6218" t="e">
        <v>#N/A</v>
      </c>
    </row>
    <row r="6219" spans="1:37" x14ac:dyDescent="0.15">
      <c r="A6219" t="s">
        <v>3627</v>
      </c>
      <c r="B6219" t="s">
        <v>3628</v>
      </c>
      <c r="C6219">
        <v>0</v>
      </c>
      <c r="D6219">
        <v>0</v>
      </c>
      <c r="E6219" t="s">
        <v>18732</v>
      </c>
      <c r="F6219" s="23" t="s">
        <v>18727</v>
      </c>
      <c r="G6219" s="23" t="s">
        <v>18731</v>
      </c>
      <c r="H6219" t="s">
        <v>255</v>
      </c>
      <c r="I6219" t="s">
        <v>290</v>
      </c>
      <c r="J6219" s="32">
        <v>42536</v>
      </c>
      <c r="K6219" t="s">
        <v>43</v>
      </c>
      <c r="L6219" t="s">
        <v>5837</v>
      </c>
      <c r="N6219" t="s">
        <v>5837</v>
      </c>
      <c r="O6219" t="s">
        <v>5837</v>
      </c>
      <c r="P6219" t="s">
        <v>5837</v>
      </c>
      <c r="Q6219" t="s">
        <v>25</v>
      </c>
      <c r="R6219" t="s">
        <v>18728</v>
      </c>
      <c r="S6219" t="s">
        <v>18730</v>
      </c>
      <c r="T6219" t="s">
        <v>83</v>
      </c>
      <c r="W6219" s="32"/>
      <c r="AB6219" s="32"/>
      <c r="AD6219" s="32"/>
      <c r="AJ6219" t="s">
        <v>3975</v>
      </c>
      <c r="AK6219" t="e">
        <v>#N/A</v>
      </c>
    </row>
    <row r="6220" spans="1:37" x14ac:dyDescent="0.15">
      <c r="A6220" t="s">
        <v>3627</v>
      </c>
      <c r="B6220" t="s">
        <v>3628</v>
      </c>
      <c r="C6220">
        <v>0</v>
      </c>
      <c r="D6220">
        <v>0</v>
      </c>
      <c r="E6220" t="s">
        <v>10811</v>
      </c>
      <c r="F6220" s="23" t="s">
        <v>18734</v>
      </c>
      <c r="G6220" s="23" t="s">
        <v>18733</v>
      </c>
      <c r="H6220" t="s">
        <v>263</v>
      </c>
      <c r="I6220" t="s">
        <v>270</v>
      </c>
      <c r="J6220" s="32">
        <v>25203</v>
      </c>
      <c r="K6220" t="s">
        <v>43</v>
      </c>
      <c r="L6220" t="s">
        <v>5837</v>
      </c>
      <c r="N6220" t="s">
        <v>5837</v>
      </c>
      <c r="O6220" t="s">
        <v>5837</v>
      </c>
      <c r="P6220" t="s">
        <v>24</v>
      </c>
      <c r="Q6220" t="s">
        <v>25</v>
      </c>
      <c r="R6220" t="s">
        <v>317</v>
      </c>
      <c r="S6220" t="s">
        <v>317</v>
      </c>
      <c r="T6220" t="s">
        <v>83</v>
      </c>
      <c r="W6220" s="32"/>
      <c r="AB6220" s="32"/>
      <c r="AD6220" s="32"/>
      <c r="AJ6220" t="s">
        <v>3975</v>
      </c>
      <c r="AK6220" t="e">
        <v>#N/A</v>
      </c>
    </row>
    <row r="6221" spans="1:37" x14ac:dyDescent="0.15">
      <c r="A6221" t="s">
        <v>3627</v>
      </c>
      <c r="B6221" t="s">
        <v>3628</v>
      </c>
      <c r="C6221">
        <v>0</v>
      </c>
      <c r="D6221">
        <v>0</v>
      </c>
      <c r="E6221" t="s">
        <v>18736</v>
      </c>
      <c r="F6221" s="23" t="s">
        <v>18734</v>
      </c>
      <c r="G6221" s="23" t="s">
        <v>18735</v>
      </c>
      <c r="H6221" t="s">
        <v>255</v>
      </c>
      <c r="I6221" t="s">
        <v>270</v>
      </c>
      <c r="J6221" s="32">
        <v>26298</v>
      </c>
      <c r="K6221" t="s">
        <v>43</v>
      </c>
      <c r="L6221" t="s">
        <v>5837</v>
      </c>
      <c r="N6221" t="s">
        <v>5837</v>
      </c>
      <c r="O6221" t="s">
        <v>5837</v>
      </c>
      <c r="P6221" t="s">
        <v>5837</v>
      </c>
      <c r="Q6221" t="s">
        <v>25</v>
      </c>
      <c r="R6221" t="s">
        <v>317</v>
      </c>
      <c r="S6221" t="s">
        <v>317</v>
      </c>
      <c r="T6221" t="s">
        <v>83</v>
      </c>
      <c r="W6221" s="32"/>
      <c r="AB6221" s="32"/>
      <c r="AD6221" s="32"/>
      <c r="AJ6221" t="s">
        <v>3975</v>
      </c>
      <c r="AK6221" t="e">
        <v>#N/A</v>
      </c>
    </row>
    <row r="6222" spans="1:37" x14ac:dyDescent="0.15">
      <c r="A6222" t="s">
        <v>3627</v>
      </c>
      <c r="B6222" t="s">
        <v>3628</v>
      </c>
      <c r="C6222">
        <v>0</v>
      </c>
      <c r="D6222">
        <v>0</v>
      </c>
      <c r="E6222" t="s">
        <v>18738</v>
      </c>
      <c r="F6222" s="23" t="s">
        <v>18734</v>
      </c>
      <c r="G6222" s="23" t="s">
        <v>18737</v>
      </c>
      <c r="H6222" t="s">
        <v>255</v>
      </c>
      <c r="I6222" t="s">
        <v>270</v>
      </c>
      <c r="J6222" s="32">
        <v>37621</v>
      </c>
      <c r="K6222" t="s">
        <v>43</v>
      </c>
      <c r="L6222" t="s">
        <v>5837</v>
      </c>
      <c r="N6222" t="s">
        <v>5837</v>
      </c>
      <c r="O6222" t="s">
        <v>5837</v>
      </c>
      <c r="P6222" t="s">
        <v>5837</v>
      </c>
      <c r="Q6222" t="s">
        <v>25</v>
      </c>
      <c r="R6222" t="s">
        <v>10811</v>
      </c>
      <c r="S6222" t="s">
        <v>18736</v>
      </c>
      <c r="T6222" t="s">
        <v>83</v>
      </c>
      <c r="W6222" s="32"/>
      <c r="AB6222" s="32"/>
      <c r="AD6222" s="32"/>
      <c r="AJ6222" t="s">
        <v>3975</v>
      </c>
      <c r="AK6222" t="e">
        <v>#N/A</v>
      </c>
    </row>
    <row r="6223" spans="1:37" x14ac:dyDescent="0.15">
      <c r="A6223" t="s">
        <v>3627</v>
      </c>
      <c r="B6223" t="s">
        <v>3628</v>
      </c>
      <c r="C6223">
        <v>0</v>
      </c>
      <c r="D6223">
        <v>0</v>
      </c>
      <c r="E6223" t="s">
        <v>18741</v>
      </c>
      <c r="F6223" s="23" t="s">
        <v>18740</v>
      </c>
      <c r="G6223" s="23" t="s">
        <v>18739</v>
      </c>
      <c r="H6223" t="s">
        <v>263</v>
      </c>
      <c r="I6223" t="s">
        <v>256</v>
      </c>
      <c r="J6223" s="32">
        <v>33800</v>
      </c>
      <c r="K6223" t="s">
        <v>43</v>
      </c>
      <c r="L6223" t="s">
        <v>5837</v>
      </c>
      <c r="N6223" t="s">
        <v>5837</v>
      </c>
      <c r="O6223" t="s">
        <v>5837</v>
      </c>
      <c r="P6223" t="s">
        <v>24</v>
      </c>
      <c r="Q6223" t="s">
        <v>25</v>
      </c>
      <c r="R6223" t="s">
        <v>10811</v>
      </c>
      <c r="S6223" t="s">
        <v>18736</v>
      </c>
      <c r="T6223" t="s">
        <v>48</v>
      </c>
      <c r="W6223" s="32"/>
      <c r="AB6223" s="32"/>
      <c r="AD6223" s="32"/>
      <c r="AJ6223" t="s">
        <v>3975</v>
      </c>
      <c r="AK6223" t="e">
        <v>#N/A</v>
      </c>
    </row>
    <row r="6224" spans="1:37" x14ac:dyDescent="0.15">
      <c r="A6224" t="s">
        <v>3627</v>
      </c>
      <c r="B6224" t="s">
        <v>3628</v>
      </c>
      <c r="C6224">
        <v>0</v>
      </c>
      <c r="D6224">
        <v>0</v>
      </c>
      <c r="E6224" t="s">
        <v>18743</v>
      </c>
      <c r="F6224" s="23" t="s">
        <v>18740</v>
      </c>
      <c r="G6224" s="23" t="s">
        <v>18742</v>
      </c>
      <c r="H6224" t="s">
        <v>263</v>
      </c>
      <c r="I6224" t="s">
        <v>268</v>
      </c>
      <c r="J6224" s="32">
        <v>34712</v>
      </c>
      <c r="K6224" t="s">
        <v>43</v>
      </c>
      <c r="L6224" t="s">
        <v>5837</v>
      </c>
      <c r="N6224" t="s">
        <v>5837</v>
      </c>
      <c r="O6224" t="s">
        <v>5837</v>
      </c>
      <c r="P6224" t="s">
        <v>5837</v>
      </c>
      <c r="Q6224" t="s">
        <v>25</v>
      </c>
      <c r="R6224" t="s">
        <v>18823</v>
      </c>
      <c r="S6224" t="s">
        <v>18824</v>
      </c>
      <c r="T6224" t="s">
        <v>83</v>
      </c>
      <c r="W6224" s="32"/>
      <c r="AB6224" s="32"/>
      <c r="AD6224" s="32"/>
      <c r="AJ6224" t="s">
        <v>3975</v>
      </c>
      <c r="AK6224" t="e">
        <v>#N/A</v>
      </c>
    </row>
    <row r="6225" spans="1:37" x14ac:dyDescent="0.15">
      <c r="A6225" t="s">
        <v>3627</v>
      </c>
      <c r="B6225" t="s">
        <v>3628</v>
      </c>
      <c r="C6225">
        <v>0</v>
      </c>
      <c r="D6225">
        <v>0</v>
      </c>
      <c r="E6225" t="s">
        <v>18745</v>
      </c>
      <c r="F6225" s="23" t="s">
        <v>18740</v>
      </c>
      <c r="G6225" s="23" t="s">
        <v>18744</v>
      </c>
      <c r="H6225" t="s">
        <v>255</v>
      </c>
      <c r="I6225" t="s">
        <v>268</v>
      </c>
      <c r="J6225" s="32">
        <v>41330</v>
      </c>
      <c r="K6225" t="s">
        <v>43</v>
      </c>
      <c r="L6225" t="s">
        <v>5837</v>
      </c>
      <c r="N6225" t="s">
        <v>5837</v>
      </c>
      <c r="O6225" t="s">
        <v>5837</v>
      </c>
      <c r="P6225" t="s">
        <v>5837</v>
      </c>
      <c r="Q6225" t="s">
        <v>25</v>
      </c>
      <c r="R6225" t="s">
        <v>18741</v>
      </c>
      <c r="S6225" t="s">
        <v>18825</v>
      </c>
      <c r="T6225" t="s">
        <v>83</v>
      </c>
      <c r="W6225" s="32"/>
      <c r="AB6225" s="32"/>
      <c r="AD6225" s="32"/>
      <c r="AJ6225" t="s">
        <v>3975</v>
      </c>
      <c r="AK6225" t="e">
        <v>#N/A</v>
      </c>
    </row>
    <row r="6226" spans="1:37" x14ac:dyDescent="0.15">
      <c r="A6226" t="s">
        <v>3627</v>
      </c>
      <c r="B6226" t="s">
        <v>3628</v>
      </c>
      <c r="C6226">
        <v>0</v>
      </c>
      <c r="D6226">
        <v>0</v>
      </c>
      <c r="E6226" t="s">
        <v>18747</v>
      </c>
      <c r="F6226" s="23" t="s">
        <v>18740</v>
      </c>
      <c r="G6226" s="23" t="s">
        <v>18746</v>
      </c>
      <c r="H6226" t="s">
        <v>263</v>
      </c>
      <c r="I6226" t="s">
        <v>290</v>
      </c>
      <c r="J6226" s="32">
        <v>42403</v>
      </c>
      <c r="K6226" t="s">
        <v>43</v>
      </c>
      <c r="L6226" t="s">
        <v>5837</v>
      </c>
      <c r="N6226" t="s">
        <v>5837</v>
      </c>
      <c r="O6226" t="s">
        <v>5837</v>
      </c>
      <c r="P6226" t="s">
        <v>5837</v>
      </c>
      <c r="Q6226" t="s">
        <v>25</v>
      </c>
      <c r="R6226" t="s">
        <v>18741</v>
      </c>
      <c r="S6226" t="s">
        <v>18825</v>
      </c>
      <c r="T6226" t="s">
        <v>83</v>
      </c>
      <c r="W6226" s="32"/>
      <c r="AB6226" s="32"/>
      <c r="AD6226" s="32"/>
      <c r="AJ6226" t="s">
        <v>3975</v>
      </c>
      <c r="AK6226" t="e">
        <v>#N/A</v>
      </c>
    </row>
    <row r="6227" spans="1:37" x14ac:dyDescent="0.15">
      <c r="A6227" t="s">
        <v>3627</v>
      </c>
      <c r="B6227" t="s">
        <v>3628</v>
      </c>
      <c r="C6227">
        <v>0</v>
      </c>
      <c r="D6227">
        <v>0</v>
      </c>
      <c r="E6227" t="s">
        <v>4157</v>
      </c>
      <c r="F6227" s="23" t="s">
        <v>18749</v>
      </c>
      <c r="G6227" s="23" t="s">
        <v>18748</v>
      </c>
      <c r="H6227" t="s">
        <v>263</v>
      </c>
      <c r="I6227" t="s">
        <v>270</v>
      </c>
      <c r="J6227" s="32">
        <v>19359</v>
      </c>
      <c r="K6227" t="s">
        <v>43</v>
      </c>
      <c r="L6227" t="s">
        <v>5837</v>
      </c>
      <c r="N6227" t="s">
        <v>5837</v>
      </c>
      <c r="O6227" t="s">
        <v>5837</v>
      </c>
      <c r="P6227" t="s">
        <v>24</v>
      </c>
      <c r="Q6227" t="s">
        <v>25</v>
      </c>
      <c r="R6227" t="s">
        <v>18826</v>
      </c>
      <c r="S6227" t="s">
        <v>317</v>
      </c>
      <c r="T6227" t="s">
        <v>35</v>
      </c>
      <c r="W6227" s="32"/>
      <c r="AB6227" s="32"/>
      <c r="AD6227" s="32"/>
      <c r="AJ6227" t="s">
        <v>3975</v>
      </c>
      <c r="AK6227" t="e">
        <v>#N/A</v>
      </c>
    </row>
    <row r="6228" spans="1:37" x14ac:dyDescent="0.15">
      <c r="A6228" t="s">
        <v>3627</v>
      </c>
      <c r="B6228" t="s">
        <v>3628</v>
      </c>
      <c r="C6228">
        <v>0</v>
      </c>
      <c r="D6228">
        <v>0</v>
      </c>
      <c r="E6228" t="s">
        <v>4158</v>
      </c>
      <c r="F6228" s="23" t="s">
        <v>18749</v>
      </c>
      <c r="G6228" s="23" t="s">
        <v>18750</v>
      </c>
      <c r="H6228" t="s">
        <v>263</v>
      </c>
      <c r="I6228" t="s">
        <v>270</v>
      </c>
      <c r="J6228" s="32">
        <v>20089</v>
      </c>
      <c r="K6228" t="s">
        <v>43</v>
      </c>
      <c r="L6228" t="s">
        <v>5837</v>
      </c>
      <c r="N6228" t="s">
        <v>5837</v>
      </c>
      <c r="O6228" t="s">
        <v>5837</v>
      </c>
      <c r="P6228" t="s">
        <v>5837</v>
      </c>
      <c r="Q6228" t="s">
        <v>25</v>
      </c>
      <c r="R6228" t="s">
        <v>18827</v>
      </c>
      <c r="S6228" t="s">
        <v>317</v>
      </c>
      <c r="T6228" t="s">
        <v>35</v>
      </c>
      <c r="W6228" s="32"/>
      <c r="AB6228" s="32"/>
      <c r="AD6228" s="32"/>
      <c r="AJ6228" t="s">
        <v>3975</v>
      </c>
      <c r="AK6228" t="e">
        <v>#N/A</v>
      </c>
    </row>
    <row r="6229" spans="1:37" x14ac:dyDescent="0.15">
      <c r="A6229" t="s">
        <v>3627</v>
      </c>
      <c r="B6229" t="s">
        <v>3628</v>
      </c>
      <c r="C6229">
        <v>0</v>
      </c>
      <c r="D6229">
        <v>0</v>
      </c>
      <c r="E6229" t="s">
        <v>3067</v>
      </c>
      <c r="F6229" s="23" t="s">
        <v>4160</v>
      </c>
      <c r="G6229" s="23" t="s">
        <v>4159</v>
      </c>
      <c r="H6229" t="s">
        <v>255</v>
      </c>
      <c r="I6229" t="s">
        <v>256</v>
      </c>
      <c r="J6229" s="32">
        <v>29343</v>
      </c>
      <c r="K6229" t="s">
        <v>43</v>
      </c>
      <c r="L6229" t="s">
        <v>244</v>
      </c>
      <c r="N6229" t="s">
        <v>87</v>
      </c>
      <c r="O6229" t="s">
        <v>233</v>
      </c>
      <c r="P6229" t="s">
        <v>24</v>
      </c>
      <c r="Q6229" t="s">
        <v>25</v>
      </c>
      <c r="R6229" t="s">
        <v>4157</v>
      </c>
      <c r="S6229" t="s">
        <v>4158</v>
      </c>
      <c r="T6229" t="s">
        <v>35</v>
      </c>
      <c r="W6229" s="32"/>
      <c r="AB6229" s="32">
        <v>39393</v>
      </c>
      <c r="AD6229" s="32"/>
      <c r="AJ6229" t="s">
        <v>3975</v>
      </c>
      <c r="AK6229" t="e">
        <v>#N/A</v>
      </c>
    </row>
    <row r="6230" spans="1:37" x14ac:dyDescent="0.15">
      <c r="A6230" t="s">
        <v>3627</v>
      </c>
      <c r="B6230" t="s">
        <v>3628</v>
      </c>
      <c r="C6230">
        <v>0</v>
      </c>
      <c r="D6230">
        <v>0</v>
      </c>
      <c r="E6230" t="s">
        <v>4162</v>
      </c>
      <c r="F6230" s="23" t="s">
        <v>4160</v>
      </c>
      <c r="G6230" s="23" t="s">
        <v>4161</v>
      </c>
      <c r="H6230" t="s">
        <v>263</v>
      </c>
      <c r="I6230" t="s">
        <v>1503</v>
      </c>
      <c r="J6230" s="32">
        <v>30296</v>
      </c>
      <c r="K6230" t="s">
        <v>43</v>
      </c>
      <c r="L6230" t="s">
        <v>244</v>
      </c>
      <c r="N6230" t="s">
        <v>87</v>
      </c>
      <c r="O6230" t="s">
        <v>233</v>
      </c>
      <c r="P6230" t="s">
        <v>41</v>
      </c>
      <c r="Q6230" t="s">
        <v>25</v>
      </c>
      <c r="R6230" t="s">
        <v>4163</v>
      </c>
      <c r="S6230" t="s">
        <v>4164</v>
      </c>
      <c r="T6230" t="s">
        <v>48</v>
      </c>
      <c r="W6230" s="32"/>
      <c r="AB6230" s="32">
        <v>39393</v>
      </c>
      <c r="AD6230" s="32"/>
      <c r="AJ6230" t="s">
        <v>3975</v>
      </c>
      <c r="AK6230" t="e">
        <v>#N/A</v>
      </c>
    </row>
    <row r="6231" spans="1:37" x14ac:dyDescent="0.15">
      <c r="A6231" t="s">
        <v>3627</v>
      </c>
      <c r="B6231" t="s">
        <v>3628</v>
      </c>
      <c r="C6231">
        <v>0</v>
      </c>
      <c r="D6231">
        <v>0</v>
      </c>
      <c r="E6231" t="s">
        <v>4166</v>
      </c>
      <c r="F6231" s="23" t="s">
        <v>4160</v>
      </c>
      <c r="G6231" s="23" t="s">
        <v>4165</v>
      </c>
      <c r="H6231" t="s">
        <v>255</v>
      </c>
      <c r="I6231" t="s">
        <v>268</v>
      </c>
      <c r="J6231" s="32">
        <v>39575</v>
      </c>
      <c r="K6231" t="s">
        <v>43</v>
      </c>
      <c r="L6231" t="s">
        <v>240</v>
      </c>
      <c r="N6231" t="s">
        <v>271</v>
      </c>
      <c r="O6231" t="s">
        <v>23</v>
      </c>
      <c r="P6231" t="s">
        <v>47</v>
      </c>
      <c r="Q6231" t="s">
        <v>25</v>
      </c>
      <c r="R6231" t="s">
        <v>3067</v>
      </c>
      <c r="S6231" t="s">
        <v>4162</v>
      </c>
      <c r="T6231" t="s">
        <v>48</v>
      </c>
      <c r="W6231" s="32"/>
      <c r="AB6231" s="32"/>
      <c r="AD6231" s="32"/>
      <c r="AJ6231" t="s">
        <v>3975</v>
      </c>
      <c r="AK6231" t="e">
        <v>#N/A</v>
      </c>
    </row>
    <row r="6232" spans="1:37" x14ac:dyDescent="0.15">
      <c r="A6232" t="s">
        <v>3627</v>
      </c>
      <c r="B6232" t="s">
        <v>3628</v>
      </c>
      <c r="C6232">
        <v>0</v>
      </c>
      <c r="D6232">
        <v>0</v>
      </c>
      <c r="E6232" t="s">
        <v>4168</v>
      </c>
      <c r="F6232" s="23" t="s">
        <v>4160</v>
      </c>
      <c r="G6232" s="23" t="s">
        <v>4167</v>
      </c>
      <c r="H6232" t="s">
        <v>255</v>
      </c>
      <c r="I6232" t="s">
        <v>268</v>
      </c>
      <c r="J6232" s="32">
        <v>39575</v>
      </c>
      <c r="K6232" t="s">
        <v>43</v>
      </c>
      <c r="L6232" t="s">
        <v>240</v>
      </c>
      <c r="N6232" t="s">
        <v>271</v>
      </c>
      <c r="O6232" t="s">
        <v>23</v>
      </c>
      <c r="P6232" t="s">
        <v>47</v>
      </c>
      <c r="Q6232" t="s">
        <v>25</v>
      </c>
      <c r="R6232" t="s">
        <v>3067</v>
      </c>
      <c r="S6232" t="s">
        <v>4162</v>
      </c>
      <c r="T6232" t="s">
        <v>48</v>
      </c>
      <c r="W6232" s="32"/>
      <c r="AB6232" s="32"/>
      <c r="AD6232" s="32"/>
      <c r="AJ6232" t="s">
        <v>3975</v>
      </c>
      <c r="AK6232" t="e">
        <v>#N/A</v>
      </c>
    </row>
    <row r="6233" spans="1:37" x14ac:dyDescent="0.15">
      <c r="A6233" t="s">
        <v>3627</v>
      </c>
      <c r="B6233" t="s">
        <v>3628</v>
      </c>
      <c r="C6233">
        <v>0</v>
      </c>
      <c r="D6233">
        <v>0</v>
      </c>
      <c r="E6233" t="s">
        <v>4170</v>
      </c>
      <c r="F6233" s="23" t="s">
        <v>4160</v>
      </c>
      <c r="G6233" s="23" t="s">
        <v>4169</v>
      </c>
      <c r="H6233" t="s">
        <v>263</v>
      </c>
      <c r="I6233" t="s">
        <v>290</v>
      </c>
      <c r="J6233" s="32">
        <v>44300</v>
      </c>
      <c r="K6233" t="s">
        <v>43</v>
      </c>
      <c r="L6233" t="s">
        <v>238</v>
      </c>
      <c r="N6233" t="s">
        <v>283</v>
      </c>
      <c r="O6233" t="s">
        <v>23</v>
      </c>
      <c r="P6233" t="s">
        <v>47</v>
      </c>
      <c r="Q6233" t="s">
        <v>25</v>
      </c>
      <c r="R6233" t="s">
        <v>3067</v>
      </c>
      <c r="S6233" t="s">
        <v>4162</v>
      </c>
      <c r="T6233" t="s">
        <v>35</v>
      </c>
      <c r="W6233" s="32"/>
      <c r="AB6233" s="32"/>
      <c r="AD6233" s="32"/>
      <c r="AJ6233" t="s">
        <v>3975</v>
      </c>
      <c r="AK6233" t="e">
        <v>#N/A</v>
      </c>
    </row>
    <row r="6234" spans="1:37" x14ac:dyDescent="0.15">
      <c r="A6234" t="s">
        <v>3627</v>
      </c>
      <c r="B6234" t="s">
        <v>3628</v>
      </c>
      <c r="C6234">
        <v>0</v>
      </c>
      <c r="D6234">
        <v>0</v>
      </c>
      <c r="E6234" t="s">
        <v>4173</v>
      </c>
      <c r="F6234" s="23" t="s">
        <v>4172</v>
      </c>
      <c r="G6234" s="23" t="s">
        <v>4171</v>
      </c>
      <c r="H6234" t="s">
        <v>255</v>
      </c>
      <c r="I6234" t="s">
        <v>270</v>
      </c>
      <c r="J6234" s="32">
        <v>23011</v>
      </c>
      <c r="K6234" t="s">
        <v>43</v>
      </c>
      <c r="L6234" t="s">
        <v>241</v>
      </c>
      <c r="N6234" t="s">
        <v>287</v>
      </c>
      <c r="O6234" t="s">
        <v>232</v>
      </c>
      <c r="P6234" t="s">
        <v>24</v>
      </c>
      <c r="Q6234" t="s">
        <v>25</v>
      </c>
      <c r="R6234" t="s">
        <v>4174</v>
      </c>
      <c r="S6234" t="s">
        <v>2761</v>
      </c>
      <c r="T6234" t="s">
        <v>48</v>
      </c>
      <c r="W6234" s="32"/>
      <c r="AB6234" s="32"/>
      <c r="AD6234" s="32"/>
      <c r="AJ6234" t="s">
        <v>3975</v>
      </c>
      <c r="AK6234" t="e">
        <v>#N/A</v>
      </c>
    </row>
    <row r="6235" spans="1:37" x14ac:dyDescent="0.15">
      <c r="A6235" t="s">
        <v>3627</v>
      </c>
      <c r="B6235" t="s">
        <v>3628</v>
      </c>
      <c r="C6235">
        <v>0</v>
      </c>
      <c r="D6235">
        <v>0</v>
      </c>
      <c r="E6235" t="s">
        <v>2752</v>
      </c>
      <c r="F6235" s="23" t="s">
        <v>4172</v>
      </c>
      <c r="G6235" s="23" t="s">
        <v>4175</v>
      </c>
      <c r="H6235" t="s">
        <v>263</v>
      </c>
      <c r="I6235" t="s">
        <v>270</v>
      </c>
      <c r="J6235" s="32">
        <v>20089</v>
      </c>
      <c r="K6235" t="s">
        <v>43</v>
      </c>
      <c r="L6235" t="s">
        <v>240</v>
      </c>
      <c r="N6235" t="s">
        <v>287</v>
      </c>
      <c r="O6235" t="s">
        <v>232</v>
      </c>
      <c r="P6235" t="s">
        <v>41</v>
      </c>
      <c r="Q6235" t="s">
        <v>25</v>
      </c>
      <c r="R6235" t="s">
        <v>494</v>
      </c>
      <c r="S6235" t="s">
        <v>4176</v>
      </c>
      <c r="T6235" t="s">
        <v>48</v>
      </c>
      <c r="W6235" s="32"/>
      <c r="AB6235" s="32"/>
      <c r="AD6235" s="32"/>
      <c r="AJ6235" t="s">
        <v>3975</v>
      </c>
      <c r="AK6235" t="e">
        <v>#N/A</v>
      </c>
    </row>
    <row r="6236" spans="1:37" x14ac:dyDescent="0.15">
      <c r="A6236" t="s">
        <v>3627</v>
      </c>
      <c r="B6236" t="s">
        <v>3628</v>
      </c>
      <c r="C6236">
        <v>0</v>
      </c>
      <c r="D6236">
        <v>0</v>
      </c>
      <c r="E6236" t="s">
        <v>4178</v>
      </c>
      <c r="F6236" s="23" t="s">
        <v>4172</v>
      </c>
      <c r="G6236" s="23" t="s">
        <v>4177</v>
      </c>
      <c r="H6236" t="s">
        <v>255</v>
      </c>
      <c r="I6236" t="s">
        <v>538</v>
      </c>
      <c r="J6236" s="32">
        <v>35060</v>
      </c>
      <c r="K6236" t="s">
        <v>43</v>
      </c>
      <c r="L6236" t="s">
        <v>244</v>
      </c>
      <c r="N6236" t="s">
        <v>87</v>
      </c>
      <c r="O6236" t="s">
        <v>23</v>
      </c>
      <c r="P6236" t="s">
        <v>47</v>
      </c>
      <c r="Q6236" t="s">
        <v>25</v>
      </c>
      <c r="R6236" t="s">
        <v>4173</v>
      </c>
      <c r="S6236" t="s">
        <v>2752</v>
      </c>
      <c r="T6236" t="s">
        <v>48</v>
      </c>
      <c r="W6236" s="32"/>
      <c r="AB6236" s="32"/>
      <c r="AD6236" s="32"/>
      <c r="AJ6236" t="s">
        <v>3975</v>
      </c>
      <c r="AK6236" t="e">
        <v>#N/A</v>
      </c>
    </row>
    <row r="6237" spans="1:37" x14ac:dyDescent="0.15">
      <c r="A6237" t="s">
        <v>3627</v>
      </c>
      <c r="B6237" t="s">
        <v>3628</v>
      </c>
      <c r="C6237">
        <v>0</v>
      </c>
      <c r="D6237">
        <v>0</v>
      </c>
      <c r="E6237" t="s">
        <v>3443</v>
      </c>
      <c r="F6237" s="23" t="s">
        <v>4172</v>
      </c>
      <c r="G6237" s="23" t="s">
        <v>4179</v>
      </c>
      <c r="H6237" t="s">
        <v>263</v>
      </c>
      <c r="I6237" t="s">
        <v>270</v>
      </c>
      <c r="J6237" s="32">
        <v>25933</v>
      </c>
      <c r="K6237" t="s">
        <v>43</v>
      </c>
      <c r="L6237" t="s">
        <v>240</v>
      </c>
      <c r="N6237" t="s">
        <v>287</v>
      </c>
      <c r="O6237" t="s">
        <v>232</v>
      </c>
      <c r="P6237" t="s">
        <v>170</v>
      </c>
      <c r="Q6237" t="s">
        <v>25</v>
      </c>
      <c r="R6237" t="s">
        <v>4025</v>
      </c>
      <c r="S6237" t="s">
        <v>4180</v>
      </c>
      <c r="T6237" t="s">
        <v>48</v>
      </c>
      <c r="W6237" s="32"/>
      <c r="AB6237" s="32"/>
      <c r="AD6237" s="32"/>
      <c r="AJ6237" t="s">
        <v>3975</v>
      </c>
      <c r="AK6237" t="e">
        <v>#N/A</v>
      </c>
    </row>
    <row r="6238" spans="1:37" x14ac:dyDescent="0.15">
      <c r="A6238" t="s">
        <v>3627</v>
      </c>
      <c r="B6238" t="s">
        <v>3628</v>
      </c>
      <c r="C6238">
        <v>0</v>
      </c>
      <c r="D6238">
        <v>0</v>
      </c>
      <c r="E6238" t="s">
        <v>18753</v>
      </c>
      <c r="F6238" s="23" t="s">
        <v>18752</v>
      </c>
      <c r="G6238" s="23" t="s">
        <v>18751</v>
      </c>
      <c r="H6238" t="s">
        <v>263</v>
      </c>
      <c r="I6238" t="s">
        <v>270</v>
      </c>
      <c r="J6238" s="32">
        <v>35281</v>
      </c>
      <c r="K6238" t="s">
        <v>43</v>
      </c>
      <c r="L6238" t="s">
        <v>5837</v>
      </c>
      <c r="N6238" t="s">
        <v>5837</v>
      </c>
      <c r="O6238" t="s">
        <v>5837</v>
      </c>
      <c r="P6238" t="s">
        <v>24</v>
      </c>
      <c r="Q6238" t="s">
        <v>25</v>
      </c>
      <c r="R6238" t="s">
        <v>4173</v>
      </c>
      <c r="S6238" t="s">
        <v>2752</v>
      </c>
      <c r="T6238" t="s">
        <v>48</v>
      </c>
      <c r="W6238" s="32"/>
      <c r="AB6238" s="32"/>
      <c r="AD6238" s="32"/>
      <c r="AJ6238" t="s">
        <v>3975</v>
      </c>
      <c r="AK6238" t="e">
        <v>#N/A</v>
      </c>
    </row>
    <row r="6239" spans="1:37" x14ac:dyDescent="0.15">
      <c r="A6239" t="s">
        <v>3627</v>
      </c>
      <c r="B6239" t="s">
        <v>3628</v>
      </c>
      <c r="C6239">
        <v>0</v>
      </c>
      <c r="D6239">
        <v>0</v>
      </c>
      <c r="E6239" t="s">
        <v>18755</v>
      </c>
      <c r="F6239" s="23" t="s">
        <v>18752</v>
      </c>
      <c r="G6239" s="23" t="s">
        <v>18754</v>
      </c>
      <c r="H6239" t="s">
        <v>255</v>
      </c>
      <c r="I6239" t="s">
        <v>538</v>
      </c>
      <c r="J6239" s="32">
        <v>35164</v>
      </c>
      <c r="K6239" t="s">
        <v>43</v>
      </c>
      <c r="L6239" t="s">
        <v>5837</v>
      </c>
      <c r="N6239" t="s">
        <v>5837</v>
      </c>
      <c r="O6239" t="s">
        <v>5837</v>
      </c>
      <c r="P6239" t="s">
        <v>5837</v>
      </c>
      <c r="Q6239" t="s">
        <v>25</v>
      </c>
      <c r="R6239" t="s">
        <v>18828</v>
      </c>
      <c r="S6239" t="s">
        <v>18829</v>
      </c>
      <c r="T6239" t="s">
        <v>35</v>
      </c>
      <c r="W6239" s="32"/>
      <c r="AB6239" s="32"/>
      <c r="AD6239" s="32"/>
      <c r="AJ6239" t="s">
        <v>3975</v>
      </c>
      <c r="AK6239" t="e">
        <v>#N/A</v>
      </c>
    </row>
    <row r="6240" spans="1:37" x14ac:dyDescent="0.15">
      <c r="A6240" t="s">
        <v>3627</v>
      </c>
      <c r="B6240" t="s">
        <v>3628</v>
      </c>
      <c r="C6240">
        <v>0</v>
      </c>
      <c r="D6240">
        <v>0</v>
      </c>
      <c r="E6240" t="s">
        <v>4183</v>
      </c>
      <c r="F6240" s="23" t="s">
        <v>4182</v>
      </c>
      <c r="G6240" s="23" t="s">
        <v>4181</v>
      </c>
      <c r="H6240" t="s">
        <v>255</v>
      </c>
      <c r="I6240" t="s">
        <v>270</v>
      </c>
      <c r="J6240" s="32">
        <v>33768</v>
      </c>
      <c r="K6240" t="s">
        <v>43</v>
      </c>
      <c r="L6240" t="s">
        <v>243</v>
      </c>
      <c r="N6240" t="s">
        <v>87</v>
      </c>
      <c r="O6240" t="s">
        <v>233</v>
      </c>
      <c r="P6240" t="s">
        <v>24</v>
      </c>
      <c r="Q6240" t="s">
        <v>25</v>
      </c>
      <c r="R6240" t="s">
        <v>4173</v>
      </c>
      <c r="S6240" t="s">
        <v>3443</v>
      </c>
      <c r="T6240" t="s">
        <v>83</v>
      </c>
      <c r="W6240" s="32"/>
      <c r="AB6240" s="32">
        <v>42603</v>
      </c>
      <c r="AD6240" s="32"/>
      <c r="AJ6240" t="s">
        <v>3975</v>
      </c>
      <c r="AK6240" t="e">
        <v>#N/A</v>
      </c>
    </row>
    <row r="6241" spans="1:37" x14ac:dyDescent="0.15">
      <c r="A6241" t="s">
        <v>3627</v>
      </c>
      <c r="B6241" t="s">
        <v>3628</v>
      </c>
      <c r="C6241">
        <v>0</v>
      </c>
      <c r="D6241">
        <v>0</v>
      </c>
      <c r="E6241" t="s">
        <v>4185</v>
      </c>
      <c r="F6241" s="23" t="s">
        <v>4182</v>
      </c>
      <c r="G6241" s="23" t="s">
        <v>4184</v>
      </c>
      <c r="H6241" t="s">
        <v>263</v>
      </c>
      <c r="I6241" t="s">
        <v>4186</v>
      </c>
      <c r="J6241" s="32">
        <v>35206</v>
      </c>
      <c r="K6241" t="s">
        <v>43</v>
      </c>
      <c r="L6241" t="s">
        <v>241</v>
      </c>
      <c r="N6241" t="s">
        <v>87</v>
      </c>
      <c r="O6241" t="s">
        <v>233</v>
      </c>
      <c r="P6241" t="s">
        <v>41</v>
      </c>
      <c r="Q6241" t="s">
        <v>25</v>
      </c>
      <c r="R6241" t="s">
        <v>4187</v>
      </c>
      <c r="S6241" t="s">
        <v>3285</v>
      </c>
      <c r="T6241" t="s">
        <v>83</v>
      </c>
      <c r="W6241" s="32"/>
      <c r="AB6241" s="32">
        <v>42603</v>
      </c>
      <c r="AD6241" s="32"/>
      <c r="AJ6241" t="s">
        <v>3975</v>
      </c>
      <c r="AK6241" t="e">
        <v>#N/A</v>
      </c>
    </row>
    <row r="6242" spans="1:37" x14ac:dyDescent="0.15">
      <c r="A6242" t="s">
        <v>3627</v>
      </c>
      <c r="B6242" t="s">
        <v>3628</v>
      </c>
      <c r="C6242">
        <v>0</v>
      </c>
      <c r="D6242">
        <v>0</v>
      </c>
      <c r="E6242" t="s">
        <v>4189</v>
      </c>
      <c r="F6242" s="23" t="s">
        <v>4182</v>
      </c>
      <c r="G6242" s="23" t="s">
        <v>4188</v>
      </c>
      <c r="H6242" t="s">
        <v>263</v>
      </c>
      <c r="I6242" t="s">
        <v>290</v>
      </c>
      <c r="J6242" s="32">
        <v>42800</v>
      </c>
      <c r="K6242" t="s">
        <v>43</v>
      </c>
      <c r="L6242" t="s">
        <v>238</v>
      </c>
      <c r="N6242" t="s">
        <v>283</v>
      </c>
      <c r="O6242" t="s">
        <v>23</v>
      </c>
      <c r="P6242" t="s">
        <v>47</v>
      </c>
      <c r="Q6242" t="s">
        <v>25</v>
      </c>
      <c r="R6242" t="s">
        <v>4183</v>
      </c>
      <c r="S6242" t="s">
        <v>4185</v>
      </c>
      <c r="T6242" t="s">
        <v>83</v>
      </c>
      <c r="W6242" s="32"/>
      <c r="AB6242" s="32"/>
      <c r="AD6242" s="32"/>
      <c r="AJ6242" t="s">
        <v>3975</v>
      </c>
      <c r="AK6242" t="e">
        <v>#N/A</v>
      </c>
    </row>
    <row r="6243" spans="1:37" x14ac:dyDescent="0.15">
      <c r="A6243" t="s">
        <v>3627</v>
      </c>
      <c r="B6243" t="s">
        <v>3628</v>
      </c>
      <c r="C6243">
        <v>0</v>
      </c>
      <c r="D6243">
        <v>0</v>
      </c>
      <c r="E6243" t="s">
        <v>4191</v>
      </c>
      <c r="F6243" s="23" t="s">
        <v>4182</v>
      </c>
      <c r="G6243" s="23" t="s">
        <v>4190</v>
      </c>
      <c r="H6243" t="s">
        <v>263</v>
      </c>
      <c r="I6243" t="s">
        <v>290</v>
      </c>
      <c r="J6243" s="32">
        <v>44242</v>
      </c>
      <c r="K6243" t="s">
        <v>43</v>
      </c>
      <c r="L6243" t="s">
        <v>238</v>
      </c>
      <c r="N6243" t="s">
        <v>283</v>
      </c>
      <c r="O6243" t="s">
        <v>23</v>
      </c>
      <c r="P6243" t="s">
        <v>47</v>
      </c>
      <c r="Q6243" t="s">
        <v>25</v>
      </c>
      <c r="R6243" t="s">
        <v>4183</v>
      </c>
      <c r="S6243" t="s">
        <v>4185</v>
      </c>
      <c r="T6243" t="s">
        <v>48</v>
      </c>
      <c r="W6243" s="32"/>
      <c r="AB6243" s="32"/>
      <c r="AD6243" s="32"/>
      <c r="AJ6243" t="s">
        <v>3975</v>
      </c>
      <c r="AK6243" t="e">
        <v>#N/A</v>
      </c>
    </row>
    <row r="6244" spans="1:37" x14ac:dyDescent="0.15">
      <c r="A6244" t="s">
        <v>3627</v>
      </c>
      <c r="B6244" t="s">
        <v>3628</v>
      </c>
      <c r="C6244">
        <v>0</v>
      </c>
      <c r="D6244">
        <v>0</v>
      </c>
      <c r="E6244" t="s">
        <v>4194</v>
      </c>
      <c r="F6244" s="23" t="s">
        <v>4193</v>
      </c>
      <c r="G6244" s="23" t="s">
        <v>4192</v>
      </c>
      <c r="H6244" t="s">
        <v>255</v>
      </c>
      <c r="I6244" t="s">
        <v>256</v>
      </c>
      <c r="J6244" s="32">
        <v>25568</v>
      </c>
      <c r="K6244" t="s">
        <v>43</v>
      </c>
      <c r="L6244" t="s">
        <v>241</v>
      </c>
      <c r="N6244" t="s">
        <v>163</v>
      </c>
      <c r="O6244" t="s">
        <v>232</v>
      </c>
      <c r="P6244" t="s">
        <v>24</v>
      </c>
      <c r="Q6244" t="s">
        <v>25</v>
      </c>
      <c r="R6244" t="s">
        <v>4174</v>
      </c>
      <c r="S6244" t="s">
        <v>2761</v>
      </c>
      <c r="T6244" t="s">
        <v>48</v>
      </c>
      <c r="W6244" s="32"/>
      <c r="AB6244" s="32"/>
      <c r="AD6244" s="32"/>
      <c r="AJ6244" t="s">
        <v>3975</v>
      </c>
      <c r="AK6244" t="e">
        <v>#N/A</v>
      </c>
    </row>
    <row r="6245" spans="1:37" x14ac:dyDescent="0.15">
      <c r="A6245" t="s">
        <v>3627</v>
      </c>
      <c r="B6245" t="s">
        <v>3628</v>
      </c>
      <c r="C6245">
        <v>0</v>
      </c>
      <c r="D6245">
        <v>0</v>
      </c>
      <c r="E6245" t="s">
        <v>4196</v>
      </c>
      <c r="F6245" s="23" t="s">
        <v>4193</v>
      </c>
      <c r="G6245" s="23" t="s">
        <v>4195</v>
      </c>
      <c r="H6245" t="s">
        <v>263</v>
      </c>
      <c r="I6245" t="s">
        <v>256</v>
      </c>
      <c r="J6245" s="32">
        <v>25456</v>
      </c>
      <c r="K6245" t="s">
        <v>43</v>
      </c>
      <c r="L6245" t="s">
        <v>241</v>
      </c>
      <c r="N6245" t="s">
        <v>287</v>
      </c>
      <c r="O6245" t="s">
        <v>232</v>
      </c>
      <c r="P6245" t="s">
        <v>41</v>
      </c>
      <c r="Q6245" t="s">
        <v>25</v>
      </c>
      <c r="R6245" t="s">
        <v>3142</v>
      </c>
      <c r="S6245" t="s">
        <v>3138</v>
      </c>
      <c r="T6245" t="s">
        <v>48</v>
      </c>
      <c r="W6245" s="32"/>
      <c r="AB6245" s="32"/>
      <c r="AD6245" s="32"/>
      <c r="AJ6245" t="s">
        <v>3975</v>
      </c>
      <c r="AK6245" t="e">
        <v>#N/A</v>
      </c>
    </row>
    <row r="6246" spans="1:37" x14ac:dyDescent="0.15">
      <c r="A6246" t="s">
        <v>3627</v>
      </c>
      <c r="B6246" t="s">
        <v>3628</v>
      </c>
      <c r="C6246">
        <v>0</v>
      </c>
      <c r="D6246">
        <v>0</v>
      </c>
      <c r="E6246" t="s">
        <v>4199</v>
      </c>
      <c r="F6246" s="23" t="s">
        <v>4198</v>
      </c>
      <c r="G6246" s="23" t="s">
        <v>4197</v>
      </c>
      <c r="H6246" t="s">
        <v>255</v>
      </c>
      <c r="I6246" t="s">
        <v>538</v>
      </c>
      <c r="J6246" s="32">
        <v>33607</v>
      </c>
      <c r="K6246" t="s">
        <v>43</v>
      </c>
      <c r="L6246" t="s">
        <v>244</v>
      </c>
      <c r="N6246" t="s">
        <v>87</v>
      </c>
      <c r="O6246" t="s">
        <v>233</v>
      </c>
      <c r="P6246" t="s">
        <v>24</v>
      </c>
      <c r="Q6246" t="s">
        <v>25</v>
      </c>
      <c r="R6246" t="s">
        <v>4194</v>
      </c>
      <c r="S6246" t="s">
        <v>4196</v>
      </c>
      <c r="T6246" t="s">
        <v>77</v>
      </c>
      <c r="W6246" s="32"/>
      <c r="AB6246" s="32">
        <v>44256</v>
      </c>
      <c r="AD6246" s="32"/>
      <c r="AJ6246" t="s">
        <v>3975</v>
      </c>
      <c r="AK6246" t="e">
        <v>#N/A</v>
      </c>
    </row>
    <row r="6247" spans="1:37" x14ac:dyDescent="0.15">
      <c r="A6247" t="s">
        <v>3627</v>
      </c>
      <c r="B6247" t="s">
        <v>3628</v>
      </c>
      <c r="C6247">
        <v>0</v>
      </c>
      <c r="D6247">
        <v>0</v>
      </c>
      <c r="E6247" t="s">
        <v>4201</v>
      </c>
      <c r="F6247" s="23" t="s">
        <v>4198</v>
      </c>
      <c r="G6247" s="23" t="s">
        <v>4200</v>
      </c>
      <c r="H6247" t="s">
        <v>263</v>
      </c>
      <c r="I6247" t="s">
        <v>538</v>
      </c>
      <c r="J6247" s="32">
        <v>35548</v>
      </c>
      <c r="K6247" t="s">
        <v>43</v>
      </c>
      <c r="L6247" t="s">
        <v>244</v>
      </c>
      <c r="N6247" t="s">
        <v>87</v>
      </c>
      <c r="O6247" t="s">
        <v>233</v>
      </c>
      <c r="P6247" t="s">
        <v>41</v>
      </c>
      <c r="Q6247" t="s">
        <v>25</v>
      </c>
      <c r="R6247" t="s">
        <v>4202</v>
      </c>
      <c r="S6247" t="s">
        <v>1594</v>
      </c>
      <c r="T6247" t="s">
        <v>83</v>
      </c>
      <c r="W6247" s="32"/>
      <c r="AB6247" s="32">
        <v>44256</v>
      </c>
      <c r="AD6247" s="32"/>
      <c r="AJ6247" t="s">
        <v>3975</v>
      </c>
      <c r="AK6247" t="e">
        <v>#N/A</v>
      </c>
    </row>
    <row r="6248" spans="1:37" x14ac:dyDescent="0.15">
      <c r="A6248" t="s">
        <v>3627</v>
      </c>
      <c r="B6248" t="s">
        <v>3628</v>
      </c>
      <c r="C6248">
        <v>0</v>
      </c>
      <c r="D6248">
        <v>0</v>
      </c>
      <c r="E6248" t="s">
        <v>4204</v>
      </c>
      <c r="F6248" s="23" t="s">
        <v>4198</v>
      </c>
      <c r="G6248" s="23" t="s">
        <v>4203</v>
      </c>
      <c r="H6248" t="s">
        <v>255</v>
      </c>
      <c r="I6248" t="s">
        <v>290</v>
      </c>
      <c r="J6248" s="32">
        <v>44431</v>
      </c>
      <c r="K6248" t="s">
        <v>43</v>
      </c>
      <c r="L6248" t="s">
        <v>238</v>
      </c>
      <c r="N6248" t="s">
        <v>283</v>
      </c>
      <c r="O6248" t="s">
        <v>23</v>
      </c>
      <c r="P6248" t="s">
        <v>47</v>
      </c>
      <c r="Q6248" t="s">
        <v>25</v>
      </c>
      <c r="R6248" t="s">
        <v>4199</v>
      </c>
      <c r="S6248" t="s">
        <v>4201</v>
      </c>
      <c r="T6248" t="s">
        <v>35</v>
      </c>
      <c r="U6248" t="s">
        <v>4205</v>
      </c>
      <c r="W6248" s="32"/>
      <c r="AB6248" s="32"/>
      <c r="AD6248" s="32"/>
      <c r="AJ6248" t="s">
        <v>3975</v>
      </c>
      <c r="AK6248" t="e">
        <v>#N/A</v>
      </c>
    </row>
    <row r="6249" spans="1:37" x14ac:dyDescent="0.15">
      <c r="A6249" t="s">
        <v>3627</v>
      </c>
      <c r="B6249" t="s">
        <v>3628</v>
      </c>
      <c r="C6249">
        <v>0</v>
      </c>
      <c r="D6249">
        <v>0</v>
      </c>
      <c r="E6249" t="s">
        <v>18758</v>
      </c>
      <c r="F6249" s="23" t="s">
        <v>18757</v>
      </c>
      <c r="G6249" s="23" t="s">
        <v>18756</v>
      </c>
      <c r="H6249" t="s">
        <v>263</v>
      </c>
      <c r="I6249" t="s">
        <v>256</v>
      </c>
      <c r="J6249" s="32">
        <v>34678</v>
      </c>
      <c r="K6249" t="s">
        <v>43</v>
      </c>
      <c r="L6249" t="s">
        <v>5837</v>
      </c>
      <c r="N6249" t="s">
        <v>5837</v>
      </c>
      <c r="O6249" t="s">
        <v>5837</v>
      </c>
      <c r="P6249" t="s">
        <v>24</v>
      </c>
      <c r="Q6249" t="s">
        <v>25</v>
      </c>
      <c r="R6249" t="s">
        <v>4194</v>
      </c>
      <c r="S6249" t="s">
        <v>4196</v>
      </c>
      <c r="T6249" t="s">
        <v>83</v>
      </c>
      <c r="W6249" s="32"/>
      <c r="AB6249" s="32"/>
      <c r="AD6249" s="32"/>
      <c r="AJ6249" t="s">
        <v>3975</v>
      </c>
      <c r="AK6249" t="e">
        <v>#N/A</v>
      </c>
    </row>
    <row r="6250" spans="1:37" x14ac:dyDescent="0.15">
      <c r="A6250" t="s">
        <v>3627</v>
      </c>
      <c r="B6250" t="s">
        <v>3628</v>
      </c>
      <c r="C6250">
        <v>0</v>
      </c>
      <c r="D6250">
        <v>0</v>
      </c>
      <c r="E6250" t="s">
        <v>18760</v>
      </c>
      <c r="F6250" s="23" t="s">
        <v>18757</v>
      </c>
      <c r="G6250" s="23" t="s">
        <v>18759</v>
      </c>
      <c r="H6250" t="s">
        <v>255</v>
      </c>
      <c r="I6250" t="s">
        <v>282</v>
      </c>
      <c r="J6250" s="32">
        <v>35643</v>
      </c>
      <c r="K6250" t="s">
        <v>43</v>
      </c>
      <c r="L6250" t="s">
        <v>5837</v>
      </c>
      <c r="N6250" t="s">
        <v>5837</v>
      </c>
      <c r="O6250" t="s">
        <v>5837</v>
      </c>
      <c r="P6250" t="s">
        <v>5837</v>
      </c>
      <c r="Q6250" t="s">
        <v>25</v>
      </c>
      <c r="R6250" t="s">
        <v>17281</v>
      </c>
      <c r="S6250" t="s">
        <v>17281</v>
      </c>
      <c r="T6250" t="s">
        <v>83</v>
      </c>
      <c r="W6250" s="32"/>
      <c r="AB6250" s="32"/>
      <c r="AD6250" s="32"/>
      <c r="AJ6250" t="s">
        <v>3975</v>
      </c>
      <c r="AK6250" t="e">
        <v>#N/A</v>
      </c>
    </row>
    <row r="6251" spans="1:37" x14ac:dyDescent="0.15">
      <c r="A6251" t="s">
        <v>3627</v>
      </c>
      <c r="B6251" t="s">
        <v>3628</v>
      </c>
      <c r="C6251">
        <v>0</v>
      </c>
      <c r="D6251">
        <v>0</v>
      </c>
      <c r="E6251" t="s">
        <v>18762</v>
      </c>
      <c r="F6251" s="23" t="s">
        <v>18757</v>
      </c>
      <c r="G6251" s="23" t="s">
        <v>18761</v>
      </c>
      <c r="H6251" t="s">
        <v>255</v>
      </c>
      <c r="I6251" t="s">
        <v>268</v>
      </c>
      <c r="J6251" s="32">
        <v>41412</v>
      </c>
      <c r="K6251" t="s">
        <v>43</v>
      </c>
      <c r="L6251" t="s">
        <v>5837</v>
      </c>
      <c r="N6251" t="s">
        <v>5837</v>
      </c>
      <c r="O6251" t="s">
        <v>5837</v>
      </c>
      <c r="P6251" t="s">
        <v>5837</v>
      </c>
      <c r="Q6251" t="s">
        <v>25</v>
      </c>
      <c r="R6251" t="s">
        <v>18758</v>
      </c>
      <c r="S6251" t="s">
        <v>18830</v>
      </c>
      <c r="T6251" t="s">
        <v>83</v>
      </c>
      <c r="W6251" s="32"/>
      <c r="AB6251" s="32"/>
      <c r="AD6251" s="32"/>
      <c r="AJ6251" t="s">
        <v>3975</v>
      </c>
      <c r="AK6251" t="e">
        <v>#N/A</v>
      </c>
    </row>
    <row r="6252" spans="1:37" x14ac:dyDescent="0.15">
      <c r="A6252" t="s">
        <v>3627</v>
      </c>
      <c r="B6252" t="s">
        <v>3628</v>
      </c>
      <c r="C6252">
        <v>0</v>
      </c>
      <c r="D6252">
        <v>0</v>
      </c>
      <c r="E6252" t="s">
        <v>18764</v>
      </c>
      <c r="F6252" s="23" t="s">
        <v>18757</v>
      </c>
      <c r="G6252" s="23" t="s">
        <v>18763</v>
      </c>
      <c r="H6252" t="s">
        <v>263</v>
      </c>
      <c r="I6252" t="s">
        <v>268</v>
      </c>
      <c r="J6252" s="32">
        <v>43377</v>
      </c>
      <c r="K6252" t="s">
        <v>43</v>
      </c>
      <c r="L6252" t="s">
        <v>5837</v>
      </c>
      <c r="N6252" t="s">
        <v>5837</v>
      </c>
      <c r="O6252" t="s">
        <v>5837</v>
      </c>
      <c r="P6252" t="s">
        <v>5837</v>
      </c>
      <c r="Q6252" t="s">
        <v>25</v>
      </c>
      <c r="R6252" t="s">
        <v>18758</v>
      </c>
      <c r="S6252" t="s">
        <v>18830</v>
      </c>
      <c r="T6252" t="s">
        <v>83</v>
      </c>
      <c r="W6252" s="32"/>
      <c r="AB6252" s="32"/>
      <c r="AD6252" s="32"/>
      <c r="AJ6252" t="s">
        <v>3975</v>
      </c>
      <c r="AK6252" t="e">
        <v>#N/A</v>
      </c>
    </row>
    <row r="6253" spans="1:37" x14ac:dyDescent="0.15">
      <c r="A6253" t="s">
        <v>3627</v>
      </c>
      <c r="B6253" t="s">
        <v>3628</v>
      </c>
      <c r="C6253">
        <v>0</v>
      </c>
      <c r="D6253">
        <v>0</v>
      </c>
      <c r="E6253" t="s">
        <v>18767</v>
      </c>
      <c r="F6253" s="23" t="s">
        <v>18766</v>
      </c>
      <c r="G6253" s="23" t="s">
        <v>18765</v>
      </c>
      <c r="H6253" t="s">
        <v>263</v>
      </c>
      <c r="I6253" t="s">
        <v>270</v>
      </c>
      <c r="J6253" s="32">
        <v>23183</v>
      </c>
      <c r="K6253" t="s">
        <v>43</v>
      </c>
      <c r="L6253" t="s">
        <v>5837</v>
      </c>
      <c r="N6253" t="s">
        <v>5837</v>
      </c>
      <c r="O6253" t="s">
        <v>5837</v>
      </c>
      <c r="P6253" t="s">
        <v>24</v>
      </c>
      <c r="Q6253" t="s">
        <v>25</v>
      </c>
      <c r="R6253" t="s">
        <v>18113</v>
      </c>
      <c r="S6253" t="s">
        <v>317</v>
      </c>
      <c r="T6253" t="s">
        <v>48</v>
      </c>
      <c r="W6253" s="32"/>
      <c r="AB6253" s="32"/>
      <c r="AD6253" s="32"/>
      <c r="AJ6253" t="s">
        <v>3975</v>
      </c>
      <c r="AK6253" t="e">
        <v>#N/A</v>
      </c>
    </row>
    <row r="6254" spans="1:37" x14ac:dyDescent="0.15">
      <c r="A6254" t="s">
        <v>3627</v>
      </c>
      <c r="B6254" t="s">
        <v>3628</v>
      </c>
      <c r="C6254">
        <v>0</v>
      </c>
      <c r="D6254">
        <v>0</v>
      </c>
      <c r="E6254" t="s">
        <v>18121</v>
      </c>
      <c r="F6254" s="23" t="s">
        <v>18766</v>
      </c>
      <c r="G6254" s="23" t="s">
        <v>18768</v>
      </c>
      <c r="H6254" t="s">
        <v>263</v>
      </c>
      <c r="I6254" t="s">
        <v>270</v>
      </c>
      <c r="J6254" s="32">
        <v>22128</v>
      </c>
      <c r="K6254" t="s">
        <v>43</v>
      </c>
      <c r="L6254" t="s">
        <v>5837</v>
      </c>
      <c r="N6254" t="s">
        <v>5837</v>
      </c>
      <c r="O6254" t="s">
        <v>5837</v>
      </c>
      <c r="P6254" t="s">
        <v>5837</v>
      </c>
      <c r="Q6254" t="s">
        <v>25</v>
      </c>
      <c r="R6254" t="s">
        <v>18127</v>
      </c>
      <c r="S6254" t="s">
        <v>317</v>
      </c>
      <c r="T6254" t="s">
        <v>35</v>
      </c>
      <c r="W6254" s="32"/>
      <c r="AB6254" s="32"/>
      <c r="AD6254" s="32"/>
      <c r="AJ6254" t="s">
        <v>3975</v>
      </c>
      <c r="AK6254" t="e">
        <v>#N/A</v>
      </c>
    </row>
    <row r="6255" spans="1:37" x14ac:dyDescent="0.15">
      <c r="A6255" t="s">
        <v>3627</v>
      </c>
      <c r="B6255" t="s">
        <v>3628</v>
      </c>
      <c r="C6255">
        <v>0</v>
      </c>
      <c r="D6255">
        <v>0</v>
      </c>
      <c r="E6255" t="s">
        <v>18770</v>
      </c>
      <c r="F6255" s="23" t="s">
        <v>18766</v>
      </c>
      <c r="G6255" s="23" t="s">
        <v>18769</v>
      </c>
      <c r="H6255" t="s">
        <v>255</v>
      </c>
      <c r="I6255" t="s">
        <v>270</v>
      </c>
      <c r="J6255" s="32">
        <v>35889</v>
      </c>
      <c r="K6255" t="s">
        <v>43</v>
      </c>
      <c r="L6255" t="s">
        <v>5837</v>
      </c>
      <c r="N6255" t="s">
        <v>5837</v>
      </c>
      <c r="O6255" t="s">
        <v>5837</v>
      </c>
      <c r="P6255" t="s">
        <v>5837</v>
      </c>
      <c r="Q6255" t="s">
        <v>25</v>
      </c>
      <c r="R6255" t="s">
        <v>18767</v>
      </c>
      <c r="S6255" t="s">
        <v>18121</v>
      </c>
      <c r="T6255" t="s">
        <v>48</v>
      </c>
      <c r="W6255" s="32"/>
      <c r="AB6255" s="32"/>
      <c r="AD6255" s="32"/>
      <c r="AJ6255" t="s">
        <v>3975</v>
      </c>
      <c r="AK6255" t="e">
        <v>#N/A</v>
      </c>
    </row>
    <row r="6256" spans="1:37" x14ac:dyDescent="0.15">
      <c r="A6256" t="s">
        <v>3627</v>
      </c>
      <c r="B6256" t="s">
        <v>3628</v>
      </c>
      <c r="C6256">
        <v>0</v>
      </c>
      <c r="D6256">
        <v>0</v>
      </c>
      <c r="E6256" t="s">
        <v>18772</v>
      </c>
      <c r="F6256" s="23" t="s">
        <v>18766</v>
      </c>
      <c r="G6256" s="23" t="s">
        <v>18771</v>
      </c>
      <c r="H6256" t="s">
        <v>263</v>
      </c>
      <c r="I6256" t="s">
        <v>538</v>
      </c>
      <c r="J6256" s="32">
        <v>34426</v>
      </c>
      <c r="K6256" t="s">
        <v>43</v>
      </c>
      <c r="L6256" t="s">
        <v>5837</v>
      </c>
      <c r="N6256" t="s">
        <v>5837</v>
      </c>
      <c r="O6256" t="s">
        <v>5837</v>
      </c>
      <c r="P6256" t="s">
        <v>5837</v>
      </c>
      <c r="Q6256" t="s">
        <v>25</v>
      </c>
      <c r="R6256" t="s">
        <v>18767</v>
      </c>
      <c r="S6256" t="s">
        <v>18121</v>
      </c>
      <c r="T6256" t="s">
        <v>35</v>
      </c>
      <c r="W6256" s="32"/>
      <c r="AB6256" s="32"/>
      <c r="AD6256" s="32"/>
      <c r="AJ6256" t="s">
        <v>3975</v>
      </c>
      <c r="AK6256" t="e">
        <v>#N/A</v>
      </c>
    </row>
    <row r="6257" spans="1:37" x14ac:dyDescent="0.15">
      <c r="A6257" t="s">
        <v>3627</v>
      </c>
      <c r="B6257" t="s">
        <v>3628</v>
      </c>
      <c r="C6257">
        <v>0</v>
      </c>
      <c r="D6257">
        <v>0</v>
      </c>
      <c r="E6257" t="s">
        <v>18114</v>
      </c>
      <c r="F6257" s="23" t="s">
        <v>18766</v>
      </c>
      <c r="G6257" s="23" t="s">
        <v>18773</v>
      </c>
      <c r="H6257" t="s">
        <v>255</v>
      </c>
      <c r="I6257" t="s">
        <v>270</v>
      </c>
      <c r="J6257" s="32">
        <v>14610</v>
      </c>
      <c r="K6257" t="s">
        <v>43</v>
      </c>
      <c r="L6257" t="s">
        <v>5837</v>
      </c>
      <c r="N6257" t="s">
        <v>5837</v>
      </c>
      <c r="O6257" t="s">
        <v>5837</v>
      </c>
      <c r="P6257" t="s">
        <v>5837</v>
      </c>
      <c r="Q6257" t="s">
        <v>25</v>
      </c>
      <c r="R6257" t="s">
        <v>317</v>
      </c>
      <c r="S6257" t="s">
        <v>317</v>
      </c>
      <c r="T6257" t="s">
        <v>35</v>
      </c>
      <c r="W6257" s="32"/>
      <c r="AB6257" s="32"/>
      <c r="AD6257" s="32"/>
      <c r="AJ6257" t="s">
        <v>3975</v>
      </c>
      <c r="AK6257" t="e">
        <v>#N/A</v>
      </c>
    </row>
    <row r="6258" spans="1:37" x14ac:dyDescent="0.15">
      <c r="A6258" t="s">
        <v>3627</v>
      </c>
      <c r="B6258" t="s">
        <v>3628</v>
      </c>
      <c r="C6258">
        <v>0</v>
      </c>
      <c r="D6258">
        <v>0</v>
      </c>
      <c r="E6258" t="s">
        <v>4206</v>
      </c>
      <c r="F6258" s="23" t="s">
        <v>18775</v>
      </c>
      <c r="G6258" s="23" t="s">
        <v>18774</v>
      </c>
      <c r="H6258" t="s">
        <v>263</v>
      </c>
      <c r="I6258" t="s">
        <v>256</v>
      </c>
      <c r="J6258" s="32">
        <v>21185</v>
      </c>
      <c r="K6258" t="s">
        <v>43</v>
      </c>
      <c r="L6258" t="s">
        <v>5837</v>
      </c>
      <c r="N6258" t="s">
        <v>5837</v>
      </c>
      <c r="O6258" t="s">
        <v>5837</v>
      </c>
      <c r="P6258" t="s">
        <v>24</v>
      </c>
      <c r="Q6258" t="s">
        <v>25</v>
      </c>
      <c r="R6258" t="s">
        <v>317</v>
      </c>
      <c r="S6258" t="s">
        <v>18831</v>
      </c>
      <c r="T6258" t="s">
        <v>48</v>
      </c>
      <c r="W6258" s="32"/>
      <c r="AB6258" s="32"/>
      <c r="AD6258" s="32"/>
      <c r="AJ6258" t="s">
        <v>3975</v>
      </c>
      <c r="AK6258" t="e">
        <v>#N/A</v>
      </c>
    </row>
    <row r="6259" spans="1:37" x14ac:dyDescent="0.15">
      <c r="A6259" t="s">
        <v>3627</v>
      </c>
      <c r="B6259" t="s">
        <v>3628</v>
      </c>
      <c r="C6259">
        <v>0</v>
      </c>
      <c r="D6259">
        <v>0</v>
      </c>
      <c r="E6259" t="s">
        <v>18777</v>
      </c>
      <c r="F6259" s="23" t="s">
        <v>18775</v>
      </c>
      <c r="G6259" s="23" t="s">
        <v>18776</v>
      </c>
      <c r="H6259" t="s">
        <v>263</v>
      </c>
      <c r="I6259" t="s">
        <v>256</v>
      </c>
      <c r="J6259" s="32">
        <v>13515</v>
      </c>
      <c r="K6259" t="s">
        <v>43</v>
      </c>
      <c r="L6259" t="s">
        <v>5837</v>
      </c>
      <c r="N6259" t="s">
        <v>5837</v>
      </c>
      <c r="O6259" t="s">
        <v>5837</v>
      </c>
      <c r="P6259" t="s">
        <v>5837</v>
      </c>
      <c r="Q6259" t="s">
        <v>25</v>
      </c>
      <c r="R6259" t="s">
        <v>317</v>
      </c>
      <c r="S6259" t="s">
        <v>317</v>
      </c>
      <c r="T6259" t="s">
        <v>48</v>
      </c>
      <c r="W6259" s="32"/>
      <c r="AB6259" s="32"/>
      <c r="AD6259" s="32"/>
      <c r="AJ6259" t="s">
        <v>3975</v>
      </c>
      <c r="AK6259" t="e">
        <v>#N/A</v>
      </c>
    </row>
    <row r="6260" spans="1:37" x14ac:dyDescent="0.15">
      <c r="A6260" t="s">
        <v>4210</v>
      </c>
      <c r="B6260" t="s">
        <v>3628</v>
      </c>
      <c r="C6260">
        <v>0</v>
      </c>
      <c r="D6260">
        <v>0</v>
      </c>
      <c r="E6260" t="s">
        <v>4209</v>
      </c>
      <c r="F6260" s="23" t="s">
        <v>4208</v>
      </c>
      <c r="G6260" s="23" t="s">
        <v>4207</v>
      </c>
      <c r="H6260" t="s">
        <v>255</v>
      </c>
      <c r="I6260" t="s">
        <v>256</v>
      </c>
      <c r="J6260" s="32">
        <v>28060</v>
      </c>
      <c r="K6260" t="s">
        <v>43</v>
      </c>
      <c r="L6260" t="s">
        <v>244</v>
      </c>
      <c r="N6260" t="s">
        <v>163</v>
      </c>
      <c r="O6260" t="s">
        <v>233</v>
      </c>
      <c r="P6260" t="s">
        <v>24</v>
      </c>
      <c r="Q6260" t="s">
        <v>25</v>
      </c>
      <c r="R6260" t="s">
        <v>4211</v>
      </c>
      <c r="S6260" t="s">
        <v>4206</v>
      </c>
      <c r="T6260" t="s">
        <v>48</v>
      </c>
      <c r="W6260" s="32"/>
      <c r="AB6260" s="32">
        <v>36065</v>
      </c>
      <c r="AD6260" s="32"/>
      <c r="AJ6260" t="s">
        <v>4210</v>
      </c>
      <c r="AK6260" t="e">
        <v>#N/A</v>
      </c>
    </row>
    <row r="6261" spans="1:37" x14ac:dyDescent="0.15">
      <c r="A6261" t="s">
        <v>4210</v>
      </c>
      <c r="B6261" t="s">
        <v>3628</v>
      </c>
      <c r="C6261">
        <v>0</v>
      </c>
      <c r="D6261">
        <v>0</v>
      </c>
      <c r="E6261" t="s">
        <v>4213</v>
      </c>
      <c r="F6261" s="23" t="s">
        <v>4208</v>
      </c>
      <c r="G6261" s="23" t="s">
        <v>4212</v>
      </c>
      <c r="H6261" t="s">
        <v>263</v>
      </c>
      <c r="I6261" t="s">
        <v>268</v>
      </c>
      <c r="J6261" s="32">
        <v>29228</v>
      </c>
      <c r="K6261" t="s">
        <v>43</v>
      </c>
      <c r="L6261" t="s">
        <v>244</v>
      </c>
      <c r="N6261" t="s">
        <v>87</v>
      </c>
      <c r="O6261" t="s">
        <v>233</v>
      </c>
      <c r="P6261" t="s">
        <v>41</v>
      </c>
      <c r="Q6261" t="s">
        <v>25</v>
      </c>
      <c r="R6261" t="s">
        <v>4214</v>
      </c>
      <c r="S6261" t="s">
        <v>4215</v>
      </c>
      <c r="T6261" t="s">
        <v>48</v>
      </c>
      <c r="W6261" s="32"/>
      <c r="AB6261" s="32">
        <v>36065</v>
      </c>
      <c r="AD6261" s="32"/>
      <c r="AJ6261" t="s">
        <v>4210</v>
      </c>
      <c r="AK6261" t="e">
        <v>#N/A</v>
      </c>
    </row>
    <row r="6262" spans="1:37" x14ac:dyDescent="0.15">
      <c r="A6262" t="s">
        <v>4210</v>
      </c>
      <c r="B6262" t="s">
        <v>3628</v>
      </c>
      <c r="C6262">
        <v>0</v>
      </c>
      <c r="D6262">
        <v>0</v>
      </c>
      <c r="E6262" t="s">
        <v>4217</v>
      </c>
      <c r="F6262" s="23" t="s">
        <v>4208</v>
      </c>
      <c r="G6262" s="23" t="s">
        <v>4216</v>
      </c>
      <c r="H6262" t="s">
        <v>255</v>
      </c>
      <c r="I6262" t="s">
        <v>268</v>
      </c>
      <c r="J6262" s="32">
        <v>36317</v>
      </c>
      <c r="K6262" t="s">
        <v>43</v>
      </c>
      <c r="L6262" t="s">
        <v>244</v>
      </c>
      <c r="N6262" t="s">
        <v>163</v>
      </c>
      <c r="O6262" t="s">
        <v>233</v>
      </c>
      <c r="P6262" t="s">
        <v>47</v>
      </c>
      <c r="Q6262" t="s">
        <v>25</v>
      </c>
      <c r="R6262" t="s">
        <v>4209</v>
      </c>
      <c r="S6262" t="s">
        <v>4218</v>
      </c>
      <c r="T6262" t="s">
        <v>48</v>
      </c>
      <c r="W6262" s="32"/>
      <c r="AB6262" s="32">
        <v>44286</v>
      </c>
      <c r="AD6262" s="32"/>
      <c r="AJ6262" t="s">
        <v>4210</v>
      </c>
      <c r="AK6262" t="e">
        <v>#N/A</v>
      </c>
    </row>
    <row r="6263" spans="1:37" x14ac:dyDescent="0.15">
      <c r="A6263" t="s">
        <v>4210</v>
      </c>
      <c r="B6263" t="s">
        <v>3628</v>
      </c>
      <c r="C6263">
        <v>0</v>
      </c>
      <c r="D6263">
        <v>0</v>
      </c>
      <c r="E6263" t="s">
        <v>4220</v>
      </c>
      <c r="F6263" s="23" t="s">
        <v>4208</v>
      </c>
      <c r="G6263" s="23" t="s">
        <v>4219</v>
      </c>
      <c r="H6263" t="s">
        <v>263</v>
      </c>
      <c r="I6263" t="s">
        <v>268</v>
      </c>
      <c r="J6263" s="32">
        <v>38686</v>
      </c>
      <c r="K6263" t="s">
        <v>43</v>
      </c>
      <c r="L6263" t="s">
        <v>241</v>
      </c>
      <c r="N6263" t="s">
        <v>271</v>
      </c>
      <c r="O6263" t="s">
        <v>23</v>
      </c>
      <c r="P6263" t="s">
        <v>47</v>
      </c>
      <c r="Q6263" t="s">
        <v>25</v>
      </c>
      <c r="R6263" t="s">
        <v>4209</v>
      </c>
      <c r="S6263" t="s">
        <v>4221</v>
      </c>
      <c r="T6263" t="s">
        <v>48</v>
      </c>
      <c r="W6263" s="32"/>
      <c r="AB6263" s="32"/>
      <c r="AD6263" s="32"/>
      <c r="AJ6263" t="s">
        <v>4210</v>
      </c>
      <c r="AK6263" t="e">
        <v>#N/A</v>
      </c>
    </row>
    <row r="6264" spans="1:37" x14ac:dyDescent="0.15">
      <c r="A6264" t="s">
        <v>4210</v>
      </c>
      <c r="B6264" t="s">
        <v>3628</v>
      </c>
      <c r="C6264">
        <v>0</v>
      </c>
      <c r="D6264">
        <v>0</v>
      </c>
      <c r="E6264" t="s">
        <v>4223</v>
      </c>
      <c r="F6264" s="23" t="s">
        <v>4208</v>
      </c>
      <c r="G6264" s="23" t="s">
        <v>4222</v>
      </c>
      <c r="H6264" t="s">
        <v>263</v>
      </c>
      <c r="I6264" t="s">
        <v>268</v>
      </c>
      <c r="J6264" s="32">
        <v>36630</v>
      </c>
      <c r="K6264" t="s">
        <v>43</v>
      </c>
      <c r="L6264" t="s">
        <v>244</v>
      </c>
      <c r="N6264" t="s">
        <v>163</v>
      </c>
      <c r="O6264" t="s">
        <v>233</v>
      </c>
      <c r="P6264" t="s">
        <v>52</v>
      </c>
      <c r="Q6264" t="s">
        <v>25</v>
      </c>
      <c r="R6264" t="s">
        <v>4224</v>
      </c>
      <c r="S6264" t="s">
        <v>4225</v>
      </c>
      <c r="T6264" t="s">
        <v>48</v>
      </c>
      <c r="W6264" s="32"/>
      <c r="AB6264" s="32">
        <v>44286</v>
      </c>
      <c r="AD6264" s="32"/>
      <c r="AJ6264" t="s">
        <v>4210</v>
      </c>
      <c r="AK6264" t="e">
        <v>#N/A</v>
      </c>
    </row>
    <row r="6265" spans="1:37" x14ac:dyDescent="0.15">
      <c r="A6265" t="s">
        <v>4210</v>
      </c>
      <c r="B6265" t="s">
        <v>3628</v>
      </c>
      <c r="C6265">
        <v>0</v>
      </c>
      <c r="D6265">
        <v>0</v>
      </c>
      <c r="E6265" t="s">
        <v>4227</v>
      </c>
      <c r="F6265" s="23" t="s">
        <v>4208</v>
      </c>
      <c r="G6265" s="23" t="s">
        <v>4226</v>
      </c>
      <c r="H6265" t="s">
        <v>263</v>
      </c>
      <c r="I6265" t="s">
        <v>268</v>
      </c>
      <c r="J6265" s="32">
        <v>44366</v>
      </c>
      <c r="K6265" t="s">
        <v>43</v>
      </c>
      <c r="L6265" t="s">
        <v>238</v>
      </c>
      <c r="N6265" t="s">
        <v>283</v>
      </c>
      <c r="O6265" t="s">
        <v>23</v>
      </c>
      <c r="P6265" t="s">
        <v>57</v>
      </c>
      <c r="Q6265" t="s">
        <v>25</v>
      </c>
      <c r="R6265" t="s">
        <v>4217</v>
      </c>
      <c r="S6265" t="s">
        <v>4223</v>
      </c>
      <c r="T6265" t="s">
        <v>83</v>
      </c>
      <c r="U6265" t="s">
        <v>4228</v>
      </c>
      <c r="W6265" s="32"/>
      <c r="AB6265" s="32"/>
      <c r="AD6265" s="32"/>
      <c r="AJ6265" t="s">
        <v>4210</v>
      </c>
      <c r="AK6265" t="e">
        <v>#N/A</v>
      </c>
    </row>
    <row r="6266" spans="1:37" x14ac:dyDescent="0.15">
      <c r="A6266" t="s">
        <v>3627</v>
      </c>
      <c r="B6266" t="s">
        <v>3628</v>
      </c>
      <c r="C6266">
        <v>0</v>
      </c>
      <c r="D6266">
        <v>0</v>
      </c>
      <c r="E6266" t="s">
        <v>17360</v>
      </c>
      <c r="F6266" s="23" t="s">
        <v>18779</v>
      </c>
      <c r="G6266" s="23" t="s">
        <v>18778</v>
      </c>
      <c r="H6266" t="s">
        <v>255</v>
      </c>
      <c r="I6266" t="s">
        <v>270</v>
      </c>
      <c r="J6266" s="32">
        <v>25450</v>
      </c>
      <c r="K6266" t="s">
        <v>43</v>
      </c>
      <c r="L6266" t="s">
        <v>5837</v>
      </c>
      <c r="N6266" t="s">
        <v>5837</v>
      </c>
      <c r="O6266" t="s">
        <v>5837</v>
      </c>
      <c r="P6266" t="s">
        <v>24</v>
      </c>
      <c r="Q6266" t="s">
        <v>25</v>
      </c>
      <c r="R6266" t="s">
        <v>317</v>
      </c>
      <c r="S6266" t="s">
        <v>317</v>
      </c>
      <c r="T6266" t="s">
        <v>48</v>
      </c>
      <c r="W6266" s="32"/>
      <c r="AB6266" s="32"/>
      <c r="AD6266" s="32"/>
      <c r="AJ6266" t="s">
        <v>3975</v>
      </c>
      <c r="AK6266" t="e">
        <v>#N/A</v>
      </c>
    </row>
    <row r="6267" spans="1:37" x14ac:dyDescent="0.15">
      <c r="A6267" t="s">
        <v>3627</v>
      </c>
      <c r="B6267" t="s">
        <v>3628</v>
      </c>
      <c r="C6267">
        <v>0</v>
      </c>
      <c r="D6267">
        <v>0</v>
      </c>
      <c r="E6267" t="s">
        <v>9321</v>
      </c>
      <c r="F6267" s="23" t="s">
        <v>18779</v>
      </c>
      <c r="G6267" s="23" t="s">
        <v>18780</v>
      </c>
      <c r="H6267" t="s">
        <v>263</v>
      </c>
      <c r="I6267" t="s">
        <v>538</v>
      </c>
      <c r="J6267" s="32">
        <v>29220</v>
      </c>
      <c r="K6267" t="s">
        <v>43</v>
      </c>
      <c r="L6267" t="s">
        <v>5837</v>
      </c>
      <c r="N6267" t="s">
        <v>5837</v>
      </c>
      <c r="O6267" t="s">
        <v>5837</v>
      </c>
      <c r="P6267" t="s">
        <v>5837</v>
      </c>
      <c r="Q6267" t="s">
        <v>25</v>
      </c>
      <c r="R6267" t="s">
        <v>18832</v>
      </c>
      <c r="S6267" t="s">
        <v>317</v>
      </c>
      <c r="T6267" t="s">
        <v>42</v>
      </c>
      <c r="W6267" s="32"/>
      <c r="AB6267" s="32"/>
      <c r="AD6267" s="32"/>
      <c r="AJ6267" t="s">
        <v>3975</v>
      </c>
      <c r="AK6267" t="e">
        <v>#N/A</v>
      </c>
    </row>
    <row r="6268" spans="1:37" x14ac:dyDescent="0.15">
      <c r="A6268" t="s">
        <v>3627</v>
      </c>
      <c r="B6268" t="s">
        <v>3628</v>
      </c>
      <c r="C6268">
        <v>0</v>
      </c>
      <c r="D6268">
        <v>0</v>
      </c>
      <c r="E6268" t="s">
        <v>18782</v>
      </c>
      <c r="F6268" s="23" t="s">
        <v>18779</v>
      </c>
      <c r="G6268" s="23" t="s">
        <v>18781</v>
      </c>
      <c r="H6268" t="s">
        <v>255</v>
      </c>
      <c r="I6268" t="s">
        <v>270</v>
      </c>
      <c r="J6268" s="32">
        <v>35249</v>
      </c>
      <c r="K6268" t="s">
        <v>43</v>
      </c>
      <c r="L6268" t="s">
        <v>5837</v>
      </c>
      <c r="N6268" t="s">
        <v>5837</v>
      </c>
      <c r="O6268" t="s">
        <v>5837</v>
      </c>
      <c r="P6268" t="s">
        <v>5837</v>
      </c>
      <c r="Q6268" t="s">
        <v>25</v>
      </c>
      <c r="R6268" t="s">
        <v>17360</v>
      </c>
      <c r="S6268" t="s">
        <v>317</v>
      </c>
      <c r="T6268" t="s">
        <v>83</v>
      </c>
      <c r="W6268" s="32"/>
      <c r="AB6268" s="32"/>
      <c r="AD6268" s="32"/>
      <c r="AJ6268" t="s">
        <v>3975</v>
      </c>
      <c r="AK6268" t="e">
        <v>#N/A</v>
      </c>
    </row>
    <row r="6269" spans="1:37" x14ac:dyDescent="0.15">
      <c r="A6269" t="s">
        <v>3627</v>
      </c>
      <c r="B6269" t="s">
        <v>3628</v>
      </c>
      <c r="C6269">
        <v>0</v>
      </c>
      <c r="D6269">
        <v>0</v>
      </c>
      <c r="E6269" t="s">
        <v>18784</v>
      </c>
      <c r="F6269" s="23" t="s">
        <v>18779</v>
      </c>
      <c r="G6269" s="23" t="s">
        <v>18783</v>
      </c>
      <c r="H6269" t="s">
        <v>263</v>
      </c>
      <c r="I6269" t="s">
        <v>270</v>
      </c>
      <c r="J6269" s="32">
        <v>36646</v>
      </c>
      <c r="K6269" t="s">
        <v>43</v>
      </c>
      <c r="L6269" t="s">
        <v>5837</v>
      </c>
      <c r="N6269" t="s">
        <v>5837</v>
      </c>
      <c r="O6269" t="s">
        <v>5837</v>
      </c>
      <c r="P6269" t="s">
        <v>5837</v>
      </c>
      <c r="Q6269" t="s">
        <v>25</v>
      </c>
      <c r="R6269" t="s">
        <v>17360</v>
      </c>
      <c r="S6269" t="s">
        <v>317</v>
      </c>
      <c r="T6269" t="s">
        <v>26</v>
      </c>
      <c r="W6269" s="32"/>
      <c r="AB6269" s="32"/>
      <c r="AD6269" s="32"/>
      <c r="AJ6269" t="s">
        <v>3975</v>
      </c>
      <c r="AK6269" t="e">
        <v>#N/A</v>
      </c>
    </row>
    <row r="6270" spans="1:37" x14ac:dyDescent="0.15">
      <c r="A6270" t="s">
        <v>3627</v>
      </c>
      <c r="B6270" t="s">
        <v>3628</v>
      </c>
      <c r="C6270">
        <v>0</v>
      </c>
      <c r="D6270">
        <v>0</v>
      </c>
      <c r="E6270" t="s">
        <v>4229</v>
      </c>
      <c r="F6270" s="23" t="s">
        <v>18786</v>
      </c>
      <c r="G6270" s="23" t="s">
        <v>18785</v>
      </c>
      <c r="H6270" t="s">
        <v>263</v>
      </c>
      <c r="I6270" t="s">
        <v>256</v>
      </c>
      <c r="J6270" s="32">
        <v>21915</v>
      </c>
      <c r="K6270" t="s">
        <v>43</v>
      </c>
      <c r="L6270" t="s">
        <v>5837</v>
      </c>
      <c r="N6270" t="s">
        <v>5837</v>
      </c>
      <c r="O6270" t="s">
        <v>5837</v>
      </c>
      <c r="P6270" t="s">
        <v>24</v>
      </c>
      <c r="Q6270" t="s">
        <v>25</v>
      </c>
      <c r="R6270" t="s">
        <v>8257</v>
      </c>
      <c r="S6270" t="s">
        <v>11899</v>
      </c>
      <c r="T6270" t="s">
        <v>48</v>
      </c>
      <c r="W6270" s="32"/>
      <c r="AB6270" s="32"/>
      <c r="AD6270" s="32"/>
      <c r="AJ6270" t="s">
        <v>3975</v>
      </c>
      <c r="AK6270" t="e">
        <v>#N/A</v>
      </c>
    </row>
    <row r="6271" spans="1:37" x14ac:dyDescent="0.15">
      <c r="A6271" t="s">
        <v>3627</v>
      </c>
      <c r="B6271" t="s">
        <v>3628</v>
      </c>
      <c r="C6271">
        <v>0</v>
      </c>
      <c r="D6271">
        <v>0</v>
      </c>
      <c r="E6271" t="s">
        <v>18788</v>
      </c>
      <c r="F6271" s="23" t="s">
        <v>18786</v>
      </c>
      <c r="G6271" s="23" t="s">
        <v>18787</v>
      </c>
      <c r="H6271" t="s">
        <v>263</v>
      </c>
      <c r="I6271" t="s">
        <v>256</v>
      </c>
      <c r="J6271" s="32">
        <v>30720</v>
      </c>
      <c r="K6271" t="s">
        <v>43</v>
      </c>
      <c r="L6271" t="s">
        <v>5837</v>
      </c>
      <c r="N6271" t="s">
        <v>5837</v>
      </c>
      <c r="O6271" t="s">
        <v>5837</v>
      </c>
      <c r="P6271" t="s">
        <v>5837</v>
      </c>
      <c r="Q6271" t="s">
        <v>25</v>
      </c>
      <c r="R6271" t="s">
        <v>18833</v>
      </c>
      <c r="S6271" t="s">
        <v>4229</v>
      </c>
      <c r="T6271" t="s">
        <v>48</v>
      </c>
      <c r="W6271" s="32"/>
      <c r="AB6271" s="32"/>
      <c r="AD6271" s="32"/>
      <c r="AJ6271" t="s">
        <v>3975</v>
      </c>
      <c r="AK6271" t="e">
        <v>#N/A</v>
      </c>
    </row>
    <row r="6272" spans="1:37" x14ac:dyDescent="0.15">
      <c r="A6272" t="s">
        <v>3627</v>
      </c>
      <c r="B6272" t="s">
        <v>3628</v>
      </c>
      <c r="C6272">
        <v>0</v>
      </c>
      <c r="D6272">
        <v>0</v>
      </c>
      <c r="E6272" t="s">
        <v>18791</v>
      </c>
      <c r="F6272" s="23" t="s">
        <v>18790</v>
      </c>
      <c r="G6272" s="23" t="s">
        <v>18789</v>
      </c>
      <c r="H6272" t="s">
        <v>255</v>
      </c>
      <c r="I6272" t="s">
        <v>270</v>
      </c>
      <c r="J6272" s="32">
        <v>29667</v>
      </c>
      <c r="K6272" t="s">
        <v>43</v>
      </c>
      <c r="L6272" t="s">
        <v>5837</v>
      </c>
      <c r="N6272" t="s">
        <v>5837</v>
      </c>
      <c r="O6272" t="s">
        <v>5837</v>
      </c>
      <c r="P6272" t="s">
        <v>24</v>
      </c>
      <c r="Q6272" t="s">
        <v>25</v>
      </c>
      <c r="R6272" t="s">
        <v>18833</v>
      </c>
      <c r="S6272" t="s">
        <v>4229</v>
      </c>
      <c r="T6272" t="s">
        <v>48</v>
      </c>
      <c r="W6272" s="32"/>
      <c r="AB6272" s="32"/>
      <c r="AD6272" s="32"/>
      <c r="AJ6272" t="s">
        <v>3975</v>
      </c>
      <c r="AK6272" t="e">
        <v>#N/A</v>
      </c>
    </row>
    <row r="6273" spans="1:37" x14ac:dyDescent="0.15">
      <c r="A6273" t="s">
        <v>3627</v>
      </c>
      <c r="B6273" t="s">
        <v>3628</v>
      </c>
      <c r="C6273">
        <v>0</v>
      </c>
      <c r="D6273">
        <v>0</v>
      </c>
      <c r="E6273" t="s">
        <v>8016</v>
      </c>
      <c r="F6273" s="23" t="s">
        <v>18790</v>
      </c>
      <c r="G6273" s="23" t="s">
        <v>18792</v>
      </c>
      <c r="H6273" t="s">
        <v>263</v>
      </c>
      <c r="I6273" t="s">
        <v>256</v>
      </c>
      <c r="J6273" s="32">
        <v>30073</v>
      </c>
      <c r="K6273" t="s">
        <v>43</v>
      </c>
      <c r="L6273" t="s">
        <v>5837</v>
      </c>
      <c r="N6273" t="s">
        <v>5837</v>
      </c>
      <c r="O6273" t="s">
        <v>5837</v>
      </c>
      <c r="P6273" t="s">
        <v>5837</v>
      </c>
      <c r="Q6273" t="s">
        <v>25</v>
      </c>
      <c r="R6273" t="s">
        <v>9710</v>
      </c>
      <c r="S6273" t="s">
        <v>317</v>
      </c>
      <c r="T6273" t="s">
        <v>83</v>
      </c>
      <c r="W6273" s="32"/>
      <c r="AB6273" s="32"/>
      <c r="AD6273" s="32"/>
      <c r="AJ6273" t="s">
        <v>3975</v>
      </c>
      <c r="AK6273" t="e">
        <v>#N/A</v>
      </c>
    </row>
    <row r="6274" spans="1:37" x14ac:dyDescent="0.15">
      <c r="A6274" t="s">
        <v>3627</v>
      </c>
      <c r="B6274" t="s">
        <v>3628</v>
      </c>
      <c r="C6274">
        <v>0</v>
      </c>
      <c r="D6274">
        <v>0</v>
      </c>
      <c r="E6274" t="s">
        <v>18794</v>
      </c>
      <c r="F6274" s="23" t="s">
        <v>18790</v>
      </c>
      <c r="G6274" s="23" t="s">
        <v>18793</v>
      </c>
      <c r="H6274" t="s">
        <v>255</v>
      </c>
      <c r="I6274" t="s">
        <v>18819</v>
      </c>
      <c r="J6274" s="32">
        <v>39643</v>
      </c>
      <c r="K6274" t="s">
        <v>43</v>
      </c>
      <c r="L6274" t="s">
        <v>5837</v>
      </c>
      <c r="N6274" t="s">
        <v>5837</v>
      </c>
      <c r="O6274" t="s">
        <v>5837</v>
      </c>
      <c r="P6274" t="s">
        <v>5837</v>
      </c>
      <c r="Q6274" t="s">
        <v>25</v>
      </c>
      <c r="R6274" t="s">
        <v>18791</v>
      </c>
      <c r="S6274" t="s">
        <v>8016</v>
      </c>
      <c r="T6274" t="s">
        <v>83</v>
      </c>
      <c r="W6274" s="32"/>
      <c r="AB6274" s="32"/>
      <c r="AD6274" s="32"/>
      <c r="AJ6274" t="s">
        <v>3975</v>
      </c>
      <c r="AK6274" t="e">
        <v>#N/A</v>
      </c>
    </row>
    <row r="6275" spans="1:37" x14ac:dyDescent="0.15">
      <c r="A6275" t="s">
        <v>3627</v>
      </c>
      <c r="B6275" t="s">
        <v>3628</v>
      </c>
      <c r="C6275">
        <v>0</v>
      </c>
      <c r="D6275">
        <v>0</v>
      </c>
      <c r="E6275" t="s">
        <v>18796</v>
      </c>
      <c r="F6275" s="23" t="s">
        <v>18790</v>
      </c>
      <c r="G6275" s="23" t="s">
        <v>18795</v>
      </c>
      <c r="H6275" t="s">
        <v>255</v>
      </c>
      <c r="I6275" t="s">
        <v>18820</v>
      </c>
      <c r="J6275" s="32">
        <v>37986</v>
      </c>
      <c r="K6275" t="s">
        <v>43</v>
      </c>
      <c r="L6275" t="s">
        <v>5837</v>
      </c>
      <c r="N6275" t="s">
        <v>5837</v>
      </c>
      <c r="O6275" t="s">
        <v>5837</v>
      </c>
      <c r="P6275" t="s">
        <v>5837</v>
      </c>
      <c r="Q6275" t="s">
        <v>25</v>
      </c>
      <c r="R6275" t="s">
        <v>18791</v>
      </c>
      <c r="S6275" t="s">
        <v>8016</v>
      </c>
      <c r="T6275" t="s">
        <v>83</v>
      </c>
      <c r="W6275" s="32"/>
      <c r="AB6275" s="32"/>
      <c r="AD6275" s="32"/>
      <c r="AJ6275" t="s">
        <v>3975</v>
      </c>
      <c r="AK6275" t="e">
        <v>#N/A</v>
      </c>
    </row>
    <row r="6276" spans="1:37" x14ac:dyDescent="0.15">
      <c r="A6276" t="s">
        <v>3627</v>
      </c>
      <c r="B6276" t="s">
        <v>3628</v>
      </c>
      <c r="C6276">
        <v>0</v>
      </c>
      <c r="D6276">
        <v>0</v>
      </c>
      <c r="E6276" t="s">
        <v>18799</v>
      </c>
      <c r="F6276" s="23" t="s">
        <v>18798</v>
      </c>
      <c r="G6276" s="23" t="s">
        <v>18797</v>
      </c>
      <c r="H6276" t="s">
        <v>263</v>
      </c>
      <c r="I6276" t="s">
        <v>457</v>
      </c>
      <c r="J6276" s="32">
        <v>27173</v>
      </c>
      <c r="K6276" t="s">
        <v>43</v>
      </c>
      <c r="L6276" t="s">
        <v>5837</v>
      </c>
      <c r="N6276" t="s">
        <v>5837</v>
      </c>
      <c r="O6276" t="s">
        <v>5837</v>
      </c>
      <c r="P6276" t="s">
        <v>24</v>
      </c>
      <c r="Q6276" t="s">
        <v>25</v>
      </c>
      <c r="R6276" t="s">
        <v>317</v>
      </c>
      <c r="S6276" t="s">
        <v>317</v>
      </c>
      <c r="T6276" t="s">
        <v>48</v>
      </c>
      <c r="W6276" s="32"/>
      <c r="AB6276" s="32"/>
      <c r="AD6276" s="32"/>
      <c r="AJ6276" t="s">
        <v>3975</v>
      </c>
      <c r="AK6276" t="e">
        <v>#N/A</v>
      </c>
    </row>
    <row r="6277" spans="1:37" x14ac:dyDescent="0.15">
      <c r="A6277" t="s">
        <v>3627</v>
      </c>
      <c r="B6277" t="s">
        <v>3628</v>
      </c>
      <c r="C6277">
        <v>0</v>
      </c>
      <c r="D6277">
        <v>0</v>
      </c>
      <c r="E6277" t="s">
        <v>18801</v>
      </c>
      <c r="F6277" s="23" t="s">
        <v>18798</v>
      </c>
      <c r="G6277" s="23" t="s">
        <v>18800</v>
      </c>
      <c r="H6277" t="s">
        <v>255</v>
      </c>
      <c r="I6277" t="s">
        <v>270</v>
      </c>
      <c r="J6277" s="32">
        <v>29325</v>
      </c>
      <c r="K6277" t="s">
        <v>43</v>
      </c>
      <c r="L6277" t="s">
        <v>5837</v>
      </c>
      <c r="N6277" t="s">
        <v>5837</v>
      </c>
      <c r="O6277" t="s">
        <v>5837</v>
      </c>
      <c r="P6277" t="s">
        <v>5837</v>
      </c>
      <c r="Q6277" t="s">
        <v>25</v>
      </c>
      <c r="R6277" t="s">
        <v>2062</v>
      </c>
      <c r="S6277" t="s">
        <v>317</v>
      </c>
      <c r="T6277" t="s">
        <v>35</v>
      </c>
      <c r="W6277" s="32"/>
      <c r="AB6277" s="32"/>
      <c r="AD6277" s="32"/>
      <c r="AJ6277" t="s">
        <v>3975</v>
      </c>
      <c r="AK6277" t="e">
        <v>#N/A</v>
      </c>
    </row>
    <row r="6278" spans="1:37" x14ac:dyDescent="0.15">
      <c r="A6278" t="s">
        <v>3627</v>
      </c>
      <c r="B6278" t="s">
        <v>3628</v>
      </c>
      <c r="C6278">
        <v>0</v>
      </c>
      <c r="D6278">
        <v>0</v>
      </c>
      <c r="E6278" t="s">
        <v>18803</v>
      </c>
      <c r="F6278" s="23" t="s">
        <v>18798</v>
      </c>
      <c r="G6278" s="23" t="s">
        <v>18802</v>
      </c>
      <c r="H6278" t="s">
        <v>255</v>
      </c>
      <c r="I6278" t="s">
        <v>256</v>
      </c>
      <c r="J6278" s="32">
        <v>37761</v>
      </c>
      <c r="K6278" t="s">
        <v>43</v>
      </c>
      <c r="L6278" t="s">
        <v>5837</v>
      </c>
      <c r="N6278" t="s">
        <v>5837</v>
      </c>
      <c r="O6278" t="s">
        <v>5837</v>
      </c>
      <c r="P6278" t="s">
        <v>5837</v>
      </c>
      <c r="Q6278" t="s">
        <v>25</v>
      </c>
      <c r="R6278" t="s">
        <v>18799</v>
      </c>
      <c r="S6278" t="s">
        <v>18834</v>
      </c>
      <c r="T6278" t="s">
        <v>83</v>
      </c>
      <c r="W6278" s="32"/>
      <c r="AB6278" s="32"/>
      <c r="AD6278" s="32"/>
      <c r="AJ6278" t="s">
        <v>3975</v>
      </c>
      <c r="AK6278" t="e">
        <v>#N/A</v>
      </c>
    </row>
    <row r="6279" spans="1:37" x14ac:dyDescent="0.15">
      <c r="A6279" t="s">
        <v>3627</v>
      </c>
      <c r="B6279" t="s">
        <v>3628</v>
      </c>
      <c r="C6279">
        <v>0</v>
      </c>
      <c r="D6279">
        <v>0</v>
      </c>
      <c r="E6279" t="s">
        <v>18805</v>
      </c>
      <c r="F6279" s="23" t="s">
        <v>18798</v>
      </c>
      <c r="G6279" s="23" t="s">
        <v>18804</v>
      </c>
      <c r="H6279" t="s">
        <v>255</v>
      </c>
      <c r="I6279" t="s">
        <v>268</v>
      </c>
      <c r="J6279" s="32">
        <v>35482</v>
      </c>
      <c r="K6279" t="s">
        <v>43</v>
      </c>
      <c r="L6279" t="s">
        <v>5837</v>
      </c>
      <c r="N6279" t="s">
        <v>5837</v>
      </c>
      <c r="O6279" t="s">
        <v>5837</v>
      </c>
      <c r="P6279" t="s">
        <v>5837</v>
      </c>
      <c r="Q6279" t="s">
        <v>25</v>
      </c>
      <c r="R6279" t="s">
        <v>18799</v>
      </c>
      <c r="S6279" t="s">
        <v>18834</v>
      </c>
      <c r="T6279" t="s">
        <v>35</v>
      </c>
      <c r="W6279" s="32"/>
      <c r="AB6279" s="32"/>
      <c r="AD6279" s="32"/>
      <c r="AJ6279" t="s">
        <v>3975</v>
      </c>
      <c r="AK6279" t="e">
        <v>#N/A</v>
      </c>
    </row>
    <row r="6280" spans="1:37" x14ac:dyDescent="0.15">
      <c r="A6280" t="s">
        <v>3627</v>
      </c>
      <c r="B6280" t="s">
        <v>3628</v>
      </c>
      <c r="C6280">
        <v>0</v>
      </c>
      <c r="D6280">
        <v>0</v>
      </c>
      <c r="E6280" t="s">
        <v>18807</v>
      </c>
      <c r="F6280" s="23" t="s">
        <v>18798</v>
      </c>
      <c r="G6280" s="23" t="s">
        <v>18806</v>
      </c>
      <c r="H6280" t="s">
        <v>263</v>
      </c>
      <c r="I6280" t="s">
        <v>268</v>
      </c>
      <c r="J6280" s="32">
        <v>40560</v>
      </c>
      <c r="K6280" t="s">
        <v>43</v>
      </c>
      <c r="L6280" t="s">
        <v>5837</v>
      </c>
      <c r="N6280" t="s">
        <v>5837</v>
      </c>
      <c r="O6280" t="s">
        <v>5837</v>
      </c>
      <c r="P6280" t="s">
        <v>5837</v>
      </c>
      <c r="Q6280" t="s">
        <v>25</v>
      </c>
      <c r="R6280" t="s">
        <v>18799</v>
      </c>
      <c r="S6280" t="s">
        <v>18834</v>
      </c>
      <c r="T6280" t="s">
        <v>83</v>
      </c>
      <c r="W6280" s="32"/>
      <c r="AB6280" s="32"/>
      <c r="AD6280" s="32"/>
      <c r="AJ6280" t="s">
        <v>3975</v>
      </c>
      <c r="AK6280" t="e">
        <v>#N/A</v>
      </c>
    </row>
    <row r="6281" spans="1:37" x14ac:dyDescent="0.15">
      <c r="A6281" t="s">
        <v>3627</v>
      </c>
      <c r="B6281" t="s">
        <v>3628</v>
      </c>
      <c r="C6281">
        <v>0</v>
      </c>
      <c r="D6281">
        <v>0</v>
      </c>
      <c r="E6281" t="s">
        <v>18809</v>
      </c>
      <c r="F6281" s="23" t="s">
        <v>18798</v>
      </c>
      <c r="G6281" s="23" t="s">
        <v>18808</v>
      </c>
      <c r="H6281" t="s">
        <v>255</v>
      </c>
      <c r="I6281" t="s">
        <v>268</v>
      </c>
      <c r="J6281" s="32">
        <v>41511</v>
      </c>
      <c r="K6281" t="s">
        <v>43</v>
      </c>
      <c r="L6281" t="s">
        <v>5837</v>
      </c>
      <c r="N6281" t="s">
        <v>5837</v>
      </c>
      <c r="O6281" t="s">
        <v>5837</v>
      </c>
      <c r="P6281" t="s">
        <v>5837</v>
      </c>
      <c r="Q6281" t="s">
        <v>25</v>
      </c>
      <c r="R6281" t="s">
        <v>18799</v>
      </c>
      <c r="S6281" t="s">
        <v>18834</v>
      </c>
      <c r="T6281" t="s">
        <v>83</v>
      </c>
      <c r="W6281" s="32"/>
      <c r="AB6281" s="32"/>
      <c r="AD6281" s="32"/>
      <c r="AJ6281" t="s">
        <v>3975</v>
      </c>
      <c r="AK6281" t="e">
        <v>#N/A</v>
      </c>
    </row>
    <row r="6282" spans="1:37" x14ac:dyDescent="0.15">
      <c r="A6282" t="s">
        <v>3627</v>
      </c>
      <c r="B6282" t="s">
        <v>3628</v>
      </c>
      <c r="C6282">
        <v>0</v>
      </c>
      <c r="D6282">
        <v>0</v>
      </c>
      <c r="E6282" t="s">
        <v>18812</v>
      </c>
      <c r="F6282" s="23" t="s">
        <v>18811</v>
      </c>
      <c r="G6282" s="23" t="s">
        <v>18810</v>
      </c>
      <c r="H6282" t="s">
        <v>263</v>
      </c>
      <c r="I6282" t="s">
        <v>270</v>
      </c>
      <c r="J6282" s="32">
        <v>29219</v>
      </c>
      <c r="K6282" t="s">
        <v>43</v>
      </c>
      <c r="L6282" t="s">
        <v>5837</v>
      </c>
      <c r="N6282" t="s">
        <v>5837</v>
      </c>
      <c r="O6282" t="s">
        <v>5837</v>
      </c>
      <c r="P6282" t="s">
        <v>24</v>
      </c>
      <c r="Q6282" t="s">
        <v>25</v>
      </c>
      <c r="R6282" t="s">
        <v>317</v>
      </c>
      <c r="S6282" t="s">
        <v>317</v>
      </c>
      <c r="T6282" t="s">
        <v>83</v>
      </c>
      <c r="W6282" s="32"/>
      <c r="AB6282" s="32"/>
      <c r="AD6282" s="32"/>
      <c r="AJ6282" t="s">
        <v>3975</v>
      </c>
      <c r="AK6282" t="e">
        <v>#N/A</v>
      </c>
    </row>
    <row r="6283" spans="1:37" x14ac:dyDescent="0.15">
      <c r="A6283" t="s">
        <v>3627</v>
      </c>
      <c r="B6283" t="s">
        <v>3628</v>
      </c>
      <c r="C6283">
        <v>0</v>
      </c>
      <c r="D6283">
        <v>0</v>
      </c>
      <c r="E6283" t="s">
        <v>18814</v>
      </c>
      <c r="F6283" s="23" t="s">
        <v>18811</v>
      </c>
      <c r="G6283" s="23" t="s">
        <v>18813</v>
      </c>
      <c r="H6283" t="s">
        <v>255</v>
      </c>
      <c r="I6283" t="s">
        <v>256</v>
      </c>
      <c r="J6283" s="32">
        <v>31706</v>
      </c>
      <c r="K6283" t="s">
        <v>43</v>
      </c>
      <c r="L6283" t="s">
        <v>5837</v>
      </c>
      <c r="N6283" t="s">
        <v>5837</v>
      </c>
      <c r="O6283" t="s">
        <v>5837</v>
      </c>
      <c r="P6283" t="s">
        <v>5837</v>
      </c>
      <c r="Q6283" t="s">
        <v>25</v>
      </c>
      <c r="R6283" t="s">
        <v>317</v>
      </c>
      <c r="S6283" t="s">
        <v>317</v>
      </c>
      <c r="T6283" t="s">
        <v>83</v>
      </c>
      <c r="W6283" s="32"/>
      <c r="AB6283" s="32"/>
      <c r="AD6283" s="32"/>
      <c r="AJ6283" t="s">
        <v>3975</v>
      </c>
      <c r="AK6283" t="e">
        <v>#N/A</v>
      </c>
    </row>
    <row r="6284" spans="1:37" x14ac:dyDescent="0.15">
      <c r="A6284" t="s">
        <v>3627</v>
      </c>
      <c r="B6284" t="s">
        <v>3628</v>
      </c>
      <c r="C6284">
        <v>0</v>
      </c>
      <c r="D6284">
        <v>0</v>
      </c>
      <c r="E6284" t="s">
        <v>18816</v>
      </c>
      <c r="F6284" s="23" t="s">
        <v>18811</v>
      </c>
      <c r="G6284" s="23" t="s">
        <v>18815</v>
      </c>
      <c r="H6284" t="s">
        <v>263</v>
      </c>
      <c r="I6284" t="s">
        <v>268</v>
      </c>
      <c r="J6284" s="32">
        <v>39401</v>
      </c>
      <c r="K6284" t="s">
        <v>43</v>
      </c>
      <c r="L6284" t="s">
        <v>5837</v>
      </c>
      <c r="N6284" t="s">
        <v>5837</v>
      </c>
      <c r="O6284" t="s">
        <v>5837</v>
      </c>
      <c r="P6284" t="s">
        <v>5837</v>
      </c>
      <c r="Q6284" t="s">
        <v>25</v>
      </c>
      <c r="R6284" t="s">
        <v>18812</v>
      </c>
      <c r="S6284" t="s">
        <v>18814</v>
      </c>
      <c r="T6284" t="s">
        <v>83</v>
      </c>
      <c r="W6284" s="32"/>
      <c r="AB6284" s="32"/>
      <c r="AD6284" s="32"/>
      <c r="AJ6284" t="s">
        <v>3975</v>
      </c>
      <c r="AK6284" t="e">
        <v>#N/A</v>
      </c>
    </row>
    <row r="6285" spans="1:37" x14ac:dyDescent="0.15">
      <c r="A6285" t="s">
        <v>3627</v>
      </c>
      <c r="B6285" t="s">
        <v>3628</v>
      </c>
      <c r="C6285">
        <v>0</v>
      </c>
      <c r="D6285">
        <v>0</v>
      </c>
      <c r="E6285" t="s">
        <v>18818</v>
      </c>
      <c r="F6285" s="23" t="s">
        <v>18811</v>
      </c>
      <c r="G6285" s="23" t="s">
        <v>18817</v>
      </c>
      <c r="H6285" t="s">
        <v>255</v>
      </c>
      <c r="I6285" t="s">
        <v>256</v>
      </c>
      <c r="J6285" s="32">
        <v>16437</v>
      </c>
      <c r="K6285" t="s">
        <v>43</v>
      </c>
      <c r="L6285" t="s">
        <v>5837</v>
      </c>
      <c r="N6285" t="s">
        <v>5837</v>
      </c>
      <c r="O6285" t="s">
        <v>5837</v>
      </c>
      <c r="P6285" t="s">
        <v>5837</v>
      </c>
      <c r="Q6285" t="s">
        <v>25</v>
      </c>
      <c r="R6285" t="s">
        <v>317</v>
      </c>
      <c r="S6285" t="s">
        <v>317</v>
      </c>
      <c r="T6285" t="s">
        <v>83</v>
      </c>
      <c r="W6285" s="32"/>
      <c r="AB6285" s="32"/>
      <c r="AD6285" s="32"/>
      <c r="AJ6285" t="s">
        <v>3975</v>
      </c>
      <c r="AK6285" t="e">
        <v>#N/A</v>
      </c>
    </row>
    <row r="6286" spans="1:37" x14ac:dyDescent="0.15">
      <c r="A6286" t="s">
        <v>3627</v>
      </c>
      <c r="B6286" t="s">
        <v>3628</v>
      </c>
      <c r="C6286">
        <v>0</v>
      </c>
      <c r="D6286">
        <v>0</v>
      </c>
      <c r="E6286" t="s">
        <v>3124</v>
      </c>
      <c r="F6286" s="23" t="s">
        <v>4231</v>
      </c>
      <c r="G6286" s="23" t="s">
        <v>4230</v>
      </c>
      <c r="H6286" t="s">
        <v>255</v>
      </c>
      <c r="I6286" t="s">
        <v>270</v>
      </c>
      <c r="J6286" s="32">
        <v>25203</v>
      </c>
      <c r="K6286" t="s">
        <v>43</v>
      </c>
      <c r="L6286" t="s">
        <v>241</v>
      </c>
      <c r="N6286" t="s">
        <v>163</v>
      </c>
      <c r="O6286" t="s">
        <v>232</v>
      </c>
      <c r="P6286" t="s">
        <v>24</v>
      </c>
      <c r="Q6286" t="s">
        <v>25</v>
      </c>
      <c r="R6286" t="s">
        <v>1844</v>
      </c>
      <c r="S6286" t="s">
        <v>3743</v>
      </c>
      <c r="T6286" t="s">
        <v>48</v>
      </c>
      <c r="W6286" s="32"/>
      <c r="AB6286" s="32"/>
      <c r="AD6286" s="32"/>
      <c r="AJ6286" t="s">
        <v>4087</v>
      </c>
      <c r="AK6286" t="e">
        <v>#N/A</v>
      </c>
    </row>
    <row r="6287" spans="1:37" x14ac:dyDescent="0.15">
      <c r="A6287" t="s">
        <v>3627</v>
      </c>
      <c r="B6287" t="s">
        <v>3628</v>
      </c>
      <c r="C6287">
        <v>0</v>
      </c>
      <c r="D6287">
        <v>0</v>
      </c>
      <c r="E6287" t="s">
        <v>4233</v>
      </c>
      <c r="F6287" s="23" t="s">
        <v>4231</v>
      </c>
      <c r="G6287" s="23" t="s">
        <v>4232</v>
      </c>
      <c r="H6287" t="s">
        <v>263</v>
      </c>
      <c r="I6287" t="s">
        <v>270</v>
      </c>
      <c r="J6287" s="32">
        <v>25045</v>
      </c>
      <c r="K6287" t="s">
        <v>43</v>
      </c>
      <c r="L6287" t="s">
        <v>241</v>
      </c>
      <c r="N6287" t="s">
        <v>163</v>
      </c>
      <c r="O6287" t="s">
        <v>232</v>
      </c>
      <c r="P6287" t="s">
        <v>41</v>
      </c>
      <c r="Q6287" t="s">
        <v>25</v>
      </c>
      <c r="R6287" t="s">
        <v>3782</v>
      </c>
      <c r="S6287" t="s">
        <v>3783</v>
      </c>
      <c r="T6287" t="s">
        <v>48</v>
      </c>
      <c r="W6287" s="32"/>
      <c r="AB6287" s="32"/>
      <c r="AD6287" s="32"/>
      <c r="AJ6287" t="s">
        <v>4087</v>
      </c>
      <c r="AK6287" t="e">
        <v>#N/A</v>
      </c>
    </row>
    <row r="6288" spans="1:37" x14ac:dyDescent="0.15">
      <c r="A6288" t="s">
        <v>3627</v>
      </c>
      <c r="B6288" t="s">
        <v>3628</v>
      </c>
      <c r="C6288">
        <v>0</v>
      </c>
      <c r="D6288">
        <v>0</v>
      </c>
      <c r="E6288" t="s">
        <v>3125</v>
      </c>
      <c r="F6288" s="23" t="s">
        <v>4231</v>
      </c>
      <c r="G6288" s="23" t="s">
        <v>4234</v>
      </c>
      <c r="H6288" t="s">
        <v>263</v>
      </c>
      <c r="I6288" t="s">
        <v>270</v>
      </c>
      <c r="J6288" s="32">
        <v>27103</v>
      </c>
      <c r="K6288" t="s">
        <v>43</v>
      </c>
      <c r="L6288" t="s">
        <v>241</v>
      </c>
      <c r="N6288" t="s">
        <v>87</v>
      </c>
      <c r="O6288" t="s">
        <v>233</v>
      </c>
      <c r="P6288" t="s">
        <v>170</v>
      </c>
      <c r="Q6288" t="s">
        <v>25</v>
      </c>
      <c r="R6288" t="s">
        <v>3637</v>
      </c>
      <c r="S6288" t="s">
        <v>3653</v>
      </c>
      <c r="T6288" t="s">
        <v>48</v>
      </c>
      <c r="W6288" s="32"/>
      <c r="AB6288" s="32">
        <v>33602</v>
      </c>
      <c r="AD6288" s="32"/>
      <c r="AJ6288" t="s">
        <v>4087</v>
      </c>
      <c r="AK6288" t="e">
        <v>#N/A</v>
      </c>
    </row>
    <row r="6289" spans="1:37" x14ac:dyDescent="0.15">
      <c r="A6289" t="s">
        <v>3627</v>
      </c>
      <c r="B6289" t="s">
        <v>3628</v>
      </c>
      <c r="C6289">
        <v>0</v>
      </c>
      <c r="D6289">
        <v>0</v>
      </c>
      <c r="E6289" t="s">
        <v>18837</v>
      </c>
      <c r="F6289" s="23" t="s">
        <v>18836</v>
      </c>
      <c r="G6289" s="23" t="s">
        <v>18835</v>
      </c>
      <c r="H6289" t="s">
        <v>263</v>
      </c>
      <c r="I6289" t="s">
        <v>270</v>
      </c>
      <c r="J6289" s="32">
        <v>34119</v>
      </c>
      <c r="K6289" t="s">
        <v>43</v>
      </c>
      <c r="L6289" t="s">
        <v>5837</v>
      </c>
      <c r="N6289" t="s">
        <v>5837</v>
      </c>
      <c r="O6289" t="s">
        <v>5837</v>
      </c>
      <c r="P6289" t="s">
        <v>24</v>
      </c>
      <c r="Q6289" t="s">
        <v>25</v>
      </c>
      <c r="R6289" t="s">
        <v>3124</v>
      </c>
      <c r="S6289" t="s">
        <v>3125</v>
      </c>
      <c r="T6289" t="s">
        <v>83</v>
      </c>
      <c r="W6289" s="32"/>
      <c r="AB6289" s="32"/>
      <c r="AD6289" s="32"/>
      <c r="AJ6289" t="s">
        <v>4087</v>
      </c>
      <c r="AK6289" t="e">
        <v>#N/A</v>
      </c>
    </row>
    <row r="6290" spans="1:37" x14ac:dyDescent="0.15">
      <c r="A6290" t="s">
        <v>3627</v>
      </c>
      <c r="B6290" t="s">
        <v>3628</v>
      </c>
      <c r="C6290">
        <v>0</v>
      </c>
      <c r="D6290">
        <v>0</v>
      </c>
      <c r="E6290" t="s">
        <v>18839</v>
      </c>
      <c r="F6290" s="23" t="s">
        <v>18836</v>
      </c>
      <c r="G6290" s="23" t="s">
        <v>18838</v>
      </c>
      <c r="H6290" t="s">
        <v>263</v>
      </c>
      <c r="I6290" t="s">
        <v>256</v>
      </c>
      <c r="J6290" s="32">
        <v>34049</v>
      </c>
      <c r="K6290" t="s">
        <v>43</v>
      </c>
      <c r="L6290" t="s">
        <v>5837</v>
      </c>
      <c r="N6290" t="s">
        <v>5837</v>
      </c>
      <c r="O6290" t="s">
        <v>5837</v>
      </c>
      <c r="P6290" t="s">
        <v>5837</v>
      </c>
      <c r="Q6290" t="s">
        <v>25</v>
      </c>
      <c r="S6290" t="s">
        <v>12418</v>
      </c>
      <c r="T6290" t="s">
        <v>83</v>
      </c>
      <c r="W6290" s="32"/>
      <c r="AB6290" s="32"/>
      <c r="AD6290" s="32"/>
      <c r="AJ6290" t="s">
        <v>4087</v>
      </c>
      <c r="AK6290" t="e">
        <v>#N/A</v>
      </c>
    </row>
    <row r="6291" spans="1:37" x14ac:dyDescent="0.15">
      <c r="A6291" t="s">
        <v>3627</v>
      </c>
      <c r="B6291" t="s">
        <v>3628</v>
      </c>
      <c r="C6291">
        <v>0</v>
      </c>
      <c r="D6291">
        <v>0</v>
      </c>
      <c r="E6291" t="s">
        <v>18841</v>
      </c>
      <c r="F6291" s="23" t="s">
        <v>18836</v>
      </c>
      <c r="G6291" s="23" t="s">
        <v>18840</v>
      </c>
      <c r="H6291" t="s">
        <v>263</v>
      </c>
      <c r="I6291" t="s">
        <v>290</v>
      </c>
      <c r="J6291" s="32">
        <v>42407</v>
      </c>
      <c r="K6291" t="s">
        <v>43</v>
      </c>
      <c r="L6291" t="s">
        <v>5837</v>
      </c>
      <c r="N6291" t="s">
        <v>5837</v>
      </c>
      <c r="O6291" t="s">
        <v>5837</v>
      </c>
      <c r="P6291" t="s">
        <v>5837</v>
      </c>
      <c r="Q6291" t="s">
        <v>25</v>
      </c>
      <c r="R6291" t="s">
        <v>18837</v>
      </c>
      <c r="S6291" t="s">
        <v>18839</v>
      </c>
      <c r="T6291" t="s">
        <v>83</v>
      </c>
      <c r="W6291" s="32"/>
      <c r="AB6291" s="32"/>
      <c r="AD6291" s="32"/>
      <c r="AJ6291" t="s">
        <v>4087</v>
      </c>
      <c r="AK6291" t="e">
        <v>#N/A</v>
      </c>
    </row>
    <row r="6292" spans="1:37" x14ac:dyDescent="0.15">
      <c r="A6292" t="s">
        <v>3627</v>
      </c>
      <c r="B6292" t="s">
        <v>3628</v>
      </c>
      <c r="C6292">
        <v>0</v>
      </c>
      <c r="D6292">
        <v>0</v>
      </c>
      <c r="E6292" t="s">
        <v>4237</v>
      </c>
      <c r="F6292" s="23" t="s">
        <v>4236</v>
      </c>
      <c r="G6292" s="23" t="s">
        <v>4235</v>
      </c>
      <c r="H6292" t="s">
        <v>255</v>
      </c>
      <c r="I6292" t="s">
        <v>270</v>
      </c>
      <c r="J6292" s="32">
        <v>27634</v>
      </c>
      <c r="K6292" t="s">
        <v>43</v>
      </c>
      <c r="L6292" t="s">
        <v>63</v>
      </c>
      <c r="N6292" t="s">
        <v>163</v>
      </c>
      <c r="O6292" t="s">
        <v>233</v>
      </c>
      <c r="P6292" t="s">
        <v>24</v>
      </c>
      <c r="Q6292" t="s">
        <v>25</v>
      </c>
      <c r="R6292" t="s">
        <v>1844</v>
      </c>
      <c r="S6292" t="s">
        <v>3743</v>
      </c>
      <c r="T6292" t="s">
        <v>35</v>
      </c>
      <c r="W6292" s="32"/>
      <c r="AB6292" s="32">
        <v>36366</v>
      </c>
      <c r="AD6292" s="32"/>
      <c r="AJ6292" t="s">
        <v>3629</v>
      </c>
      <c r="AK6292" t="e">
        <v>#N/A</v>
      </c>
    </row>
    <row r="6293" spans="1:37" x14ac:dyDescent="0.15">
      <c r="A6293" t="s">
        <v>3627</v>
      </c>
      <c r="B6293" t="s">
        <v>3628</v>
      </c>
      <c r="C6293">
        <v>0</v>
      </c>
      <c r="D6293">
        <v>0</v>
      </c>
      <c r="E6293" t="s">
        <v>4239</v>
      </c>
      <c r="F6293" s="23" t="s">
        <v>4236</v>
      </c>
      <c r="G6293" s="23" t="s">
        <v>4238</v>
      </c>
      <c r="H6293" t="s">
        <v>263</v>
      </c>
      <c r="I6293" t="s">
        <v>625</v>
      </c>
      <c r="J6293" s="32">
        <v>28510</v>
      </c>
      <c r="K6293" t="s">
        <v>43</v>
      </c>
      <c r="L6293" t="s">
        <v>246</v>
      </c>
      <c r="N6293" t="s">
        <v>163</v>
      </c>
      <c r="O6293" t="s">
        <v>233</v>
      </c>
      <c r="P6293" t="s">
        <v>41</v>
      </c>
      <c r="Q6293" t="s">
        <v>25</v>
      </c>
      <c r="R6293" t="s">
        <v>4240</v>
      </c>
      <c r="S6293" t="s">
        <v>4241</v>
      </c>
      <c r="T6293" t="s">
        <v>35</v>
      </c>
      <c r="W6293" s="32"/>
      <c r="AB6293" s="32">
        <v>36366</v>
      </c>
      <c r="AD6293" s="32"/>
      <c r="AJ6293" t="s">
        <v>3629</v>
      </c>
      <c r="AK6293" t="e">
        <v>#N/A</v>
      </c>
    </row>
    <row r="6294" spans="1:37" x14ac:dyDescent="0.15">
      <c r="A6294" t="s">
        <v>3627</v>
      </c>
      <c r="B6294" t="s">
        <v>3628</v>
      </c>
      <c r="C6294">
        <v>0</v>
      </c>
      <c r="D6294">
        <v>0</v>
      </c>
      <c r="E6294" t="s">
        <v>4243</v>
      </c>
      <c r="F6294" s="23" t="s">
        <v>4236</v>
      </c>
      <c r="G6294" s="23" t="s">
        <v>4242</v>
      </c>
      <c r="H6294" t="s">
        <v>263</v>
      </c>
      <c r="I6294" t="s">
        <v>268</v>
      </c>
      <c r="J6294" s="32">
        <v>38877</v>
      </c>
      <c r="K6294" t="s">
        <v>43</v>
      </c>
      <c r="L6294" t="s">
        <v>241</v>
      </c>
      <c r="N6294" t="s">
        <v>271</v>
      </c>
      <c r="O6294" t="s">
        <v>23</v>
      </c>
      <c r="P6294" t="s">
        <v>47</v>
      </c>
      <c r="Q6294" t="s">
        <v>25</v>
      </c>
      <c r="R6294" t="s">
        <v>4237</v>
      </c>
      <c r="S6294" t="s">
        <v>4239</v>
      </c>
      <c r="T6294" t="s">
        <v>83</v>
      </c>
      <c r="W6294" s="32"/>
      <c r="AB6294" s="32"/>
      <c r="AD6294" s="32"/>
      <c r="AJ6294" t="s">
        <v>3629</v>
      </c>
      <c r="AK6294" t="e">
        <v>#N/A</v>
      </c>
    </row>
    <row r="6295" spans="1:37" x14ac:dyDescent="0.15">
      <c r="A6295" t="s">
        <v>3627</v>
      </c>
      <c r="B6295" t="s">
        <v>3628</v>
      </c>
      <c r="C6295">
        <v>0</v>
      </c>
      <c r="D6295">
        <v>0</v>
      </c>
      <c r="E6295" t="s">
        <v>4246</v>
      </c>
      <c r="F6295" s="23" t="s">
        <v>4245</v>
      </c>
      <c r="G6295" s="23" t="s">
        <v>4244</v>
      </c>
      <c r="H6295" t="s">
        <v>255</v>
      </c>
      <c r="I6295" t="s">
        <v>270</v>
      </c>
      <c r="J6295" s="32">
        <v>36500</v>
      </c>
      <c r="K6295" t="s">
        <v>43</v>
      </c>
      <c r="L6295" t="s">
        <v>244</v>
      </c>
      <c r="N6295" t="s">
        <v>271</v>
      </c>
      <c r="O6295" t="s">
        <v>233</v>
      </c>
      <c r="P6295" t="s">
        <v>24</v>
      </c>
      <c r="Q6295" t="s">
        <v>25</v>
      </c>
      <c r="R6295" t="s">
        <v>4237</v>
      </c>
      <c r="S6295" t="s">
        <v>4239</v>
      </c>
      <c r="T6295" t="s">
        <v>35</v>
      </c>
      <c r="W6295" s="32"/>
      <c r="AB6295" s="32">
        <v>43578</v>
      </c>
      <c r="AD6295" s="32"/>
      <c r="AJ6295" t="s">
        <v>3629</v>
      </c>
      <c r="AK6295" t="e">
        <v>#N/A</v>
      </c>
    </row>
    <row r="6296" spans="1:37" x14ac:dyDescent="0.15">
      <c r="A6296" t="s">
        <v>3627</v>
      </c>
      <c r="B6296" t="s">
        <v>3628</v>
      </c>
      <c r="C6296">
        <v>0</v>
      </c>
      <c r="D6296">
        <v>0</v>
      </c>
      <c r="E6296" t="s">
        <v>4248</v>
      </c>
      <c r="F6296" s="23" t="s">
        <v>4245</v>
      </c>
      <c r="G6296" s="23" t="s">
        <v>4247</v>
      </c>
      <c r="H6296" t="s">
        <v>263</v>
      </c>
      <c r="I6296" t="s">
        <v>268</v>
      </c>
      <c r="J6296" s="32">
        <v>34628</v>
      </c>
      <c r="K6296" t="s">
        <v>43</v>
      </c>
      <c r="L6296" t="s">
        <v>244</v>
      </c>
      <c r="N6296" t="s">
        <v>271</v>
      </c>
      <c r="O6296" t="s">
        <v>233</v>
      </c>
      <c r="P6296" t="s">
        <v>41</v>
      </c>
      <c r="Q6296" t="s">
        <v>25</v>
      </c>
      <c r="R6296" t="s">
        <v>4249</v>
      </c>
      <c r="S6296" t="s">
        <v>4250</v>
      </c>
      <c r="T6296" t="s">
        <v>48</v>
      </c>
      <c r="W6296" s="32"/>
      <c r="AB6296" s="32">
        <v>43578</v>
      </c>
      <c r="AD6296" s="32"/>
      <c r="AJ6296" t="s">
        <v>3629</v>
      </c>
      <c r="AK6296" t="e">
        <v>#N/A</v>
      </c>
    </row>
    <row r="6297" spans="1:37" x14ac:dyDescent="0.15">
      <c r="A6297" t="s">
        <v>3627</v>
      </c>
      <c r="B6297" t="s">
        <v>3628</v>
      </c>
      <c r="C6297">
        <v>0</v>
      </c>
      <c r="D6297">
        <v>0</v>
      </c>
      <c r="E6297" t="s">
        <v>4252</v>
      </c>
      <c r="F6297" s="23" t="s">
        <v>4245</v>
      </c>
      <c r="G6297" s="23" t="s">
        <v>4251</v>
      </c>
      <c r="H6297" t="s">
        <v>263</v>
      </c>
      <c r="I6297" t="s">
        <v>268</v>
      </c>
      <c r="J6297" s="32">
        <v>43796</v>
      </c>
      <c r="K6297" t="s">
        <v>43</v>
      </c>
      <c r="L6297" t="s">
        <v>238</v>
      </c>
      <c r="N6297" t="s">
        <v>283</v>
      </c>
      <c r="O6297" t="s">
        <v>23</v>
      </c>
      <c r="P6297" t="s">
        <v>47</v>
      </c>
      <c r="Q6297" t="s">
        <v>25</v>
      </c>
      <c r="R6297" t="s">
        <v>4246</v>
      </c>
      <c r="S6297" t="s">
        <v>4248</v>
      </c>
      <c r="T6297" t="s">
        <v>83</v>
      </c>
      <c r="W6297" s="32"/>
      <c r="AB6297" s="32"/>
      <c r="AD6297" s="32"/>
      <c r="AJ6297" t="s">
        <v>3629</v>
      </c>
      <c r="AK6297" t="e">
        <v>#N/A</v>
      </c>
    </row>
    <row r="6298" spans="1:37" x14ac:dyDescent="0.15">
      <c r="A6298" t="s">
        <v>3627</v>
      </c>
      <c r="B6298" t="s">
        <v>3628</v>
      </c>
      <c r="C6298">
        <v>0</v>
      </c>
      <c r="D6298">
        <v>0</v>
      </c>
      <c r="E6298" t="s">
        <v>18844</v>
      </c>
      <c r="F6298" s="23" t="s">
        <v>18843</v>
      </c>
      <c r="G6298" s="23" t="s">
        <v>18842</v>
      </c>
      <c r="H6298" t="s">
        <v>263</v>
      </c>
      <c r="I6298" t="s">
        <v>270</v>
      </c>
      <c r="J6298" s="32">
        <v>28971</v>
      </c>
      <c r="K6298" t="s">
        <v>43</v>
      </c>
      <c r="L6298" t="s">
        <v>5837</v>
      </c>
      <c r="N6298" t="s">
        <v>5837</v>
      </c>
      <c r="O6298" t="s">
        <v>5837</v>
      </c>
      <c r="P6298" t="s">
        <v>24</v>
      </c>
      <c r="Q6298" t="s">
        <v>25</v>
      </c>
      <c r="R6298" t="s">
        <v>1844</v>
      </c>
      <c r="S6298" t="s">
        <v>3743</v>
      </c>
      <c r="T6298" t="s">
        <v>83</v>
      </c>
      <c r="W6298" s="32"/>
      <c r="AB6298" s="32"/>
      <c r="AD6298" s="32"/>
      <c r="AJ6298" t="s">
        <v>3975</v>
      </c>
      <c r="AK6298" t="e">
        <v>#N/A</v>
      </c>
    </row>
    <row r="6299" spans="1:37" x14ac:dyDescent="0.15">
      <c r="A6299" t="s">
        <v>3627</v>
      </c>
      <c r="B6299" t="s">
        <v>3628</v>
      </c>
      <c r="C6299">
        <v>0</v>
      </c>
      <c r="D6299">
        <v>0</v>
      </c>
      <c r="E6299" t="s">
        <v>18846</v>
      </c>
      <c r="F6299" s="23" t="s">
        <v>18843</v>
      </c>
      <c r="G6299" s="23" t="s">
        <v>18845</v>
      </c>
      <c r="H6299" t="s">
        <v>263</v>
      </c>
      <c r="I6299" t="s">
        <v>270</v>
      </c>
      <c r="J6299" s="32">
        <v>29787</v>
      </c>
      <c r="K6299" t="s">
        <v>43</v>
      </c>
      <c r="L6299" t="s">
        <v>5837</v>
      </c>
      <c r="N6299" t="s">
        <v>5837</v>
      </c>
      <c r="O6299" t="s">
        <v>5837</v>
      </c>
      <c r="P6299" t="s">
        <v>5837</v>
      </c>
      <c r="Q6299" t="s">
        <v>25</v>
      </c>
      <c r="R6299" t="s">
        <v>3208</v>
      </c>
      <c r="S6299" t="s">
        <v>18253</v>
      </c>
      <c r="T6299" t="s">
        <v>83</v>
      </c>
      <c r="W6299" s="32"/>
      <c r="AB6299" s="32"/>
      <c r="AD6299" s="32"/>
      <c r="AJ6299" t="s">
        <v>3975</v>
      </c>
      <c r="AK6299" t="e">
        <v>#N/A</v>
      </c>
    </row>
    <row r="6300" spans="1:37" x14ac:dyDescent="0.15">
      <c r="A6300" t="s">
        <v>3627</v>
      </c>
      <c r="B6300" t="s">
        <v>3628</v>
      </c>
      <c r="C6300">
        <v>0</v>
      </c>
      <c r="D6300">
        <v>0</v>
      </c>
      <c r="E6300" t="s">
        <v>18848</v>
      </c>
      <c r="F6300" s="23" t="s">
        <v>18843</v>
      </c>
      <c r="G6300" s="23" t="s">
        <v>18847</v>
      </c>
      <c r="H6300" t="s">
        <v>263</v>
      </c>
      <c r="I6300" t="s">
        <v>268</v>
      </c>
      <c r="J6300" s="32">
        <v>40797</v>
      </c>
      <c r="K6300" t="s">
        <v>43</v>
      </c>
      <c r="L6300" t="s">
        <v>5837</v>
      </c>
      <c r="N6300" t="s">
        <v>5837</v>
      </c>
      <c r="O6300" t="s">
        <v>5837</v>
      </c>
      <c r="P6300" t="s">
        <v>5837</v>
      </c>
      <c r="Q6300" t="s">
        <v>25</v>
      </c>
      <c r="R6300" t="s">
        <v>18844</v>
      </c>
      <c r="S6300" t="s">
        <v>19229</v>
      </c>
      <c r="T6300" t="s">
        <v>83</v>
      </c>
      <c r="W6300" s="32"/>
      <c r="AB6300" s="32"/>
      <c r="AD6300" s="32"/>
      <c r="AJ6300" t="s">
        <v>3975</v>
      </c>
      <c r="AK6300" t="e">
        <v>#N/A</v>
      </c>
    </row>
    <row r="6301" spans="1:37" x14ac:dyDescent="0.15">
      <c r="A6301" t="s">
        <v>3627</v>
      </c>
      <c r="B6301" t="s">
        <v>3628</v>
      </c>
      <c r="C6301">
        <v>0</v>
      </c>
      <c r="D6301">
        <v>0</v>
      </c>
      <c r="E6301" t="s">
        <v>18850</v>
      </c>
      <c r="F6301" s="23" t="s">
        <v>18843</v>
      </c>
      <c r="G6301" s="23" t="s">
        <v>18849</v>
      </c>
      <c r="H6301" t="s">
        <v>255</v>
      </c>
      <c r="I6301" t="s">
        <v>268</v>
      </c>
      <c r="J6301" s="32">
        <v>42934</v>
      </c>
      <c r="K6301" t="s">
        <v>43</v>
      </c>
      <c r="L6301" t="s">
        <v>5837</v>
      </c>
      <c r="N6301" t="s">
        <v>5837</v>
      </c>
      <c r="O6301" t="s">
        <v>5837</v>
      </c>
      <c r="P6301" t="s">
        <v>5837</v>
      </c>
      <c r="Q6301" t="s">
        <v>25</v>
      </c>
      <c r="R6301" t="s">
        <v>18844</v>
      </c>
      <c r="S6301" t="s">
        <v>19229</v>
      </c>
      <c r="T6301" t="s">
        <v>83</v>
      </c>
      <c r="W6301" s="32"/>
      <c r="AB6301" s="32"/>
      <c r="AD6301" s="32"/>
      <c r="AJ6301" t="s">
        <v>3975</v>
      </c>
      <c r="AK6301" t="e">
        <v>#N/A</v>
      </c>
    </row>
    <row r="6302" spans="1:37" x14ac:dyDescent="0.15">
      <c r="A6302" t="s">
        <v>3627</v>
      </c>
      <c r="B6302" t="s">
        <v>3628</v>
      </c>
      <c r="C6302">
        <v>0</v>
      </c>
      <c r="D6302">
        <v>0</v>
      </c>
      <c r="E6302" t="s">
        <v>1844</v>
      </c>
      <c r="F6302" s="23" t="s">
        <v>18852</v>
      </c>
      <c r="G6302" s="23" t="s">
        <v>18851</v>
      </c>
      <c r="H6302" t="s">
        <v>263</v>
      </c>
      <c r="I6302" t="s">
        <v>270</v>
      </c>
      <c r="J6302" s="32">
        <v>16169</v>
      </c>
      <c r="K6302" t="s">
        <v>43</v>
      </c>
      <c r="L6302" t="s">
        <v>5837</v>
      </c>
      <c r="N6302" t="s">
        <v>5837</v>
      </c>
      <c r="O6302" t="s">
        <v>5837</v>
      </c>
      <c r="P6302" t="s">
        <v>24</v>
      </c>
      <c r="Q6302" t="s">
        <v>25</v>
      </c>
      <c r="R6302" t="s">
        <v>9778</v>
      </c>
      <c r="S6302" t="s">
        <v>19230</v>
      </c>
      <c r="T6302" t="s">
        <v>48</v>
      </c>
      <c r="W6302" s="32"/>
      <c r="AB6302" s="32"/>
      <c r="AD6302" s="32"/>
      <c r="AJ6302" t="s">
        <v>4087</v>
      </c>
      <c r="AK6302" t="e">
        <v>#N/A</v>
      </c>
    </row>
    <row r="6303" spans="1:37" x14ac:dyDescent="0.15">
      <c r="A6303" t="s">
        <v>3627</v>
      </c>
      <c r="B6303" t="s">
        <v>3628</v>
      </c>
      <c r="C6303">
        <v>0</v>
      </c>
      <c r="D6303">
        <v>0</v>
      </c>
      <c r="E6303" t="s">
        <v>3743</v>
      </c>
      <c r="F6303" s="23" t="s">
        <v>18852</v>
      </c>
      <c r="G6303" s="23" t="s">
        <v>18853</v>
      </c>
      <c r="H6303" t="s">
        <v>255</v>
      </c>
      <c r="I6303" t="s">
        <v>270</v>
      </c>
      <c r="J6303" s="32">
        <v>17977</v>
      </c>
      <c r="K6303" t="s">
        <v>43</v>
      </c>
      <c r="L6303" t="s">
        <v>5837</v>
      </c>
      <c r="N6303" t="s">
        <v>5837</v>
      </c>
      <c r="O6303" t="s">
        <v>5837</v>
      </c>
      <c r="P6303" t="s">
        <v>5837</v>
      </c>
      <c r="Q6303" t="s">
        <v>25</v>
      </c>
      <c r="R6303" t="s">
        <v>18087</v>
      </c>
      <c r="S6303" t="s">
        <v>18088</v>
      </c>
      <c r="T6303" t="s">
        <v>48</v>
      </c>
      <c r="W6303" s="32"/>
      <c r="AB6303" s="32"/>
      <c r="AD6303" s="32"/>
      <c r="AJ6303" t="s">
        <v>4087</v>
      </c>
      <c r="AK6303" t="e">
        <v>#N/A</v>
      </c>
    </row>
    <row r="6304" spans="1:37" x14ac:dyDescent="0.15">
      <c r="A6304" t="s">
        <v>3627</v>
      </c>
      <c r="B6304" t="s">
        <v>3628</v>
      </c>
      <c r="C6304">
        <v>0</v>
      </c>
      <c r="D6304">
        <v>0</v>
      </c>
      <c r="E6304" t="s">
        <v>18856</v>
      </c>
      <c r="F6304" s="23" t="s">
        <v>18855</v>
      </c>
      <c r="G6304" s="23" t="s">
        <v>18854</v>
      </c>
      <c r="H6304" t="s">
        <v>255</v>
      </c>
      <c r="I6304" t="s">
        <v>270</v>
      </c>
      <c r="J6304" s="32">
        <v>22646</v>
      </c>
      <c r="K6304" t="s">
        <v>43</v>
      </c>
      <c r="L6304" t="s">
        <v>5837</v>
      </c>
      <c r="N6304" t="s">
        <v>5837</v>
      </c>
      <c r="O6304" t="s">
        <v>5837</v>
      </c>
      <c r="P6304" t="s">
        <v>24</v>
      </c>
      <c r="Q6304" t="s">
        <v>25</v>
      </c>
      <c r="R6304" t="s">
        <v>19231</v>
      </c>
      <c r="S6304" t="s">
        <v>317</v>
      </c>
      <c r="T6304" t="s">
        <v>35</v>
      </c>
      <c r="W6304" s="32"/>
      <c r="AB6304" s="32"/>
      <c r="AD6304" s="32"/>
      <c r="AJ6304" t="s">
        <v>3975</v>
      </c>
      <c r="AK6304" t="e">
        <v>#N/A</v>
      </c>
    </row>
    <row r="6305" spans="1:37" x14ac:dyDescent="0.15">
      <c r="A6305" t="s">
        <v>3627</v>
      </c>
      <c r="B6305" t="s">
        <v>3628</v>
      </c>
      <c r="C6305">
        <v>0</v>
      </c>
      <c r="D6305">
        <v>0</v>
      </c>
      <c r="E6305" t="s">
        <v>18858</v>
      </c>
      <c r="F6305" s="23" t="s">
        <v>18855</v>
      </c>
      <c r="G6305" s="23" t="s">
        <v>18857</v>
      </c>
      <c r="H6305" t="s">
        <v>255</v>
      </c>
      <c r="I6305" t="s">
        <v>270</v>
      </c>
      <c r="J6305" s="32">
        <v>23011</v>
      </c>
      <c r="K6305" t="s">
        <v>43</v>
      </c>
      <c r="L6305" t="s">
        <v>5837</v>
      </c>
      <c r="N6305" t="s">
        <v>5837</v>
      </c>
      <c r="O6305" t="s">
        <v>5837</v>
      </c>
      <c r="P6305" t="s">
        <v>5837</v>
      </c>
      <c r="Q6305" t="s">
        <v>25</v>
      </c>
      <c r="R6305" t="s">
        <v>317</v>
      </c>
      <c r="S6305" t="s">
        <v>19232</v>
      </c>
      <c r="T6305" t="s">
        <v>48</v>
      </c>
      <c r="W6305" s="32"/>
      <c r="AB6305" s="32"/>
      <c r="AD6305" s="32"/>
      <c r="AJ6305" t="s">
        <v>3975</v>
      </c>
      <c r="AK6305" t="e">
        <v>#N/A</v>
      </c>
    </row>
    <row r="6306" spans="1:37" x14ac:dyDescent="0.15">
      <c r="A6306" t="s">
        <v>3627</v>
      </c>
      <c r="B6306" t="s">
        <v>3628</v>
      </c>
      <c r="C6306">
        <v>0</v>
      </c>
      <c r="D6306">
        <v>0</v>
      </c>
      <c r="E6306" t="s">
        <v>18860</v>
      </c>
      <c r="F6306" s="23" t="s">
        <v>18855</v>
      </c>
      <c r="G6306" s="23" t="s">
        <v>18859</v>
      </c>
      <c r="H6306" t="s">
        <v>263</v>
      </c>
      <c r="I6306" t="s">
        <v>270</v>
      </c>
      <c r="J6306" s="32">
        <v>36552</v>
      </c>
      <c r="K6306" t="s">
        <v>43</v>
      </c>
      <c r="L6306" t="s">
        <v>5837</v>
      </c>
      <c r="N6306" t="s">
        <v>5837</v>
      </c>
      <c r="O6306" t="s">
        <v>5837</v>
      </c>
      <c r="P6306" t="s">
        <v>5837</v>
      </c>
      <c r="Q6306" t="s">
        <v>25</v>
      </c>
      <c r="R6306" t="s">
        <v>18856</v>
      </c>
      <c r="S6306" t="s">
        <v>18858</v>
      </c>
      <c r="T6306" t="s">
        <v>83</v>
      </c>
      <c r="W6306" s="32"/>
      <c r="AB6306" s="32"/>
      <c r="AD6306" s="32"/>
      <c r="AJ6306" t="s">
        <v>3975</v>
      </c>
      <c r="AK6306" t="e">
        <v>#N/A</v>
      </c>
    </row>
    <row r="6307" spans="1:37" x14ac:dyDescent="0.15">
      <c r="A6307" t="s">
        <v>3627</v>
      </c>
      <c r="B6307" t="s">
        <v>3628</v>
      </c>
      <c r="C6307">
        <v>0</v>
      </c>
      <c r="D6307">
        <v>0</v>
      </c>
      <c r="E6307" t="s">
        <v>18863</v>
      </c>
      <c r="F6307" s="23" t="s">
        <v>18862</v>
      </c>
      <c r="G6307" s="23" t="s">
        <v>18861</v>
      </c>
      <c r="H6307" t="s">
        <v>255</v>
      </c>
      <c r="I6307" t="s">
        <v>256</v>
      </c>
      <c r="J6307" s="32">
        <v>31229</v>
      </c>
      <c r="K6307" t="s">
        <v>43</v>
      </c>
      <c r="L6307" t="s">
        <v>5837</v>
      </c>
      <c r="N6307" t="s">
        <v>5837</v>
      </c>
      <c r="O6307" t="s">
        <v>5837</v>
      </c>
      <c r="P6307" t="s">
        <v>24</v>
      </c>
      <c r="Q6307" t="s">
        <v>25</v>
      </c>
      <c r="R6307" t="s">
        <v>18856</v>
      </c>
      <c r="S6307" t="s">
        <v>18858</v>
      </c>
      <c r="T6307" t="s">
        <v>83</v>
      </c>
      <c r="W6307" s="32"/>
      <c r="AB6307" s="32"/>
      <c r="AD6307" s="32"/>
      <c r="AJ6307" t="s">
        <v>3975</v>
      </c>
      <c r="AK6307" t="e">
        <v>#N/A</v>
      </c>
    </row>
    <row r="6308" spans="1:37" x14ac:dyDescent="0.15">
      <c r="A6308" t="s">
        <v>3627</v>
      </c>
      <c r="B6308" t="s">
        <v>3628</v>
      </c>
      <c r="C6308">
        <v>0</v>
      </c>
      <c r="D6308">
        <v>0</v>
      </c>
      <c r="E6308" t="s">
        <v>18865</v>
      </c>
      <c r="F6308" s="23" t="s">
        <v>18862</v>
      </c>
      <c r="G6308" s="23" t="s">
        <v>18864</v>
      </c>
      <c r="H6308" t="s">
        <v>263</v>
      </c>
      <c r="I6308" t="s">
        <v>434</v>
      </c>
      <c r="J6308" s="32">
        <v>33081</v>
      </c>
      <c r="K6308" t="s">
        <v>43</v>
      </c>
      <c r="L6308" t="s">
        <v>5837</v>
      </c>
      <c r="N6308" t="s">
        <v>5837</v>
      </c>
      <c r="O6308" t="s">
        <v>5837</v>
      </c>
      <c r="P6308" t="s">
        <v>5837</v>
      </c>
      <c r="Q6308" t="s">
        <v>25</v>
      </c>
      <c r="R6308" t="s">
        <v>317</v>
      </c>
      <c r="S6308" t="s">
        <v>317</v>
      </c>
      <c r="T6308" t="s">
        <v>83</v>
      </c>
      <c r="W6308" s="32"/>
      <c r="AB6308" s="32"/>
      <c r="AD6308" s="32"/>
      <c r="AJ6308" t="s">
        <v>3975</v>
      </c>
      <c r="AK6308" t="e">
        <v>#N/A</v>
      </c>
    </row>
    <row r="6309" spans="1:37" x14ac:dyDescent="0.15">
      <c r="A6309" t="s">
        <v>3627</v>
      </c>
      <c r="B6309" t="s">
        <v>3628</v>
      </c>
      <c r="C6309">
        <v>0</v>
      </c>
      <c r="D6309">
        <v>0</v>
      </c>
      <c r="E6309" t="s">
        <v>18867</v>
      </c>
      <c r="F6309" s="23" t="s">
        <v>18862</v>
      </c>
      <c r="G6309" s="23" t="s">
        <v>18866</v>
      </c>
      <c r="H6309" t="s">
        <v>255</v>
      </c>
      <c r="I6309" t="s">
        <v>256</v>
      </c>
      <c r="J6309" s="32">
        <v>39935</v>
      </c>
      <c r="K6309" t="s">
        <v>43</v>
      </c>
      <c r="L6309" t="s">
        <v>5837</v>
      </c>
      <c r="N6309" t="s">
        <v>5837</v>
      </c>
      <c r="O6309" t="s">
        <v>5837</v>
      </c>
      <c r="P6309" t="s">
        <v>5837</v>
      </c>
      <c r="Q6309" t="s">
        <v>25</v>
      </c>
      <c r="R6309" t="s">
        <v>19233</v>
      </c>
      <c r="S6309" t="s">
        <v>18865</v>
      </c>
      <c r="T6309" t="s">
        <v>83</v>
      </c>
      <c r="W6309" s="32"/>
      <c r="AB6309" s="32"/>
      <c r="AD6309" s="32"/>
      <c r="AJ6309" t="s">
        <v>3975</v>
      </c>
      <c r="AK6309" t="e">
        <v>#N/A</v>
      </c>
    </row>
    <row r="6310" spans="1:37" x14ac:dyDescent="0.15">
      <c r="A6310" t="s">
        <v>3627</v>
      </c>
      <c r="B6310" t="s">
        <v>3628</v>
      </c>
      <c r="C6310">
        <v>0</v>
      </c>
      <c r="D6310">
        <v>0</v>
      </c>
      <c r="E6310" t="s">
        <v>18869</v>
      </c>
      <c r="F6310" s="23" t="s">
        <v>18862</v>
      </c>
      <c r="G6310" s="23" t="s">
        <v>18868</v>
      </c>
      <c r="H6310" t="s">
        <v>255</v>
      </c>
      <c r="I6310" t="s">
        <v>290</v>
      </c>
      <c r="J6310" s="32">
        <v>43012</v>
      </c>
      <c r="K6310" t="s">
        <v>43</v>
      </c>
      <c r="L6310" t="s">
        <v>5837</v>
      </c>
      <c r="N6310" t="s">
        <v>5837</v>
      </c>
      <c r="O6310" t="s">
        <v>5837</v>
      </c>
      <c r="P6310" t="s">
        <v>5837</v>
      </c>
      <c r="Q6310" t="s">
        <v>25</v>
      </c>
      <c r="R6310" t="s">
        <v>19233</v>
      </c>
      <c r="S6310" t="s">
        <v>18865</v>
      </c>
      <c r="T6310" t="s">
        <v>83</v>
      </c>
      <c r="W6310" s="32"/>
      <c r="AB6310" s="32"/>
      <c r="AD6310" s="32"/>
      <c r="AJ6310" t="s">
        <v>3975</v>
      </c>
      <c r="AK6310" t="e">
        <v>#N/A</v>
      </c>
    </row>
    <row r="6311" spans="1:37" x14ac:dyDescent="0.15">
      <c r="A6311" t="s">
        <v>3627</v>
      </c>
      <c r="B6311" t="s">
        <v>3628</v>
      </c>
      <c r="C6311">
        <v>0</v>
      </c>
      <c r="D6311">
        <v>0</v>
      </c>
      <c r="E6311" t="s">
        <v>18872</v>
      </c>
      <c r="F6311" s="23" t="s">
        <v>18871</v>
      </c>
      <c r="G6311" s="23" t="s">
        <v>18870</v>
      </c>
      <c r="H6311" t="s">
        <v>263</v>
      </c>
      <c r="I6311" t="s">
        <v>256</v>
      </c>
      <c r="J6311" s="32">
        <v>20738</v>
      </c>
      <c r="K6311" t="s">
        <v>43</v>
      </c>
      <c r="L6311" t="s">
        <v>5837</v>
      </c>
      <c r="N6311" t="s">
        <v>5837</v>
      </c>
      <c r="O6311" t="s">
        <v>5837</v>
      </c>
      <c r="P6311" t="s">
        <v>24</v>
      </c>
      <c r="Q6311" t="s">
        <v>25</v>
      </c>
      <c r="R6311" t="s">
        <v>4253</v>
      </c>
      <c r="S6311" t="s">
        <v>317</v>
      </c>
      <c r="T6311" t="s">
        <v>48</v>
      </c>
      <c r="W6311" s="32"/>
      <c r="AB6311" s="32"/>
      <c r="AD6311" s="32"/>
      <c r="AJ6311" t="s">
        <v>4014</v>
      </c>
      <c r="AK6311" t="e">
        <v>#N/A</v>
      </c>
    </row>
    <row r="6312" spans="1:37" x14ac:dyDescent="0.15">
      <c r="A6312" t="s">
        <v>3627</v>
      </c>
      <c r="B6312" t="s">
        <v>3628</v>
      </c>
      <c r="C6312">
        <v>0</v>
      </c>
      <c r="D6312">
        <v>0</v>
      </c>
      <c r="E6312" t="s">
        <v>18874</v>
      </c>
      <c r="F6312" s="23" t="s">
        <v>18871</v>
      </c>
      <c r="G6312" s="23" t="s">
        <v>18873</v>
      </c>
      <c r="H6312" t="s">
        <v>255</v>
      </c>
      <c r="I6312" t="s">
        <v>256</v>
      </c>
      <c r="J6312" s="32">
        <v>21295</v>
      </c>
      <c r="K6312" t="s">
        <v>43</v>
      </c>
      <c r="L6312" t="s">
        <v>5837</v>
      </c>
      <c r="N6312" t="s">
        <v>5837</v>
      </c>
      <c r="O6312" t="s">
        <v>5837</v>
      </c>
      <c r="P6312" t="s">
        <v>5837</v>
      </c>
      <c r="Q6312" t="s">
        <v>25</v>
      </c>
      <c r="R6312" t="s">
        <v>19234</v>
      </c>
      <c r="S6312" t="s">
        <v>317</v>
      </c>
      <c r="T6312" t="s">
        <v>48</v>
      </c>
      <c r="W6312" s="32"/>
      <c r="AB6312" s="32"/>
      <c r="AD6312" s="32"/>
      <c r="AJ6312" t="s">
        <v>4014</v>
      </c>
      <c r="AK6312" t="e">
        <v>#N/A</v>
      </c>
    </row>
    <row r="6313" spans="1:37" x14ac:dyDescent="0.15">
      <c r="A6313" t="s">
        <v>3627</v>
      </c>
      <c r="B6313" t="s">
        <v>3628</v>
      </c>
      <c r="C6313">
        <v>0</v>
      </c>
      <c r="D6313">
        <v>0</v>
      </c>
      <c r="E6313" t="s">
        <v>18876</v>
      </c>
      <c r="F6313" s="23" t="s">
        <v>18871</v>
      </c>
      <c r="G6313" s="23" t="s">
        <v>18875</v>
      </c>
      <c r="H6313" t="s">
        <v>263</v>
      </c>
      <c r="I6313" t="s">
        <v>268</v>
      </c>
      <c r="J6313" s="32">
        <v>32113</v>
      </c>
      <c r="K6313" t="s">
        <v>43</v>
      </c>
      <c r="L6313" t="s">
        <v>5837</v>
      </c>
      <c r="N6313" t="s">
        <v>5837</v>
      </c>
      <c r="O6313" t="s">
        <v>5837</v>
      </c>
      <c r="P6313" t="s">
        <v>5837</v>
      </c>
      <c r="Q6313" t="s">
        <v>25</v>
      </c>
      <c r="R6313" t="s">
        <v>18872</v>
      </c>
      <c r="S6313" t="s">
        <v>18874</v>
      </c>
      <c r="T6313" t="s">
        <v>48</v>
      </c>
      <c r="W6313" s="32"/>
      <c r="AB6313" s="32"/>
      <c r="AD6313" s="32"/>
      <c r="AJ6313" t="s">
        <v>4014</v>
      </c>
      <c r="AK6313" t="e">
        <v>#N/A</v>
      </c>
    </row>
    <row r="6314" spans="1:37" x14ac:dyDescent="0.15">
      <c r="A6314" t="s">
        <v>3627</v>
      </c>
      <c r="B6314" t="s">
        <v>3628</v>
      </c>
      <c r="C6314">
        <v>0</v>
      </c>
      <c r="D6314">
        <v>0</v>
      </c>
      <c r="E6314" t="s">
        <v>18878</v>
      </c>
      <c r="F6314" s="23" t="s">
        <v>18871</v>
      </c>
      <c r="G6314" s="23" t="s">
        <v>18877</v>
      </c>
      <c r="H6314" t="s">
        <v>255</v>
      </c>
      <c r="I6314" t="s">
        <v>268</v>
      </c>
      <c r="J6314" s="32">
        <v>41680</v>
      </c>
      <c r="K6314" t="s">
        <v>43</v>
      </c>
      <c r="L6314" t="s">
        <v>5837</v>
      </c>
      <c r="N6314" t="s">
        <v>5837</v>
      </c>
      <c r="O6314" t="s">
        <v>5837</v>
      </c>
      <c r="P6314" t="s">
        <v>5837</v>
      </c>
      <c r="Q6314" t="s">
        <v>25</v>
      </c>
      <c r="R6314" t="s">
        <v>18872</v>
      </c>
      <c r="S6314" t="s">
        <v>18874</v>
      </c>
      <c r="T6314" t="s">
        <v>83</v>
      </c>
      <c r="W6314" s="32"/>
      <c r="AB6314" s="32"/>
      <c r="AD6314" s="32"/>
      <c r="AJ6314" t="s">
        <v>4014</v>
      </c>
      <c r="AK6314" t="e">
        <v>#N/A</v>
      </c>
    </row>
    <row r="6315" spans="1:37" x14ac:dyDescent="0.15">
      <c r="A6315" t="s">
        <v>3627</v>
      </c>
      <c r="B6315" t="s">
        <v>3628</v>
      </c>
      <c r="C6315">
        <v>0</v>
      </c>
      <c r="D6315">
        <v>0</v>
      </c>
      <c r="E6315" t="s">
        <v>18880</v>
      </c>
      <c r="F6315" s="23" t="s">
        <v>17892</v>
      </c>
      <c r="G6315" s="23" t="s">
        <v>18879</v>
      </c>
      <c r="H6315" t="s">
        <v>263</v>
      </c>
      <c r="I6315" t="s">
        <v>268</v>
      </c>
      <c r="J6315" s="32">
        <v>31030</v>
      </c>
      <c r="K6315" t="s">
        <v>43</v>
      </c>
      <c r="L6315" t="s">
        <v>5837</v>
      </c>
      <c r="N6315" t="s">
        <v>5837</v>
      </c>
      <c r="O6315" t="s">
        <v>5837</v>
      </c>
      <c r="P6315" t="s">
        <v>24</v>
      </c>
      <c r="Q6315" t="s">
        <v>25</v>
      </c>
      <c r="R6315" t="s">
        <v>18872</v>
      </c>
      <c r="S6315" t="s">
        <v>18874</v>
      </c>
      <c r="T6315" t="s">
        <v>26</v>
      </c>
      <c r="W6315" s="32"/>
      <c r="AB6315" s="32"/>
      <c r="AD6315" s="32"/>
      <c r="AJ6315" t="s">
        <v>4014</v>
      </c>
      <c r="AK6315" t="e">
        <v>#N/A</v>
      </c>
    </row>
    <row r="6316" spans="1:37" x14ac:dyDescent="0.15">
      <c r="A6316" t="s">
        <v>3627</v>
      </c>
      <c r="B6316" t="s">
        <v>3628</v>
      </c>
      <c r="C6316">
        <v>0</v>
      </c>
      <c r="D6316">
        <v>0</v>
      </c>
      <c r="E6316" t="s">
        <v>15720</v>
      </c>
      <c r="F6316" s="23" t="s">
        <v>17892</v>
      </c>
      <c r="G6316" s="23" t="s">
        <v>18881</v>
      </c>
      <c r="H6316" t="s">
        <v>263</v>
      </c>
      <c r="I6316" t="s">
        <v>268</v>
      </c>
      <c r="J6316" s="32">
        <v>32596</v>
      </c>
      <c r="K6316" t="s">
        <v>43</v>
      </c>
      <c r="L6316" t="s">
        <v>5837</v>
      </c>
      <c r="N6316" t="s">
        <v>5837</v>
      </c>
      <c r="O6316" t="s">
        <v>5837</v>
      </c>
      <c r="P6316" t="s">
        <v>5837</v>
      </c>
      <c r="Q6316" t="s">
        <v>25</v>
      </c>
      <c r="R6316" t="s">
        <v>10778</v>
      </c>
      <c r="S6316" t="s">
        <v>19235</v>
      </c>
      <c r="T6316" t="s">
        <v>83</v>
      </c>
      <c r="W6316" s="32"/>
      <c r="AB6316" s="32"/>
      <c r="AD6316" s="32"/>
      <c r="AJ6316" t="s">
        <v>4014</v>
      </c>
      <c r="AK6316" t="e">
        <v>#N/A</v>
      </c>
    </row>
    <row r="6317" spans="1:37" x14ac:dyDescent="0.15">
      <c r="A6317" t="s">
        <v>3627</v>
      </c>
      <c r="B6317" t="s">
        <v>3628</v>
      </c>
      <c r="C6317">
        <v>0</v>
      </c>
      <c r="D6317">
        <v>0</v>
      </c>
      <c r="E6317" t="s">
        <v>18883</v>
      </c>
      <c r="F6317" s="23" t="s">
        <v>17892</v>
      </c>
      <c r="G6317" s="23" t="s">
        <v>18882</v>
      </c>
      <c r="H6317" t="s">
        <v>263</v>
      </c>
      <c r="I6317" t="s">
        <v>268</v>
      </c>
      <c r="J6317" s="32">
        <v>41396</v>
      </c>
      <c r="K6317" t="s">
        <v>43</v>
      </c>
      <c r="L6317" t="s">
        <v>5837</v>
      </c>
      <c r="N6317" t="s">
        <v>5837</v>
      </c>
      <c r="O6317" t="s">
        <v>5837</v>
      </c>
      <c r="P6317" t="s">
        <v>5837</v>
      </c>
      <c r="Q6317" t="s">
        <v>25</v>
      </c>
      <c r="R6317" t="s">
        <v>18880</v>
      </c>
      <c r="S6317" t="s">
        <v>19236</v>
      </c>
      <c r="T6317" t="s">
        <v>83</v>
      </c>
      <c r="W6317" s="32"/>
      <c r="AB6317" s="32"/>
      <c r="AD6317" s="32"/>
      <c r="AJ6317" t="s">
        <v>4014</v>
      </c>
      <c r="AK6317" t="e">
        <v>#N/A</v>
      </c>
    </row>
    <row r="6318" spans="1:37" x14ac:dyDescent="0.15">
      <c r="A6318" t="s">
        <v>4257</v>
      </c>
      <c r="B6318" t="s">
        <v>3628</v>
      </c>
      <c r="C6318">
        <v>0</v>
      </c>
      <c r="D6318">
        <v>0</v>
      </c>
      <c r="E6318" t="s">
        <v>4256</v>
      </c>
      <c r="F6318" s="23" t="s">
        <v>4255</v>
      </c>
      <c r="G6318" s="23" t="s">
        <v>4254</v>
      </c>
      <c r="H6318" t="s">
        <v>255</v>
      </c>
      <c r="I6318" t="s">
        <v>256</v>
      </c>
      <c r="J6318" s="32">
        <v>24713</v>
      </c>
      <c r="K6318" t="s">
        <v>43</v>
      </c>
      <c r="L6318" t="s">
        <v>63</v>
      </c>
      <c r="N6318" t="s">
        <v>163</v>
      </c>
      <c r="O6318" t="s">
        <v>233</v>
      </c>
      <c r="P6318" t="s">
        <v>24</v>
      </c>
      <c r="Q6318" t="s">
        <v>25</v>
      </c>
      <c r="R6318" t="s">
        <v>4253</v>
      </c>
      <c r="S6318" t="s">
        <v>4258</v>
      </c>
      <c r="T6318" t="s">
        <v>26</v>
      </c>
      <c r="W6318" s="32"/>
      <c r="AB6318" s="32">
        <v>34185</v>
      </c>
      <c r="AD6318" s="32"/>
      <c r="AJ6318" t="s">
        <v>4257</v>
      </c>
      <c r="AK6318" t="e">
        <v>#N/A</v>
      </c>
    </row>
    <row r="6319" spans="1:37" x14ac:dyDescent="0.15">
      <c r="A6319" t="s">
        <v>4257</v>
      </c>
      <c r="B6319" t="s">
        <v>3628</v>
      </c>
      <c r="C6319">
        <v>0</v>
      </c>
      <c r="D6319">
        <v>0</v>
      </c>
      <c r="E6319" t="s">
        <v>4260</v>
      </c>
      <c r="F6319" s="23" t="s">
        <v>4255</v>
      </c>
      <c r="G6319" s="23" t="s">
        <v>4259</v>
      </c>
      <c r="H6319" t="s">
        <v>263</v>
      </c>
      <c r="I6319" t="s">
        <v>1142</v>
      </c>
      <c r="J6319" s="32">
        <v>24264</v>
      </c>
      <c r="K6319" t="s">
        <v>43</v>
      </c>
      <c r="L6319" t="s">
        <v>63</v>
      </c>
      <c r="N6319" t="s">
        <v>163</v>
      </c>
      <c r="O6319" t="s">
        <v>233</v>
      </c>
      <c r="P6319" t="s">
        <v>41</v>
      </c>
      <c r="Q6319" t="s">
        <v>25</v>
      </c>
      <c r="R6319" t="s">
        <v>4261</v>
      </c>
      <c r="S6319" t="s">
        <v>4262</v>
      </c>
      <c r="T6319" t="s">
        <v>48</v>
      </c>
      <c r="W6319" s="32"/>
      <c r="AB6319" s="32">
        <v>34185</v>
      </c>
      <c r="AD6319" s="32"/>
      <c r="AJ6319" t="s">
        <v>4257</v>
      </c>
      <c r="AK6319" t="e">
        <v>#N/A</v>
      </c>
    </row>
    <row r="6320" spans="1:37" x14ac:dyDescent="0.15">
      <c r="A6320" t="s">
        <v>4257</v>
      </c>
      <c r="B6320" t="s">
        <v>3628</v>
      </c>
      <c r="C6320">
        <v>0</v>
      </c>
      <c r="D6320">
        <v>0</v>
      </c>
      <c r="E6320" t="s">
        <v>4264</v>
      </c>
      <c r="F6320" s="23" t="s">
        <v>4255</v>
      </c>
      <c r="G6320" s="23" t="s">
        <v>4263</v>
      </c>
      <c r="H6320" t="s">
        <v>263</v>
      </c>
      <c r="I6320" t="s">
        <v>268</v>
      </c>
      <c r="J6320" s="32">
        <v>34831</v>
      </c>
      <c r="K6320" t="s">
        <v>43</v>
      </c>
      <c r="L6320" t="s">
        <v>244</v>
      </c>
      <c r="N6320" t="s">
        <v>271</v>
      </c>
      <c r="O6320" t="s">
        <v>23</v>
      </c>
      <c r="P6320" t="s">
        <v>47</v>
      </c>
      <c r="Q6320" t="s">
        <v>25</v>
      </c>
      <c r="R6320" t="s">
        <v>4256</v>
      </c>
      <c r="S6320" t="s">
        <v>4265</v>
      </c>
      <c r="T6320" t="s">
        <v>48</v>
      </c>
      <c r="W6320" s="32"/>
      <c r="AB6320" s="32"/>
      <c r="AD6320" s="32"/>
      <c r="AJ6320" t="s">
        <v>4257</v>
      </c>
      <c r="AK6320" t="e">
        <v>#N/A</v>
      </c>
    </row>
    <row r="6321" spans="1:37" x14ac:dyDescent="0.15">
      <c r="A6321" t="s">
        <v>4257</v>
      </c>
      <c r="B6321" t="s">
        <v>3628</v>
      </c>
      <c r="C6321">
        <v>0</v>
      </c>
      <c r="D6321">
        <v>0</v>
      </c>
      <c r="E6321" t="s">
        <v>4267</v>
      </c>
      <c r="F6321" s="23" t="s">
        <v>4255</v>
      </c>
      <c r="G6321" s="23" t="s">
        <v>4266</v>
      </c>
      <c r="H6321" t="s">
        <v>263</v>
      </c>
      <c r="I6321" t="s">
        <v>268</v>
      </c>
      <c r="J6321" s="32">
        <v>38893</v>
      </c>
      <c r="K6321" t="s">
        <v>43</v>
      </c>
      <c r="L6321" t="s">
        <v>240</v>
      </c>
      <c r="N6321" t="s">
        <v>271</v>
      </c>
      <c r="O6321" t="s">
        <v>23</v>
      </c>
      <c r="P6321" t="s">
        <v>47</v>
      </c>
      <c r="Q6321" t="s">
        <v>25</v>
      </c>
      <c r="R6321" t="s">
        <v>4256</v>
      </c>
      <c r="S6321" t="s">
        <v>4265</v>
      </c>
      <c r="T6321" t="s">
        <v>26</v>
      </c>
      <c r="W6321" s="32"/>
      <c r="AB6321" s="32"/>
      <c r="AD6321" s="32"/>
      <c r="AJ6321" t="s">
        <v>4257</v>
      </c>
      <c r="AK6321" t="e">
        <v>#N/A</v>
      </c>
    </row>
    <row r="6322" spans="1:37" x14ac:dyDescent="0.15">
      <c r="A6322" t="s">
        <v>4257</v>
      </c>
      <c r="B6322" t="s">
        <v>3628</v>
      </c>
      <c r="C6322">
        <v>0</v>
      </c>
      <c r="D6322">
        <v>0</v>
      </c>
      <c r="E6322" t="s">
        <v>4269</v>
      </c>
      <c r="F6322" s="23" t="s">
        <v>4255</v>
      </c>
      <c r="G6322" s="23" t="s">
        <v>4268</v>
      </c>
      <c r="H6322" t="s">
        <v>255</v>
      </c>
      <c r="I6322" t="s">
        <v>268</v>
      </c>
      <c r="J6322" s="32">
        <v>42423</v>
      </c>
      <c r="K6322" t="s">
        <v>43</v>
      </c>
      <c r="L6322" t="s">
        <v>238</v>
      </c>
      <c r="N6322" t="s">
        <v>283</v>
      </c>
      <c r="O6322" t="s">
        <v>23</v>
      </c>
      <c r="P6322" t="s">
        <v>47</v>
      </c>
      <c r="Q6322" t="s">
        <v>25</v>
      </c>
      <c r="R6322" t="s">
        <v>4256</v>
      </c>
      <c r="S6322" t="s">
        <v>4265</v>
      </c>
      <c r="T6322" t="s">
        <v>26</v>
      </c>
      <c r="W6322" s="32"/>
      <c r="AB6322" s="32"/>
      <c r="AD6322" s="32"/>
      <c r="AJ6322" t="s">
        <v>4257</v>
      </c>
      <c r="AK6322" t="e">
        <v>#N/A</v>
      </c>
    </row>
    <row r="6323" spans="1:37" x14ac:dyDescent="0.15">
      <c r="A6323" t="s">
        <v>3627</v>
      </c>
      <c r="B6323" t="s">
        <v>3628</v>
      </c>
      <c r="C6323">
        <v>0</v>
      </c>
      <c r="D6323">
        <v>0</v>
      </c>
      <c r="E6323" t="s">
        <v>18886</v>
      </c>
      <c r="F6323" s="23" t="s">
        <v>18885</v>
      </c>
      <c r="G6323" s="23" t="s">
        <v>18884</v>
      </c>
      <c r="H6323" t="s">
        <v>263</v>
      </c>
      <c r="I6323" t="s">
        <v>256</v>
      </c>
      <c r="J6323" s="32">
        <v>26614</v>
      </c>
      <c r="K6323" t="s">
        <v>43</v>
      </c>
      <c r="L6323" t="s">
        <v>5837</v>
      </c>
      <c r="N6323" t="s">
        <v>5837</v>
      </c>
      <c r="O6323" t="s">
        <v>5837</v>
      </c>
      <c r="P6323" t="s">
        <v>24</v>
      </c>
      <c r="Q6323" t="s">
        <v>25</v>
      </c>
      <c r="R6323" t="s">
        <v>4253</v>
      </c>
      <c r="S6323" t="s">
        <v>317</v>
      </c>
      <c r="T6323" t="s">
        <v>26</v>
      </c>
      <c r="W6323" s="32"/>
      <c r="AB6323" s="32"/>
      <c r="AD6323" s="32"/>
      <c r="AJ6323" t="s">
        <v>4014</v>
      </c>
      <c r="AK6323" t="e">
        <v>#N/A</v>
      </c>
    </row>
    <row r="6324" spans="1:37" x14ac:dyDescent="0.15">
      <c r="A6324" t="s">
        <v>3627</v>
      </c>
      <c r="B6324" t="s">
        <v>3628</v>
      </c>
      <c r="C6324">
        <v>0</v>
      </c>
      <c r="D6324">
        <v>0</v>
      </c>
      <c r="E6324" t="s">
        <v>711</v>
      </c>
      <c r="F6324" s="23" t="s">
        <v>18885</v>
      </c>
      <c r="G6324" s="23" t="s">
        <v>18887</v>
      </c>
      <c r="H6324" t="s">
        <v>263</v>
      </c>
      <c r="I6324" t="s">
        <v>256</v>
      </c>
      <c r="J6324" s="32">
        <v>26851</v>
      </c>
      <c r="K6324" t="s">
        <v>43</v>
      </c>
      <c r="L6324" t="s">
        <v>5837</v>
      </c>
      <c r="N6324" t="s">
        <v>5837</v>
      </c>
      <c r="O6324" t="s">
        <v>5837</v>
      </c>
      <c r="P6324" t="s">
        <v>5837</v>
      </c>
      <c r="Q6324" t="s">
        <v>25</v>
      </c>
      <c r="R6324" t="s">
        <v>19237</v>
      </c>
      <c r="S6324" t="s">
        <v>317</v>
      </c>
      <c r="T6324" t="s">
        <v>83</v>
      </c>
      <c r="W6324" s="32"/>
      <c r="AB6324" s="32"/>
      <c r="AD6324" s="32"/>
      <c r="AJ6324" t="s">
        <v>4014</v>
      </c>
      <c r="AK6324" t="e">
        <v>#N/A</v>
      </c>
    </row>
    <row r="6325" spans="1:37" x14ac:dyDescent="0.15">
      <c r="A6325" t="s">
        <v>3627</v>
      </c>
      <c r="B6325" t="s">
        <v>3628</v>
      </c>
      <c r="C6325">
        <v>0</v>
      </c>
      <c r="D6325">
        <v>0</v>
      </c>
      <c r="E6325" t="s">
        <v>18889</v>
      </c>
      <c r="F6325" s="23" t="s">
        <v>18885</v>
      </c>
      <c r="G6325" s="23" t="s">
        <v>18888</v>
      </c>
      <c r="H6325" t="s">
        <v>255</v>
      </c>
      <c r="I6325" t="s">
        <v>256</v>
      </c>
      <c r="J6325" s="32">
        <v>36717</v>
      </c>
      <c r="K6325" t="s">
        <v>43</v>
      </c>
      <c r="L6325" t="s">
        <v>5837</v>
      </c>
      <c r="N6325" t="s">
        <v>5837</v>
      </c>
      <c r="O6325" t="s">
        <v>5837</v>
      </c>
      <c r="P6325" t="s">
        <v>5837</v>
      </c>
      <c r="Q6325" t="s">
        <v>25</v>
      </c>
      <c r="R6325" t="s">
        <v>19238</v>
      </c>
      <c r="S6325" t="s">
        <v>711</v>
      </c>
      <c r="T6325" t="s">
        <v>83</v>
      </c>
      <c r="W6325" s="32"/>
      <c r="AB6325" s="32"/>
      <c r="AD6325" s="32"/>
      <c r="AJ6325" t="s">
        <v>4014</v>
      </c>
      <c r="AK6325" t="e">
        <v>#N/A</v>
      </c>
    </row>
    <row r="6326" spans="1:37" x14ac:dyDescent="0.15">
      <c r="A6326" t="s">
        <v>3627</v>
      </c>
      <c r="B6326" t="s">
        <v>3628</v>
      </c>
      <c r="C6326">
        <v>0</v>
      </c>
      <c r="D6326">
        <v>0</v>
      </c>
      <c r="E6326" t="s">
        <v>18891</v>
      </c>
      <c r="F6326" s="23" t="s">
        <v>18885</v>
      </c>
      <c r="G6326" s="23" t="s">
        <v>18890</v>
      </c>
      <c r="H6326" t="s">
        <v>255</v>
      </c>
      <c r="I6326" t="s">
        <v>256</v>
      </c>
      <c r="J6326" s="32">
        <v>34865</v>
      </c>
      <c r="K6326" t="s">
        <v>43</v>
      </c>
      <c r="L6326" t="s">
        <v>5837</v>
      </c>
      <c r="N6326" t="s">
        <v>5837</v>
      </c>
      <c r="O6326" t="s">
        <v>5837</v>
      </c>
      <c r="P6326" t="s">
        <v>5837</v>
      </c>
      <c r="Q6326" t="s">
        <v>25</v>
      </c>
      <c r="R6326" t="s">
        <v>19239</v>
      </c>
      <c r="S6326" t="s">
        <v>711</v>
      </c>
      <c r="T6326" t="s">
        <v>26</v>
      </c>
      <c r="W6326" s="32"/>
      <c r="AB6326" s="32"/>
      <c r="AD6326" s="32"/>
      <c r="AJ6326" t="s">
        <v>4014</v>
      </c>
      <c r="AK6326" t="e">
        <v>#N/A</v>
      </c>
    </row>
    <row r="6327" spans="1:37" x14ac:dyDescent="0.15">
      <c r="A6327" t="s">
        <v>3627</v>
      </c>
      <c r="B6327" t="s">
        <v>3628</v>
      </c>
      <c r="C6327">
        <v>0</v>
      </c>
      <c r="D6327">
        <v>0</v>
      </c>
      <c r="E6327" t="s">
        <v>3587</v>
      </c>
      <c r="F6327" s="23" t="s">
        <v>4271</v>
      </c>
      <c r="G6327" s="23" t="s">
        <v>4270</v>
      </c>
      <c r="H6327" t="s">
        <v>255</v>
      </c>
      <c r="I6327" t="s">
        <v>256</v>
      </c>
      <c r="J6327" s="32">
        <v>21098</v>
      </c>
      <c r="K6327" t="s">
        <v>43</v>
      </c>
      <c r="L6327" t="s">
        <v>240</v>
      </c>
      <c r="N6327" t="s">
        <v>287</v>
      </c>
      <c r="O6327" t="s">
        <v>232</v>
      </c>
      <c r="P6327" t="s">
        <v>24</v>
      </c>
      <c r="Q6327" t="s">
        <v>25</v>
      </c>
      <c r="R6327" t="s">
        <v>4273</v>
      </c>
      <c r="S6327" t="s">
        <v>4274</v>
      </c>
      <c r="T6327" t="s">
        <v>48</v>
      </c>
      <c r="W6327" s="32"/>
      <c r="AB6327" s="32"/>
      <c r="AD6327" s="32"/>
      <c r="AJ6327" t="s">
        <v>4272</v>
      </c>
      <c r="AK6327" t="e">
        <v>#N/A</v>
      </c>
    </row>
    <row r="6328" spans="1:37" x14ac:dyDescent="0.15">
      <c r="A6328" t="s">
        <v>3627</v>
      </c>
      <c r="B6328" t="s">
        <v>3628</v>
      </c>
      <c r="C6328">
        <v>0</v>
      </c>
      <c r="D6328">
        <v>0</v>
      </c>
      <c r="E6328" t="s">
        <v>1387</v>
      </c>
      <c r="F6328" s="23" t="s">
        <v>4271</v>
      </c>
      <c r="G6328" s="23" t="s">
        <v>4275</v>
      </c>
      <c r="H6328" t="s">
        <v>263</v>
      </c>
      <c r="I6328" t="s">
        <v>256</v>
      </c>
      <c r="J6328" s="32">
        <v>24199</v>
      </c>
      <c r="K6328" t="s">
        <v>43</v>
      </c>
      <c r="L6328" t="s">
        <v>240</v>
      </c>
      <c r="N6328" t="s">
        <v>31</v>
      </c>
      <c r="O6328" t="s">
        <v>232</v>
      </c>
      <c r="P6328" t="s">
        <v>41</v>
      </c>
      <c r="Q6328" t="s">
        <v>25</v>
      </c>
      <c r="R6328" t="s">
        <v>4276</v>
      </c>
      <c r="S6328" t="s">
        <v>4277</v>
      </c>
      <c r="T6328" t="s">
        <v>48</v>
      </c>
      <c r="W6328" s="32"/>
      <c r="AB6328" s="32"/>
      <c r="AD6328" s="32"/>
      <c r="AJ6328" t="s">
        <v>4272</v>
      </c>
      <c r="AK6328" t="e">
        <v>#N/A</v>
      </c>
    </row>
    <row r="6329" spans="1:37" x14ac:dyDescent="0.15">
      <c r="A6329" t="s">
        <v>3627</v>
      </c>
      <c r="B6329" t="s">
        <v>3628</v>
      </c>
      <c r="C6329">
        <v>0</v>
      </c>
      <c r="D6329">
        <v>0</v>
      </c>
      <c r="E6329" t="s">
        <v>18894</v>
      </c>
      <c r="F6329" s="23" t="s">
        <v>18893</v>
      </c>
      <c r="G6329" s="23" t="s">
        <v>18892</v>
      </c>
      <c r="H6329" t="s">
        <v>255</v>
      </c>
      <c r="I6329" t="s">
        <v>270</v>
      </c>
      <c r="J6329" s="32">
        <v>21915</v>
      </c>
      <c r="K6329" t="s">
        <v>43</v>
      </c>
      <c r="L6329" t="s">
        <v>5837</v>
      </c>
      <c r="N6329" t="s">
        <v>5837</v>
      </c>
      <c r="O6329" t="s">
        <v>5837</v>
      </c>
      <c r="P6329" t="s">
        <v>24</v>
      </c>
      <c r="Q6329" t="s">
        <v>25</v>
      </c>
      <c r="R6329" t="s">
        <v>19240</v>
      </c>
      <c r="S6329" t="s">
        <v>317</v>
      </c>
      <c r="T6329" t="s">
        <v>48</v>
      </c>
      <c r="W6329" s="32"/>
      <c r="AB6329" s="32"/>
      <c r="AD6329" s="32"/>
      <c r="AJ6329" t="s">
        <v>4272</v>
      </c>
      <c r="AK6329" t="e">
        <v>#N/A</v>
      </c>
    </row>
    <row r="6330" spans="1:37" x14ac:dyDescent="0.15">
      <c r="A6330" t="s">
        <v>3627</v>
      </c>
      <c r="B6330" t="s">
        <v>3628</v>
      </c>
      <c r="C6330">
        <v>0</v>
      </c>
      <c r="D6330">
        <v>0</v>
      </c>
      <c r="E6330" t="s">
        <v>18896</v>
      </c>
      <c r="F6330" s="23" t="s">
        <v>18893</v>
      </c>
      <c r="G6330" s="23" t="s">
        <v>18895</v>
      </c>
      <c r="H6330" t="s">
        <v>255</v>
      </c>
      <c r="I6330" t="s">
        <v>270</v>
      </c>
      <c r="J6330" s="32">
        <v>23376</v>
      </c>
      <c r="K6330" t="s">
        <v>43</v>
      </c>
      <c r="L6330" t="s">
        <v>5837</v>
      </c>
      <c r="N6330" t="s">
        <v>5837</v>
      </c>
      <c r="O6330" t="s">
        <v>5837</v>
      </c>
      <c r="P6330" t="s">
        <v>5837</v>
      </c>
      <c r="Q6330" t="s">
        <v>25</v>
      </c>
      <c r="R6330" t="s">
        <v>19241</v>
      </c>
      <c r="S6330" t="s">
        <v>317</v>
      </c>
      <c r="T6330" t="s">
        <v>48</v>
      </c>
      <c r="W6330" s="32"/>
      <c r="AB6330" s="32"/>
      <c r="AD6330" s="32"/>
      <c r="AJ6330" t="s">
        <v>4272</v>
      </c>
      <c r="AK6330" t="e">
        <v>#N/A</v>
      </c>
    </row>
    <row r="6331" spans="1:37" x14ac:dyDescent="0.15">
      <c r="A6331" t="s">
        <v>3627</v>
      </c>
      <c r="B6331" t="s">
        <v>3628</v>
      </c>
      <c r="C6331">
        <v>0</v>
      </c>
      <c r="D6331">
        <v>0</v>
      </c>
      <c r="E6331" t="s">
        <v>4183</v>
      </c>
      <c r="F6331" s="23" t="s">
        <v>18898</v>
      </c>
      <c r="G6331" s="23" t="s">
        <v>18897</v>
      </c>
      <c r="H6331" t="s">
        <v>263</v>
      </c>
      <c r="I6331" t="s">
        <v>270</v>
      </c>
      <c r="J6331" s="32">
        <v>30902</v>
      </c>
      <c r="K6331" t="s">
        <v>43</v>
      </c>
      <c r="L6331" t="s">
        <v>5837</v>
      </c>
      <c r="N6331" t="s">
        <v>5837</v>
      </c>
      <c r="O6331" t="s">
        <v>5837</v>
      </c>
      <c r="P6331" t="s">
        <v>24</v>
      </c>
      <c r="Q6331" t="s">
        <v>25</v>
      </c>
      <c r="R6331" t="s">
        <v>317</v>
      </c>
      <c r="S6331" t="s">
        <v>317</v>
      </c>
      <c r="T6331" t="s">
        <v>83</v>
      </c>
      <c r="W6331" s="32"/>
      <c r="AB6331" s="32"/>
      <c r="AD6331" s="32"/>
      <c r="AJ6331" t="s">
        <v>4272</v>
      </c>
      <c r="AK6331" t="e">
        <v>#N/A</v>
      </c>
    </row>
    <row r="6332" spans="1:37" x14ac:dyDescent="0.15">
      <c r="A6332" t="s">
        <v>3627</v>
      </c>
      <c r="B6332" t="s">
        <v>3628</v>
      </c>
      <c r="C6332">
        <v>0</v>
      </c>
      <c r="D6332">
        <v>0</v>
      </c>
      <c r="E6332" t="s">
        <v>18900</v>
      </c>
      <c r="F6332" s="23" t="s">
        <v>18898</v>
      </c>
      <c r="G6332" s="23" t="s">
        <v>18899</v>
      </c>
      <c r="H6332" t="s">
        <v>255</v>
      </c>
      <c r="I6332" t="s">
        <v>256</v>
      </c>
      <c r="J6332" s="32">
        <v>30115</v>
      </c>
      <c r="K6332" t="s">
        <v>43</v>
      </c>
      <c r="L6332" t="s">
        <v>5837</v>
      </c>
      <c r="N6332" t="s">
        <v>5837</v>
      </c>
      <c r="O6332" t="s">
        <v>5837</v>
      </c>
      <c r="P6332" t="s">
        <v>5837</v>
      </c>
      <c r="Q6332" t="s">
        <v>25</v>
      </c>
      <c r="R6332" t="s">
        <v>317</v>
      </c>
      <c r="S6332" t="s">
        <v>317</v>
      </c>
      <c r="T6332" t="s">
        <v>83</v>
      </c>
      <c r="W6332" s="32"/>
      <c r="AB6332" s="32"/>
      <c r="AD6332" s="32"/>
      <c r="AJ6332" t="s">
        <v>4272</v>
      </c>
      <c r="AK6332" t="e">
        <v>#N/A</v>
      </c>
    </row>
    <row r="6333" spans="1:37" x14ac:dyDescent="0.15">
      <c r="A6333" t="s">
        <v>3627</v>
      </c>
      <c r="B6333" t="s">
        <v>3628</v>
      </c>
      <c r="C6333">
        <v>0</v>
      </c>
      <c r="D6333">
        <v>0</v>
      </c>
      <c r="E6333" t="s">
        <v>18902</v>
      </c>
      <c r="F6333" s="23" t="s">
        <v>18898</v>
      </c>
      <c r="G6333" s="23" t="s">
        <v>18901</v>
      </c>
      <c r="H6333" t="s">
        <v>263</v>
      </c>
      <c r="I6333" t="s">
        <v>256</v>
      </c>
      <c r="J6333" s="32">
        <v>42101</v>
      </c>
      <c r="K6333" t="s">
        <v>43</v>
      </c>
      <c r="L6333" t="s">
        <v>5837</v>
      </c>
      <c r="N6333" t="s">
        <v>5837</v>
      </c>
      <c r="O6333" t="s">
        <v>5837</v>
      </c>
      <c r="P6333" t="s">
        <v>5837</v>
      </c>
      <c r="Q6333" t="s">
        <v>25</v>
      </c>
      <c r="R6333" t="s">
        <v>4183</v>
      </c>
      <c r="S6333" t="s">
        <v>19242</v>
      </c>
      <c r="T6333" t="s">
        <v>83</v>
      </c>
      <c r="W6333" s="32"/>
      <c r="AB6333" s="32"/>
      <c r="AD6333" s="32"/>
      <c r="AJ6333" t="s">
        <v>4272</v>
      </c>
      <c r="AK6333" t="e">
        <v>#N/A</v>
      </c>
    </row>
    <row r="6334" spans="1:37" x14ac:dyDescent="0.15">
      <c r="A6334" t="s">
        <v>3627</v>
      </c>
      <c r="B6334" t="s">
        <v>3628</v>
      </c>
      <c r="C6334">
        <v>0</v>
      </c>
      <c r="D6334">
        <v>0</v>
      </c>
      <c r="E6334" t="s">
        <v>18905</v>
      </c>
      <c r="F6334" s="23" t="s">
        <v>18904</v>
      </c>
      <c r="G6334" s="23" t="s">
        <v>18903</v>
      </c>
      <c r="H6334" t="s">
        <v>255</v>
      </c>
      <c r="I6334" t="s">
        <v>268</v>
      </c>
      <c r="J6334" s="32">
        <v>33455</v>
      </c>
      <c r="K6334" t="s">
        <v>43</v>
      </c>
      <c r="L6334" t="s">
        <v>5837</v>
      </c>
      <c r="N6334" t="s">
        <v>5837</v>
      </c>
      <c r="O6334" t="s">
        <v>5837</v>
      </c>
      <c r="P6334" t="s">
        <v>24</v>
      </c>
      <c r="Q6334" t="s">
        <v>25</v>
      </c>
      <c r="R6334" t="s">
        <v>2160</v>
      </c>
      <c r="S6334" t="s">
        <v>19243</v>
      </c>
      <c r="T6334" t="s">
        <v>26</v>
      </c>
      <c r="W6334" s="32"/>
      <c r="AB6334" s="32"/>
      <c r="AD6334" s="32"/>
      <c r="AJ6334" t="s">
        <v>3948</v>
      </c>
      <c r="AK6334" t="e">
        <v>#N/A</v>
      </c>
    </row>
    <row r="6335" spans="1:37" x14ac:dyDescent="0.15">
      <c r="A6335" t="s">
        <v>3627</v>
      </c>
      <c r="B6335" t="s">
        <v>3628</v>
      </c>
      <c r="C6335">
        <v>0</v>
      </c>
      <c r="D6335">
        <v>0</v>
      </c>
      <c r="E6335" t="s">
        <v>18907</v>
      </c>
      <c r="F6335" s="23" t="s">
        <v>18904</v>
      </c>
      <c r="G6335" s="23" t="s">
        <v>18906</v>
      </c>
      <c r="H6335" t="s">
        <v>263</v>
      </c>
      <c r="I6335" t="s">
        <v>19192</v>
      </c>
      <c r="J6335" s="32">
        <v>33321</v>
      </c>
      <c r="K6335" t="s">
        <v>43</v>
      </c>
      <c r="L6335" t="s">
        <v>5837</v>
      </c>
      <c r="N6335" t="s">
        <v>5837</v>
      </c>
      <c r="O6335" t="s">
        <v>5837</v>
      </c>
      <c r="P6335" t="s">
        <v>5837</v>
      </c>
      <c r="Q6335" t="s">
        <v>25</v>
      </c>
      <c r="R6335" t="s">
        <v>19244</v>
      </c>
      <c r="S6335" t="s">
        <v>19245</v>
      </c>
      <c r="T6335" t="s">
        <v>48</v>
      </c>
      <c r="W6335" s="32"/>
      <c r="AB6335" s="32"/>
      <c r="AD6335" s="32"/>
      <c r="AJ6335" t="s">
        <v>3948</v>
      </c>
      <c r="AK6335" t="e">
        <v>#N/A</v>
      </c>
    </row>
    <row r="6336" spans="1:37" x14ac:dyDescent="0.15">
      <c r="A6336" t="s">
        <v>3627</v>
      </c>
      <c r="B6336" t="s">
        <v>3628</v>
      </c>
      <c r="C6336">
        <v>0</v>
      </c>
      <c r="D6336">
        <v>0</v>
      </c>
      <c r="E6336" t="s">
        <v>18909</v>
      </c>
      <c r="F6336" s="23" t="s">
        <v>18904</v>
      </c>
      <c r="G6336" s="23" t="s">
        <v>18908</v>
      </c>
      <c r="H6336" t="s">
        <v>255</v>
      </c>
      <c r="I6336" t="s">
        <v>256</v>
      </c>
      <c r="J6336" s="32">
        <v>21252</v>
      </c>
      <c r="K6336" t="s">
        <v>43</v>
      </c>
      <c r="L6336" t="s">
        <v>5837</v>
      </c>
      <c r="N6336" t="s">
        <v>5837</v>
      </c>
      <c r="O6336" t="s">
        <v>5837</v>
      </c>
      <c r="P6336" t="s">
        <v>5837</v>
      </c>
      <c r="Q6336" t="s">
        <v>25</v>
      </c>
      <c r="R6336" t="s">
        <v>4278</v>
      </c>
      <c r="S6336" t="s">
        <v>317</v>
      </c>
      <c r="T6336" t="s">
        <v>48</v>
      </c>
      <c r="W6336" s="32"/>
      <c r="AB6336" s="32"/>
      <c r="AD6336" s="32"/>
      <c r="AJ6336" t="s">
        <v>3948</v>
      </c>
      <c r="AK6336" t="e">
        <v>#N/A</v>
      </c>
    </row>
    <row r="6337" spans="1:37" x14ac:dyDescent="0.15">
      <c r="A6337" t="s">
        <v>3627</v>
      </c>
      <c r="B6337" t="s">
        <v>3628</v>
      </c>
      <c r="C6337">
        <v>0</v>
      </c>
      <c r="D6337">
        <v>0</v>
      </c>
      <c r="E6337" t="s">
        <v>18911</v>
      </c>
      <c r="F6337" s="23" t="s">
        <v>18904</v>
      </c>
      <c r="G6337" s="23" t="s">
        <v>18910</v>
      </c>
      <c r="H6337" t="s">
        <v>255</v>
      </c>
      <c r="I6337" t="s">
        <v>625</v>
      </c>
      <c r="J6337" s="32">
        <v>21521</v>
      </c>
      <c r="K6337" t="s">
        <v>43</v>
      </c>
      <c r="L6337" t="s">
        <v>5837</v>
      </c>
      <c r="N6337" t="s">
        <v>5837</v>
      </c>
      <c r="O6337" t="s">
        <v>5837</v>
      </c>
      <c r="P6337" t="s">
        <v>5837</v>
      </c>
      <c r="Q6337" t="s">
        <v>25</v>
      </c>
      <c r="R6337" t="s">
        <v>19246</v>
      </c>
      <c r="S6337" t="s">
        <v>317</v>
      </c>
      <c r="T6337" t="s">
        <v>26</v>
      </c>
      <c r="W6337" s="32"/>
      <c r="AB6337" s="32"/>
      <c r="AD6337" s="32"/>
      <c r="AJ6337" t="s">
        <v>3948</v>
      </c>
      <c r="AK6337" t="e">
        <v>#N/A</v>
      </c>
    </row>
    <row r="6338" spans="1:37" x14ac:dyDescent="0.15">
      <c r="A6338" t="s">
        <v>3627</v>
      </c>
      <c r="B6338" t="s">
        <v>3628</v>
      </c>
      <c r="C6338">
        <v>0</v>
      </c>
      <c r="D6338">
        <v>0</v>
      </c>
      <c r="E6338" t="s">
        <v>18914</v>
      </c>
      <c r="F6338" s="23" t="s">
        <v>18913</v>
      </c>
      <c r="G6338" s="23" t="s">
        <v>18912</v>
      </c>
      <c r="H6338" t="s">
        <v>263</v>
      </c>
      <c r="I6338" t="s">
        <v>268</v>
      </c>
      <c r="J6338" s="32">
        <v>32186</v>
      </c>
      <c r="K6338" t="s">
        <v>43</v>
      </c>
      <c r="L6338" t="s">
        <v>5837</v>
      </c>
      <c r="N6338" t="s">
        <v>5837</v>
      </c>
      <c r="O6338" t="s">
        <v>5837</v>
      </c>
      <c r="P6338" t="s">
        <v>24</v>
      </c>
      <c r="Q6338" t="s">
        <v>25</v>
      </c>
      <c r="R6338" t="s">
        <v>2160</v>
      </c>
      <c r="S6338" t="s">
        <v>19243</v>
      </c>
      <c r="T6338" t="s">
        <v>48</v>
      </c>
      <c r="W6338" s="32"/>
      <c r="AB6338" s="32"/>
      <c r="AD6338" s="32"/>
      <c r="AJ6338" t="s">
        <v>3948</v>
      </c>
      <c r="AK6338" t="e">
        <v>#N/A</v>
      </c>
    </row>
    <row r="6339" spans="1:37" x14ac:dyDescent="0.15">
      <c r="A6339" t="s">
        <v>3627</v>
      </c>
      <c r="B6339" t="s">
        <v>3628</v>
      </c>
      <c r="C6339">
        <v>0</v>
      </c>
      <c r="D6339">
        <v>0</v>
      </c>
      <c r="E6339" t="s">
        <v>18916</v>
      </c>
      <c r="F6339" s="23" t="s">
        <v>18913</v>
      </c>
      <c r="G6339" s="23" t="s">
        <v>18915</v>
      </c>
      <c r="H6339" t="s">
        <v>255</v>
      </c>
      <c r="I6339" t="s">
        <v>268</v>
      </c>
      <c r="J6339" s="32">
        <v>34886</v>
      </c>
      <c r="K6339" t="s">
        <v>43</v>
      </c>
      <c r="L6339" t="s">
        <v>5837</v>
      </c>
      <c r="N6339" t="s">
        <v>5837</v>
      </c>
      <c r="O6339" t="s">
        <v>5837</v>
      </c>
      <c r="P6339" t="s">
        <v>5837</v>
      </c>
      <c r="Q6339" t="s">
        <v>25</v>
      </c>
      <c r="R6339" t="s">
        <v>19247</v>
      </c>
      <c r="S6339" t="s">
        <v>19248</v>
      </c>
      <c r="T6339" t="s">
        <v>48</v>
      </c>
      <c r="W6339" s="32"/>
      <c r="AB6339" s="32"/>
      <c r="AD6339" s="32"/>
      <c r="AJ6339" t="s">
        <v>3948</v>
      </c>
      <c r="AK6339" t="e">
        <v>#N/A</v>
      </c>
    </row>
    <row r="6340" spans="1:37" x14ac:dyDescent="0.15">
      <c r="A6340" t="s">
        <v>3627</v>
      </c>
      <c r="B6340" t="s">
        <v>3628</v>
      </c>
      <c r="C6340">
        <v>0</v>
      </c>
      <c r="D6340">
        <v>0</v>
      </c>
      <c r="E6340" t="s">
        <v>18919</v>
      </c>
      <c r="F6340" s="23" t="s">
        <v>18918</v>
      </c>
      <c r="G6340" s="23" t="s">
        <v>18917</v>
      </c>
      <c r="H6340" t="s">
        <v>255</v>
      </c>
      <c r="I6340" t="s">
        <v>270</v>
      </c>
      <c r="J6340" s="32">
        <v>25325</v>
      </c>
      <c r="K6340" t="s">
        <v>43</v>
      </c>
      <c r="L6340" t="s">
        <v>5837</v>
      </c>
      <c r="N6340" t="s">
        <v>5837</v>
      </c>
      <c r="O6340" t="s">
        <v>5837</v>
      </c>
      <c r="P6340" t="s">
        <v>24</v>
      </c>
      <c r="Q6340" t="s">
        <v>25</v>
      </c>
      <c r="R6340" t="s">
        <v>7826</v>
      </c>
      <c r="S6340" t="s">
        <v>317</v>
      </c>
      <c r="T6340" t="s">
        <v>26</v>
      </c>
      <c r="W6340" s="32"/>
      <c r="AB6340" s="32"/>
      <c r="AD6340" s="32"/>
      <c r="AJ6340" t="s">
        <v>3975</v>
      </c>
      <c r="AK6340" t="e">
        <v>#N/A</v>
      </c>
    </row>
    <row r="6341" spans="1:37" x14ac:dyDescent="0.15">
      <c r="A6341" t="s">
        <v>3627</v>
      </c>
      <c r="B6341" t="s">
        <v>3628</v>
      </c>
      <c r="C6341">
        <v>0</v>
      </c>
      <c r="D6341">
        <v>0</v>
      </c>
      <c r="E6341" t="s">
        <v>18921</v>
      </c>
      <c r="F6341" s="23" t="s">
        <v>18918</v>
      </c>
      <c r="G6341" s="23" t="s">
        <v>18920</v>
      </c>
      <c r="H6341" t="s">
        <v>263</v>
      </c>
      <c r="I6341" t="s">
        <v>19193</v>
      </c>
      <c r="J6341" s="32">
        <v>27643</v>
      </c>
      <c r="K6341" t="s">
        <v>43</v>
      </c>
      <c r="L6341" t="s">
        <v>5837</v>
      </c>
      <c r="N6341" t="s">
        <v>5837</v>
      </c>
      <c r="O6341" t="s">
        <v>5837</v>
      </c>
      <c r="P6341" t="s">
        <v>5837</v>
      </c>
      <c r="Q6341" t="s">
        <v>25</v>
      </c>
      <c r="R6341" t="s">
        <v>19249</v>
      </c>
      <c r="S6341" t="s">
        <v>317</v>
      </c>
      <c r="T6341" t="s">
        <v>83</v>
      </c>
      <c r="W6341" s="32"/>
      <c r="AB6341" s="32"/>
      <c r="AD6341" s="32"/>
      <c r="AJ6341" t="s">
        <v>3975</v>
      </c>
      <c r="AK6341" t="e">
        <v>#N/A</v>
      </c>
    </row>
    <row r="6342" spans="1:37" x14ac:dyDescent="0.15">
      <c r="A6342" t="s">
        <v>3627</v>
      </c>
      <c r="B6342" t="s">
        <v>3628</v>
      </c>
      <c r="C6342">
        <v>0</v>
      </c>
      <c r="D6342">
        <v>0</v>
      </c>
      <c r="E6342" t="s">
        <v>18923</v>
      </c>
      <c r="F6342" s="23" t="s">
        <v>18918</v>
      </c>
      <c r="G6342" s="23" t="s">
        <v>18922</v>
      </c>
      <c r="H6342" t="s">
        <v>255</v>
      </c>
      <c r="I6342" t="s">
        <v>268</v>
      </c>
      <c r="J6342" s="32">
        <v>25697</v>
      </c>
      <c r="K6342" t="s">
        <v>43</v>
      </c>
      <c r="L6342" t="s">
        <v>5837</v>
      </c>
      <c r="N6342" t="s">
        <v>5837</v>
      </c>
      <c r="O6342" t="s">
        <v>5837</v>
      </c>
      <c r="P6342" t="s">
        <v>5837</v>
      </c>
      <c r="Q6342" t="s">
        <v>25</v>
      </c>
      <c r="R6342" t="s">
        <v>9749</v>
      </c>
      <c r="S6342" t="s">
        <v>317</v>
      </c>
      <c r="T6342" t="s">
        <v>48</v>
      </c>
      <c r="W6342" s="32"/>
      <c r="AB6342" s="32"/>
      <c r="AD6342" s="32"/>
      <c r="AJ6342" t="s">
        <v>3975</v>
      </c>
      <c r="AK6342" t="e">
        <v>#N/A</v>
      </c>
    </row>
    <row r="6343" spans="1:37" x14ac:dyDescent="0.15">
      <c r="A6343" t="s">
        <v>3627</v>
      </c>
      <c r="B6343" t="s">
        <v>3628</v>
      </c>
      <c r="C6343">
        <v>0</v>
      </c>
      <c r="D6343">
        <v>0</v>
      </c>
      <c r="E6343" t="s">
        <v>18925</v>
      </c>
      <c r="F6343" s="23" t="s">
        <v>18918</v>
      </c>
      <c r="G6343" s="23" t="s">
        <v>18924</v>
      </c>
      <c r="H6343" t="s">
        <v>263</v>
      </c>
      <c r="I6343" t="s">
        <v>256</v>
      </c>
      <c r="J6343" s="32">
        <v>39725</v>
      </c>
      <c r="K6343" t="s">
        <v>43</v>
      </c>
      <c r="L6343" t="s">
        <v>5837</v>
      </c>
      <c r="N6343" t="s">
        <v>5837</v>
      </c>
      <c r="O6343" t="s">
        <v>5837</v>
      </c>
      <c r="P6343" t="s">
        <v>5837</v>
      </c>
      <c r="Q6343" t="s">
        <v>25</v>
      </c>
      <c r="R6343" t="s">
        <v>18919</v>
      </c>
      <c r="S6343" t="s">
        <v>18921</v>
      </c>
      <c r="T6343" t="s">
        <v>83</v>
      </c>
      <c r="W6343" s="32"/>
      <c r="AB6343" s="32"/>
      <c r="AD6343" s="32"/>
      <c r="AJ6343" t="s">
        <v>3975</v>
      </c>
      <c r="AK6343" t="e">
        <v>#N/A</v>
      </c>
    </row>
    <row r="6344" spans="1:37" x14ac:dyDescent="0.15">
      <c r="A6344" t="s">
        <v>3627</v>
      </c>
      <c r="B6344" t="s">
        <v>3628</v>
      </c>
      <c r="C6344">
        <v>0</v>
      </c>
      <c r="D6344">
        <v>0</v>
      </c>
      <c r="E6344" t="s">
        <v>18927</v>
      </c>
      <c r="F6344" s="23" t="s">
        <v>18918</v>
      </c>
      <c r="G6344" s="23" t="s">
        <v>18926</v>
      </c>
      <c r="H6344" t="s">
        <v>263</v>
      </c>
      <c r="I6344" t="s">
        <v>256</v>
      </c>
      <c r="J6344" s="32">
        <v>38833</v>
      </c>
      <c r="K6344" t="s">
        <v>43</v>
      </c>
      <c r="L6344" t="s">
        <v>5837</v>
      </c>
      <c r="N6344" t="s">
        <v>5837</v>
      </c>
      <c r="O6344" t="s">
        <v>5837</v>
      </c>
      <c r="P6344" t="s">
        <v>5837</v>
      </c>
      <c r="Q6344" t="s">
        <v>25</v>
      </c>
      <c r="R6344" t="s">
        <v>18919</v>
      </c>
      <c r="S6344" t="s">
        <v>18921</v>
      </c>
      <c r="T6344" t="s">
        <v>83</v>
      </c>
      <c r="W6344" s="32"/>
      <c r="AB6344" s="32"/>
      <c r="AD6344" s="32"/>
      <c r="AJ6344" t="s">
        <v>3975</v>
      </c>
      <c r="AK6344" t="e">
        <v>#N/A</v>
      </c>
    </row>
    <row r="6345" spans="1:37" x14ac:dyDescent="0.15">
      <c r="A6345" t="s">
        <v>3627</v>
      </c>
      <c r="B6345" t="s">
        <v>3628</v>
      </c>
      <c r="C6345">
        <v>0</v>
      </c>
      <c r="D6345">
        <v>0</v>
      </c>
      <c r="E6345" t="s">
        <v>7826</v>
      </c>
      <c r="F6345" s="23" t="s">
        <v>18918</v>
      </c>
      <c r="G6345" s="23" t="s">
        <v>18928</v>
      </c>
      <c r="H6345" t="s">
        <v>255</v>
      </c>
      <c r="I6345" t="s">
        <v>270</v>
      </c>
      <c r="J6345" s="32">
        <v>14976</v>
      </c>
      <c r="K6345" t="s">
        <v>43</v>
      </c>
      <c r="L6345" t="s">
        <v>5837</v>
      </c>
      <c r="N6345" t="s">
        <v>5837</v>
      </c>
      <c r="O6345" t="s">
        <v>5837</v>
      </c>
      <c r="P6345" t="s">
        <v>5837</v>
      </c>
      <c r="Q6345" t="s">
        <v>25</v>
      </c>
      <c r="R6345" t="s">
        <v>317</v>
      </c>
      <c r="S6345" t="s">
        <v>317</v>
      </c>
      <c r="T6345" t="s">
        <v>83</v>
      </c>
      <c r="W6345" s="32"/>
      <c r="AB6345" s="32"/>
      <c r="AD6345" s="32"/>
      <c r="AJ6345" t="s">
        <v>3975</v>
      </c>
      <c r="AK6345" t="e">
        <v>#N/A</v>
      </c>
    </row>
    <row r="6346" spans="1:37" x14ac:dyDescent="0.15">
      <c r="A6346" t="s">
        <v>3627</v>
      </c>
      <c r="B6346" t="s">
        <v>3628</v>
      </c>
      <c r="C6346">
        <v>0</v>
      </c>
      <c r="D6346">
        <v>0</v>
      </c>
      <c r="E6346" t="s">
        <v>18931</v>
      </c>
      <c r="F6346" s="23" t="s">
        <v>18930</v>
      </c>
      <c r="G6346" s="23" t="s">
        <v>18929</v>
      </c>
      <c r="H6346" t="s">
        <v>255</v>
      </c>
      <c r="I6346" t="s">
        <v>270</v>
      </c>
      <c r="J6346" s="32">
        <v>23742</v>
      </c>
      <c r="K6346" t="s">
        <v>43</v>
      </c>
      <c r="L6346" t="s">
        <v>5837</v>
      </c>
      <c r="N6346" t="s">
        <v>5837</v>
      </c>
      <c r="O6346" t="s">
        <v>5837</v>
      </c>
      <c r="P6346" t="s">
        <v>24</v>
      </c>
      <c r="Q6346" t="s">
        <v>25</v>
      </c>
      <c r="R6346" t="s">
        <v>2088</v>
      </c>
      <c r="S6346" t="s">
        <v>317</v>
      </c>
      <c r="T6346" t="s">
        <v>48</v>
      </c>
      <c r="W6346" s="32"/>
      <c r="AB6346" s="32"/>
      <c r="AD6346" s="32"/>
      <c r="AJ6346" t="s">
        <v>19227</v>
      </c>
      <c r="AK6346" t="e">
        <v>#N/A</v>
      </c>
    </row>
    <row r="6347" spans="1:37" x14ac:dyDescent="0.15">
      <c r="A6347" t="s">
        <v>3627</v>
      </c>
      <c r="B6347" t="s">
        <v>3628</v>
      </c>
      <c r="C6347">
        <v>0</v>
      </c>
      <c r="D6347">
        <v>0</v>
      </c>
      <c r="E6347" t="s">
        <v>4279</v>
      </c>
      <c r="F6347" s="23" t="s">
        <v>18930</v>
      </c>
      <c r="G6347" s="23" t="s">
        <v>18932</v>
      </c>
      <c r="H6347" t="s">
        <v>255</v>
      </c>
      <c r="I6347" t="s">
        <v>270</v>
      </c>
      <c r="J6347" s="32">
        <v>24837</v>
      </c>
      <c r="K6347" t="s">
        <v>43</v>
      </c>
      <c r="L6347" t="s">
        <v>5837</v>
      </c>
      <c r="N6347" t="s">
        <v>5837</v>
      </c>
      <c r="O6347" t="s">
        <v>5837</v>
      </c>
      <c r="P6347" t="s">
        <v>5837</v>
      </c>
      <c r="Q6347" t="s">
        <v>25</v>
      </c>
      <c r="R6347" t="s">
        <v>19250</v>
      </c>
      <c r="S6347" t="s">
        <v>317</v>
      </c>
      <c r="T6347" t="s">
        <v>83</v>
      </c>
      <c r="W6347" s="32"/>
      <c r="AB6347" s="32"/>
      <c r="AD6347" s="32"/>
      <c r="AJ6347" t="s">
        <v>19227</v>
      </c>
      <c r="AK6347" t="e">
        <v>#N/A</v>
      </c>
    </row>
    <row r="6348" spans="1:37" x14ac:dyDescent="0.15">
      <c r="A6348" t="s">
        <v>3627</v>
      </c>
      <c r="B6348" t="s">
        <v>3628</v>
      </c>
      <c r="C6348">
        <v>0</v>
      </c>
      <c r="D6348">
        <v>0</v>
      </c>
      <c r="E6348" t="s">
        <v>18934</v>
      </c>
      <c r="F6348" s="23" t="s">
        <v>18930</v>
      </c>
      <c r="G6348" s="23" t="s">
        <v>18933</v>
      </c>
      <c r="H6348" t="s">
        <v>255</v>
      </c>
      <c r="I6348" t="s">
        <v>457</v>
      </c>
      <c r="J6348" s="32">
        <v>36814</v>
      </c>
      <c r="K6348" t="s">
        <v>43</v>
      </c>
      <c r="L6348" t="s">
        <v>5837</v>
      </c>
      <c r="N6348" t="s">
        <v>5837</v>
      </c>
      <c r="O6348" t="s">
        <v>5837</v>
      </c>
      <c r="P6348" t="s">
        <v>5837</v>
      </c>
      <c r="Q6348" t="s">
        <v>25</v>
      </c>
      <c r="R6348" t="s">
        <v>18931</v>
      </c>
      <c r="S6348" t="s">
        <v>4279</v>
      </c>
      <c r="T6348" t="s">
        <v>83</v>
      </c>
      <c r="W6348" s="32"/>
      <c r="AB6348" s="32"/>
      <c r="AD6348" s="32"/>
      <c r="AJ6348" t="s">
        <v>19227</v>
      </c>
      <c r="AK6348" t="e">
        <v>#N/A</v>
      </c>
    </row>
    <row r="6349" spans="1:37" x14ac:dyDescent="0.15">
      <c r="A6349" t="s">
        <v>3627</v>
      </c>
      <c r="B6349" t="s">
        <v>3628</v>
      </c>
      <c r="C6349">
        <v>0</v>
      </c>
      <c r="D6349">
        <v>0</v>
      </c>
      <c r="E6349" t="s">
        <v>18936</v>
      </c>
      <c r="F6349" s="23" t="s">
        <v>18930</v>
      </c>
      <c r="G6349" s="23" t="s">
        <v>18935</v>
      </c>
      <c r="H6349" t="s">
        <v>263</v>
      </c>
      <c r="I6349" t="s">
        <v>268</v>
      </c>
      <c r="J6349" s="32">
        <v>34386</v>
      </c>
      <c r="K6349" t="s">
        <v>43</v>
      </c>
      <c r="L6349" t="s">
        <v>5837</v>
      </c>
      <c r="N6349" t="s">
        <v>5837</v>
      </c>
      <c r="O6349" t="s">
        <v>5837</v>
      </c>
      <c r="P6349" t="s">
        <v>5837</v>
      </c>
      <c r="Q6349" t="s">
        <v>25</v>
      </c>
      <c r="R6349" t="s">
        <v>18931</v>
      </c>
      <c r="S6349" t="s">
        <v>4279</v>
      </c>
      <c r="T6349" t="s">
        <v>83</v>
      </c>
      <c r="W6349" s="32"/>
      <c r="AB6349" s="32"/>
      <c r="AD6349" s="32"/>
      <c r="AJ6349" t="s">
        <v>19227</v>
      </c>
      <c r="AK6349" t="e">
        <v>#N/A</v>
      </c>
    </row>
    <row r="6350" spans="1:37" x14ac:dyDescent="0.15">
      <c r="A6350" t="s">
        <v>3627</v>
      </c>
      <c r="B6350" t="s">
        <v>3628</v>
      </c>
      <c r="C6350">
        <v>0</v>
      </c>
      <c r="D6350">
        <v>0</v>
      </c>
      <c r="E6350" t="s">
        <v>18939</v>
      </c>
      <c r="F6350" s="23" t="s">
        <v>18938</v>
      </c>
      <c r="G6350" s="23" t="s">
        <v>18937</v>
      </c>
      <c r="H6350" t="s">
        <v>255</v>
      </c>
      <c r="I6350" t="s">
        <v>270</v>
      </c>
      <c r="J6350" s="32">
        <v>22281</v>
      </c>
      <c r="K6350" t="s">
        <v>43</v>
      </c>
      <c r="L6350" t="s">
        <v>5837</v>
      </c>
      <c r="N6350" t="s">
        <v>5837</v>
      </c>
      <c r="O6350" t="s">
        <v>5837</v>
      </c>
      <c r="P6350" t="s">
        <v>24</v>
      </c>
      <c r="Q6350" t="s">
        <v>25</v>
      </c>
      <c r="R6350" t="s">
        <v>19251</v>
      </c>
      <c r="S6350" t="s">
        <v>317</v>
      </c>
      <c r="T6350" t="s">
        <v>83</v>
      </c>
      <c r="W6350" s="32"/>
      <c r="AB6350" s="32"/>
      <c r="AD6350" s="32"/>
      <c r="AJ6350" t="s">
        <v>19227</v>
      </c>
      <c r="AK6350" t="e">
        <v>#N/A</v>
      </c>
    </row>
    <row r="6351" spans="1:37" x14ac:dyDescent="0.15">
      <c r="A6351" t="s">
        <v>3627</v>
      </c>
      <c r="B6351" t="s">
        <v>3628</v>
      </c>
      <c r="C6351">
        <v>0</v>
      </c>
      <c r="D6351">
        <v>0</v>
      </c>
      <c r="E6351" t="s">
        <v>18941</v>
      </c>
      <c r="F6351" s="23" t="s">
        <v>18938</v>
      </c>
      <c r="G6351" s="23" t="s">
        <v>18940</v>
      </c>
      <c r="H6351" t="s">
        <v>263</v>
      </c>
      <c r="I6351" t="s">
        <v>538</v>
      </c>
      <c r="J6351" s="32">
        <v>31461</v>
      </c>
      <c r="K6351" t="s">
        <v>43</v>
      </c>
      <c r="L6351" t="s">
        <v>5837</v>
      </c>
      <c r="N6351" t="s">
        <v>5837</v>
      </c>
      <c r="O6351" t="s">
        <v>5837</v>
      </c>
      <c r="P6351" t="s">
        <v>5837</v>
      </c>
      <c r="Q6351" t="s">
        <v>25</v>
      </c>
      <c r="R6351" t="s">
        <v>19252</v>
      </c>
      <c r="S6351" t="s">
        <v>18939</v>
      </c>
      <c r="T6351" t="s">
        <v>83</v>
      </c>
      <c r="W6351" s="32"/>
      <c r="AB6351" s="32"/>
      <c r="AD6351" s="32"/>
      <c r="AJ6351" t="s">
        <v>4087</v>
      </c>
      <c r="AK6351" t="e">
        <v>#N/A</v>
      </c>
    </row>
    <row r="6352" spans="1:37" x14ac:dyDescent="0.15">
      <c r="A6352" t="s">
        <v>3627</v>
      </c>
      <c r="B6352" t="s">
        <v>3628</v>
      </c>
      <c r="C6352">
        <v>0</v>
      </c>
      <c r="D6352">
        <v>0</v>
      </c>
      <c r="E6352" t="s">
        <v>18943</v>
      </c>
      <c r="F6352" s="23" t="s">
        <v>18938</v>
      </c>
      <c r="G6352" s="23" t="s">
        <v>18942</v>
      </c>
      <c r="H6352" t="s">
        <v>263</v>
      </c>
      <c r="I6352" t="s">
        <v>19194</v>
      </c>
      <c r="J6352" s="32">
        <v>31389</v>
      </c>
      <c r="K6352" t="s">
        <v>43</v>
      </c>
      <c r="L6352" t="s">
        <v>5837</v>
      </c>
      <c r="N6352" t="s">
        <v>5837</v>
      </c>
      <c r="O6352" t="s">
        <v>5837</v>
      </c>
      <c r="P6352" t="s">
        <v>5837</v>
      </c>
      <c r="Q6352" t="s">
        <v>25</v>
      </c>
      <c r="R6352" t="s">
        <v>19253</v>
      </c>
      <c r="S6352" t="s">
        <v>19254</v>
      </c>
      <c r="T6352" t="s">
        <v>83</v>
      </c>
      <c r="W6352" s="32"/>
      <c r="AB6352" s="32"/>
      <c r="AD6352" s="32"/>
      <c r="AJ6352" t="s">
        <v>4087</v>
      </c>
      <c r="AK6352" t="e">
        <v>#N/A</v>
      </c>
    </row>
    <row r="6353" spans="1:37" x14ac:dyDescent="0.15">
      <c r="A6353" t="s">
        <v>3627</v>
      </c>
      <c r="B6353" t="s">
        <v>3628</v>
      </c>
      <c r="C6353">
        <v>0</v>
      </c>
      <c r="D6353">
        <v>0</v>
      </c>
      <c r="E6353" t="s">
        <v>18945</v>
      </c>
      <c r="F6353" s="23" t="s">
        <v>18938</v>
      </c>
      <c r="G6353" s="23" t="s">
        <v>18944</v>
      </c>
      <c r="H6353" t="s">
        <v>255</v>
      </c>
      <c r="I6353" t="s">
        <v>290</v>
      </c>
      <c r="J6353" s="32">
        <v>43124</v>
      </c>
      <c r="K6353" t="s">
        <v>43</v>
      </c>
      <c r="L6353" t="s">
        <v>5837</v>
      </c>
      <c r="N6353" t="s">
        <v>5837</v>
      </c>
      <c r="O6353" t="s">
        <v>5837</v>
      </c>
      <c r="P6353" t="s">
        <v>5837</v>
      </c>
      <c r="Q6353" t="s">
        <v>25</v>
      </c>
      <c r="R6353" t="s">
        <v>18941</v>
      </c>
      <c r="S6353" t="s">
        <v>19255</v>
      </c>
      <c r="T6353" t="s">
        <v>83</v>
      </c>
      <c r="W6353" s="32"/>
      <c r="AB6353" s="32"/>
      <c r="AD6353" s="32"/>
      <c r="AJ6353" t="s">
        <v>4087</v>
      </c>
      <c r="AK6353" t="e">
        <v>#N/A</v>
      </c>
    </row>
    <row r="6354" spans="1:37" x14ac:dyDescent="0.15">
      <c r="A6354" t="s">
        <v>3627</v>
      </c>
      <c r="B6354" t="s">
        <v>3628</v>
      </c>
      <c r="C6354">
        <v>0</v>
      </c>
      <c r="D6354">
        <v>0</v>
      </c>
      <c r="E6354" t="s">
        <v>18948</v>
      </c>
      <c r="F6354" s="23" t="s">
        <v>18947</v>
      </c>
      <c r="G6354" s="23" t="s">
        <v>18946</v>
      </c>
      <c r="H6354" t="s">
        <v>263</v>
      </c>
      <c r="I6354" t="s">
        <v>270</v>
      </c>
      <c r="J6354" s="32">
        <v>33539</v>
      </c>
      <c r="K6354" t="s">
        <v>43</v>
      </c>
      <c r="L6354" t="s">
        <v>5837</v>
      </c>
      <c r="N6354" t="s">
        <v>5837</v>
      </c>
      <c r="O6354" t="s">
        <v>5837</v>
      </c>
      <c r="P6354" t="s">
        <v>24</v>
      </c>
      <c r="Q6354" t="s">
        <v>25</v>
      </c>
      <c r="R6354" t="s">
        <v>10745</v>
      </c>
      <c r="S6354" t="s">
        <v>18955</v>
      </c>
      <c r="T6354" t="s">
        <v>48</v>
      </c>
      <c r="W6354" s="32"/>
      <c r="AB6354" s="32"/>
      <c r="AD6354" s="32"/>
      <c r="AJ6354" t="s">
        <v>4087</v>
      </c>
      <c r="AK6354" t="e">
        <v>#N/A</v>
      </c>
    </row>
    <row r="6355" spans="1:37" x14ac:dyDescent="0.15">
      <c r="A6355" t="s">
        <v>3627</v>
      </c>
      <c r="B6355" t="s">
        <v>3628</v>
      </c>
      <c r="C6355">
        <v>0</v>
      </c>
      <c r="D6355">
        <v>0</v>
      </c>
      <c r="E6355" t="s">
        <v>18950</v>
      </c>
      <c r="F6355" s="23" t="s">
        <v>18947</v>
      </c>
      <c r="G6355" s="23" t="s">
        <v>18949</v>
      </c>
      <c r="H6355" t="s">
        <v>263</v>
      </c>
      <c r="I6355" t="s">
        <v>538</v>
      </c>
      <c r="J6355" s="32">
        <v>33856</v>
      </c>
      <c r="K6355" t="s">
        <v>43</v>
      </c>
      <c r="L6355" t="s">
        <v>5837</v>
      </c>
      <c r="N6355" t="s">
        <v>5837</v>
      </c>
      <c r="O6355" t="s">
        <v>5837</v>
      </c>
      <c r="P6355" t="s">
        <v>5837</v>
      </c>
      <c r="Q6355" t="s">
        <v>25</v>
      </c>
      <c r="R6355" t="s">
        <v>19256</v>
      </c>
      <c r="S6355" t="s">
        <v>19257</v>
      </c>
      <c r="T6355" t="s">
        <v>83</v>
      </c>
      <c r="W6355" s="32"/>
      <c r="AB6355" s="32"/>
      <c r="AD6355" s="32"/>
      <c r="AJ6355" t="s">
        <v>4087</v>
      </c>
      <c r="AK6355" t="e">
        <v>#N/A</v>
      </c>
    </row>
    <row r="6356" spans="1:37" x14ac:dyDescent="0.15">
      <c r="A6356" t="s">
        <v>3627</v>
      </c>
      <c r="B6356" t="s">
        <v>3628</v>
      </c>
      <c r="C6356">
        <v>0</v>
      </c>
      <c r="D6356">
        <v>0</v>
      </c>
      <c r="E6356" t="s">
        <v>18952</v>
      </c>
      <c r="F6356" s="23" t="s">
        <v>18947</v>
      </c>
      <c r="G6356" s="23" t="s">
        <v>18951</v>
      </c>
      <c r="H6356" t="s">
        <v>255</v>
      </c>
      <c r="I6356" t="s">
        <v>290</v>
      </c>
      <c r="J6356" s="32">
        <v>43091</v>
      </c>
      <c r="K6356" t="s">
        <v>43</v>
      </c>
      <c r="L6356" t="s">
        <v>5837</v>
      </c>
      <c r="N6356" t="s">
        <v>5837</v>
      </c>
      <c r="O6356" t="s">
        <v>5837</v>
      </c>
      <c r="P6356" t="s">
        <v>5837</v>
      </c>
      <c r="Q6356" t="s">
        <v>25</v>
      </c>
      <c r="R6356" t="s">
        <v>19258</v>
      </c>
      <c r="S6356" t="s">
        <v>18950</v>
      </c>
      <c r="T6356" t="s">
        <v>83</v>
      </c>
      <c r="W6356" s="32"/>
      <c r="AB6356" s="32"/>
      <c r="AD6356" s="32"/>
      <c r="AJ6356" t="s">
        <v>4087</v>
      </c>
      <c r="AK6356" t="e">
        <v>#N/A</v>
      </c>
    </row>
    <row r="6357" spans="1:37" x14ac:dyDescent="0.15">
      <c r="A6357" t="s">
        <v>3627</v>
      </c>
      <c r="B6357" t="s">
        <v>3628</v>
      </c>
      <c r="C6357">
        <v>0</v>
      </c>
      <c r="D6357">
        <v>0</v>
      </c>
      <c r="E6357" t="s">
        <v>10745</v>
      </c>
      <c r="F6357" s="23" t="s">
        <v>18947</v>
      </c>
      <c r="G6357" s="23" t="s">
        <v>18953</v>
      </c>
      <c r="H6357" t="s">
        <v>263</v>
      </c>
      <c r="I6357" t="s">
        <v>270</v>
      </c>
      <c r="J6357" s="32">
        <v>20454</v>
      </c>
      <c r="K6357" t="s">
        <v>43</v>
      </c>
      <c r="L6357" t="s">
        <v>5837</v>
      </c>
      <c r="N6357" t="s">
        <v>5837</v>
      </c>
      <c r="O6357" t="s">
        <v>5837</v>
      </c>
      <c r="P6357" t="s">
        <v>5837</v>
      </c>
      <c r="Q6357" t="s">
        <v>25</v>
      </c>
      <c r="R6357" t="s">
        <v>3517</v>
      </c>
      <c r="S6357" t="s">
        <v>317</v>
      </c>
      <c r="T6357" t="s">
        <v>35</v>
      </c>
      <c r="W6357" s="32"/>
      <c r="AB6357" s="32"/>
      <c r="AD6357" s="32"/>
      <c r="AJ6357" t="s">
        <v>4087</v>
      </c>
      <c r="AK6357" t="e">
        <v>#N/A</v>
      </c>
    </row>
    <row r="6358" spans="1:37" x14ac:dyDescent="0.15">
      <c r="A6358" t="s">
        <v>3627</v>
      </c>
      <c r="B6358" t="s">
        <v>3628</v>
      </c>
      <c r="C6358">
        <v>0</v>
      </c>
      <c r="D6358">
        <v>0</v>
      </c>
      <c r="E6358" t="s">
        <v>18955</v>
      </c>
      <c r="F6358" s="23" t="s">
        <v>18947</v>
      </c>
      <c r="G6358" s="23" t="s">
        <v>18954</v>
      </c>
      <c r="H6358" t="s">
        <v>255</v>
      </c>
      <c r="I6358" t="s">
        <v>270</v>
      </c>
      <c r="J6358" s="32">
        <v>23011</v>
      </c>
      <c r="K6358" t="s">
        <v>43</v>
      </c>
      <c r="L6358" t="s">
        <v>5837</v>
      </c>
      <c r="N6358" t="s">
        <v>5837</v>
      </c>
      <c r="O6358" t="s">
        <v>5837</v>
      </c>
      <c r="P6358" t="s">
        <v>5837</v>
      </c>
      <c r="Q6358" t="s">
        <v>25</v>
      </c>
      <c r="R6358" t="s">
        <v>317</v>
      </c>
      <c r="S6358" t="s">
        <v>1180</v>
      </c>
      <c r="T6358" t="s">
        <v>48</v>
      </c>
      <c r="W6358" s="32"/>
      <c r="AB6358" s="32"/>
      <c r="AD6358" s="32"/>
      <c r="AJ6358" t="s">
        <v>4087</v>
      </c>
      <c r="AK6358" t="e">
        <v>#N/A</v>
      </c>
    </row>
    <row r="6359" spans="1:37" x14ac:dyDescent="0.15">
      <c r="A6359" t="s">
        <v>3627</v>
      </c>
      <c r="B6359" t="s">
        <v>3628</v>
      </c>
      <c r="C6359">
        <v>0</v>
      </c>
      <c r="D6359">
        <v>0</v>
      </c>
      <c r="E6359" t="s">
        <v>18958</v>
      </c>
      <c r="F6359" s="23" t="s">
        <v>18957</v>
      </c>
      <c r="G6359" s="23" t="s">
        <v>18956</v>
      </c>
      <c r="H6359" t="s">
        <v>255</v>
      </c>
      <c r="I6359" t="s">
        <v>256</v>
      </c>
      <c r="J6359" s="32">
        <v>29343</v>
      </c>
      <c r="K6359" t="s">
        <v>43</v>
      </c>
      <c r="L6359" t="s">
        <v>5837</v>
      </c>
      <c r="N6359" t="s">
        <v>5837</v>
      </c>
      <c r="O6359" t="s">
        <v>5837</v>
      </c>
      <c r="P6359" t="s">
        <v>24</v>
      </c>
      <c r="Q6359" t="s">
        <v>25</v>
      </c>
      <c r="R6359" t="s">
        <v>317</v>
      </c>
      <c r="S6359" t="s">
        <v>317</v>
      </c>
      <c r="T6359" t="s">
        <v>83</v>
      </c>
      <c r="W6359" s="32"/>
      <c r="AB6359" s="32"/>
      <c r="AD6359" s="32"/>
      <c r="AJ6359" t="s">
        <v>4087</v>
      </c>
      <c r="AK6359" t="e">
        <v>#N/A</v>
      </c>
    </row>
    <row r="6360" spans="1:37" x14ac:dyDescent="0.15">
      <c r="A6360" t="s">
        <v>3627</v>
      </c>
      <c r="B6360" t="s">
        <v>3628</v>
      </c>
      <c r="C6360">
        <v>0</v>
      </c>
      <c r="D6360">
        <v>0</v>
      </c>
      <c r="E6360" t="s">
        <v>18960</v>
      </c>
      <c r="F6360" s="23" t="s">
        <v>18957</v>
      </c>
      <c r="G6360" s="23" t="s">
        <v>18959</v>
      </c>
      <c r="H6360" t="s">
        <v>263</v>
      </c>
      <c r="I6360" t="s">
        <v>1742</v>
      </c>
      <c r="J6360" s="32">
        <v>30118</v>
      </c>
      <c r="K6360" t="s">
        <v>43</v>
      </c>
      <c r="L6360" t="s">
        <v>5837</v>
      </c>
      <c r="N6360" t="s">
        <v>5837</v>
      </c>
      <c r="O6360" t="s">
        <v>5837</v>
      </c>
      <c r="P6360" t="s">
        <v>5837</v>
      </c>
      <c r="Q6360" t="s">
        <v>25</v>
      </c>
      <c r="R6360" t="s">
        <v>317</v>
      </c>
      <c r="S6360" t="s">
        <v>317</v>
      </c>
      <c r="T6360" t="s">
        <v>83</v>
      </c>
      <c r="W6360" s="32"/>
      <c r="AB6360" s="32"/>
      <c r="AD6360" s="32"/>
      <c r="AJ6360" t="s">
        <v>4087</v>
      </c>
      <c r="AK6360" t="e">
        <v>#N/A</v>
      </c>
    </row>
    <row r="6361" spans="1:37" x14ac:dyDescent="0.15">
      <c r="A6361" t="s">
        <v>3627</v>
      </c>
      <c r="B6361" t="s">
        <v>3628</v>
      </c>
      <c r="C6361">
        <v>0</v>
      </c>
      <c r="D6361">
        <v>0</v>
      </c>
      <c r="E6361" t="s">
        <v>18962</v>
      </c>
      <c r="F6361" s="23" t="s">
        <v>18957</v>
      </c>
      <c r="G6361" s="23" t="s">
        <v>18961</v>
      </c>
      <c r="H6361" t="s">
        <v>255</v>
      </c>
      <c r="I6361" t="s">
        <v>256</v>
      </c>
      <c r="J6361" s="32">
        <v>37537</v>
      </c>
      <c r="K6361" t="s">
        <v>43</v>
      </c>
      <c r="L6361" t="s">
        <v>5837</v>
      </c>
      <c r="N6361" t="s">
        <v>5837</v>
      </c>
      <c r="O6361" t="s">
        <v>5837</v>
      </c>
      <c r="P6361" t="s">
        <v>5837</v>
      </c>
      <c r="Q6361" t="s">
        <v>25</v>
      </c>
      <c r="R6361" t="s">
        <v>19259</v>
      </c>
      <c r="S6361" t="s">
        <v>18960</v>
      </c>
      <c r="T6361" t="s">
        <v>83</v>
      </c>
      <c r="W6361" s="32"/>
      <c r="AB6361" s="32"/>
      <c r="AD6361" s="32"/>
      <c r="AJ6361" t="s">
        <v>4087</v>
      </c>
      <c r="AK6361" t="e">
        <v>#N/A</v>
      </c>
    </row>
    <row r="6362" spans="1:37" x14ac:dyDescent="0.15">
      <c r="A6362" t="s">
        <v>3627</v>
      </c>
      <c r="B6362" t="s">
        <v>3628</v>
      </c>
      <c r="C6362">
        <v>0</v>
      </c>
      <c r="D6362">
        <v>0</v>
      </c>
      <c r="E6362" t="s">
        <v>18964</v>
      </c>
      <c r="F6362" s="23" t="s">
        <v>18957</v>
      </c>
      <c r="G6362" s="23" t="s">
        <v>18963</v>
      </c>
      <c r="H6362" t="s">
        <v>263</v>
      </c>
      <c r="I6362" t="s">
        <v>268</v>
      </c>
      <c r="J6362" s="32">
        <v>38843</v>
      </c>
      <c r="K6362" t="s">
        <v>43</v>
      </c>
      <c r="L6362" t="s">
        <v>5837</v>
      </c>
      <c r="N6362" t="s">
        <v>5837</v>
      </c>
      <c r="O6362" t="s">
        <v>5837</v>
      </c>
      <c r="P6362" t="s">
        <v>5837</v>
      </c>
      <c r="Q6362" t="s">
        <v>25</v>
      </c>
      <c r="R6362" t="s">
        <v>19259</v>
      </c>
      <c r="S6362" t="s">
        <v>18960</v>
      </c>
      <c r="T6362" t="s">
        <v>83</v>
      </c>
      <c r="W6362" s="32"/>
      <c r="AB6362" s="32"/>
      <c r="AD6362" s="32"/>
      <c r="AJ6362" t="s">
        <v>4087</v>
      </c>
      <c r="AK6362" t="e">
        <v>#N/A</v>
      </c>
    </row>
    <row r="6363" spans="1:37" x14ac:dyDescent="0.15">
      <c r="A6363" t="s">
        <v>3627</v>
      </c>
      <c r="B6363" t="s">
        <v>3628</v>
      </c>
      <c r="C6363">
        <v>0</v>
      </c>
      <c r="D6363">
        <v>0</v>
      </c>
      <c r="E6363" t="s">
        <v>18966</v>
      </c>
      <c r="F6363" s="23" t="s">
        <v>18957</v>
      </c>
      <c r="G6363" s="23" t="s">
        <v>18965</v>
      </c>
      <c r="H6363" t="s">
        <v>255</v>
      </c>
      <c r="I6363" t="s">
        <v>256</v>
      </c>
      <c r="J6363" s="32">
        <v>41296</v>
      </c>
      <c r="K6363" t="s">
        <v>43</v>
      </c>
      <c r="L6363" t="s">
        <v>5837</v>
      </c>
      <c r="N6363" t="s">
        <v>5837</v>
      </c>
      <c r="O6363" t="s">
        <v>5837</v>
      </c>
      <c r="P6363" t="s">
        <v>5837</v>
      </c>
      <c r="Q6363" t="s">
        <v>25</v>
      </c>
      <c r="R6363" t="s">
        <v>19259</v>
      </c>
      <c r="S6363" t="s">
        <v>18960</v>
      </c>
      <c r="T6363" t="s">
        <v>83</v>
      </c>
      <c r="W6363" s="32"/>
      <c r="AB6363" s="32"/>
      <c r="AD6363" s="32"/>
      <c r="AJ6363" t="s">
        <v>4087</v>
      </c>
      <c r="AK6363" t="e">
        <v>#N/A</v>
      </c>
    </row>
    <row r="6364" spans="1:37" x14ac:dyDescent="0.15">
      <c r="A6364" t="s">
        <v>3627</v>
      </c>
      <c r="B6364" t="s">
        <v>3628</v>
      </c>
      <c r="C6364">
        <v>0</v>
      </c>
      <c r="D6364">
        <v>0</v>
      </c>
      <c r="E6364" t="s">
        <v>18969</v>
      </c>
      <c r="F6364" s="23" t="s">
        <v>18968</v>
      </c>
      <c r="G6364" s="23" t="s">
        <v>18967</v>
      </c>
      <c r="H6364" t="s">
        <v>263</v>
      </c>
      <c r="I6364" t="s">
        <v>256</v>
      </c>
      <c r="J6364" s="32">
        <v>26664</v>
      </c>
      <c r="K6364" t="s">
        <v>43</v>
      </c>
      <c r="L6364" t="s">
        <v>5837</v>
      </c>
      <c r="N6364" t="s">
        <v>5837</v>
      </c>
      <c r="O6364" t="s">
        <v>5837</v>
      </c>
      <c r="P6364" t="s">
        <v>24</v>
      </c>
      <c r="Q6364" t="s">
        <v>25</v>
      </c>
      <c r="R6364" t="s">
        <v>3818</v>
      </c>
      <c r="S6364" t="s">
        <v>317</v>
      </c>
      <c r="T6364" t="s">
        <v>48</v>
      </c>
      <c r="W6364" s="32"/>
      <c r="AB6364" s="32"/>
      <c r="AD6364" s="32"/>
      <c r="AJ6364" t="s">
        <v>19228</v>
      </c>
      <c r="AK6364" t="e">
        <v>#N/A</v>
      </c>
    </row>
    <row r="6365" spans="1:37" x14ac:dyDescent="0.15">
      <c r="A6365" t="s">
        <v>3627</v>
      </c>
      <c r="B6365" t="s">
        <v>3628</v>
      </c>
      <c r="C6365">
        <v>0</v>
      </c>
      <c r="D6365">
        <v>0</v>
      </c>
      <c r="E6365" t="s">
        <v>18971</v>
      </c>
      <c r="F6365" s="23" t="s">
        <v>18968</v>
      </c>
      <c r="G6365" s="23" t="s">
        <v>18970</v>
      </c>
      <c r="H6365" t="s">
        <v>263</v>
      </c>
      <c r="I6365" t="s">
        <v>256</v>
      </c>
      <c r="J6365" s="32">
        <v>24016</v>
      </c>
      <c r="K6365" t="s">
        <v>43</v>
      </c>
      <c r="L6365" t="s">
        <v>5837</v>
      </c>
      <c r="N6365" t="s">
        <v>5837</v>
      </c>
      <c r="O6365" t="s">
        <v>5837</v>
      </c>
      <c r="P6365" t="s">
        <v>5837</v>
      </c>
      <c r="Q6365" t="s">
        <v>25</v>
      </c>
      <c r="R6365" t="s">
        <v>19260</v>
      </c>
      <c r="S6365" t="s">
        <v>317</v>
      </c>
      <c r="T6365" t="s">
        <v>48</v>
      </c>
      <c r="W6365" s="32"/>
      <c r="AB6365" s="32"/>
      <c r="AD6365" s="32"/>
      <c r="AJ6365" t="s">
        <v>19228</v>
      </c>
      <c r="AK6365" t="e">
        <v>#N/A</v>
      </c>
    </row>
    <row r="6366" spans="1:37" x14ac:dyDescent="0.15">
      <c r="A6366" t="s">
        <v>3627</v>
      </c>
      <c r="B6366" t="s">
        <v>3628</v>
      </c>
      <c r="C6366">
        <v>0</v>
      </c>
      <c r="D6366">
        <v>0</v>
      </c>
      <c r="E6366" t="s">
        <v>18973</v>
      </c>
      <c r="F6366" s="23" t="s">
        <v>18968</v>
      </c>
      <c r="G6366" s="23" t="s">
        <v>18972</v>
      </c>
      <c r="H6366" t="s">
        <v>255</v>
      </c>
      <c r="I6366" t="s">
        <v>256</v>
      </c>
      <c r="J6366" s="32">
        <v>23957</v>
      </c>
      <c r="K6366" t="s">
        <v>43</v>
      </c>
      <c r="L6366" t="s">
        <v>5837</v>
      </c>
      <c r="N6366" t="s">
        <v>5837</v>
      </c>
      <c r="O6366" t="s">
        <v>5837</v>
      </c>
      <c r="P6366" t="s">
        <v>5837</v>
      </c>
      <c r="Q6366" t="s">
        <v>25</v>
      </c>
      <c r="R6366" t="s">
        <v>18969</v>
      </c>
      <c r="S6366" t="s">
        <v>18971</v>
      </c>
      <c r="T6366" t="s">
        <v>83</v>
      </c>
      <c r="W6366" s="32"/>
      <c r="AB6366" s="32"/>
      <c r="AD6366" s="32"/>
      <c r="AJ6366" t="s">
        <v>19228</v>
      </c>
      <c r="AK6366" t="e">
        <v>#N/A</v>
      </c>
    </row>
    <row r="6367" spans="1:37" x14ac:dyDescent="0.15">
      <c r="A6367" t="s">
        <v>3627</v>
      </c>
      <c r="B6367" t="s">
        <v>3628</v>
      </c>
      <c r="C6367">
        <v>0</v>
      </c>
      <c r="D6367">
        <v>0</v>
      </c>
      <c r="E6367" t="s">
        <v>18975</v>
      </c>
      <c r="F6367" s="23" t="s">
        <v>18968</v>
      </c>
      <c r="G6367" s="23" t="s">
        <v>18974</v>
      </c>
      <c r="H6367" t="s">
        <v>263</v>
      </c>
      <c r="I6367" t="s">
        <v>256</v>
      </c>
      <c r="J6367" s="32">
        <v>39196</v>
      </c>
      <c r="K6367" t="s">
        <v>43</v>
      </c>
      <c r="L6367" t="s">
        <v>5837</v>
      </c>
      <c r="N6367" t="s">
        <v>5837</v>
      </c>
      <c r="O6367" t="s">
        <v>5837</v>
      </c>
      <c r="P6367" t="s">
        <v>5837</v>
      </c>
      <c r="Q6367" t="s">
        <v>25</v>
      </c>
      <c r="R6367" t="s">
        <v>18969</v>
      </c>
      <c r="S6367" t="s">
        <v>18971</v>
      </c>
      <c r="T6367" t="s">
        <v>83</v>
      </c>
      <c r="W6367" s="32"/>
      <c r="AB6367" s="32"/>
      <c r="AD6367" s="32"/>
      <c r="AJ6367" t="s">
        <v>19228</v>
      </c>
      <c r="AK6367" t="e">
        <v>#N/A</v>
      </c>
    </row>
    <row r="6368" spans="1:37" x14ac:dyDescent="0.15">
      <c r="A6368" t="s">
        <v>3627</v>
      </c>
      <c r="B6368" t="s">
        <v>3628</v>
      </c>
      <c r="C6368">
        <v>0</v>
      </c>
      <c r="D6368">
        <v>0</v>
      </c>
      <c r="E6368" t="s">
        <v>18977</v>
      </c>
      <c r="F6368" s="23" t="s">
        <v>18968</v>
      </c>
      <c r="G6368" s="23" t="s">
        <v>18976</v>
      </c>
      <c r="H6368" t="s">
        <v>255</v>
      </c>
      <c r="I6368" t="s">
        <v>256</v>
      </c>
      <c r="J6368" s="32">
        <v>36533</v>
      </c>
      <c r="K6368" t="s">
        <v>43</v>
      </c>
      <c r="L6368" t="s">
        <v>5837</v>
      </c>
      <c r="N6368" t="s">
        <v>5837</v>
      </c>
      <c r="O6368" t="s">
        <v>5837</v>
      </c>
      <c r="P6368" t="s">
        <v>5837</v>
      </c>
      <c r="Q6368" t="s">
        <v>25</v>
      </c>
      <c r="R6368" t="s">
        <v>18969</v>
      </c>
      <c r="S6368" t="s">
        <v>18971</v>
      </c>
      <c r="T6368" t="s">
        <v>83</v>
      </c>
      <c r="W6368" s="32"/>
      <c r="AB6368" s="32"/>
      <c r="AD6368" s="32"/>
      <c r="AJ6368" t="s">
        <v>19228</v>
      </c>
      <c r="AK6368" t="e">
        <v>#N/A</v>
      </c>
    </row>
    <row r="6369" spans="1:37" x14ac:dyDescent="0.15">
      <c r="A6369" t="s">
        <v>3627</v>
      </c>
      <c r="B6369" t="s">
        <v>3628</v>
      </c>
      <c r="C6369">
        <v>0</v>
      </c>
      <c r="D6369">
        <v>0</v>
      </c>
      <c r="E6369" t="s">
        <v>2319</v>
      </c>
      <c r="F6369" s="23" t="s">
        <v>18968</v>
      </c>
      <c r="G6369" s="23" t="s">
        <v>18978</v>
      </c>
      <c r="H6369" t="s">
        <v>255</v>
      </c>
      <c r="I6369" t="s">
        <v>256</v>
      </c>
      <c r="J6369" s="32">
        <v>28125</v>
      </c>
      <c r="K6369" t="s">
        <v>43</v>
      </c>
      <c r="L6369" t="s">
        <v>5837</v>
      </c>
      <c r="N6369" t="s">
        <v>5837</v>
      </c>
      <c r="O6369" t="s">
        <v>5837</v>
      </c>
      <c r="P6369" t="s">
        <v>5837</v>
      </c>
      <c r="Q6369" t="s">
        <v>25</v>
      </c>
      <c r="R6369" t="s">
        <v>317</v>
      </c>
      <c r="S6369" t="s">
        <v>317</v>
      </c>
      <c r="T6369" t="s">
        <v>83</v>
      </c>
      <c r="W6369" s="32"/>
      <c r="AB6369" s="32"/>
      <c r="AD6369" s="32"/>
      <c r="AJ6369" t="s">
        <v>19228</v>
      </c>
      <c r="AK6369" t="e">
        <v>#N/A</v>
      </c>
    </row>
    <row r="6370" spans="1:37" x14ac:dyDescent="0.15">
      <c r="A6370" t="s">
        <v>3627</v>
      </c>
      <c r="B6370" t="s">
        <v>3628</v>
      </c>
      <c r="C6370">
        <v>0</v>
      </c>
      <c r="D6370">
        <v>0</v>
      </c>
      <c r="E6370" t="s">
        <v>4048</v>
      </c>
      <c r="F6370" s="23" t="s">
        <v>18980</v>
      </c>
      <c r="G6370" s="23" t="s">
        <v>18979</v>
      </c>
      <c r="H6370" t="s">
        <v>263</v>
      </c>
      <c r="I6370" t="s">
        <v>270</v>
      </c>
      <c r="J6370" s="32">
        <v>26213</v>
      </c>
      <c r="K6370" t="s">
        <v>43</v>
      </c>
      <c r="L6370" t="s">
        <v>5837</v>
      </c>
      <c r="N6370" t="s">
        <v>5837</v>
      </c>
      <c r="O6370" t="s">
        <v>5837</v>
      </c>
      <c r="P6370" t="s">
        <v>24</v>
      </c>
      <c r="Q6370" t="s">
        <v>25</v>
      </c>
      <c r="R6370" t="s">
        <v>317</v>
      </c>
      <c r="S6370" t="s">
        <v>317</v>
      </c>
      <c r="T6370" t="s">
        <v>83</v>
      </c>
      <c r="W6370" s="32"/>
      <c r="AB6370" s="32"/>
      <c r="AD6370" s="32"/>
      <c r="AJ6370" t="s">
        <v>4087</v>
      </c>
      <c r="AK6370" t="e">
        <v>#N/A</v>
      </c>
    </row>
    <row r="6371" spans="1:37" x14ac:dyDescent="0.15">
      <c r="A6371" t="s">
        <v>3627</v>
      </c>
      <c r="B6371" t="s">
        <v>3628</v>
      </c>
      <c r="C6371">
        <v>0</v>
      </c>
      <c r="D6371">
        <v>0</v>
      </c>
      <c r="E6371" t="s">
        <v>18982</v>
      </c>
      <c r="F6371" s="23" t="s">
        <v>18980</v>
      </c>
      <c r="G6371" s="23" t="s">
        <v>18981</v>
      </c>
      <c r="H6371" t="s">
        <v>263</v>
      </c>
      <c r="I6371" t="s">
        <v>282</v>
      </c>
      <c r="J6371" s="32">
        <v>39948</v>
      </c>
      <c r="K6371" t="s">
        <v>43</v>
      </c>
      <c r="L6371" t="s">
        <v>5837</v>
      </c>
      <c r="N6371" t="s">
        <v>5837</v>
      </c>
      <c r="O6371" t="s">
        <v>5837</v>
      </c>
      <c r="P6371" t="s">
        <v>5837</v>
      </c>
      <c r="Q6371" t="s">
        <v>25</v>
      </c>
      <c r="R6371" t="s">
        <v>317</v>
      </c>
      <c r="S6371" t="s">
        <v>4048</v>
      </c>
      <c r="T6371" t="s">
        <v>83</v>
      </c>
      <c r="W6371" s="32"/>
      <c r="AB6371" s="32"/>
      <c r="AD6371" s="32"/>
      <c r="AJ6371" t="s">
        <v>4087</v>
      </c>
      <c r="AK6371" t="e">
        <v>#N/A</v>
      </c>
    </row>
    <row r="6372" spans="1:37" x14ac:dyDescent="0.15">
      <c r="A6372" t="s">
        <v>19225</v>
      </c>
      <c r="B6372" t="s">
        <v>3628</v>
      </c>
      <c r="C6372">
        <v>0</v>
      </c>
      <c r="D6372">
        <v>0</v>
      </c>
      <c r="E6372" t="s">
        <v>18985</v>
      </c>
      <c r="F6372" s="23" t="s">
        <v>18984</v>
      </c>
      <c r="G6372" s="23" t="s">
        <v>18983</v>
      </c>
      <c r="H6372" t="s">
        <v>263</v>
      </c>
      <c r="I6372" t="s">
        <v>484</v>
      </c>
      <c r="J6372" s="32">
        <v>25734</v>
      </c>
      <c r="K6372" t="s">
        <v>43</v>
      </c>
      <c r="L6372" t="s">
        <v>5837</v>
      </c>
      <c r="N6372" t="s">
        <v>5837</v>
      </c>
      <c r="O6372" t="s">
        <v>5837</v>
      </c>
      <c r="P6372" t="s">
        <v>5837</v>
      </c>
      <c r="Q6372" t="s">
        <v>25</v>
      </c>
      <c r="R6372" t="s">
        <v>317</v>
      </c>
      <c r="S6372" t="s">
        <v>317</v>
      </c>
      <c r="T6372" t="s">
        <v>48</v>
      </c>
      <c r="W6372" s="32"/>
      <c r="AB6372" s="32"/>
      <c r="AD6372" s="32"/>
      <c r="AJ6372" t="s">
        <v>19225</v>
      </c>
      <c r="AK6372" t="e">
        <v>#N/A</v>
      </c>
    </row>
    <row r="6373" spans="1:37" x14ac:dyDescent="0.15">
      <c r="A6373" t="s">
        <v>19225</v>
      </c>
      <c r="B6373" t="s">
        <v>3628</v>
      </c>
      <c r="C6373">
        <v>0</v>
      </c>
      <c r="D6373">
        <v>0</v>
      </c>
      <c r="E6373" t="s">
        <v>18987</v>
      </c>
      <c r="F6373" s="23" t="s">
        <v>18984</v>
      </c>
      <c r="G6373" s="23" t="s">
        <v>18986</v>
      </c>
      <c r="H6373" t="s">
        <v>255</v>
      </c>
      <c r="I6373" t="s">
        <v>270</v>
      </c>
      <c r="J6373" s="32">
        <v>25629</v>
      </c>
      <c r="K6373" t="s">
        <v>43</v>
      </c>
      <c r="L6373" t="s">
        <v>5837</v>
      </c>
      <c r="N6373" t="s">
        <v>5837</v>
      </c>
      <c r="O6373" t="s">
        <v>5837</v>
      </c>
      <c r="P6373" t="s">
        <v>5837</v>
      </c>
      <c r="Q6373" t="s">
        <v>25</v>
      </c>
      <c r="R6373" t="s">
        <v>317</v>
      </c>
      <c r="S6373" t="s">
        <v>317</v>
      </c>
      <c r="T6373" t="s">
        <v>42</v>
      </c>
      <c r="W6373" s="32"/>
      <c r="AB6373" s="32"/>
      <c r="AD6373" s="32"/>
      <c r="AJ6373" t="s">
        <v>19225</v>
      </c>
      <c r="AK6373" t="e">
        <v>#N/A</v>
      </c>
    </row>
    <row r="6374" spans="1:37" x14ac:dyDescent="0.15">
      <c r="A6374" t="s">
        <v>19225</v>
      </c>
      <c r="B6374" t="s">
        <v>3628</v>
      </c>
      <c r="C6374">
        <v>0</v>
      </c>
      <c r="D6374">
        <v>0</v>
      </c>
      <c r="E6374" t="s">
        <v>18989</v>
      </c>
      <c r="F6374" s="23" t="s">
        <v>18984</v>
      </c>
      <c r="G6374" s="23" t="s">
        <v>18988</v>
      </c>
      <c r="H6374" t="s">
        <v>255</v>
      </c>
      <c r="I6374" t="s">
        <v>268</v>
      </c>
      <c r="J6374" s="32">
        <v>35223</v>
      </c>
      <c r="K6374" t="s">
        <v>43</v>
      </c>
      <c r="L6374" t="s">
        <v>5837</v>
      </c>
      <c r="N6374" t="s">
        <v>5837</v>
      </c>
      <c r="O6374" t="s">
        <v>5837</v>
      </c>
      <c r="P6374" t="s">
        <v>5837</v>
      </c>
      <c r="Q6374" t="s">
        <v>25</v>
      </c>
      <c r="R6374" t="s">
        <v>18985</v>
      </c>
      <c r="S6374" t="s">
        <v>18987</v>
      </c>
      <c r="T6374" t="s">
        <v>35</v>
      </c>
      <c r="W6374" s="32"/>
      <c r="AB6374" s="32"/>
      <c r="AD6374" s="32"/>
      <c r="AJ6374" t="s">
        <v>19225</v>
      </c>
      <c r="AK6374" t="e">
        <v>#N/A</v>
      </c>
    </row>
    <row r="6375" spans="1:37" x14ac:dyDescent="0.15">
      <c r="A6375" t="s">
        <v>19225</v>
      </c>
      <c r="B6375" t="s">
        <v>3628</v>
      </c>
      <c r="C6375">
        <v>0</v>
      </c>
      <c r="D6375">
        <v>0</v>
      </c>
      <c r="E6375" t="s">
        <v>18991</v>
      </c>
      <c r="F6375" s="23" t="s">
        <v>18984</v>
      </c>
      <c r="G6375" s="23" t="s">
        <v>18990</v>
      </c>
      <c r="H6375" t="s">
        <v>263</v>
      </c>
      <c r="I6375" t="s">
        <v>268</v>
      </c>
      <c r="J6375" s="32">
        <v>36128</v>
      </c>
      <c r="K6375" t="s">
        <v>43</v>
      </c>
      <c r="L6375" t="s">
        <v>5837</v>
      </c>
      <c r="N6375" t="s">
        <v>5837</v>
      </c>
      <c r="O6375" t="s">
        <v>5837</v>
      </c>
      <c r="P6375" t="s">
        <v>5837</v>
      </c>
      <c r="Q6375" t="s">
        <v>25</v>
      </c>
      <c r="R6375" t="s">
        <v>19261</v>
      </c>
      <c r="S6375" t="s">
        <v>19262</v>
      </c>
      <c r="T6375" t="s">
        <v>48</v>
      </c>
      <c r="W6375" s="32"/>
      <c r="AB6375" s="32"/>
      <c r="AD6375" s="32"/>
      <c r="AJ6375" t="s">
        <v>19225</v>
      </c>
      <c r="AK6375" t="e">
        <v>#N/A</v>
      </c>
    </row>
    <row r="6376" spans="1:37" x14ac:dyDescent="0.15">
      <c r="A6376" t="s">
        <v>19225</v>
      </c>
      <c r="B6376" t="s">
        <v>3628</v>
      </c>
      <c r="C6376">
        <v>0</v>
      </c>
      <c r="D6376">
        <v>0</v>
      </c>
      <c r="E6376" t="s">
        <v>18993</v>
      </c>
      <c r="F6376" s="23" t="s">
        <v>18984</v>
      </c>
      <c r="G6376" s="23" t="s">
        <v>18992</v>
      </c>
      <c r="H6376" t="s">
        <v>255</v>
      </c>
      <c r="I6376" t="s">
        <v>268</v>
      </c>
      <c r="J6376" s="32">
        <v>37365</v>
      </c>
      <c r="K6376" t="s">
        <v>43</v>
      </c>
      <c r="L6376" t="s">
        <v>5837</v>
      </c>
      <c r="N6376" t="s">
        <v>5837</v>
      </c>
      <c r="O6376" t="s">
        <v>5837</v>
      </c>
      <c r="P6376" t="s">
        <v>5837</v>
      </c>
      <c r="Q6376" t="s">
        <v>25</v>
      </c>
      <c r="R6376" t="s">
        <v>18985</v>
      </c>
      <c r="S6376" t="s">
        <v>18987</v>
      </c>
      <c r="T6376" t="s">
        <v>35</v>
      </c>
      <c r="W6376" s="32"/>
      <c r="AB6376" s="32"/>
      <c r="AD6376" s="32"/>
      <c r="AJ6376" t="s">
        <v>19225</v>
      </c>
      <c r="AK6376" t="e">
        <v>#N/A</v>
      </c>
    </row>
    <row r="6377" spans="1:37" x14ac:dyDescent="0.15">
      <c r="A6377" t="s">
        <v>19225</v>
      </c>
      <c r="B6377" t="s">
        <v>3628</v>
      </c>
      <c r="C6377">
        <v>0</v>
      </c>
      <c r="D6377">
        <v>0</v>
      </c>
      <c r="E6377" t="s">
        <v>18995</v>
      </c>
      <c r="F6377" s="23" t="s">
        <v>18984</v>
      </c>
      <c r="G6377" s="23" t="s">
        <v>18994</v>
      </c>
      <c r="H6377" t="s">
        <v>263</v>
      </c>
      <c r="I6377" t="s">
        <v>484</v>
      </c>
      <c r="J6377" s="32">
        <v>17167</v>
      </c>
      <c r="K6377" t="s">
        <v>43</v>
      </c>
      <c r="L6377" t="s">
        <v>5837</v>
      </c>
      <c r="N6377" t="s">
        <v>5837</v>
      </c>
      <c r="O6377" t="s">
        <v>5837</v>
      </c>
      <c r="P6377" t="s">
        <v>5837</v>
      </c>
      <c r="Q6377" t="s">
        <v>25</v>
      </c>
      <c r="R6377" t="s">
        <v>19263</v>
      </c>
      <c r="S6377" t="s">
        <v>19264</v>
      </c>
      <c r="T6377" t="s">
        <v>42</v>
      </c>
      <c r="W6377" s="32"/>
      <c r="AB6377" s="32"/>
      <c r="AD6377" s="32"/>
      <c r="AJ6377" t="s">
        <v>19225</v>
      </c>
      <c r="AK6377" t="e">
        <v>#N/A</v>
      </c>
    </row>
    <row r="6378" spans="1:37" x14ac:dyDescent="0.15">
      <c r="A6378" t="s">
        <v>19225</v>
      </c>
      <c r="B6378" t="s">
        <v>3628</v>
      </c>
      <c r="C6378">
        <v>0</v>
      </c>
      <c r="D6378">
        <v>0</v>
      </c>
      <c r="E6378" t="s">
        <v>18998</v>
      </c>
      <c r="F6378" s="23" t="s">
        <v>18997</v>
      </c>
      <c r="G6378" s="23" t="s">
        <v>18996</v>
      </c>
      <c r="H6378" t="s">
        <v>255</v>
      </c>
      <c r="I6378" t="s">
        <v>268</v>
      </c>
      <c r="J6378" s="32">
        <v>34643</v>
      </c>
      <c r="K6378" t="s">
        <v>43</v>
      </c>
      <c r="L6378" t="s">
        <v>5837</v>
      </c>
      <c r="N6378" t="s">
        <v>5837</v>
      </c>
      <c r="O6378" t="s">
        <v>5837</v>
      </c>
      <c r="P6378" t="s">
        <v>24</v>
      </c>
      <c r="Q6378" t="s">
        <v>25</v>
      </c>
      <c r="R6378" t="s">
        <v>18985</v>
      </c>
      <c r="S6378" t="s">
        <v>18987</v>
      </c>
      <c r="T6378" t="s">
        <v>83</v>
      </c>
      <c r="W6378" s="32"/>
      <c r="AB6378" s="32"/>
      <c r="AD6378" s="32"/>
      <c r="AJ6378" t="s">
        <v>19225</v>
      </c>
      <c r="AK6378" t="e">
        <v>#N/A</v>
      </c>
    </row>
    <row r="6379" spans="1:37" x14ac:dyDescent="0.15">
      <c r="A6379" t="s">
        <v>19225</v>
      </c>
      <c r="B6379" t="s">
        <v>3628</v>
      </c>
      <c r="C6379">
        <v>0</v>
      </c>
      <c r="D6379">
        <v>0</v>
      </c>
      <c r="E6379" t="s">
        <v>19000</v>
      </c>
      <c r="F6379" s="23" t="s">
        <v>18997</v>
      </c>
      <c r="G6379" s="23" t="s">
        <v>18999</v>
      </c>
      <c r="H6379" t="s">
        <v>255</v>
      </c>
      <c r="I6379" t="s">
        <v>256</v>
      </c>
      <c r="J6379" s="32">
        <v>35634</v>
      </c>
      <c r="K6379" t="s">
        <v>43</v>
      </c>
      <c r="L6379" t="s">
        <v>5837</v>
      </c>
      <c r="N6379" t="s">
        <v>5837</v>
      </c>
      <c r="O6379" t="s">
        <v>5837</v>
      </c>
      <c r="P6379" t="s">
        <v>5837</v>
      </c>
      <c r="Q6379" t="s">
        <v>25</v>
      </c>
      <c r="R6379" t="s">
        <v>19265</v>
      </c>
      <c r="S6379" t="s">
        <v>19266</v>
      </c>
      <c r="T6379" t="s">
        <v>83</v>
      </c>
      <c r="W6379" s="32"/>
      <c r="AB6379" s="32"/>
      <c r="AD6379" s="32"/>
      <c r="AJ6379" t="s">
        <v>19225</v>
      </c>
      <c r="AK6379" t="e">
        <v>#N/A</v>
      </c>
    </row>
    <row r="6380" spans="1:37" x14ac:dyDescent="0.15">
      <c r="A6380" t="s">
        <v>19225</v>
      </c>
      <c r="B6380" t="s">
        <v>3628</v>
      </c>
      <c r="C6380">
        <v>0</v>
      </c>
      <c r="D6380">
        <v>0</v>
      </c>
      <c r="E6380" t="s">
        <v>19002</v>
      </c>
      <c r="F6380" s="23" t="s">
        <v>18997</v>
      </c>
      <c r="G6380" s="23" t="s">
        <v>19001</v>
      </c>
      <c r="H6380" t="s">
        <v>255</v>
      </c>
      <c r="I6380" t="s">
        <v>256</v>
      </c>
      <c r="J6380" s="32">
        <v>42228</v>
      </c>
      <c r="K6380" t="s">
        <v>43</v>
      </c>
      <c r="L6380" t="s">
        <v>5837</v>
      </c>
      <c r="N6380" t="s">
        <v>5837</v>
      </c>
      <c r="O6380" t="s">
        <v>5837</v>
      </c>
      <c r="P6380" t="s">
        <v>5837</v>
      </c>
      <c r="Q6380" t="s">
        <v>25</v>
      </c>
      <c r="R6380" t="s">
        <v>18998</v>
      </c>
      <c r="S6380" t="s">
        <v>19000</v>
      </c>
      <c r="T6380" t="s">
        <v>83</v>
      </c>
      <c r="W6380" s="32"/>
      <c r="AB6380" s="32"/>
      <c r="AD6380" s="32"/>
      <c r="AJ6380" t="s">
        <v>19225</v>
      </c>
      <c r="AK6380" t="e">
        <v>#N/A</v>
      </c>
    </row>
    <row r="6381" spans="1:37" x14ac:dyDescent="0.15">
      <c r="A6381" t="s">
        <v>19225</v>
      </c>
      <c r="B6381" t="s">
        <v>3628</v>
      </c>
      <c r="C6381">
        <v>0</v>
      </c>
      <c r="D6381">
        <v>0</v>
      </c>
      <c r="E6381" t="s">
        <v>19004</v>
      </c>
      <c r="F6381" s="23" t="s">
        <v>18997</v>
      </c>
      <c r="G6381" s="23" t="s">
        <v>19003</v>
      </c>
      <c r="H6381" t="s">
        <v>263</v>
      </c>
      <c r="I6381" t="s">
        <v>290</v>
      </c>
      <c r="J6381" s="32">
        <v>43379</v>
      </c>
      <c r="K6381" t="s">
        <v>43</v>
      </c>
      <c r="L6381" t="s">
        <v>5837</v>
      </c>
      <c r="N6381" t="s">
        <v>5837</v>
      </c>
      <c r="O6381" t="s">
        <v>5837</v>
      </c>
      <c r="P6381" t="s">
        <v>5837</v>
      </c>
      <c r="Q6381" t="s">
        <v>25</v>
      </c>
      <c r="R6381" t="s">
        <v>18998</v>
      </c>
      <c r="S6381" t="s">
        <v>19000</v>
      </c>
      <c r="T6381" t="s">
        <v>83</v>
      </c>
      <c r="W6381" s="32"/>
      <c r="AB6381" s="32"/>
      <c r="AD6381" s="32"/>
      <c r="AJ6381" t="s">
        <v>19225</v>
      </c>
      <c r="AK6381" t="e">
        <v>#N/A</v>
      </c>
    </row>
    <row r="6382" spans="1:37" x14ac:dyDescent="0.15">
      <c r="A6382" t="s">
        <v>4280</v>
      </c>
      <c r="B6382" t="s">
        <v>3628</v>
      </c>
      <c r="C6382">
        <v>0</v>
      </c>
      <c r="D6382">
        <v>0</v>
      </c>
      <c r="E6382" t="s">
        <v>19007</v>
      </c>
      <c r="F6382" s="23" t="s">
        <v>19006</v>
      </c>
      <c r="G6382" s="23" t="s">
        <v>19005</v>
      </c>
      <c r="H6382" t="s">
        <v>255</v>
      </c>
      <c r="I6382" t="s">
        <v>19195</v>
      </c>
      <c r="J6382" s="32">
        <v>25108</v>
      </c>
      <c r="K6382" t="s">
        <v>20</v>
      </c>
      <c r="L6382" t="s">
        <v>5837</v>
      </c>
      <c r="N6382" t="s">
        <v>5837</v>
      </c>
      <c r="O6382" t="s">
        <v>5837</v>
      </c>
      <c r="P6382" t="s">
        <v>24</v>
      </c>
      <c r="Q6382" t="s">
        <v>25</v>
      </c>
      <c r="R6382" t="s">
        <v>317</v>
      </c>
      <c r="S6382" t="s">
        <v>317</v>
      </c>
      <c r="T6382" t="s">
        <v>48</v>
      </c>
      <c r="W6382" s="32"/>
      <c r="AB6382" s="32"/>
      <c r="AD6382" s="32"/>
      <c r="AJ6382" t="s">
        <v>4280</v>
      </c>
      <c r="AK6382" t="e">
        <v>#N/A</v>
      </c>
    </row>
    <row r="6383" spans="1:37" x14ac:dyDescent="0.15">
      <c r="A6383" t="s">
        <v>4280</v>
      </c>
      <c r="B6383" t="s">
        <v>3628</v>
      </c>
      <c r="C6383">
        <v>0</v>
      </c>
      <c r="D6383">
        <v>0</v>
      </c>
      <c r="E6383" t="s">
        <v>19009</v>
      </c>
      <c r="F6383" s="23" t="s">
        <v>19006</v>
      </c>
      <c r="G6383" s="23" t="s">
        <v>19008</v>
      </c>
      <c r="H6383" t="s">
        <v>263</v>
      </c>
      <c r="I6383" t="s">
        <v>1794</v>
      </c>
      <c r="J6383" s="32">
        <v>22559</v>
      </c>
      <c r="K6383" t="s">
        <v>20</v>
      </c>
      <c r="L6383" t="s">
        <v>5837</v>
      </c>
      <c r="N6383" t="s">
        <v>5837</v>
      </c>
      <c r="O6383" t="s">
        <v>5837</v>
      </c>
      <c r="P6383" t="s">
        <v>5837</v>
      </c>
      <c r="Q6383" t="s">
        <v>25</v>
      </c>
      <c r="R6383" t="s">
        <v>317</v>
      </c>
      <c r="S6383" t="s">
        <v>317</v>
      </c>
      <c r="T6383" t="s">
        <v>48</v>
      </c>
      <c r="W6383" s="32"/>
      <c r="AB6383" s="32"/>
      <c r="AD6383" s="32"/>
      <c r="AJ6383" t="s">
        <v>4280</v>
      </c>
      <c r="AK6383" t="e">
        <v>#N/A</v>
      </c>
    </row>
    <row r="6384" spans="1:37" x14ac:dyDescent="0.15">
      <c r="A6384" t="s">
        <v>4280</v>
      </c>
      <c r="B6384" t="s">
        <v>3628</v>
      </c>
      <c r="C6384">
        <v>0</v>
      </c>
      <c r="D6384">
        <v>0</v>
      </c>
      <c r="E6384" t="s">
        <v>19011</v>
      </c>
      <c r="F6384" s="23" t="s">
        <v>19006</v>
      </c>
      <c r="G6384" s="23" t="s">
        <v>19010</v>
      </c>
      <c r="H6384" t="s">
        <v>255</v>
      </c>
      <c r="I6384" t="s">
        <v>1794</v>
      </c>
      <c r="J6384" s="32">
        <v>35826</v>
      </c>
      <c r="K6384" t="s">
        <v>20</v>
      </c>
      <c r="L6384" t="s">
        <v>5837</v>
      </c>
      <c r="N6384" t="s">
        <v>5837</v>
      </c>
      <c r="O6384" t="s">
        <v>5837</v>
      </c>
      <c r="P6384" t="s">
        <v>5837</v>
      </c>
      <c r="Q6384" t="s">
        <v>25</v>
      </c>
      <c r="R6384" t="s">
        <v>317</v>
      </c>
      <c r="S6384" t="s">
        <v>19009</v>
      </c>
      <c r="T6384" t="s">
        <v>83</v>
      </c>
      <c r="W6384" s="32"/>
      <c r="AB6384" s="32"/>
      <c r="AD6384" s="32"/>
      <c r="AJ6384" t="s">
        <v>4280</v>
      </c>
      <c r="AK6384" t="e">
        <v>#N/A</v>
      </c>
    </row>
    <row r="6385" spans="1:37" x14ac:dyDescent="0.15">
      <c r="A6385" t="s">
        <v>4280</v>
      </c>
      <c r="B6385" t="s">
        <v>3628</v>
      </c>
      <c r="C6385">
        <v>0</v>
      </c>
      <c r="D6385">
        <v>0</v>
      </c>
      <c r="E6385" t="s">
        <v>19013</v>
      </c>
      <c r="F6385" s="23" t="s">
        <v>19006</v>
      </c>
      <c r="G6385" s="23" t="s">
        <v>19012</v>
      </c>
      <c r="H6385" t="s">
        <v>263</v>
      </c>
      <c r="I6385" t="s">
        <v>1794</v>
      </c>
      <c r="J6385" s="32">
        <v>33097</v>
      </c>
      <c r="K6385" t="s">
        <v>20</v>
      </c>
      <c r="L6385" t="s">
        <v>5837</v>
      </c>
      <c r="N6385" t="s">
        <v>5837</v>
      </c>
      <c r="O6385" t="s">
        <v>5837</v>
      </c>
      <c r="P6385" t="s">
        <v>5837</v>
      </c>
      <c r="Q6385" t="s">
        <v>25</v>
      </c>
      <c r="R6385" t="s">
        <v>317</v>
      </c>
      <c r="S6385" t="s">
        <v>19009</v>
      </c>
      <c r="T6385" t="s">
        <v>83</v>
      </c>
      <c r="W6385" s="32"/>
      <c r="AB6385" s="32"/>
      <c r="AD6385" s="32"/>
      <c r="AJ6385" t="s">
        <v>4280</v>
      </c>
      <c r="AK6385" t="e">
        <v>#N/A</v>
      </c>
    </row>
    <row r="6386" spans="1:37" x14ac:dyDescent="0.15">
      <c r="A6386" t="s">
        <v>4280</v>
      </c>
      <c r="B6386" t="s">
        <v>3628</v>
      </c>
      <c r="C6386">
        <v>0</v>
      </c>
      <c r="D6386">
        <v>0</v>
      </c>
      <c r="E6386" t="s">
        <v>19015</v>
      </c>
      <c r="F6386" s="23" t="s">
        <v>19006</v>
      </c>
      <c r="G6386" s="23" t="s">
        <v>19014</v>
      </c>
      <c r="H6386" t="s">
        <v>263</v>
      </c>
      <c r="I6386" t="s">
        <v>1794</v>
      </c>
      <c r="J6386" s="32">
        <v>36842</v>
      </c>
      <c r="K6386" t="s">
        <v>20</v>
      </c>
      <c r="L6386" t="s">
        <v>5837</v>
      </c>
      <c r="N6386" t="s">
        <v>5837</v>
      </c>
      <c r="O6386" t="s">
        <v>5837</v>
      </c>
      <c r="P6386" t="s">
        <v>5837</v>
      </c>
      <c r="Q6386" t="s">
        <v>25</v>
      </c>
      <c r="R6386" t="s">
        <v>317</v>
      </c>
      <c r="S6386" t="s">
        <v>19009</v>
      </c>
      <c r="T6386" t="s">
        <v>83</v>
      </c>
      <c r="W6386" s="32"/>
      <c r="AB6386" s="32"/>
      <c r="AD6386" s="32"/>
      <c r="AJ6386" t="s">
        <v>4280</v>
      </c>
      <c r="AK6386" t="e">
        <v>#N/A</v>
      </c>
    </row>
    <row r="6387" spans="1:37" x14ac:dyDescent="0.15">
      <c r="A6387" t="s">
        <v>19226</v>
      </c>
      <c r="B6387" t="s">
        <v>3628</v>
      </c>
      <c r="C6387">
        <v>0</v>
      </c>
      <c r="D6387">
        <v>0</v>
      </c>
      <c r="E6387" t="s">
        <v>19018</v>
      </c>
      <c r="F6387" s="23" t="s">
        <v>19017</v>
      </c>
      <c r="G6387" s="23" t="s">
        <v>19016</v>
      </c>
      <c r="H6387" t="s">
        <v>263</v>
      </c>
      <c r="I6387" t="s">
        <v>19196</v>
      </c>
      <c r="J6387" s="32">
        <v>28398</v>
      </c>
      <c r="K6387" t="s">
        <v>29</v>
      </c>
      <c r="L6387" t="s">
        <v>244</v>
      </c>
      <c r="N6387" t="s">
        <v>87</v>
      </c>
      <c r="O6387" t="s">
        <v>233</v>
      </c>
      <c r="P6387" t="s">
        <v>24</v>
      </c>
      <c r="Q6387" t="s">
        <v>25</v>
      </c>
      <c r="R6387" t="s">
        <v>19267</v>
      </c>
      <c r="S6387" t="s">
        <v>19268</v>
      </c>
      <c r="T6387" t="s">
        <v>48</v>
      </c>
      <c r="W6387" s="32"/>
      <c r="AB6387" s="32"/>
      <c r="AD6387" s="32"/>
      <c r="AJ6387" t="s">
        <v>4280</v>
      </c>
      <c r="AK6387" t="e">
        <v>#N/A</v>
      </c>
    </row>
    <row r="6388" spans="1:37" x14ac:dyDescent="0.15">
      <c r="A6388" t="s">
        <v>19226</v>
      </c>
      <c r="B6388" t="s">
        <v>3628</v>
      </c>
      <c r="C6388">
        <v>0</v>
      </c>
      <c r="D6388">
        <v>0</v>
      </c>
      <c r="E6388" t="s">
        <v>19020</v>
      </c>
      <c r="F6388" s="23" t="s">
        <v>19017</v>
      </c>
      <c r="G6388" s="23" t="s">
        <v>19019</v>
      </c>
      <c r="H6388" t="s">
        <v>255</v>
      </c>
      <c r="I6388" t="s">
        <v>19197</v>
      </c>
      <c r="J6388" s="32">
        <v>23929</v>
      </c>
      <c r="K6388" t="s">
        <v>29</v>
      </c>
      <c r="L6388" t="s">
        <v>247</v>
      </c>
      <c r="N6388" t="s">
        <v>247</v>
      </c>
      <c r="O6388" t="s">
        <v>32</v>
      </c>
      <c r="P6388" t="s">
        <v>2583</v>
      </c>
      <c r="Q6388" t="s">
        <v>25</v>
      </c>
      <c r="R6388" t="s">
        <v>19269</v>
      </c>
      <c r="S6388" t="s">
        <v>19270</v>
      </c>
      <c r="T6388" t="s">
        <v>48</v>
      </c>
      <c r="W6388" s="32"/>
      <c r="AB6388" s="32"/>
      <c r="AD6388" s="32"/>
      <c r="AJ6388" t="s">
        <v>4280</v>
      </c>
      <c r="AK6388" t="e">
        <v>#N/A</v>
      </c>
    </row>
    <row r="6389" spans="1:37" x14ac:dyDescent="0.15">
      <c r="A6389" t="s">
        <v>19226</v>
      </c>
      <c r="B6389" t="s">
        <v>3628</v>
      </c>
      <c r="C6389">
        <v>0</v>
      </c>
      <c r="D6389">
        <v>0</v>
      </c>
      <c r="E6389" t="s">
        <v>19022</v>
      </c>
      <c r="F6389" s="23" t="s">
        <v>19017</v>
      </c>
      <c r="G6389" s="23" t="s">
        <v>19021</v>
      </c>
      <c r="H6389" t="s">
        <v>255</v>
      </c>
      <c r="I6389" t="s">
        <v>19198</v>
      </c>
      <c r="J6389" s="32">
        <v>35246</v>
      </c>
      <c r="K6389" t="s">
        <v>29</v>
      </c>
      <c r="L6389" t="s">
        <v>243</v>
      </c>
      <c r="N6389" t="s">
        <v>271</v>
      </c>
      <c r="O6389" t="s">
        <v>23</v>
      </c>
      <c r="P6389" t="s">
        <v>47</v>
      </c>
      <c r="Q6389" t="s">
        <v>25</v>
      </c>
      <c r="R6389" t="s">
        <v>317</v>
      </c>
      <c r="S6389" t="s">
        <v>19018</v>
      </c>
      <c r="T6389" t="s">
        <v>48</v>
      </c>
      <c r="W6389" s="32"/>
      <c r="AB6389" s="32"/>
      <c r="AD6389" s="32"/>
      <c r="AJ6389" t="s">
        <v>4280</v>
      </c>
      <c r="AK6389" t="e">
        <v>#N/A</v>
      </c>
    </row>
    <row r="6390" spans="1:37" x14ac:dyDescent="0.15">
      <c r="A6390" t="s">
        <v>19226</v>
      </c>
      <c r="B6390" t="s">
        <v>3628</v>
      </c>
      <c r="C6390">
        <v>0</v>
      </c>
      <c r="D6390">
        <v>0</v>
      </c>
      <c r="E6390" t="s">
        <v>19024</v>
      </c>
      <c r="F6390" s="23" t="s">
        <v>19017</v>
      </c>
      <c r="G6390" s="23" t="s">
        <v>19023</v>
      </c>
      <c r="H6390" t="s">
        <v>255</v>
      </c>
      <c r="I6390" t="s">
        <v>268</v>
      </c>
      <c r="J6390" s="32">
        <v>37893</v>
      </c>
      <c r="K6390" t="s">
        <v>29</v>
      </c>
      <c r="L6390" t="s">
        <v>240</v>
      </c>
      <c r="N6390" t="s">
        <v>271</v>
      </c>
      <c r="O6390" t="s">
        <v>23</v>
      </c>
      <c r="P6390" t="s">
        <v>47</v>
      </c>
      <c r="Q6390" t="s">
        <v>25</v>
      </c>
      <c r="R6390" t="s">
        <v>317</v>
      </c>
      <c r="S6390" t="s">
        <v>19018</v>
      </c>
      <c r="T6390" t="s">
        <v>48</v>
      </c>
      <c r="W6390" s="32"/>
      <c r="AB6390" s="32"/>
      <c r="AD6390" s="32"/>
      <c r="AJ6390" t="s">
        <v>4280</v>
      </c>
      <c r="AK6390" t="e">
        <v>#N/A</v>
      </c>
    </row>
    <row r="6391" spans="1:37" x14ac:dyDescent="0.15">
      <c r="A6391" t="s">
        <v>19226</v>
      </c>
      <c r="B6391" t="s">
        <v>3628</v>
      </c>
      <c r="C6391">
        <v>0</v>
      </c>
      <c r="D6391">
        <v>0</v>
      </c>
      <c r="E6391" t="s">
        <v>19026</v>
      </c>
      <c r="F6391" s="23" t="s">
        <v>19017</v>
      </c>
      <c r="G6391" s="23" t="s">
        <v>19025</v>
      </c>
      <c r="H6391" t="s">
        <v>255</v>
      </c>
      <c r="I6391" t="s">
        <v>268</v>
      </c>
      <c r="J6391" s="32">
        <v>38827</v>
      </c>
      <c r="K6391" t="s">
        <v>29</v>
      </c>
      <c r="L6391" t="s">
        <v>238</v>
      </c>
      <c r="N6391" t="s">
        <v>283</v>
      </c>
      <c r="O6391" t="s">
        <v>23</v>
      </c>
      <c r="P6391" t="s">
        <v>47</v>
      </c>
      <c r="Q6391" t="s">
        <v>25</v>
      </c>
      <c r="R6391" t="s">
        <v>19020</v>
      </c>
      <c r="S6391" t="s">
        <v>19018</v>
      </c>
      <c r="T6391" t="s">
        <v>48</v>
      </c>
      <c r="W6391" s="32"/>
      <c r="AB6391" s="32"/>
      <c r="AD6391" s="32"/>
      <c r="AJ6391" t="s">
        <v>4280</v>
      </c>
      <c r="AK6391" t="e">
        <v>#N/A</v>
      </c>
    </row>
    <row r="6392" spans="1:37" x14ac:dyDescent="0.15">
      <c r="A6392" t="s">
        <v>19226</v>
      </c>
      <c r="B6392" t="s">
        <v>3628</v>
      </c>
      <c r="C6392">
        <v>0</v>
      </c>
      <c r="D6392">
        <v>0</v>
      </c>
      <c r="E6392" t="s">
        <v>19028</v>
      </c>
      <c r="F6392" s="23" t="s">
        <v>19017</v>
      </c>
      <c r="G6392" s="23" t="s">
        <v>19027</v>
      </c>
      <c r="H6392" t="s">
        <v>263</v>
      </c>
      <c r="I6392" t="s">
        <v>290</v>
      </c>
      <c r="J6392" s="32">
        <v>41566</v>
      </c>
      <c r="K6392" t="s">
        <v>29</v>
      </c>
      <c r="L6392" t="s">
        <v>238</v>
      </c>
      <c r="N6392" t="s">
        <v>283</v>
      </c>
      <c r="O6392" t="s">
        <v>23</v>
      </c>
      <c r="P6392" t="s">
        <v>47</v>
      </c>
      <c r="Q6392" t="s">
        <v>25</v>
      </c>
      <c r="R6392" t="s">
        <v>19020</v>
      </c>
      <c r="S6392" t="s">
        <v>19018</v>
      </c>
      <c r="T6392" t="s">
        <v>48</v>
      </c>
      <c r="W6392" s="32"/>
      <c r="AB6392" s="32"/>
      <c r="AD6392" s="32"/>
      <c r="AJ6392" t="s">
        <v>4280</v>
      </c>
      <c r="AK6392" t="e">
        <v>#N/A</v>
      </c>
    </row>
    <row r="6393" spans="1:37" x14ac:dyDescent="0.15">
      <c r="A6393" t="s">
        <v>19226</v>
      </c>
      <c r="B6393" t="s">
        <v>3628</v>
      </c>
      <c r="C6393">
        <v>0</v>
      </c>
      <c r="D6393">
        <v>0</v>
      </c>
      <c r="E6393" t="s">
        <v>19030</v>
      </c>
      <c r="F6393" s="23" t="s">
        <v>19017</v>
      </c>
      <c r="G6393" s="23" t="s">
        <v>19029</v>
      </c>
      <c r="H6393" t="s">
        <v>263</v>
      </c>
      <c r="I6393" t="s">
        <v>19199</v>
      </c>
      <c r="J6393" s="32">
        <v>17930</v>
      </c>
      <c r="K6393" t="s">
        <v>29</v>
      </c>
      <c r="L6393" t="s">
        <v>238</v>
      </c>
      <c r="N6393" t="s">
        <v>31</v>
      </c>
      <c r="O6393" t="s">
        <v>233</v>
      </c>
      <c r="P6393" t="s">
        <v>237</v>
      </c>
      <c r="Q6393" t="s">
        <v>25</v>
      </c>
      <c r="R6393" t="s">
        <v>19271</v>
      </c>
      <c r="S6393" t="s">
        <v>19272</v>
      </c>
      <c r="T6393" t="s">
        <v>48</v>
      </c>
      <c r="W6393" s="32"/>
      <c r="AB6393" s="32"/>
      <c r="AD6393" s="32"/>
      <c r="AJ6393" t="s">
        <v>4280</v>
      </c>
      <c r="AK6393" t="e">
        <v>#N/A</v>
      </c>
    </row>
    <row r="6394" spans="1:37" x14ac:dyDescent="0.15">
      <c r="A6394" t="s">
        <v>4280</v>
      </c>
      <c r="B6394" t="s">
        <v>3628</v>
      </c>
      <c r="C6394">
        <v>0</v>
      </c>
      <c r="D6394">
        <v>0</v>
      </c>
      <c r="E6394" t="s">
        <v>19033</v>
      </c>
      <c r="F6394" s="23" t="s">
        <v>19032</v>
      </c>
      <c r="G6394" s="23" t="s">
        <v>19031</v>
      </c>
      <c r="H6394" t="s">
        <v>263</v>
      </c>
      <c r="I6394" t="s">
        <v>19200</v>
      </c>
      <c r="J6394" s="32">
        <v>30492</v>
      </c>
      <c r="K6394" t="s">
        <v>20</v>
      </c>
      <c r="L6394" t="s">
        <v>5837</v>
      </c>
      <c r="N6394" t="s">
        <v>5837</v>
      </c>
      <c r="O6394" t="s">
        <v>5837</v>
      </c>
      <c r="P6394" t="s">
        <v>24</v>
      </c>
      <c r="Q6394" t="s">
        <v>25</v>
      </c>
      <c r="R6394" t="s">
        <v>317</v>
      </c>
      <c r="S6394" t="s">
        <v>317</v>
      </c>
      <c r="T6394" t="s">
        <v>83</v>
      </c>
      <c r="W6394" s="32"/>
      <c r="AB6394" s="32"/>
      <c r="AD6394" s="32"/>
      <c r="AJ6394" t="s">
        <v>4280</v>
      </c>
      <c r="AK6394" t="e">
        <v>#N/A</v>
      </c>
    </row>
    <row r="6395" spans="1:37" x14ac:dyDescent="0.15">
      <c r="A6395" t="s">
        <v>4280</v>
      </c>
      <c r="B6395" t="s">
        <v>3628</v>
      </c>
      <c r="C6395">
        <v>0</v>
      </c>
      <c r="D6395">
        <v>0</v>
      </c>
      <c r="E6395" t="s">
        <v>19036</v>
      </c>
      <c r="F6395" s="23" t="s">
        <v>19035</v>
      </c>
      <c r="G6395" s="23" t="s">
        <v>19034</v>
      </c>
      <c r="H6395" t="s">
        <v>263</v>
      </c>
      <c r="I6395" t="s">
        <v>1333</v>
      </c>
      <c r="J6395" s="32">
        <v>25167</v>
      </c>
      <c r="K6395" t="s">
        <v>37</v>
      </c>
      <c r="L6395" t="s">
        <v>5837</v>
      </c>
      <c r="N6395" t="s">
        <v>5837</v>
      </c>
      <c r="O6395" t="s">
        <v>5837</v>
      </c>
      <c r="P6395" t="s">
        <v>24</v>
      </c>
      <c r="Q6395" t="s">
        <v>25</v>
      </c>
      <c r="R6395" t="s">
        <v>317</v>
      </c>
      <c r="S6395" t="s">
        <v>317</v>
      </c>
      <c r="T6395" t="s">
        <v>83</v>
      </c>
      <c r="W6395" s="32"/>
      <c r="AB6395" s="32"/>
      <c r="AD6395" s="32"/>
      <c r="AJ6395" t="s">
        <v>4280</v>
      </c>
      <c r="AK6395" t="e">
        <v>#N/A</v>
      </c>
    </row>
    <row r="6396" spans="1:37" x14ac:dyDescent="0.15">
      <c r="A6396" t="s">
        <v>4280</v>
      </c>
      <c r="B6396" t="s">
        <v>3628</v>
      </c>
      <c r="C6396">
        <v>0</v>
      </c>
      <c r="D6396">
        <v>0</v>
      </c>
      <c r="E6396" t="s">
        <v>19039</v>
      </c>
      <c r="F6396" s="23" t="s">
        <v>19038</v>
      </c>
      <c r="G6396" s="23" t="s">
        <v>19037</v>
      </c>
      <c r="H6396" t="s">
        <v>263</v>
      </c>
      <c r="I6396" t="s">
        <v>1503</v>
      </c>
      <c r="J6396" s="32">
        <v>29415</v>
      </c>
      <c r="K6396" t="s">
        <v>20</v>
      </c>
      <c r="L6396" t="s">
        <v>5837</v>
      </c>
      <c r="N6396" t="s">
        <v>5837</v>
      </c>
      <c r="O6396" t="s">
        <v>5837</v>
      </c>
      <c r="P6396" t="s">
        <v>24</v>
      </c>
      <c r="Q6396" t="s">
        <v>25</v>
      </c>
      <c r="R6396" t="s">
        <v>317</v>
      </c>
      <c r="S6396" t="s">
        <v>317</v>
      </c>
      <c r="T6396" t="s">
        <v>83</v>
      </c>
      <c r="W6396" s="32"/>
      <c r="AB6396" s="32"/>
      <c r="AD6396" s="32"/>
      <c r="AJ6396" t="s">
        <v>4280</v>
      </c>
      <c r="AK6396" t="e">
        <v>#N/A</v>
      </c>
    </row>
    <row r="6397" spans="1:37" x14ac:dyDescent="0.15">
      <c r="A6397" t="s">
        <v>4280</v>
      </c>
      <c r="B6397" t="s">
        <v>3628</v>
      </c>
      <c r="C6397">
        <v>0</v>
      </c>
      <c r="D6397">
        <v>0</v>
      </c>
      <c r="E6397" t="s">
        <v>19041</v>
      </c>
      <c r="F6397" s="23" t="s">
        <v>19038</v>
      </c>
      <c r="G6397" s="23" t="s">
        <v>19040</v>
      </c>
      <c r="H6397" t="s">
        <v>263</v>
      </c>
      <c r="I6397" t="s">
        <v>1503</v>
      </c>
      <c r="J6397" s="32">
        <v>38435</v>
      </c>
      <c r="K6397" t="s">
        <v>20</v>
      </c>
      <c r="L6397" t="s">
        <v>5837</v>
      </c>
      <c r="N6397" t="s">
        <v>5837</v>
      </c>
      <c r="O6397" t="s">
        <v>5837</v>
      </c>
      <c r="P6397" t="s">
        <v>5837</v>
      </c>
      <c r="Q6397" t="s">
        <v>25</v>
      </c>
      <c r="R6397" t="s">
        <v>317</v>
      </c>
      <c r="S6397" t="s">
        <v>19039</v>
      </c>
      <c r="T6397" t="s">
        <v>83</v>
      </c>
      <c r="W6397" s="32"/>
      <c r="AB6397" s="32"/>
      <c r="AD6397" s="32"/>
      <c r="AJ6397" t="s">
        <v>4280</v>
      </c>
      <c r="AK6397" t="e">
        <v>#N/A</v>
      </c>
    </row>
    <row r="6398" spans="1:37" x14ac:dyDescent="0.15">
      <c r="A6398" t="s">
        <v>4280</v>
      </c>
      <c r="B6398" t="s">
        <v>3628</v>
      </c>
      <c r="C6398">
        <v>0</v>
      </c>
      <c r="D6398">
        <v>0</v>
      </c>
      <c r="E6398" t="s">
        <v>19044</v>
      </c>
      <c r="F6398" s="23" t="s">
        <v>19043</v>
      </c>
      <c r="G6398" s="23" t="s">
        <v>19042</v>
      </c>
      <c r="H6398" t="s">
        <v>255</v>
      </c>
      <c r="I6398" t="s">
        <v>19201</v>
      </c>
      <c r="J6398" s="32">
        <v>28739</v>
      </c>
      <c r="K6398" t="s">
        <v>20</v>
      </c>
      <c r="L6398" t="s">
        <v>5837</v>
      </c>
      <c r="N6398" t="s">
        <v>5837</v>
      </c>
      <c r="O6398" t="s">
        <v>5837</v>
      </c>
      <c r="P6398" t="s">
        <v>24</v>
      </c>
      <c r="Q6398" t="s">
        <v>25</v>
      </c>
      <c r="R6398" t="s">
        <v>317</v>
      </c>
      <c r="S6398" t="s">
        <v>317</v>
      </c>
      <c r="T6398" t="s">
        <v>48</v>
      </c>
      <c r="W6398" s="32"/>
      <c r="AB6398" s="32"/>
      <c r="AD6398" s="32"/>
      <c r="AJ6398" t="s">
        <v>4280</v>
      </c>
      <c r="AK6398" t="e">
        <v>#N/A</v>
      </c>
    </row>
    <row r="6399" spans="1:37" x14ac:dyDescent="0.15">
      <c r="A6399" t="s">
        <v>4280</v>
      </c>
      <c r="B6399" t="s">
        <v>3628</v>
      </c>
      <c r="C6399">
        <v>0</v>
      </c>
      <c r="D6399">
        <v>0</v>
      </c>
      <c r="E6399" t="s">
        <v>19046</v>
      </c>
      <c r="F6399" s="23" t="s">
        <v>19043</v>
      </c>
      <c r="G6399" s="23" t="s">
        <v>19045</v>
      </c>
      <c r="H6399" t="s">
        <v>263</v>
      </c>
      <c r="I6399" t="s">
        <v>19202</v>
      </c>
      <c r="J6399" s="32">
        <v>28894</v>
      </c>
      <c r="K6399" t="s">
        <v>20</v>
      </c>
      <c r="L6399" t="s">
        <v>5837</v>
      </c>
      <c r="N6399" t="s">
        <v>5837</v>
      </c>
      <c r="O6399" t="s">
        <v>5837</v>
      </c>
      <c r="P6399" t="s">
        <v>5837</v>
      </c>
      <c r="Q6399" t="s">
        <v>25</v>
      </c>
      <c r="R6399" t="s">
        <v>317</v>
      </c>
      <c r="S6399" t="s">
        <v>317</v>
      </c>
      <c r="T6399" t="s">
        <v>83</v>
      </c>
      <c r="W6399" s="32"/>
      <c r="AB6399" s="32"/>
      <c r="AD6399" s="32"/>
      <c r="AJ6399" t="s">
        <v>4280</v>
      </c>
      <c r="AK6399" t="e">
        <v>#N/A</v>
      </c>
    </row>
    <row r="6400" spans="1:37" x14ac:dyDescent="0.15">
      <c r="A6400" t="s">
        <v>4280</v>
      </c>
      <c r="B6400" t="s">
        <v>3628</v>
      </c>
      <c r="C6400">
        <v>0</v>
      </c>
      <c r="D6400">
        <v>0</v>
      </c>
      <c r="E6400" t="s">
        <v>19048</v>
      </c>
      <c r="F6400" s="23" t="s">
        <v>19043</v>
      </c>
      <c r="G6400" s="23" t="s">
        <v>19047</v>
      </c>
      <c r="H6400" t="s">
        <v>255</v>
      </c>
      <c r="I6400" t="s">
        <v>256</v>
      </c>
      <c r="J6400" s="32">
        <v>39043</v>
      </c>
      <c r="K6400" t="s">
        <v>20</v>
      </c>
      <c r="L6400" t="s">
        <v>5837</v>
      </c>
      <c r="N6400" t="s">
        <v>5837</v>
      </c>
      <c r="O6400" t="s">
        <v>5837</v>
      </c>
      <c r="P6400" t="s">
        <v>5837</v>
      </c>
      <c r="Q6400" t="s">
        <v>25</v>
      </c>
      <c r="R6400" t="s">
        <v>19044</v>
      </c>
      <c r="S6400" t="s">
        <v>19046</v>
      </c>
      <c r="T6400" t="s">
        <v>83</v>
      </c>
      <c r="W6400" s="32"/>
      <c r="AB6400" s="32"/>
      <c r="AD6400" s="32"/>
      <c r="AJ6400" t="s">
        <v>4280</v>
      </c>
      <c r="AK6400" t="e">
        <v>#N/A</v>
      </c>
    </row>
    <row r="6401" spans="1:37" x14ac:dyDescent="0.15">
      <c r="A6401" t="s">
        <v>4280</v>
      </c>
      <c r="B6401" t="s">
        <v>3628</v>
      </c>
      <c r="C6401">
        <v>0</v>
      </c>
      <c r="D6401">
        <v>0</v>
      </c>
      <c r="E6401" t="s">
        <v>19051</v>
      </c>
      <c r="F6401" s="23" t="s">
        <v>19050</v>
      </c>
      <c r="G6401" s="23" t="s">
        <v>19049</v>
      </c>
      <c r="H6401" t="s">
        <v>263</v>
      </c>
      <c r="I6401" t="s">
        <v>9628</v>
      </c>
      <c r="J6401" s="32">
        <v>29368</v>
      </c>
      <c r="K6401" t="s">
        <v>20</v>
      </c>
      <c r="L6401" t="s">
        <v>5837</v>
      </c>
      <c r="N6401" t="s">
        <v>5837</v>
      </c>
      <c r="O6401" t="s">
        <v>5837</v>
      </c>
      <c r="P6401" t="s">
        <v>24</v>
      </c>
      <c r="Q6401" t="s">
        <v>25</v>
      </c>
      <c r="R6401" t="s">
        <v>317</v>
      </c>
      <c r="S6401" t="s">
        <v>317</v>
      </c>
      <c r="T6401" t="s">
        <v>83</v>
      </c>
      <c r="W6401" s="32"/>
      <c r="AB6401" s="32"/>
      <c r="AD6401" s="32"/>
      <c r="AJ6401" t="s">
        <v>4280</v>
      </c>
      <c r="AK6401" t="e">
        <v>#N/A</v>
      </c>
    </row>
    <row r="6402" spans="1:37" x14ac:dyDescent="0.15">
      <c r="A6402" t="s">
        <v>4280</v>
      </c>
      <c r="B6402" t="s">
        <v>3628</v>
      </c>
      <c r="C6402">
        <v>0</v>
      </c>
      <c r="D6402">
        <v>0</v>
      </c>
      <c r="E6402" t="s">
        <v>19053</v>
      </c>
      <c r="F6402" s="23" t="s">
        <v>19050</v>
      </c>
      <c r="G6402" s="23" t="s">
        <v>19052</v>
      </c>
      <c r="H6402" t="s">
        <v>255</v>
      </c>
      <c r="I6402" t="s">
        <v>9628</v>
      </c>
      <c r="J6402" s="32">
        <v>36379</v>
      </c>
      <c r="K6402" t="s">
        <v>20</v>
      </c>
      <c r="L6402" t="s">
        <v>5837</v>
      </c>
      <c r="N6402" t="s">
        <v>5837</v>
      </c>
      <c r="O6402" t="s">
        <v>5837</v>
      </c>
      <c r="P6402" t="s">
        <v>5837</v>
      </c>
      <c r="Q6402" t="s">
        <v>25</v>
      </c>
      <c r="S6402" t="s">
        <v>19051</v>
      </c>
      <c r="T6402" t="s">
        <v>83</v>
      </c>
      <c r="W6402" s="32"/>
      <c r="AB6402" s="32"/>
      <c r="AD6402" s="32"/>
      <c r="AJ6402" t="s">
        <v>4280</v>
      </c>
      <c r="AK6402" t="e">
        <v>#N/A</v>
      </c>
    </row>
    <row r="6403" spans="1:37" x14ac:dyDescent="0.15">
      <c r="A6403" t="s">
        <v>4280</v>
      </c>
      <c r="B6403" t="s">
        <v>3628</v>
      </c>
      <c r="C6403">
        <v>0</v>
      </c>
      <c r="D6403">
        <v>0</v>
      </c>
      <c r="E6403" t="s">
        <v>19056</v>
      </c>
      <c r="F6403" s="23" t="s">
        <v>19055</v>
      </c>
      <c r="G6403" s="23" t="s">
        <v>19054</v>
      </c>
      <c r="H6403" t="s">
        <v>255</v>
      </c>
      <c r="I6403" t="s">
        <v>2332</v>
      </c>
      <c r="J6403" s="32">
        <v>24211</v>
      </c>
      <c r="K6403" t="s">
        <v>43</v>
      </c>
      <c r="L6403" t="s">
        <v>5837</v>
      </c>
      <c r="N6403" t="s">
        <v>5837</v>
      </c>
      <c r="O6403" t="s">
        <v>5837</v>
      </c>
      <c r="P6403" t="s">
        <v>24</v>
      </c>
      <c r="Q6403" t="s">
        <v>25</v>
      </c>
      <c r="R6403" t="s">
        <v>317</v>
      </c>
      <c r="S6403" t="s">
        <v>19273</v>
      </c>
      <c r="T6403" t="s">
        <v>83</v>
      </c>
      <c r="W6403" s="32"/>
      <c r="AB6403" s="32"/>
      <c r="AD6403" s="32"/>
      <c r="AJ6403" t="s">
        <v>3975</v>
      </c>
      <c r="AK6403" t="e">
        <v>#N/A</v>
      </c>
    </row>
    <row r="6404" spans="1:37" x14ac:dyDescent="0.15">
      <c r="A6404" t="s">
        <v>4280</v>
      </c>
      <c r="B6404" t="s">
        <v>3628</v>
      </c>
      <c r="C6404">
        <v>0</v>
      </c>
      <c r="D6404">
        <v>0</v>
      </c>
      <c r="E6404" t="s">
        <v>19058</v>
      </c>
      <c r="F6404" s="23" t="s">
        <v>19055</v>
      </c>
      <c r="G6404" s="23" t="s">
        <v>19057</v>
      </c>
      <c r="H6404" t="s">
        <v>263</v>
      </c>
      <c r="I6404" t="s">
        <v>256</v>
      </c>
      <c r="J6404" s="32">
        <v>25568</v>
      </c>
      <c r="K6404" t="s">
        <v>43</v>
      </c>
      <c r="L6404" t="s">
        <v>5837</v>
      </c>
      <c r="N6404" t="s">
        <v>5837</v>
      </c>
      <c r="O6404" t="s">
        <v>5837</v>
      </c>
      <c r="P6404" t="s">
        <v>5837</v>
      </c>
      <c r="Q6404" t="s">
        <v>25</v>
      </c>
      <c r="R6404" t="s">
        <v>3753</v>
      </c>
      <c r="S6404" t="s">
        <v>17392</v>
      </c>
      <c r="T6404" t="s">
        <v>83</v>
      </c>
      <c r="W6404" s="32"/>
      <c r="AB6404" s="32"/>
      <c r="AD6404" s="32"/>
      <c r="AJ6404" t="s">
        <v>3975</v>
      </c>
      <c r="AK6404" t="e">
        <v>#N/A</v>
      </c>
    </row>
    <row r="6405" spans="1:37" x14ac:dyDescent="0.15">
      <c r="A6405" t="s">
        <v>4280</v>
      </c>
      <c r="B6405" t="s">
        <v>3628</v>
      </c>
      <c r="C6405">
        <v>0</v>
      </c>
      <c r="D6405">
        <v>0</v>
      </c>
      <c r="E6405" t="s">
        <v>19060</v>
      </c>
      <c r="F6405" s="23" t="s">
        <v>19055</v>
      </c>
      <c r="G6405" s="23" t="s">
        <v>19059</v>
      </c>
      <c r="H6405" t="s">
        <v>255</v>
      </c>
      <c r="I6405" t="s">
        <v>268</v>
      </c>
      <c r="J6405" s="32">
        <v>36774</v>
      </c>
      <c r="K6405" t="s">
        <v>43</v>
      </c>
      <c r="L6405" t="s">
        <v>5837</v>
      </c>
      <c r="N6405" t="s">
        <v>5837</v>
      </c>
      <c r="O6405" t="s">
        <v>5837</v>
      </c>
      <c r="P6405" t="s">
        <v>5837</v>
      </c>
      <c r="Q6405" t="s">
        <v>25</v>
      </c>
      <c r="R6405" t="s">
        <v>19056</v>
      </c>
      <c r="S6405" t="s">
        <v>19058</v>
      </c>
      <c r="T6405" t="s">
        <v>83</v>
      </c>
      <c r="W6405" s="32"/>
      <c r="AB6405" s="32"/>
      <c r="AD6405" s="32"/>
      <c r="AJ6405" t="s">
        <v>3975</v>
      </c>
      <c r="AK6405" t="e">
        <v>#N/A</v>
      </c>
    </row>
    <row r="6406" spans="1:37" x14ac:dyDescent="0.15">
      <c r="A6406" t="s">
        <v>4280</v>
      </c>
      <c r="B6406" t="s">
        <v>3628</v>
      </c>
      <c r="C6406">
        <v>0</v>
      </c>
      <c r="D6406">
        <v>0</v>
      </c>
      <c r="E6406" t="s">
        <v>19063</v>
      </c>
      <c r="F6406" s="23" t="s">
        <v>19062</v>
      </c>
      <c r="G6406" s="23" t="s">
        <v>19061</v>
      </c>
      <c r="H6406" t="s">
        <v>263</v>
      </c>
      <c r="I6406" t="s">
        <v>19203</v>
      </c>
      <c r="J6406" s="32">
        <v>29851</v>
      </c>
      <c r="K6406" t="s">
        <v>20</v>
      </c>
      <c r="L6406" t="s">
        <v>5837</v>
      </c>
      <c r="N6406" t="s">
        <v>5837</v>
      </c>
      <c r="O6406" t="s">
        <v>5837</v>
      </c>
      <c r="P6406" t="s">
        <v>24</v>
      </c>
      <c r="Q6406" t="s">
        <v>25</v>
      </c>
      <c r="R6406" t="s">
        <v>317</v>
      </c>
      <c r="S6406" t="s">
        <v>317</v>
      </c>
      <c r="T6406" t="s">
        <v>83</v>
      </c>
      <c r="W6406" s="32"/>
      <c r="AB6406" s="32"/>
      <c r="AD6406" s="32"/>
      <c r="AJ6406" t="s">
        <v>4280</v>
      </c>
      <c r="AK6406" t="e">
        <v>#N/A</v>
      </c>
    </row>
    <row r="6407" spans="1:37" x14ac:dyDescent="0.15">
      <c r="A6407" t="s">
        <v>4280</v>
      </c>
      <c r="B6407" t="s">
        <v>3628</v>
      </c>
      <c r="C6407">
        <v>0</v>
      </c>
      <c r="D6407">
        <v>0</v>
      </c>
      <c r="E6407" t="s">
        <v>19065</v>
      </c>
      <c r="F6407" s="23" t="s">
        <v>19062</v>
      </c>
      <c r="G6407" s="23" t="s">
        <v>19064</v>
      </c>
      <c r="H6407" t="s">
        <v>255</v>
      </c>
      <c r="I6407" t="s">
        <v>19204</v>
      </c>
      <c r="J6407" s="32">
        <v>39995</v>
      </c>
      <c r="K6407" t="s">
        <v>29</v>
      </c>
      <c r="L6407" t="s">
        <v>5837</v>
      </c>
      <c r="N6407" t="s">
        <v>5837</v>
      </c>
      <c r="O6407" t="s">
        <v>5837</v>
      </c>
      <c r="P6407" t="s">
        <v>5837</v>
      </c>
      <c r="Q6407" t="s">
        <v>25</v>
      </c>
      <c r="R6407" t="s">
        <v>19274</v>
      </c>
      <c r="S6407" t="s">
        <v>19063</v>
      </c>
      <c r="T6407" t="s">
        <v>83</v>
      </c>
      <c r="W6407" s="32"/>
      <c r="AB6407" s="32"/>
      <c r="AD6407" s="32"/>
      <c r="AJ6407" t="s">
        <v>4280</v>
      </c>
      <c r="AK6407" t="e">
        <v>#N/A</v>
      </c>
    </row>
    <row r="6408" spans="1:37" x14ac:dyDescent="0.15">
      <c r="A6408" t="s">
        <v>4280</v>
      </c>
      <c r="B6408" t="s">
        <v>3628</v>
      </c>
      <c r="C6408">
        <v>0</v>
      </c>
      <c r="D6408">
        <v>0</v>
      </c>
      <c r="E6408" t="s">
        <v>19067</v>
      </c>
      <c r="F6408" s="23" t="s">
        <v>19062</v>
      </c>
      <c r="G6408" s="23" t="s">
        <v>19066</v>
      </c>
      <c r="H6408" t="s">
        <v>255</v>
      </c>
      <c r="I6408" t="s">
        <v>268</v>
      </c>
      <c r="J6408" s="32">
        <v>40801</v>
      </c>
      <c r="K6408" t="s">
        <v>29</v>
      </c>
      <c r="L6408" t="s">
        <v>5837</v>
      </c>
      <c r="N6408" t="s">
        <v>5837</v>
      </c>
      <c r="O6408" t="s">
        <v>5837</v>
      </c>
      <c r="P6408" t="s">
        <v>5837</v>
      </c>
      <c r="Q6408" t="s">
        <v>25</v>
      </c>
      <c r="R6408" t="s">
        <v>19274</v>
      </c>
      <c r="S6408" t="s">
        <v>19063</v>
      </c>
      <c r="T6408" t="s">
        <v>83</v>
      </c>
      <c r="W6408" s="32"/>
      <c r="AB6408" s="32"/>
      <c r="AD6408" s="32"/>
      <c r="AJ6408" t="s">
        <v>4280</v>
      </c>
      <c r="AK6408" t="e">
        <v>#N/A</v>
      </c>
    </row>
    <row r="6409" spans="1:37" x14ac:dyDescent="0.15">
      <c r="A6409" t="s">
        <v>4280</v>
      </c>
      <c r="B6409" t="s">
        <v>3628</v>
      </c>
      <c r="C6409">
        <v>0</v>
      </c>
      <c r="D6409">
        <v>0</v>
      </c>
      <c r="E6409" t="s">
        <v>19069</v>
      </c>
      <c r="F6409" s="23" t="s">
        <v>19062</v>
      </c>
      <c r="G6409" s="23" t="s">
        <v>19068</v>
      </c>
      <c r="H6409" t="s">
        <v>255</v>
      </c>
      <c r="I6409" t="s">
        <v>268</v>
      </c>
      <c r="J6409" s="32">
        <v>38469</v>
      </c>
      <c r="K6409" t="s">
        <v>29</v>
      </c>
      <c r="L6409" t="s">
        <v>5837</v>
      </c>
      <c r="N6409" t="s">
        <v>5837</v>
      </c>
      <c r="O6409" t="s">
        <v>5837</v>
      </c>
      <c r="P6409" t="s">
        <v>5837</v>
      </c>
      <c r="Q6409" t="s">
        <v>25</v>
      </c>
      <c r="R6409" t="s">
        <v>19274</v>
      </c>
      <c r="S6409" t="s">
        <v>19063</v>
      </c>
      <c r="T6409" t="s">
        <v>83</v>
      </c>
      <c r="W6409" s="32"/>
      <c r="AB6409" s="32"/>
      <c r="AD6409" s="32"/>
      <c r="AJ6409" t="s">
        <v>4280</v>
      </c>
      <c r="AK6409" t="e">
        <v>#N/A</v>
      </c>
    </row>
    <row r="6410" spans="1:37" x14ac:dyDescent="0.15">
      <c r="A6410" t="s">
        <v>4280</v>
      </c>
      <c r="B6410" t="s">
        <v>3628</v>
      </c>
      <c r="C6410">
        <v>0</v>
      </c>
      <c r="D6410">
        <v>0</v>
      </c>
      <c r="E6410" t="s">
        <v>19071</v>
      </c>
      <c r="F6410" s="23" t="s">
        <v>19062</v>
      </c>
      <c r="G6410" s="23" t="s">
        <v>19070</v>
      </c>
      <c r="H6410" t="s">
        <v>263</v>
      </c>
      <c r="I6410" t="s">
        <v>268</v>
      </c>
      <c r="J6410" s="32">
        <v>42719</v>
      </c>
      <c r="K6410" t="s">
        <v>29</v>
      </c>
      <c r="L6410" t="s">
        <v>5837</v>
      </c>
      <c r="N6410" t="s">
        <v>5837</v>
      </c>
      <c r="O6410" t="s">
        <v>5837</v>
      </c>
      <c r="P6410" t="s">
        <v>5837</v>
      </c>
      <c r="Q6410" t="s">
        <v>25</v>
      </c>
      <c r="R6410" t="s">
        <v>19274</v>
      </c>
      <c r="S6410" t="s">
        <v>19063</v>
      </c>
      <c r="T6410" t="s">
        <v>83</v>
      </c>
      <c r="W6410" s="32"/>
      <c r="AB6410" s="32"/>
      <c r="AD6410" s="32"/>
      <c r="AJ6410" t="s">
        <v>4280</v>
      </c>
      <c r="AK6410" t="e">
        <v>#N/A</v>
      </c>
    </row>
    <row r="6411" spans="1:37" x14ac:dyDescent="0.15">
      <c r="A6411" t="s">
        <v>4280</v>
      </c>
      <c r="B6411" t="s">
        <v>3628</v>
      </c>
      <c r="C6411">
        <v>0</v>
      </c>
      <c r="D6411">
        <v>0</v>
      </c>
      <c r="E6411" t="s">
        <v>19074</v>
      </c>
      <c r="F6411" s="23" t="s">
        <v>19073</v>
      </c>
      <c r="G6411" s="23" t="s">
        <v>19072</v>
      </c>
      <c r="H6411" t="s">
        <v>263</v>
      </c>
      <c r="I6411" t="s">
        <v>4281</v>
      </c>
      <c r="J6411" s="32">
        <v>24689</v>
      </c>
      <c r="K6411" t="s">
        <v>37</v>
      </c>
      <c r="L6411" t="s">
        <v>5837</v>
      </c>
      <c r="N6411" t="s">
        <v>5837</v>
      </c>
      <c r="O6411" t="s">
        <v>5837</v>
      </c>
      <c r="P6411" t="s">
        <v>24</v>
      </c>
      <c r="Q6411" t="s">
        <v>25</v>
      </c>
      <c r="R6411" t="s">
        <v>317</v>
      </c>
      <c r="S6411" t="s">
        <v>317</v>
      </c>
      <c r="T6411" t="s">
        <v>83</v>
      </c>
      <c r="W6411" s="32"/>
      <c r="AB6411" s="32"/>
      <c r="AD6411" s="32"/>
      <c r="AJ6411" t="s">
        <v>4280</v>
      </c>
      <c r="AK6411" t="e">
        <v>#N/A</v>
      </c>
    </row>
    <row r="6412" spans="1:37" x14ac:dyDescent="0.15">
      <c r="A6412" t="s">
        <v>4280</v>
      </c>
      <c r="B6412" t="s">
        <v>3628</v>
      </c>
      <c r="C6412">
        <v>0</v>
      </c>
      <c r="D6412">
        <v>0</v>
      </c>
      <c r="E6412" t="s">
        <v>19077</v>
      </c>
      <c r="F6412" s="23" t="s">
        <v>19076</v>
      </c>
      <c r="G6412" s="23" t="s">
        <v>19075</v>
      </c>
      <c r="H6412" t="s">
        <v>263</v>
      </c>
      <c r="I6412" t="s">
        <v>19205</v>
      </c>
      <c r="J6412" s="32">
        <v>29596</v>
      </c>
      <c r="K6412" t="s">
        <v>29</v>
      </c>
      <c r="L6412" t="s">
        <v>5837</v>
      </c>
      <c r="N6412" t="s">
        <v>5837</v>
      </c>
      <c r="O6412" t="s">
        <v>5837</v>
      </c>
      <c r="P6412" t="s">
        <v>24</v>
      </c>
      <c r="Q6412" t="s">
        <v>25</v>
      </c>
      <c r="R6412" t="s">
        <v>317</v>
      </c>
      <c r="S6412" t="s">
        <v>317</v>
      </c>
      <c r="T6412" t="s">
        <v>83</v>
      </c>
      <c r="W6412" s="32"/>
      <c r="AB6412" s="32"/>
      <c r="AD6412" s="32"/>
      <c r="AJ6412" t="s">
        <v>4280</v>
      </c>
      <c r="AK6412" t="e">
        <v>#N/A</v>
      </c>
    </row>
    <row r="6413" spans="1:37" x14ac:dyDescent="0.15">
      <c r="A6413" t="s">
        <v>4280</v>
      </c>
      <c r="B6413" t="s">
        <v>3628</v>
      </c>
      <c r="C6413">
        <v>0</v>
      </c>
      <c r="D6413">
        <v>0</v>
      </c>
      <c r="E6413" t="s">
        <v>19079</v>
      </c>
      <c r="F6413" s="23" t="s">
        <v>19076</v>
      </c>
      <c r="G6413" s="23" t="s">
        <v>19078</v>
      </c>
      <c r="H6413" t="s">
        <v>255</v>
      </c>
      <c r="I6413" t="s">
        <v>19206</v>
      </c>
      <c r="J6413" s="32">
        <v>40834</v>
      </c>
      <c r="K6413" t="s">
        <v>29</v>
      </c>
      <c r="L6413" t="s">
        <v>5837</v>
      </c>
      <c r="N6413" t="s">
        <v>5837</v>
      </c>
      <c r="O6413" t="s">
        <v>5837</v>
      </c>
      <c r="P6413" t="s">
        <v>5837</v>
      </c>
      <c r="Q6413" t="s">
        <v>25</v>
      </c>
      <c r="R6413" t="s">
        <v>19275</v>
      </c>
      <c r="S6413" t="s">
        <v>19077</v>
      </c>
      <c r="T6413" t="s">
        <v>83</v>
      </c>
      <c r="W6413" s="32"/>
      <c r="AB6413" s="32"/>
      <c r="AD6413" s="32"/>
      <c r="AJ6413" t="s">
        <v>4280</v>
      </c>
      <c r="AK6413" t="e">
        <v>#N/A</v>
      </c>
    </row>
    <row r="6414" spans="1:37" x14ac:dyDescent="0.15">
      <c r="A6414" t="s">
        <v>4280</v>
      </c>
      <c r="B6414" t="s">
        <v>3628</v>
      </c>
      <c r="C6414">
        <v>0</v>
      </c>
      <c r="D6414">
        <v>0</v>
      </c>
      <c r="E6414" t="s">
        <v>19082</v>
      </c>
      <c r="F6414" s="23" t="s">
        <v>19081</v>
      </c>
      <c r="G6414" s="23" t="s">
        <v>19080</v>
      </c>
      <c r="H6414" t="s">
        <v>263</v>
      </c>
      <c r="I6414" t="s">
        <v>19207</v>
      </c>
      <c r="J6414" s="32">
        <v>28854</v>
      </c>
      <c r="K6414" t="s">
        <v>20</v>
      </c>
      <c r="L6414" t="s">
        <v>5837</v>
      </c>
      <c r="N6414" t="s">
        <v>5837</v>
      </c>
      <c r="O6414" t="s">
        <v>5837</v>
      </c>
      <c r="P6414" t="s">
        <v>24</v>
      </c>
      <c r="Q6414" t="s">
        <v>25</v>
      </c>
      <c r="R6414" t="s">
        <v>317</v>
      </c>
      <c r="S6414" t="s">
        <v>317</v>
      </c>
      <c r="T6414" t="s">
        <v>83</v>
      </c>
      <c r="W6414" s="32"/>
      <c r="AB6414" s="32"/>
      <c r="AD6414" s="32"/>
      <c r="AJ6414" t="s">
        <v>4280</v>
      </c>
      <c r="AK6414" t="e">
        <v>#N/A</v>
      </c>
    </row>
    <row r="6415" spans="1:37" x14ac:dyDescent="0.15">
      <c r="A6415" t="s">
        <v>4280</v>
      </c>
      <c r="B6415" t="s">
        <v>3628</v>
      </c>
      <c r="C6415">
        <v>0</v>
      </c>
      <c r="D6415">
        <v>0</v>
      </c>
      <c r="E6415" t="s">
        <v>19084</v>
      </c>
      <c r="F6415" s="23" t="s">
        <v>19081</v>
      </c>
      <c r="G6415" s="23" t="s">
        <v>19083</v>
      </c>
      <c r="H6415" t="s">
        <v>263</v>
      </c>
      <c r="I6415" t="s">
        <v>268</v>
      </c>
      <c r="J6415" s="32">
        <v>39477</v>
      </c>
      <c r="K6415" t="s">
        <v>20</v>
      </c>
      <c r="L6415" t="s">
        <v>5837</v>
      </c>
      <c r="N6415" t="s">
        <v>5837</v>
      </c>
      <c r="O6415" t="s">
        <v>5837</v>
      </c>
      <c r="P6415" t="s">
        <v>5837</v>
      </c>
      <c r="Q6415" t="s">
        <v>25</v>
      </c>
      <c r="R6415" t="s">
        <v>19082</v>
      </c>
      <c r="S6415" t="s">
        <v>317</v>
      </c>
      <c r="T6415" t="s">
        <v>83</v>
      </c>
      <c r="W6415" s="32"/>
      <c r="AB6415" s="32"/>
      <c r="AD6415" s="32"/>
      <c r="AJ6415" t="s">
        <v>4280</v>
      </c>
      <c r="AK6415" t="e">
        <v>#N/A</v>
      </c>
    </row>
    <row r="6416" spans="1:37" x14ac:dyDescent="0.15">
      <c r="A6416" t="s">
        <v>4280</v>
      </c>
      <c r="B6416" t="s">
        <v>3628</v>
      </c>
      <c r="C6416">
        <v>0</v>
      </c>
      <c r="D6416">
        <v>0</v>
      </c>
      <c r="E6416" t="s">
        <v>19087</v>
      </c>
      <c r="F6416" s="23" t="s">
        <v>19086</v>
      </c>
      <c r="G6416" s="23" t="s">
        <v>19085</v>
      </c>
      <c r="H6416" t="s">
        <v>263</v>
      </c>
      <c r="I6416" t="s">
        <v>1503</v>
      </c>
      <c r="J6416" s="32">
        <v>24639</v>
      </c>
      <c r="K6416" t="s">
        <v>20</v>
      </c>
      <c r="L6416" t="s">
        <v>5837</v>
      </c>
      <c r="N6416" t="s">
        <v>5837</v>
      </c>
      <c r="O6416" t="s">
        <v>5837</v>
      </c>
      <c r="P6416" t="s">
        <v>24</v>
      </c>
      <c r="Q6416" t="s">
        <v>25</v>
      </c>
      <c r="R6416" t="s">
        <v>317</v>
      </c>
      <c r="S6416" t="s">
        <v>317</v>
      </c>
      <c r="T6416" t="s">
        <v>26</v>
      </c>
      <c r="W6416" s="32"/>
      <c r="AB6416" s="32"/>
      <c r="AD6416" s="32"/>
      <c r="AJ6416" t="s">
        <v>4280</v>
      </c>
      <c r="AK6416" t="e">
        <v>#N/A</v>
      </c>
    </row>
    <row r="6417" spans="1:37" x14ac:dyDescent="0.15">
      <c r="A6417" t="s">
        <v>4280</v>
      </c>
      <c r="B6417" t="s">
        <v>3628</v>
      </c>
      <c r="C6417">
        <v>0</v>
      </c>
      <c r="D6417">
        <v>0</v>
      </c>
      <c r="E6417" t="s">
        <v>19089</v>
      </c>
      <c r="F6417" s="23" t="s">
        <v>19086</v>
      </c>
      <c r="G6417" s="23" t="s">
        <v>19088</v>
      </c>
      <c r="H6417" t="s">
        <v>255</v>
      </c>
      <c r="I6417" t="s">
        <v>19208</v>
      </c>
      <c r="J6417" s="32">
        <v>20577</v>
      </c>
      <c r="K6417" t="s">
        <v>20</v>
      </c>
      <c r="L6417" t="s">
        <v>5837</v>
      </c>
      <c r="N6417" t="s">
        <v>5837</v>
      </c>
      <c r="O6417" t="s">
        <v>5837</v>
      </c>
      <c r="P6417" t="s">
        <v>5837</v>
      </c>
      <c r="Q6417" t="s">
        <v>25</v>
      </c>
      <c r="R6417" t="s">
        <v>317</v>
      </c>
      <c r="S6417" t="s">
        <v>317</v>
      </c>
      <c r="T6417" t="s">
        <v>26</v>
      </c>
      <c r="W6417" s="32"/>
      <c r="AB6417" s="32"/>
      <c r="AD6417" s="32"/>
      <c r="AJ6417" t="s">
        <v>4280</v>
      </c>
      <c r="AK6417" t="e">
        <v>#N/A</v>
      </c>
    </row>
    <row r="6418" spans="1:37" x14ac:dyDescent="0.15">
      <c r="A6418" t="s">
        <v>4280</v>
      </c>
      <c r="B6418" t="s">
        <v>3628</v>
      </c>
      <c r="C6418">
        <v>0</v>
      </c>
      <c r="D6418">
        <v>0</v>
      </c>
      <c r="E6418" t="s">
        <v>19092</v>
      </c>
      <c r="F6418" s="23" t="s">
        <v>19091</v>
      </c>
      <c r="G6418" s="23" t="s">
        <v>19090</v>
      </c>
      <c r="H6418" t="s">
        <v>255</v>
      </c>
      <c r="I6418" t="s">
        <v>914</v>
      </c>
      <c r="J6418" s="32">
        <v>29495</v>
      </c>
      <c r="K6418" t="s">
        <v>20</v>
      </c>
      <c r="L6418" t="s">
        <v>5837</v>
      </c>
      <c r="N6418" t="s">
        <v>5837</v>
      </c>
      <c r="O6418" t="s">
        <v>5837</v>
      </c>
      <c r="P6418" t="s">
        <v>24</v>
      </c>
      <c r="Q6418" t="s">
        <v>25</v>
      </c>
      <c r="R6418" t="s">
        <v>19276</v>
      </c>
      <c r="S6418" t="s">
        <v>317</v>
      </c>
      <c r="T6418" t="s">
        <v>83</v>
      </c>
      <c r="W6418" s="32"/>
      <c r="AB6418" s="32"/>
      <c r="AD6418" s="32"/>
      <c r="AJ6418" t="s">
        <v>4280</v>
      </c>
      <c r="AK6418" t="e">
        <v>#N/A</v>
      </c>
    </row>
    <row r="6419" spans="1:37" x14ac:dyDescent="0.15">
      <c r="A6419" t="s">
        <v>4280</v>
      </c>
      <c r="B6419" t="s">
        <v>3628</v>
      </c>
      <c r="C6419">
        <v>0</v>
      </c>
      <c r="D6419">
        <v>0</v>
      </c>
      <c r="E6419" t="s">
        <v>19094</v>
      </c>
      <c r="F6419" s="23" t="s">
        <v>19091</v>
      </c>
      <c r="G6419" s="23" t="s">
        <v>19093</v>
      </c>
      <c r="H6419" t="s">
        <v>255</v>
      </c>
      <c r="I6419" t="s">
        <v>268</v>
      </c>
      <c r="J6419" s="32">
        <v>39515</v>
      </c>
      <c r="K6419" t="s">
        <v>20</v>
      </c>
      <c r="L6419" t="s">
        <v>5837</v>
      </c>
      <c r="N6419" t="s">
        <v>5837</v>
      </c>
      <c r="O6419" t="s">
        <v>5837</v>
      </c>
      <c r="P6419" t="s">
        <v>5837</v>
      </c>
      <c r="Q6419" t="s">
        <v>25</v>
      </c>
      <c r="R6419" t="s">
        <v>317</v>
      </c>
      <c r="S6419" t="s">
        <v>19092</v>
      </c>
      <c r="T6419" t="s">
        <v>83</v>
      </c>
      <c r="W6419" s="32"/>
      <c r="AB6419" s="32"/>
      <c r="AD6419" s="32"/>
      <c r="AJ6419" t="s">
        <v>4280</v>
      </c>
      <c r="AK6419" t="e">
        <v>#N/A</v>
      </c>
    </row>
    <row r="6420" spans="1:37" x14ac:dyDescent="0.15">
      <c r="A6420" t="s">
        <v>4280</v>
      </c>
      <c r="B6420" t="s">
        <v>3628</v>
      </c>
      <c r="C6420">
        <v>0</v>
      </c>
      <c r="D6420">
        <v>0</v>
      </c>
      <c r="E6420" t="s">
        <v>19096</v>
      </c>
      <c r="F6420" s="23" t="s">
        <v>19091</v>
      </c>
      <c r="G6420" s="23" t="s">
        <v>19095</v>
      </c>
      <c r="H6420" t="s">
        <v>255</v>
      </c>
      <c r="I6420" t="s">
        <v>268</v>
      </c>
      <c r="J6420" s="32">
        <v>39061</v>
      </c>
      <c r="K6420" t="s">
        <v>20</v>
      </c>
      <c r="L6420" t="s">
        <v>5837</v>
      </c>
      <c r="N6420" t="s">
        <v>5837</v>
      </c>
      <c r="O6420" t="s">
        <v>5837</v>
      </c>
      <c r="P6420" t="s">
        <v>5837</v>
      </c>
      <c r="Q6420" t="s">
        <v>25</v>
      </c>
      <c r="R6420" t="s">
        <v>317</v>
      </c>
      <c r="S6420" t="s">
        <v>19092</v>
      </c>
      <c r="T6420" t="s">
        <v>83</v>
      </c>
      <c r="W6420" s="32"/>
      <c r="AB6420" s="32"/>
      <c r="AD6420" s="32"/>
      <c r="AJ6420" t="s">
        <v>4280</v>
      </c>
      <c r="AK6420" t="e">
        <v>#N/A</v>
      </c>
    </row>
    <row r="6421" spans="1:37" x14ac:dyDescent="0.15">
      <c r="A6421" t="s">
        <v>4280</v>
      </c>
      <c r="B6421" t="s">
        <v>3628</v>
      </c>
      <c r="C6421">
        <v>0</v>
      </c>
      <c r="D6421">
        <v>0</v>
      </c>
      <c r="E6421" t="s">
        <v>19098</v>
      </c>
      <c r="F6421" s="23" t="s">
        <v>19091</v>
      </c>
      <c r="G6421" s="23" t="s">
        <v>19097</v>
      </c>
      <c r="H6421" t="s">
        <v>263</v>
      </c>
      <c r="I6421" t="s">
        <v>290</v>
      </c>
      <c r="J6421" s="32">
        <v>41015</v>
      </c>
      <c r="K6421" t="s">
        <v>20</v>
      </c>
      <c r="L6421" t="s">
        <v>5837</v>
      </c>
      <c r="N6421" t="s">
        <v>5837</v>
      </c>
      <c r="O6421" t="s">
        <v>5837</v>
      </c>
      <c r="P6421" t="s">
        <v>5837</v>
      </c>
      <c r="Q6421" t="s">
        <v>25</v>
      </c>
      <c r="R6421" t="s">
        <v>317</v>
      </c>
      <c r="S6421" t="s">
        <v>19092</v>
      </c>
      <c r="T6421" t="s">
        <v>83</v>
      </c>
      <c r="W6421" s="32"/>
      <c r="AB6421" s="32"/>
      <c r="AD6421" s="32"/>
      <c r="AJ6421" t="s">
        <v>4280</v>
      </c>
      <c r="AK6421" t="e">
        <v>#N/A</v>
      </c>
    </row>
    <row r="6422" spans="1:37" x14ac:dyDescent="0.15">
      <c r="A6422" t="s">
        <v>4280</v>
      </c>
      <c r="B6422" t="s">
        <v>3628</v>
      </c>
      <c r="C6422">
        <v>0</v>
      </c>
      <c r="D6422">
        <v>0</v>
      </c>
      <c r="E6422" t="s">
        <v>19101</v>
      </c>
      <c r="F6422" s="23" t="s">
        <v>19100</v>
      </c>
      <c r="G6422" s="23" t="s">
        <v>19099</v>
      </c>
      <c r="H6422" t="s">
        <v>263</v>
      </c>
      <c r="I6422" t="s">
        <v>914</v>
      </c>
      <c r="J6422" s="32">
        <v>30256</v>
      </c>
      <c r="K6422" t="s">
        <v>29</v>
      </c>
      <c r="L6422" t="s">
        <v>5837</v>
      </c>
      <c r="N6422" t="s">
        <v>5837</v>
      </c>
      <c r="O6422" t="s">
        <v>5837</v>
      </c>
      <c r="P6422" t="s">
        <v>24</v>
      </c>
      <c r="Q6422" t="s">
        <v>25</v>
      </c>
      <c r="R6422" t="s">
        <v>317</v>
      </c>
      <c r="S6422" t="s">
        <v>317</v>
      </c>
      <c r="T6422" t="s">
        <v>83</v>
      </c>
      <c r="W6422" s="32"/>
      <c r="AB6422" s="32"/>
      <c r="AD6422" s="32"/>
      <c r="AJ6422" t="s">
        <v>4280</v>
      </c>
      <c r="AK6422" t="e">
        <v>#N/A</v>
      </c>
    </row>
    <row r="6423" spans="1:37" x14ac:dyDescent="0.15">
      <c r="A6423" t="s">
        <v>4280</v>
      </c>
      <c r="B6423" t="s">
        <v>3628</v>
      </c>
      <c r="C6423">
        <v>0</v>
      </c>
      <c r="D6423">
        <v>0</v>
      </c>
      <c r="E6423" t="s">
        <v>19103</v>
      </c>
      <c r="F6423" s="23" t="s">
        <v>19100</v>
      </c>
      <c r="G6423" s="23" t="s">
        <v>19102</v>
      </c>
      <c r="H6423" t="s">
        <v>255</v>
      </c>
      <c r="I6423" t="s">
        <v>914</v>
      </c>
      <c r="J6423" s="32">
        <v>32218</v>
      </c>
      <c r="K6423" t="s">
        <v>29</v>
      </c>
      <c r="L6423" t="s">
        <v>5837</v>
      </c>
      <c r="N6423" t="s">
        <v>5837</v>
      </c>
      <c r="O6423" t="s">
        <v>5837</v>
      </c>
      <c r="P6423" t="s">
        <v>5837</v>
      </c>
      <c r="Q6423" t="s">
        <v>25</v>
      </c>
      <c r="R6423" t="s">
        <v>317</v>
      </c>
      <c r="S6423" t="s">
        <v>317</v>
      </c>
      <c r="T6423" t="s">
        <v>83</v>
      </c>
      <c r="W6423" s="32"/>
      <c r="AB6423" s="32"/>
      <c r="AD6423" s="32"/>
      <c r="AJ6423" t="s">
        <v>4280</v>
      </c>
      <c r="AK6423" t="e">
        <v>#N/A</v>
      </c>
    </row>
    <row r="6424" spans="1:37" x14ac:dyDescent="0.15">
      <c r="A6424" t="s">
        <v>4280</v>
      </c>
      <c r="B6424" t="s">
        <v>3628</v>
      </c>
      <c r="C6424">
        <v>0</v>
      </c>
      <c r="D6424">
        <v>0</v>
      </c>
      <c r="E6424" t="s">
        <v>19106</v>
      </c>
      <c r="F6424" s="23" t="s">
        <v>19105</v>
      </c>
      <c r="G6424" s="23" t="s">
        <v>19104</v>
      </c>
      <c r="H6424" t="s">
        <v>263</v>
      </c>
      <c r="I6424" t="s">
        <v>19209</v>
      </c>
      <c r="J6424" s="32">
        <v>29672</v>
      </c>
      <c r="K6424" t="s">
        <v>43</v>
      </c>
      <c r="L6424" t="s">
        <v>5837</v>
      </c>
      <c r="N6424" t="s">
        <v>5837</v>
      </c>
      <c r="O6424" t="s">
        <v>5837</v>
      </c>
      <c r="P6424" t="s">
        <v>24</v>
      </c>
      <c r="Q6424" t="s">
        <v>25</v>
      </c>
      <c r="R6424" t="s">
        <v>317</v>
      </c>
      <c r="S6424" t="s">
        <v>317</v>
      </c>
      <c r="T6424" t="s">
        <v>83</v>
      </c>
      <c r="W6424" s="32"/>
      <c r="AB6424" s="32"/>
      <c r="AD6424" s="32"/>
      <c r="AJ6424" t="s">
        <v>4280</v>
      </c>
      <c r="AK6424" t="e">
        <v>#N/A</v>
      </c>
    </row>
    <row r="6425" spans="1:37" x14ac:dyDescent="0.15">
      <c r="A6425" t="s">
        <v>4280</v>
      </c>
      <c r="B6425" t="s">
        <v>3628</v>
      </c>
      <c r="C6425">
        <v>0</v>
      </c>
      <c r="D6425">
        <v>0</v>
      </c>
      <c r="E6425" t="s">
        <v>19108</v>
      </c>
      <c r="F6425" s="23" t="s">
        <v>19105</v>
      </c>
      <c r="G6425" s="23" t="s">
        <v>19107</v>
      </c>
      <c r="H6425" t="s">
        <v>263</v>
      </c>
      <c r="I6425" t="s">
        <v>19210</v>
      </c>
      <c r="J6425" s="32">
        <v>39732</v>
      </c>
      <c r="K6425" t="s">
        <v>43</v>
      </c>
      <c r="L6425" t="s">
        <v>5837</v>
      </c>
      <c r="N6425" t="s">
        <v>5837</v>
      </c>
      <c r="O6425" t="s">
        <v>5837</v>
      </c>
      <c r="P6425" t="s">
        <v>5837</v>
      </c>
      <c r="Q6425" t="s">
        <v>25</v>
      </c>
      <c r="R6425" t="s">
        <v>19106</v>
      </c>
      <c r="S6425" t="s">
        <v>317</v>
      </c>
      <c r="T6425" t="s">
        <v>83</v>
      </c>
      <c r="W6425" s="32"/>
      <c r="AB6425" s="32"/>
      <c r="AD6425" s="32"/>
      <c r="AJ6425" t="s">
        <v>4280</v>
      </c>
      <c r="AK6425" t="e">
        <v>#N/A</v>
      </c>
    </row>
    <row r="6426" spans="1:37" x14ac:dyDescent="0.15">
      <c r="A6426" t="s">
        <v>4280</v>
      </c>
      <c r="B6426" t="s">
        <v>3628</v>
      </c>
      <c r="C6426">
        <v>0</v>
      </c>
      <c r="D6426">
        <v>0</v>
      </c>
      <c r="E6426" t="s">
        <v>19111</v>
      </c>
      <c r="F6426" s="23" t="s">
        <v>19110</v>
      </c>
      <c r="G6426" s="23" t="s">
        <v>19109</v>
      </c>
      <c r="H6426" t="s">
        <v>263</v>
      </c>
      <c r="I6426" t="s">
        <v>19211</v>
      </c>
      <c r="J6426" s="32">
        <v>27238</v>
      </c>
      <c r="K6426" t="s">
        <v>20</v>
      </c>
      <c r="L6426" t="s">
        <v>5837</v>
      </c>
      <c r="N6426" t="s">
        <v>5837</v>
      </c>
      <c r="O6426" t="s">
        <v>5837</v>
      </c>
      <c r="P6426" t="s">
        <v>24</v>
      </c>
      <c r="Q6426" t="s">
        <v>25</v>
      </c>
      <c r="R6426" t="s">
        <v>317</v>
      </c>
      <c r="S6426" t="s">
        <v>317</v>
      </c>
      <c r="T6426" t="s">
        <v>83</v>
      </c>
      <c r="W6426" s="32"/>
      <c r="AB6426" s="32"/>
      <c r="AD6426" s="32"/>
      <c r="AJ6426" t="s">
        <v>4280</v>
      </c>
      <c r="AK6426" t="e">
        <v>#N/A</v>
      </c>
    </row>
    <row r="6427" spans="1:37" x14ac:dyDescent="0.15">
      <c r="A6427" t="s">
        <v>4280</v>
      </c>
      <c r="B6427" t="s">
        <v>3628</v>
      </c>
      <c r="C6427">
        <v>0</v>
      </c>
      <c r="D6427">
        <v>0</v>
      </c>
      <c r="E6427" t="s">
        <v>19113</v>
      </c>
      <c r="F6427" s="23" t="s">
        <v>19110</v>
      </c>
      <c r="G6427" s="23" t="s">
        <v>19112</v>
      </c>
      <c r="H6427" t="s">
        <v>263</v>
      </c>
      <c r="I6427" t="s">
        <v>19200</v>
      </c>
      <c r="J6427" s="32">
        <v>32582</v>
      </c>
      <c r="K6427" t="s">
        <v>20</v>
      </c>
      <c r="L6427" t="s">
        <v>5837</v>
      </c>
      <c r="N6427" t="s">
        <v>5837</v>
      </c>
      <c r="O6427" t="s">
        <v>5837</v>
      </c>
      <c r="P6427" t="s">
        <v>5837</v>
      </c>
      <c r="Q6427" t="s">
        <v>25</v>
      </c>
      <c r="R6427" t="s">
        <v>317</v>
      </c>
      <c r="S6427" t="s">
        <v>317</v>
      </c>
      <c r="T6427" t="s">
        <v>83</v>
      </c>
      <c r="W6427" s="32"/>
      <c r="AB6427" s="32"/>
      <c r="AD6427" s="32"/>
      <c r="AJ6427" t="s">
        <v>4280</v>
      </c>
      <c r="AK6427" t="e">
        <v>#N/A</v>
      </c>
    </row>
    <row r="6428" spans="1:37" x14ac:dyDescent="0.15">
      <c r="A6428" t="s">
        <v>4280</v>
      </c>
      <c r="B6428" t="s">
        <v>3628</v>
      </c>
      <c r="C6428">
        <v>0</v>
      </c>
      <c r="D6428">
        <v>0</v>
      </c>
      <c r="E6428" t="s">
        <v>19115</v>
      </c>
      <c r="F6428" s="23" t="s">
        <v>19110</v>
      </c>
      <c r="G6428" s="23" t="s">
        <v>19114</v>
      </c>
      <c r="H6428" t="s">
        <v>255</v>
      </c>
      <c r="I6428" t="s">
        <v>256</v>
      </c>
      <c r="J6428" s="32">
        <v>39974</v>
      </c>
      <c r="K6428" t="s">
        <v>20</v>
      </c>
      <c r="L6428" t="s">
        <v>5837</v>
      </c>
      <c r="N6428" t="s">
        <v>5837</v>
      </c>
      <c r="O6428" t="s">
        <v>5837</v>
      </c>
      <c r="P6428" t="s">
        <v>5837</v>
      </c>
      <c r="Q6428" t="s">
        <v>25</v>
      </c>
      <c r="R6428" t="s">
        <v>19111</v>
      </c>
      <c r="S6428" t="s">
        <v>19113</v>
      </c>
      <c r="T6428" t="s">
        <v>83</v>
      </c>
      <c r="W6428" s="32"/>
      <c r="AB6428" s="32"/>
      <c r="AD6428" s="32"/>
      <c r="AJ6428" t="s">
        <v>4280</v>
      </c>
      <c r="AK6428" t="e">
        <v>#N/A</v>
      </c>
    </row>
    <row r="6429" spans="1:37" x14ac:dyDescent="0.15">
      <c r="A6429" t="s">
        <v>4280</v>
      </c>
      <c r="B6429" t="s">
        <v>3628</v>
      </c>
      <c r="C6429">
        <v>0</v>
      </c>
      <c r="D6429">
        <v>0</v>
      </c>
      <c r="E6429" t="s">
        <v>19117</v>
      </c>
      <c r="F6429" s="23" t="s">
        <v>19110</v>
      </c>
      <c r="G6429" s="23" t="s">
        <v>19116</v>
      </c>
      <c r="H6429" t="s">
        <v>255</v>
      </c>
      <c r="I6429" t="s">
        <v>19208</v>
      </c>
      <c r="J6429" s="32">
        <v>41253</v>
      </c>
      <c r="K6429" t="s">
        <v>20</v>
      </c>
      <c r="L6429" t="s">
        <v>5837</v>
      </c>
      <c r="N6429" t="s">
        <v>5837</v>
      </c>
      <c r="O6429" t="s">
        <v>5837</v>
      </c>
      <c r="P6429" t="s">
        <v>5837</v>
      </c>
      <c r="Q6429" t="s">
        <v>25</v>
      </c>
      <c r="R6429" t="s">
        <v>19111</v>
      </c>
      <c r="S6429" t="s">
        <v>19113</v>
      </c>
      <c r="T6429" t="s">
        <v>83</v>
      </c>
      <c r="W6429" s="32"/>
      <c r="AB6429" s="32"/>
      <c r="AD6429" s="32"/>
      <c r="AJ6429" t="s">
        <v>4280</v>
      </c>
      <c r="AK6429" t="e">
        <v>#N/A</v>
      </c>
    </row>
    <row r="6430" spans="1:37" x14ac:dyDescent="0.15">
      <c r="A6430" t="s">
        <v>4280</v>
      </c>
      <c r="B6430" t="s">
        <v>3628</v>
      </c>
      <c r="C6430">
        <v>0</v>
      </c>
      <c r="D6430">
        <v>0</v>
      </c>
      <c r="E6430" t="s">
        <v>19120</v>
      </c>
      <c r="F6430" s="23" t="s">
        <v>19119</v>
      </c>
      <c r="G6430" s="23" t="s">
        <v>19118</v>
      </c>
      <c r="H6430" t="s">
        <v>255</v>
      </c>
      <c r="I6430" t="s">
        <v>19211</v>
      </c>
      <c r="J6430" s="32">
        <v>23318</v>
      </c>
      <c r="K6430" t="s">
        <v>20</v>
      </c>
      <c r="L6430" t="s">
        <v>5837</v>
      </c>
      <c r="N6430" t="s">
        <v>5837</v>
      </c>
      <c r="O6430" t="s">
        <v>5837</v>
      </c>
      <c r="P6430" t="s">
        <v>24</v>
      </c>
      <c r="Q6430" t="s">
        <v>25</v>
      </c>
      <c r="R6430" t="s">
        <v>317</v>
      </c>
      <c r="S6430" t="s">
        <v>317</v>
      </c>
      <c r="T6430" t="s">
        <v>83</v>
      </c>
      <c r="W6430" s="32"/>
      <c r="AB6430" s="32"/>
      <c r="AD6430" s="32"/>
      <c r="AJ6430" t="s">
        <v>4280</v>
      </c>
      <c r="AK6430" t="e">
        <v>#N/A</v>
      </c>
    </row>
    <row r="6431" spans="1:37" x14ac:dyDescent="0.15">
      <c r="A6431" t="s">
        <v>4280</v>
      </c>
      <c r="B6431" t="s">
        <v>3628</v>
      </c>
      <c r="C6431">
        <v>0</v>
      </c>
      <c r="D6431">
        <v>0</v>
      </c>
      <c r="E6431" t="s">
        <v>19122</v>
      </c>
      <c r="F6431" s="23" t="s">
        <v>19119</v>
      </c>
      <c r="G6431" s="23" t="s">
        <v>19121</v>
      </c>
      <c r="H6431" t="s">
        <v>263</v>
      </c>
      <c r="I6431" t="s">
        <v>4282</v>
      </c>
      <c r="J6431" s="32">
        <v>30716</v>
      </c>
      <c r="K6431" t="s">
        <v>20</v>
      </c>
      <c r="L6431" t="s">
        <v>5837</v>
      </c>
      <c r="N6431" t="s">
        <v>5837</v>
      </c>
      <c r="O6431" t="s">
        <v>5837</v>
      </c>
      <c r="P6431" t="s">
        <v>5837</v>
      </c>
      <c r="Q6431" t="s">
        <v>25</v>
      </c>
      <c r="R6431" t="s">
        <v>317</v>
      </c>
      <c r="S6431" t="s">
        <v>317</v>
      </c>
      <c r="T6431" t="s">
        <v>83</v>
      </c>
      <c r="W6431" s="32"/>
      <c r="AB6431" s="32"/>
      <c r="AD6431" s="32"/>
      <c r="AJ6431" t="s">
        <v>4280</v>
      </c>
      <c r="AK6431" t="e">
        <v>#N/A</v>
      </c>
    </row>
    <row r="6432" spans="1:37" x14ac:dyDescent="0.15">
      <c r="A6432" t="s">
        <v>4280</v>
      </c>
      <c r="B6432" t="s">
        <v>3628</v>
      </c>
      <c r="C6432">
        <v>0</v>
      </c>
      <c r="D6432">
        <v>0</v>
      </c>
      <c r="E6432" t="s">
        <v>19125</v>
      </c>
      <c r="F6432" s="23" t="s">
        <v>19124</v>
      </c>
      <c r="G6432" s="23" t="s">
        <v>19123</v>
      </c>
      <c r="H6432" t="s">
        <v>255</v>
      </c>
      <c r="I6432" t="s">
        <v>19212</v>
      </c>
      <c r="J6432" s="32">
        <v>29264</v>
      </c>
      <c r="K6432" t="s">
        <v>20</v>
      </c>
      <c r="L6432" t="s">
        <v>5837</v>
      </c>
      <c r="N6432" t="s">
        <v>5837</v>
      </c>
      <c r="O6432" t="s">
        <v>5837</v>
      </c>
      <c r="P6432" t="s">
        <v>24</v>
      </c>
      <c r="Q6432" t="s">
        <v>25</v>
      </c>
      <c r="R6432" t="s">
        <v>19277</v>
      </c>
      <c r="S6432" t="s">
        <v>19278</v>
      </c>
      <c r="T6432" t="s">
        <v>83</v>
      </c>
      <c r="W6432" s="32"/>
      <c r="AB6432" s="32"/>
      <c r="AD6432" s="32"/>
      <c r="AJ6432" t="s">
        <v>4280</v>
      </c>
      <c r="AK6432" t="e">
        <v>#N/A</v>
      </c>
    </row>
    <row r="6433" spans="1:37" x14ac:dyDescent="0.15">
      <c r="A6433" t="s">
        <v>4280</v>
      </c>
      <c r="B6433" t="s">
        <v>3628</v>
      </c>
      <c r="C6433">
        <v>0</v>
      </c>
      <c r="D6433">
        <v>0</v>
      </c>
      <c r="E6433" t="s">
        <v>19127</v>
      </c>
      <c r="F6433" s="23" t="s">
        <v>19124</v>
      </c>
      <c r="G6433" s="23" t="s">
        <v>19126</v>
      </c>
      <c r="H6433" t="s">
        <v>263</v>
      </c>
      <c r="I6433" t="s">
        <v>19213</v>
      </c>
      <c r="J6433" s="32">
        <v>31496</v>
      </c>
      <c r="K6433" t="s">
        <v>20</v>
      </c>
      <c r="L6433" t="s">
        <v>5837</v>
      </c>
      <c r="N6433" t="s">
        <v>5837</v>
      </c>
      <c r="O6433" t="s">
        <v>5837</v>
      </c>
      <c r="P6433" t="s">
        <v>5837</v>
      </c>
      <c r="Q6433" t="s">
        <v>25</v>
      </c>
      <c r="R6433" t="s">
        <v>4283</v>
      </c>
      <c r="S6433" t="s">
        <v>4284</v>
      </c>
      <c r="T6433" t="s">
        <v>26</v>
      </c>
      <c r="W6433" s="32"/>
      <c r="AB6433" s="32"/>
      <c r="AD6433" s="32"/>
      <c r="AJ6433" t="s">
        <v>4280</v>
      </c>
      <c r="AK6433" t="e">
        <v>#N/A</v>
      </c>
    </row>
    <row r="6434" spans="1:37" x14ac:dyDescent="0.15">
      <c r="A6434" t="s">
        <v>4280</v>
      </c>
      <c r="B6434" t="s">
        <v>3628</v>
      </c>
      <c r="C6434">
        <v>0</v>
      </c>
      <c r="D6434">
        <v>0</v>
      </c>
      <c r="E6434" t="s">
        <v>19129</v>
      </c>
      <c r="F6434" s="23" t="s">
        <v>19124</v>
      </c>
      <c r="G6434" s="23" t="s">
        <v>19128</v>
      </c>
      <c r="H6434" t="s">
        <v>263</v>
      </c>
      <c r="I6434" t="s">
        <v>19212</v>
      </c>
      <c r="J6434" s="32">
        <v>39868</v>
      </c>
      <c r="K6434" t="s">
        <v>20</v>
      </c>
      <c r="L6434" t="s">
        <v>5837</v>
      </c>
      <c r="N6434" t="s">
        <v>5837</v>
      </c>
      <c r="O6434" t="s">
        <v>5837</v>
      </c>
      <c r="P6434" t="s">
        <v>5837</v>
      </c>
      <c r="Q6434" t="s">
        <v>25</v>
      </c>
      <c r="R6434" t="s">
        <v>19125</v>
      </c>
      <c r="S6434" t="s">
        <v>19127</v>
      </c>
      <c r="T6434" t="s">
        <v>83</v>
      </c>
      <c r="W6434" s="32"/>
      <c r="AB6434" s="32"/>
      <c r="AD6434" s="32"/>
      <c r="AJ6434" t="s">
        <v>4280</v>
      </c>
      <c r="AK6434" t="e">
        <v>#N/A</v>
      </c>
    </row>
    <row r="6435" spans="1:37" x14ac:dyDescent="0.15">
      <c r="A6435" t="s">
        <v>4280</v>
      </c>
      <c r="B6435" t="s">
        <v>3628</v>
      </c>
      <c r="C6435">
        <v>0</v>
      </c>
      <c r="D6435">
        <v>0</v>
      </c>
      <c r="E6435" t="s">
        <v>19131</v>
      </c>
      <c r="F6435" s="23" t="s">
        <v>19124</v>
      </c>
      <c r="G6435" s="23" t="s">
        <v>19130</v>
      </c>
      <c r="H6435" t="s">
        <v>255</v>
      </c>
      <c r="I6435" t="s">
        <v>268</v>
      </c>
      <c r="J6435" s="32">
        <v>41478</v>
      </c>
      <c r="K6435" t="s">
        <v>20</v>
      </c>
      <c r="L6435" t="s">
        <v>5837</v>
      </c>
      <c r="N6435" t="s">
        <v>5837</v>
      </c>
      <c r="O6435" t="s">
        <v>5837</v>
      </c>
      <c r="P6435" t="s">
        <v>5837</v>
      </c>
      <c r="Q6435" t="s">
        <v>25</v>
      </c>
      <c r="R6435" t="s">
        <v>19125</v>
      </c>
      <c r="S6435" t="s">
        <v>19127</v>
      </c>
      <c r="T6435" t="s">
        <v>83</v>
      </c>
      <c r="W6435" s="32"/>
      <c r="AB6435" s="32"/>
      <c r="AD6435" s="32"/>
      <c r="AJ6435" t="s">
        <v>4280</v>
      </c>
      <c r="AK6435" t="e">
        <v>#N/A</v>
      </c>
    </row>
    <row r="6436" spans="1:37" x14ac:dyDescent="0.15">
      <c r="A6436" t="s">
        <v>4280</v>
      </c>
      <c r="B6436" t="s">
        <v>3628</v>
      </c>
      <c r="C6436">
        <v>0</v>
      </c>
      <c r="D6436">
        <v>0</v>
      </c>
      <c r="E6436" t="s">
        <v>19133</v>
      </c>
      <c r="F6436" s="23" t="s">
        <v>19124</v>
      </c>
      <c r="G6436" s="23" t="s">
        <v>19132</v>
      </c>
      <c r="H6436" t="s">
        <v>263</v>
      </c>
      <c r="I6436" t="s">
        <v>268</v>
      </c>
      <c r="J6436" s="32">
        <v>42745</v>
      </c>
      <c r="K6436" t="s">
        <v>20</v>
      </c>
      <c r="L6436" t="s">
        <v>5837</v>
      </c>
      <c r="N6436" t="s">
        <v>5837</v>
      </c>
      <c r="O6436" t="s">
        <v>5837</v>
      </c>
      <c r="P6436" t="s">
        <v>5837</v>
      </c>
      <c r="Q6436" t="s">
        <v>25</v>
      </c>
      <c r="R6436" t="s">
        <v>19125</v>
      </c>
      <c r="S6436" t="s">
        <v>19127</v>
      </c>
      <c r="T6436" t="s">
        <v>83</v>
      </c>
      <c r="W6436" s="32"/>
      <c r="AB6436" s="32"/>
      <c r="AD6436" s="32"/>
      <c r="AJ6436" t="s">
        <v>4280</v>
      </c>
      <c r="AK6436" t="e">
        <v>#N/A</v>
      </c>
    </row>
    <row r="6437" spans="1:37" x14ac:dyDescent="0.15">
      <c r="A6437" t="s">
        <v>4280</v>
      </c>
      <c r="B6437" t="s">
        <v>3628</v>
      </c>
      <c r="C6437">
        <v>0</v>
      </c>
      <c r="D6437">
        <v>0</v>
      </c>
      <c r="E6437" t="s">
        <v>19136</v>
      </c>
      <c r="F6437" s="23" t="s">
        <v>19135</v>
      </c>
      <c r="G6437" s="23" t="s">
        <v>19134</v>
      </c>
      <c r="H6437" t="s">
        <v>255</v>
      </c>
      <c r="I6437" t="s">
        <v>19214</v>
      </c>
      <c r="J6437" s="32">
        <v>29818</v>
      </c>
      <c r="K6437" t="s">
        <v>43</v>
      </c>
      <c r="L6437" t="s">
        <v>5837</v>
      </c>
      <c r="N6437" t="s">
        <v>5837</v>
      </c>
      <c r="O6437" t="s">
        <v>5837</v>
      </c>
      <c r="P6437" t="s">
        <v>24</v>
      </c>
      <c r="Q6437" t="s">
        <v>25</v>
      </c>
      <c r="R6437" t="s">
        <v>19279</v>
      </c>
      <c r="S6437" t="s">
        <v>19280</v>
      </c>
      <c r="T6437" t="s">
        <v>83</v>
      </c>
      <c r="W6437" s="32"/>
      <c r="AB6437" s="32"/>
      <c r="AD6437" s="32"/>
      <c r="AJ6437" t="s">
        <v>4280</v>
      </c>
      <c r="AK6437" t="e">
        <v>#N/A</v>
      </c>
    </row>
    <row r="6438" spans="1:37" x14ac:dyDescent="0.15">
      <c r="A6438" t="s">
        <v>4280</v>
      </c>
      <c r="B6438" t="s">
        <v>3628</v>
      </c>
      <c r="C6438">
        <v>0</v>
      </c>
      <c r="D6438">
        <v>0</v>
      </c>
      <c r="E6438" t="s">
        <v>19138</v>
      </c>
      <c r="F6438" s="23" t="s">
        <v>19135</v>
      </c>
      <c r="G6438" s="23" t="s">
        <v>19137</v>
      </c>
      <c r="H6438" t="s">
        <v>255</v>
      </c>
      <c r="I6438" t="s">
        <v>268</v>
      </c>
      <c r="J6438" s="32">
        <v>28993</v>
      </c>
      <c r="K6438" t="s">
        <v>43</v>
      </c>
      <c r="L6438" t="s">
        <v>5837</v>
      </c>
      <c r="N6438" t="s">
        <v>5837</v>
      </c>
      <c r="O6438" t="s">
        <v>5837</v>
      </c>
      <c r="P6438" t="s">
        <v>5837</v>
      </c>
      <c r="Q6438" t="s">
        <v>25</v>
      </c>
      <c r="R6438" t="s">
        <v>19281</v>
      </c>
      <c r="S6438" t="s">
        <v>19282</v>
      </c>
      <c r="T6438" t="s">
        <v>83</v>
      </c>
      <c r="W6438" s="32"/>
      <c r="AB6438" s="32"/>
      <c r="AD6438" s="32"/>
      <c r="AJ6438" t="s">
        <v>4280</v>
      </c>
      <c r="AK6438" t="e">
        <v>#N/A</v>
      </c>
    </row>
    <row r="6439" spans="1:37" x14ac:dyDescent="0.15">
      <c r="A6439" t="s">
        <v>4280</v>
      </c>
      <c r="B6439" t="s">
        <v>3628</v>
      </c>
      <c r="C6439">
        <v>0</v>
      </c>
      <c r="D6439">
        <v>0</v>
      </c>
      <c r="E6439" t="s">
        <v>19140</v>
      </c>
      <c r="F6439" s="23" t="s">
        <v>19135</v>
      </c>
      <c r="G6439" s="23" t="s">
        <v>19139</v>
      </c>
      <c r="H6439" t="s">
        <v>263</v>
      </c>
      <c r="I6439" t="s">
        <v>256</v>
      </c>
      <c r="J6439" s="32">
        <v>40335</v>
      </c>
      <c r="K6439" t="s">
        <v>43</v>
      </c>
      <c r="L6439" t="s">
        <v>5837</v>
      </c>
      <c r="N6439" t="s">
        <v>5837</v>
      </c>
      <c r="O6439" t="s">
        <v>5837</v>
      </c>
      <c r="P6439" t="s">
        <v>5837</v>
      </c>
      <c r="Q6439" t="s">
        <v>25</v>
      </c>
      <c r="R6439" t="s">
        <v>19136</v>
      </c>
      <c r="S6439" t="s">
        <v>19138</v>
      </c>
      <c r="T6439" t="s">
        <v>83</v>
      </c>
      <c r="W6439" s="32"/>
      <c r="AB6439" s="32"/>
      <c r="AD6439" s="32"/>
      <c r="AJ6439" t="s">
        <v>4280</v>
      </c>
      <c r="AK6439" t="e">
        <v>#N/A</v>
      </c>
    </row>
    <row r="6440" spans="1:37" x14ac:dyDescent="0.15">
      <c r="A6440" t="s">
        <v>4280</v>
      </c>
      <c r="B6440" t="s">
        <v>3628</v>
      </c>
      <c r="C6440">
        <v>0</v>
      </c>
      <c r="D6440">
        <v>0</v>
      </c>
      <c r="E6440" t="s">
        <v>19142</v>
      </c>
      <c r="F6440" s="23" t="s">
        <v>19135</v>
      </c>
      <c r="G6440" s="23" t="s">
        <v>19141</v>
      </c>
      <c r="H6440" t="s">
        <v>255</v>
      </c>
      <c r="I6440" t="s">
        <v>268</v>
      </c>
      <c r="J6440" s="32">
        <v>42190</v>
      </c>
      <c r="K6440" t="s">
        <v>43</v>
      </c>
      <c r="L6440" t="s">
        <v>5837</v>
      </c>
      <c r="N6440" t="s">
        <v>5837</v>
      </c>
      <c r="O6440" t="s">
        <v>5837</v>
      </c>
      <c r="P6440" t="s">
        <v>5837</v>
      </c>
      <c r="Q6440" t="s">
        <v>25</v>
      </c>
      <c r="R6440" t="s">
        <v>19136</v>
      </c>
      <c r="S6440" t="s">
        <v>19138</v>
      </c>
      <c r="T6440" t="s">
        <v>83</v>
      </c>
      <c r="W6440" s="32"/>
      <c r="AB6440" s="32"/>
      <c r="AD6440" s="32"/>
      <c r="AJ6440" t="s">
        <v>4280</v>
      </c>
      <c r="AK6440" t="e">
        <v>#N/A</v>
      </c>
    </row>
    <row r="6441" spans="1:37" x14ac:dyDescent="0.15">
      <c r="A6441" t="s">
        <v>4280</v>
      </c>
      <c r="B6441" t="s">
        <v>3628</v>
      </c>
      <c r="C6441">
        <v>0</v>
      </c>
      <c r="D6441">
        <v>0</v>
      </c>
      <c r="E6441" t="s">
        <v>19145</v>
      </c>
      <c r="F6441" s="23" t="s">
        <v>19144</v>
      </c>
      <c r="G6441" s="23" t="s">
        <v>19143</v>
      </c>
      <c r="H6441" t="s">
        <v>263</v>
      </c>
      <c r="I6441" t="s">
        <v>1333</v>
      </c>
      <c r="J6441" s="32">
        <v>25844</v>
      </c>
      <c r="K6441" t="s">
        <v>37</v>
      </c>
      <c r="L6441" t="s">
        <v>5837</v>
      </c>
      <c r="N6441" t="s">
        <v>5837</v>
      </c>
      <c r="O6441" t="s">
        <v>5837</v>
      </c>
      <c r="P6441" t="s">
        <v>24</v>
      </c>
      <c r="Q6441" t="s">
        <v>25</v>
      </c>
      <c r="R6441" t="s">
        <v>317</v>
      </c>
      <c r="S6441" t="s">
        <v>317</v>
      </c>
      <c r="T6441" t="s">
        <v>83</v>
      </c>
      <c r="W6441" s="32"/>
      <c r="AB6441" s="32"/>
      <c r="AD6441" s="32"/>
      <c r="AJ6441" t="s">
        <v>4280</v>
      </c>
      <c r="AK6441" t="e">
        <v>#N/A</v>
      </c>
    </row>
    <row r="6442" spans="1:37" x14ac:dyDescent="0.15">
      <c r="A6442" t="s">
        <v>4280</v>
      </c>
      <c r="B6442" t="s">
        <v>3628</v>
      </c>
      <c r="C6442">
        <v>0</v>
      </c>
      <c r="D6442">
        <v>0</v>
      </c>
      <c r="E6442" t="s">
        <v>19147</v>
      </c>
      <c r="F6442" s="23" t="s">
        <v>19144</v>
      </c>
      <c r="G6442" s="23" t="s">
        <v>19146</v>
      </c>
      <c r="H6442" t="s">
        <v>263</v>
      </c>
      <c r="I6442" t="s">
        <v>1333</v>
      </c>
      <c r="J6442" s="32">
        <v>41066</v>
      </c>
      <c r="K6442" t="s">
        <v>37</v>
      </c>
      <c r="L6442" t="s">
        <v>5837</v>
      </c>
      <c r="N6442" t="s">
        <v>5837</v>
      </c>
      <c r="O6442" t="s">
        <v>5837</v>
      </c>
      <c r="P6442" t="s">
        <v>5837</v>
      </c>
      <c r="Q6442" t="s">
        <v>25</v>
      </c>
      <c r="R6442" t="s">
        <v>317</v>
      </c>
      <c r="S6442" t="s">
        <v>19145</v>
      </c>
      <c r="T6442" t="s">
        <v>83</v>
      </c>
      <c r="W6442" s="32"/>
      <c r="AB6442" s="32"/>
      <c r="AD6442" s="32"/>
      <c r="AJ6442" t="s">
        <v>4280</v>
      </c>
      <c r="AK6442" t="e">
        <v>#N/A</v>
      </c>
    </row>
    <row r="6443" spans="1:37" x14ac:dyDescent="0.15">
      <c r="A6443" t="s">
        <v>4280</v>
      </c>
      <c r="B6443" t="s">
        <v>3628</v>
      </c>
      <c r="C6443">
        <v>0</v>
      </c>
      <c r="D6443">
        <v>0</v>
      </c>
      <c r="E6443" t="s">
        <v>19149</v>
      </c>
      <c r="F6443" s="23" t="s">
        <v>19144</v>
      </c>
      <c r="G6443" s="23" t="s">
        <v>19148</v>
      </c>
      <c r="H6443" t="s">
        <v>255</v>
      </c>
      <c r="I6443" t="s">
        <v>1333</v>
      </c>
      <c r="J6443" s="32">
        <v>40524</v>
      </c>
      <c r="K6443" t="s">
        <v>37</v>
      </c>
      <c r="L6443" t="s">
        <v>5837</v>
      </c>
      <c r="N6443" t="s">
        <v>5837</v>
      </c>
      <c r="O6443" t="s">
        <v>5837</v>
      </c>
      <c r="P6443" t="s">
        <v>5837</v>
      </c>
      <c r="Q6443" t="s">
        <v>25</v>
      </c>
      <c r="R6443" t="s">
        <v>317</v>
      </c>
      <c r="S6443" t="s">
        <v>19145</v>
      </c>
      <c r="T6443" t="s">
        <v>83</v>
      </c>
      <c r="W6443" s="32"/>
      <c r="AB6443" s="32"/>
      <c r="AD6443" s="32"/>
      <c r="AJ6443" t="s">
        <v>4280</v>
      </c>
      <c r="AK6443" t="e">
        <v>#N/A</v>
      </c>
    </row>
    <row r="6444" spans="1:37" x14ac:dyDescent="0.15">
      <c r="A6444" t="s">
        <v>4280</v>
      </c>
      <c r="B6444" t="s">
        <v>3628</v>
      </c>
      <c r="C6444">
        <v>0</v>
      </c>
      <c r="D6444">
        <v>0</v>
      </c>
      <c r="E6444" t="s">
        <v>19151</v>
      </c>
      <c r="F6444" s="23" t="s">
        <v>19144</v>
      </c>
      <c r="G6444" s="23" t="s">
        <v>19150</v>
      </c>
      <c r="H6444" t="s">
        <v>263</v>
      </c>
      <c r="I6444" t="s">
        <v>1333</v>
      </c>
      <c r="J6444" s="32">
        <v>40524</v>
      </c>
      <c r="K6444" t="s">
        <v>37</v>
      </c>
      <c r="L6444" t="s">
        <v>5837</v>
      </c>
      <c r="N6444" t="s">
        <v>5837</v>
      </c>
      <c r="O6444" t="s">
        <v>5837</v>
      </c>
      <c r="P6444" t="s">
        <v>5837</v>
      </c>
      <c r="Q6444" t="s">
        <v>25</v>
      </c>
      <c r="R6444" t="s">
        <v>317</v>
      </c>
      <c r="S6444" t="s">
        <v>19145</v>
      </c>
      <c r="T6444" t="s">
        <v>83</v>
      </c>
      <c r="W6444" s="32"/>
      <c r="AB6444" s="32"/>
      <c r="AD6444" s="32"/>
      <c r="AJ6444" t="s">
        <v>4280</v>
      </c>
      <c r="AK6444" t="e">
        <v>#N/A</v>
      </c>
    </row>
    <row r="6445" spans="1:37" x14ac:dyDescent="0.15">
      <c r="A6445" t="s">
        <v>4280</v>
      </c>
      <c r="B6445" t="s">
        <v>3628</v>
      </c>
      <c r="C6445">
        <v>0</v>
      </c>
      <c r="D6445">
        <v>0</v>
      </c>
      <c r="E6445" t="s">
        <v>19154</v>
      </c>
      <c r="F6445" s="23" t="s">
        <v>19153</v>
      </c>
      <c r="G6445" s="23" t="s">
        <v>19152</v>
      </c>
      <c r="H6445" t="s">
        <v>255</v>
      </c>
      <c r="I6445" t="s">
        <v>268</v>
      </c>
      <c r="J6445" s="32">
        <v>18558</v>
      </c>
      <c r="K6445" t="s">
        <v>20</v>
      </c>
      <c r="L6445" t="s">
        <v>5837</v>
      </c>
      <c r="N6445" t="s">
        <v>5837</v>
      </c>
      <c r="O6445" t="s">
        <v>5837</v>
      </c>
      <c r="P6445" t="s">
        <v>24</v>
      </c>
      <c r="Q6445" t="s">
        <v>25</v>
      </c>
      <c r="R6445" t="s">
        <v>317</v>
      </c>
      <c r="S6445" t="s">
        <v>317</v>
      </c>
      <c r="T6445" t="s">
        <v>83</v>
      </c>
      <c r="W6445" s="32"/>
      <c r="AB6445" s="32"/>
      <c r="AD6445" s="32"/>
      <c r="AJ6445" t="s">
        <v>4280</v>
      </c>
      <c r="AK6445" t="e">
        <v>#N/A</v>
      </c>
    </row>
    <row r="6446" spans="1:37" x14ac:dyDescent="0.15">
      <c r="A6446" t="s">
        <v>4280</v>
      </c>
      <c r="B6446" t="s">
        <v>3628</v>
      </c>
      <c r="C6446">
        <v>0</v>
      </c>
      <c r="D6446">
        <v>0</v>
      </c>
      <c r="E6446" t="s">
        <v>19156</v>
      </c>
      <c r="F6446" s="23" t="s">
        <v>19153</v>
      </c>
      <c r="G6446" s="23" t="s">
        <v>19155</v>
      </c>
      <c r="H6446" t="s">
        <v>263</v>
      </c>
      <c r="I6446" t="s">
        <v>19215</v>
      </c>
      <c r="J6446" s="32">
        <v>23161</v>
      </c>
      <c r="K6446" t="s">
        <v>20</v>
      </c>
      <c r="L6446" t="s">
        <v>5837</v>
      </c>
      <c r="N6446" t="s">
        <v>5837</v>
      </c>
      <c r="O6446" t="s">
        <v>5837</v>
      </c>
      <c r="P6446" t="s">
        <v>5837</v>
      </c>
      <c r="Q6446" t="s">
        <v>25</v>
      </c>
      <c r="R6446" t="s">
        <v>317</v>
      </c>
      <c r="S6446" t="s">
        <v>317</v>
      </c>
      <c r="T6446" t="s">
        <v>83</v>
      </c>
      <c r="W6446" s="32"/>
      <c r="AB6446" s="32"/>
      <c r="AD6446" s="32"/>
      <c r="AJ6446" t="s">
        <v>4280</v>
      </c>
      <c r="AK6446" t="e">
        <v>#N/A</v>
      </c>
    </row>
    <row r="6447" spans="1:37" x14ac:dyDescent="0.15">
      <c r="A6447" t="s">
        <v>4280</v>
      </c>
      <c r="B6447" t="s">
        <v>3628</v>
      </c>
      <c r="C6447">
        <v>0</v>
      </c>
      <c r="D6447">
        <v>0</v>
      </c>
      <c r="E6447" t="s">
        <v>19158</v>
      </c>
      <c r="F6447" s="23" t="s">
        <v>19153</v>
      </c>
      <c r="G6447" s="23" t="s">
        <v>19157</v>
      </c>
      <c r="H6447" t="s">
        <v>263</v>
      </c>
      <c r="I6447" t="s">
        <v>914</v>
      </c>
      <c r="J6447" s="32">
        <v>35983</v>
      </c>
      <c r="K6447" t="s">
        <v>20</v>
      </c>
      <c r="L6447" t="s">
        <v>5837</v>
      </c>
      <c r="N6447" t="s">
        <v>5837</v>
      </c>
      <c r="O6447" t="s">
        <v>5837</v>
      </c>
      <c r="P6447" t="s">
        <v>5837</v>
      </c>
      <c r="Q6447" t="s">
        <v>25</v>
      </c>
      <c r="R6447" t="s">
        <v>19283</v>
      </c>
      <c r="S6447" t="s">
        <v>19156</v>
      </c>
      <c r="T6447" t="s">
        <v>83</v>
      </c>
      <c r="W6447" s="32"/>
      <c r="AB6447" s="32"/>
      <c r="AD6447" s="32"/>
      <c r="AJ6447" t="s">
        <v>4280</v>
      </c>
      <c r="AK6447" t="e">
        <v>#N/A</v>
      </c>
    </row>
    <row r="6448" spans="1:37" x14ac:dyDescent="0.15">
      <c r="A6448" t="s">
        <v>4288</v>
      </c>
      <c r="B6448" t="s">
        <v>3628</v>
      </c>
      <c r="C6448">
        <v>0</v>
      </c>
      <c r="D6448">
        <v>0</v>
      </c>
      <c r="E6448" t="s">
        <v>4287</v>
      </c>
      <c r="F6448" s="23" t="s">
        <v>4286</v>
      </c>
      <c r="G6448" s="23" t="s">
        <v>4285</v>
      </c>
      <c r="H6448" t="s">
        <v>263</v>
      </c>
      <c r="I6448" t="s">
        <v>914</v>
      </c>
      <c r="J6448" s="32">
        <v>30191</v>
      </c>
      <c r="K6448" t="s">
        <v>37</v>
      </c>
      <c r="L6448" t="s">
        <v>246</v>
      </c>
      <c r="N6448" t="s">
        <v>87</v>
      </c>
      <c r="O6448" t="s">
        <v>233</v>
      </c>
      <c r="P6448" t="s">
        <v>24</v>
      </c>
      <c r="Q6448" t="s">
        <v>25</v>
      </c>
      <c r="R6448" t="s">
        <v>4289</v>
      </c>
      <c r="S6448" t="s">
        <v>4290</v>
      </c>
      <c r="T6448" t="s">
        <v>48</v>
      </c>
      <c r="W6448" s="32"/>
      <c r="AB6448" s="32">
        <v>39031</v>
      </c>
      <c r="AD6448" s="32"/>
      <c r="AJ6448" t="s">
        <v>4288</v>
      </c>
      <c r="AK6448" t="e">
        <v>#N/A</v>
      </c>
    </row>
    <row r="6449" spans="1:37" x14ac:dyDescent="0.15">
      <c r="A6449" t="s">
        <v>4288</v>
      </c>
      <c r="B6449" t="s">
        <v>3628</v>
      </c>
      <c r="C6449">
        <v>0</v>
      </c>
      <c r="D6449">
        <v>0</v>
      </c>
      <c r="E6449" t="s">
        <v>4292</v>
      </c>
      <c r="F6449" s="23" t="s">
        <v>4286</v>
      </c>
      <c r="G6449" s="23" t="s">
        <v>4291</v>
      </c>
      <c r="H6449" t="s">
        <v>255</v>
      </c>
      <c r="I6449" t="s">
        <v>4293</v>
      </c>
      <c r="J6449" s="32">
        <v>28578</v>
      </c>
      <c r="K6449" t="s">
        <v>37</v>
      </c>
      <c r="L6449" t="s">
        <v>247</v>
      </c>
      <c r="N6449" t="s">
        <v>247</v>
      </c>
      <c r="O6449" t="s">
        <v>4051</v>
      </c>
      <c r="P6449" t="s">
        <v>2583</v>
      </c>
      <c r="Q6449" t="s">
        <v>34</v>
      </c>
      <c r="R6449" t="s">
        <v>4296</v>
      </c>
      <c r="S6449" t="s">
        <v>4297</v>
      </c>
      <c r="T6449" t="s">
        <v>48</v>
      </c>
      <c r="V6449" t="s">
        <v>4294</v>
      </c>
      <c r="W6449" s="32"/>
      <c r="X6449" t="s">
        <v>4295</v>
      </c>
      <c r="AB6449" s="32"/>
      <c r="AD6449" s="32"/>
      <c r="AJ6449" t="s">
        <v>4288</v>
      </c>
      <c r="AK6449" t="e">
        <v>#N/A</v>
      </c>
    </row>
    <row r="6450" spans="1:37" x14ac:dyDescent="0.15">
      <c r="A6450" t="s">
        <v>4288</v>
      </c>
      <c r="B6450" t="s">
        <v>3628</v>
      </c>
      <c r="C6450">
        <v>0</v>
      </c>
      <c r="D6450">
        <v>0</v>
      </c>
      <c r="E6450" t="s">
        <v>4299</v>
      </c>
      <c r="F6450" s="23" t="s">
        <v>4286</v>
      </c>
      <c r="G6450" s="23" t="s">
        <v>4298</v>
      </c>
      <c r="H6450" t="s">
        <v>255</v>
      </c>
      <c r="I6450" t="s">
        <v>268</v>
      </c>
      <c r="J6450" s="32">
        <v>39891</v>
      </c>
      <c r="K6450" t="s">
        <v>37</v>
      </c>
      <c r="L6450" t="s">
        <v>241</v>
      </c>
      <c r="N6450" t="s">
        <v>271</v>
      </c>
      <c r="O6450" t="s">
        <v>23</v>
      </c>
      <c r="P6450" t="s">
        <v>47</v>
      </c>
      <c r="Q6450" t="s">
        <v>25</v>
      </c>
      <c r="R6450" t="s">
        <v>4292</v>
      </c>
      <c r="S6450" t="s">
        <v>4287</v>
      </c>
      <c r="T6450" t="s">
        <v>48</v>
      </c>
      <c r="W6450" s="32"/>
      <c r="AB6450" s="32"/>
      <c r="AD6450" s="32"/>
      <c r="AJ6450" t="s">
        <v>4288</v>
      </c>
      <c r="AK6450" t="e">
        <v>#N/A</v>
      </c>
    </row>
    <row r="6451" spans="1:37" x14ac:dyDescent="0.15">
      <c r="A6451" t="s">
        <v>4288</v>
      </c>
      <c r="B6451" t="s">
        <v>3628</v>
      </c>
      <c r="C6451">
        <v>0</v>
      </c>
      <c r="D6451">
        <v>0</v>
      </c>
      <c r="E6451" t="s">
        <v>4301</v>
      </c>
      <c r="F6451" s="23" t="s">
        <v>4286</v>
      </c>
      <c r="G6451" s="23" t="s">
        <v>4300</v>
      </c>
      <c r="H6451" t="s">
        <v>263</v>
      </c>
      <c r="I6451" t="s">
        <v>268</v>
      </c>
      <c r="J6451" s="32">
        <v>40550</v>
      </c>
      <c r="K6451" t="s">
        <v>37</v>
      </c>
      <c r="L6451" t="s">
        <v>238</v>
      </c>
      <c r="N6451" t="s">
        <v>283</v>
      </c>
      <c r="O6451" t="s">
        <v>23</v>
      </c>
      <c r="P6451" t="s">
        <v>47</v>
      </c>
      <c r="Q6451" t="s">
        <v>25</v>
      </c>
      <c r="R6451" t="s">
        <v>4292</v>
      </c>
      <c r="S6451" t="s">
        <v>4287</v>
      </c>
      <c r="T6451" t="s">
        <v>48</v>
      </c>
      <c r="W6451" s="32"/>
      <c r="AB6451" s="32"/>
      <c r="AD6451" s="32"/>
      <c r="AJ6451" t="s">
        <v>4288</v>
      </c>
      <c r="AK6451" t="e">
        <v>#N/A</v>
      </c>
    </row>
    <row r="6452" spans="1:37" x14ac:dyDescent="0.15">
      <c r="A6452" t="s">
        <v>4305</v>
      </c>
      <c r="B6452" t="s">
        <v>3628</v>
      </c>
      <c r="C6452">
        <v>0</v>
      </c>
      <c r="D6452">
        <v>0</v>
      </c>
      <c r="E6452" t="s">
        <v>4304</v>
      </c>
      <c r="F6452" s="23" t="s">
        <v>4303</v>
      </c>
      <c r="G6452" s="23" t="s">
        <v>4302</v>
      </c>
      <c r="H6452" t="s">
        <v>263</v>
      </c>
      <c r="I6452" t="s">
        <v>2077</v>
      </c>
      <c r="J6452" s="32">
        <v>28363</v>
      </c>
      <c r="K6452" t="s">
        <v>20</v>
      </c>
      <c r="L6452" t="s">
        <v>63</v>
      </c>
      <c r="N6452" t="s">
        <v>31</v>
      </c>
      <c r="O6452" t="s">
        <v>233</v>
      </c>
      <c r="P6452" t="s">
        <v>24</v>
      </c>
      <c r="Q6452" t="s">
        <v>25</v>
      </c>
      <c r="R6452" t="s">
        <v>4307</v>
      </c>
      <c r="S6452" t="s">
        <v>4308</v>
      </c>
      <c r="T6452" t="s">
        <v>48</v>
      </c>
      <c r="W6452" s="32"/>
      <c r="AB6452" s="32">
        <v>39405</v>
      </c>
      <c r="AD6452" s="32"/>
      <c r="AJ6452" t="s">
        <v>4306</v>
      </c>
      <c r="AK6452" t="e">
        <v>#N/A</v>
      </c>
    </row>
    <row r="6453" spans="1:37" x14ac:dyDescent="0.15">
      <c r="A6453" t="s">
        <v>4305</v>
      </c>
      <c r="B6453" t="s">
        <v>3628</v>
      </c>
      <c r="C6453">
        <v>0</v>
      </c>
      <c r="D6453">
        <v>0</v>
      </c>
      <c r="E6453" t="s">
        <v>4310</v>
      </c>
      <c r="F6453" s="23" t="s">
        <v>4303</v>
      </c>
      <c r="G6453" s="23" t="s">
        <v>4309</v>
      </c>
      <c r="H6453" t="s">
        <v>255</v>
      </c>
      <c r="I6453" t="s">
        <v>4311</v>
      </c>
      <c r="J6453" s="32">
        <v>20773</v>
      </c>
      <c r="K6453" t="s">
        <v>37</v>
      </c>
      <c r="L6453" t="s">
        <v>248</v>
      </c>
      <c r="N6453" t="s">
        <v>247</v>
      </c>
      <c r="O6453" t="s">
        <v>4051</v>
      </c>
      <c r="P6453" t="s">
        <v>2583</v>
      </c>
      <c r="Q6453" t="s">
        <v>34</v>
      </c>
      <c r="R6453" t="s">
        <v>4310</v>
      </c>
      <c r="S6453" t="s">
        <v>4314</v>
      </c>
      <c r="T6453" t="s">
        <v>48</v>
      </c>
      <c r="V6453" t="s">
        <v>4312</v>
      </c>
      <c r="W6453" s="32"/>
      <c r="X6453" t="s">
        <v>4313</v>
      </c>
      <c r="AB6453" s="32"/>
      <c r="AD6453" s="32"/>
      <c r="AJ6453" t="s">
        <v>4306</v>
      </c>
      <c r="AK6453" t="e">
        <v>#N/A</v>
      </c>
    </row>
    <row r="6454" spans="1:37" x14ac:dyDescent="0.15">
      <c r="A6454" t="s">
        <v>4305</v>
      </c>
      <c r="B6454" t="s">
        <v>3628</v>
      </c>
      <c r="C6454">
        <v>0</v>
      </c>
      <c r="D6454">
        <v>0</v>
      </c>
      <c r="E6454" t="s">
        <v>4316</v>
      </c>
      <c r="F6454" s="23" t="s">
        <v>4303</v>
      </c>
      <c r="G6454" s="23" t="s">
        <v>4315</v>
      </c>
      <c r="H6454" t="s">
        <v>255</v>
      </c>
      <c r="I6454" t="s">
        <v>268</v>
      </c>
      <c r="J6454" s="32">
        <v>39936</v>
      </c>
      <c r="K6454" t="s">
        <v>20</v>
      </c>
      <c r="L6454" t="s">
        <v>241</v>
      </c>
      <c r="N6454" t="s">
        <v>271</v>
      </c>
      <c r="O6454" t="s">
        <v>23</v>
      </c>
      <c r="P6454" t="s">
        <v>47</v>
      </c>
      <c r="Q6454" t="s">
        <v>25</v>
      </c>
      <c r="R6454" t="s">
        <v>4310</v>
      </c>
      <c r="S6454" t="s">
        <v>4304</v>
      </c>
      <c r="T6454" t="s">
        <v>48</v>
      </c>
      <c r="W6454" s="32"/>
      <c r="AB6454" s="32"/>
      <c r="AD6454" s="32"/>
      <c r="AJ6454" t="s">
        <v>4306</v>
      </c>
      <c r="AK6454" t="e">
        <v>#N/A</v>
      </c>
    </row>
    <row r="6455" spans="1:37" x14ac:dyDescent="0.15">
      <c r="A6455" t="s">
        <v>4280</v>
      </c>
      <c r="B6455" t="s">
        <v>3628</v>
      </c>
      <c r="C6455">
        <v>0</v>
      </c>
      <c r="D6455">
        <v>0</v>
      </c>
      <c r="E6455" t="s">
        <v>19161</v>
      </c>
      <c r="F6455" s="23" t="s">
        <v>19160</v>
      </c>
      <c r="G6455" s="23" t="s">
        <v>19159</v>
      </c>
      <c r="H6455" t="s">
        <v>255</v>
      </c>
      <c r="I6455" t="s">
        <v>19216</v>
      </c>
      <c r="J6455" s="32">
        <v>20059</v>
      </c>
      <c r="K6455" t="s">
        <v>20</v>
      </c>
      <c r="L6455" t="s">
        <v>5837</v>
      </c>
      <c r="N6455" t="s">
        <v>5837</v>
      </c>
      <c r="O6455" t="s">
        <v>5837</v>
      </c>
      <c r="P6455" t="s">
        <v>24</v>
      </c>
      <c r="Q6455" t="s">
        <v>25</v>
      </c>
      <c r="R6455" t="s">
        <v>317</v>
      </c>
      <c r="S6455" t="s">
        <v>317</v>
      </c>
      <c r="T6455" t="s">
        <v>83</v>
      </c>
      <c r="W6455" s="32"/>
      <c r="AB6455" s="32"/>
      <c r="AD6455" s="32"/>
      <c r="AJ6455" t="s">
        <v>4280</v>
      </c>
      <c r="AK6455" t="e">
        <v>#N/A</v>
      </c>
    </row>
    <row r="6456" spans="1:37" x14ac:dyDescent="0.15">
      <c r="A6456" t="s">
        <v>4280</v>
      </c>
      <c r="B6456" t="s">
        <v>3628</v>
      </c>
      <c r="C6456">
        <v>0</v>
      </c>
      <c r="D6456">
        <v>0</v>
      </c>
      <c r="E6456" t="s">
        <v>19163</v>
      </c>
      <c r="F6456" s="23" t="s">
        <v>19160</v>
      </c>
      <c r="G6456" s="23" t="s">
        <v>19162</v>
      </c>
      <c r="H6456" t="s">
        <v>263</v>
      </c>
      <c r="I6456" t="s">
        <v>19217</v>
      </c>
      <c r="J6456" s="32">
        <v>34013</v>
      </c>
      <c r="K6456" t="s">
        <v>20</v>
      </c>
      <c r="L6456" t="s">
        <v>5837</v>
      </c>
      <c r="N6456" t="s">
        <v>5837</v>
      </c>
      <c r="O6456" t="s">
        <v>5837</v>
      </c>
      <c r="P6456" t="s">
        <v>5837</v>
      </c>
      <c r="Q6456" t="s">
        <v>25</v>
      </c>
      <c r="R6456" t="s">
        <v>317</v>
      </c>
      <c r="S6456" t="s">
        <v>19161</v>
      </c>
      <c r="T6456" t="s">
        <v>83</v>
      </c>
      <c r="W6456" s="32"/>
      <c r="AB6456" s="32"/>
      <c r="AD6456" s="32"/>
      <c r="AJ6456" t="s">
        <v>4280</v>
      </c>
      <c r="AK6456" t="e">
        <v>#N/A</v>
      </c>
    </row>
    <row r="6457" spans="1:37" x14ac:dyDescent="0.15">
      <c r="A6457" t="s">
        <v>4280</v>
      </c>
      <c r="B6457" t="s">
        <v>3628</v>
      </c>
      <c r="C6457">
        <v>0</v>
      </c>
      <c r="D6457">
        <v>0</v>
      </c>
      <c r="E6457" t="s">
        <v>19166</v>
      </c>
      <c r="F6457" s="23" t="s">
        <v>19165</v>
      </c>
      <c r="G6457" s="23" t="s">
        <v>19164</v>
      </c>
      <c r="H6457" t="s">
        <v>255</v>
      </c>
      <c r="I6457" t="s">
        <v>9623</v>
      </c>
      <c r="J6457" s="32">
        <v>26202</v>
      </c>
      <c r="K6457" t="s">
        <v>20</v>
      </c>
      <c r="L6457" t="s">
        <v>5837</v>
      </c>
      <c r="N6457" t="s">
        <v>5837</v>
      </c>
      <c r="O6457" t="s">
        <v>5837</v>
      </c>
      <c r="P6457" t="s">
        <v>24</v>
      </c>
      <c r="Q6457" t="s">
        <v>25</v>
      </c>
      <c r="R6457" t="s">
        <v>317</v>
      </c>
      <c r="S6457" t="s">
        <v>317</v>
      </c>
      <c r="T6457" t="s">
        <v>83</v>
      </c>
      <c r="W6457" s="32"/>
      <c r="AB6457" s="32"/>
      <c r="AD6457" s="32"/>
      <c r="AJ6457" t="s">
        <v>4280</v>
      </c>
      <c r="AK6457" t="e">
        <v>#N/A</v>
      </c>
    </row>
    <row r="6458" spans="1:37" x14ac:dyDescent="0.15">
      <c r="A6458" t="s">
        <v>4280</v>
      </c>
      <c r="B6458" t="s">
        <v>3628</v>
      </c>
      <c r="C6458">
        <v>0</v>
      </c>
      <c r="D6458">
        <v>0</v>
      </c>
      <c r="E6458" t="s">
        <v>4284</v>
      </c>
      <c r="F6458" s="23" t="s">
        <v>19168</v>
      </c>
      <c r="G6458" s="23" t="s">
        <v>19167</v>
      </c>
      <c r="H6458" t="s">
        <v>263</v>
      </c>
      <c r="I6458" t="s">
        <v>2545</v>
      </c>
      <c r="J6458" s="32">
        <v>24019</v>
      </c>
      <c r="K6458" t="s">
        <v>20</v>
      </c>
      <c r="L6458" t="s">
        <v>5837</v>
      </c>
      <c r="N6458" t="s">
        <v>5837</v>
      </c>
      <c r="O6458" t="s">
        <v>5837</v>
      </c>
      <c r="P6458" t="s">
        <v>24</v>
      </c>
      <c r="Q6458" t="s">
        <v>25</v>
      </c>
      <c r="R6458" t="s">
        <v>317</v>
      </c>
      <c r="S6458" t="s">
        <v>317</v>
      </c>
      <c r="T6458" t="s">
        <v>83</v>
      </c>
      <c r="W6458" s="32"/>
      <c r="AB6458" s="32"/>
      <c r="AD6458" s="32"/>
      <c r="AJ6458" t="s">
        <v>4280</v>
      </c>
      <c r="AK6458" t="e">
        <v>#N/A</v>
      </c>
    </row>
    <row r="6459" spans="1:37" x14ac:dyDescent="0.15">
      <c r="A6459" t="s">
        <v>4280</v>
      </c>
      <c r="B6459" t="s">
        <v>3628</v>
      </c>
      <c r="C6459">
        <v>0</v>
      </c>
      <c r="D6459">
        <v>0</v>
      </c>
      <c r="E6459" t="s">
        <v>19171</v>
      </c>
      <c r="F6459" s="23" t="s">
        <v>19170</v>
      </c>
      <c r="G6459" s="23" t="s">
        <v>19169</v>
      </c>
      <c r="H6459" t="s">
        <v>263</v>
      </c>
      <c r="I6459" t="s">
        <v>19218</v>
      </c>
      <c r="J6459" s="32">
        <v>30207</v>
      </c>
      <c r="K6459" t="s">
        <v>20</v>
      </c>
      <c r="L6459" t="s">
        <v>5837</v>
      </c>
      <c r="N6459" t="s">
        <v>5837</v>
      </c>
      <c r="O6459" t="s">
        <v>5837</v>
      </c>
      <c r="P6459" t="s">
        <v>24</v>
      </c>
      <c r="Q6459" t="s">
        <v>25</v>
      </c>
      <c r="R6459" t="s">
        <v>19284</v>
      </c>
      <c r="S6459" t="s">
        <v>19285</v>
      </c>
      <c r="T6459" t="s">
        <v>48</v>
      </c>
      <c r="W6459" s="32"/>
      <c r="AB6459" s="32"/>
      <c r="AD6459" s="32"/>
      <c r="AJ6459" t="s">
        <v>4280</v>
      </c>
      <c r="AK6459" t="e">
        <v>#N/A</v>
      </c>
    </row>
    <row r="6460" spans="1:37" x14ac:dyDescent="0.15">
      <c r="A6460" t="s">
        <v>4280</v>
      </c>
      <c r="B6460" t="s">
        <v>3628</v>
      </c>
      <c r="C6460">
        <v>0</v>
      </c>
      <c r="D6460">
        <v>0</v>
      </c>
      <c r="E6460" t="s">
        <v>19174</v>
      </c>
      <c r="F6460" s="23" t="s">
        <v>19173</v>
      </c>
      <c r="G6460" s="23" t="s">
        <v>19172</v>
      </c>
      <c r="H6460" t="s">
        <v>255</v>
      </c>
      <c r="I6460" t="s">
        <v>1061</v>
      </c>
      <c r="J6460" s="32">
        <v>25168</v>
      </c>
      <c r="K6460" t="s">
        <v>20</v>
      </c>
      <c r="L6460" t="s">
        <v>5837</v>
      </c>
      <c r="N6460" t="s">
        <v>5837</v>
      </c>
      <c r="O6460" t="s">
        <v>5837</v>
      </c>
      <c r="P6460" t="s">
        <v>24</v>
      </c>
      <c r="Q6460" t="s">
        <v>25</v>
      </c>
      <c r="R6460" t="s">
        <v>317</v>
      </c>
      <c r="S6460" t="s">
        <v>317</v>
      </c>
      <c r="T6460" t="s">
        <v>83</v>
      </c>
      <c r="W6460" s="32"/>
      <c r="AB6460" s="32"/>
      <c r="AD6460" s="32"/>
      <c r="AJ6460" t="s">
        <v>4280</v>
      </c>
      <c r="AK6460" t="e">
        <v>#N/A</v>
      </c>
    </row>
    <row r="6461" spans="1:37" x14ac:dyDescent="0.15">
      <c r="A6461" t="s">
        <v>4280</v>
      </c>
      <c r="B6461" t="s">
        <v>3628</v>
      </c>
      <c r="C6461">
        <v>0</v>
      </c>
      <c r="D6461">
        <v>0</v>
      </c>
      <c r="E6461" t="s">
        <v>19176</v>
      </c>
      <c r="F6461" s="23" t="s">
        <v>19173</v>
      </c>
      <c r="G6461" s="23" t="s">
        <v>19175</v>
      </c>
      <c r="H6461" t="s">
        <v>263</v>
      </c>
      <c r="I6461" t="s">
        <v>19219</v>
      </c>
      <c r="J6461" s="32">
        <v>37936</v>
      </c>
      <c r="K6461" t="s">
        <v>20</v>
      </c>
      <c r="L6461" t="s">
        <v>5837</v>
      </c>
      <c r="N6461" t="s">
        <v>5837</v>
      </c>
      <c r="O6461" t="s">
        <v>5837</v>
      </c>
      <c r="P6461" t="s">
        <v>5837</v>
      </c>
      <c r="Q6461" t="s">
        <v>25</v>
      </c>
      <c r="R6461" t="s">
        <v>317</v>
      </c>
      <c r="S6461" t="s">
        <v>317</v>
      </c>
      <c r="T6461" t="s">
        <v>83</v>
      </c>
      <c r="W6461" s="32"/>
      <c r="AB6461" s="32"/>
      <c r="AD6461" s="32"/>
      <c r="AJ6461" t="s">
        <v>4280</v>
      </c>
      <c r="AK6461" t="e">
        <v>#N/A</v>
      </c>
    </row>
    <row r="6462" spans="1:37" x14ac:dyDescent="0.15">
      <c r="A6462" t="s">
        <v>4280</v>
      </c>
      <c r="B6462" t="s">
        <v>3628</v>
      </c>
      <c r="C6462">
        <v>0</v>
      </c>
      <c r="D6462">
        <v>0</v>
      </c>
      <c r="E6462" t="s">
        <v>19179</v>
      </c>
      <c r="F6462" s="23" t="s">
        <v>19178</v>
      </c>
      <c r="G6462" s="23" t="s">
        <v>19177</v>
      </c>
      <c r="H6462" t="s">
        <v>263</v>
      </c>
      <c r="I6462" t="s">
        <v>19220</v>
      </c>
      <c r="J6462" s="32">
        <v>19463</v>
      </c>
      <c r="K6462" t="s">
        <v>37</v>
      </c>
      <c r="L6462" t="s">
        <v>5837</v>
      </c>
      <c r="N6462" t="s">
        <v>5837</v>
      </c>
      <c r="O6462" t="s">
        <v>5837</v>
      </c>
      <c r="P6462" t="s">
        <v>24</v>
      </c>
      <c r="Q6462" t="s">
        <v>25</v>
      </c>
      <c r="R6462" t="s">
        <v>19286</v>
      </c>
      <c r="S6462" t="s">
        <v>19287</v>
      </c>
      <c r="T6462" t="s">
        <v>26</v>
      </c>
      <c r="W6462" s="32"/>
      <c r="AB6462" s="32"/>
      <c r="AD6462" s="32"/>
      <c r="AJ6462" t="s">
        <v>4280</v>
      </c>
      <c r="AK6462" t="e">
        <v>#N/A</v>
      </c>
    </row>
    <row r="6463" spans="1:37" x14ac:dyDescent="0.15">
      <c r="A6463" t="s">
        <v>4280</v>
      </c>
      <c r="B6463" t="s">
        <v>3628</v>
      </c>
      <c r="C6463">
        <v>0</v>
      </c>
      <c r="D6463">
        <v>0</v>
      </c>
      <c r="E6463" t="s">
        <v>19181</v>
      </c>
      <c r="F6463" s="23" t="s">
        <v>19178</v>
      </c>
      <c r="G6463" s="23" t="s">
        <v>19180</v>
      </c>
      <c r="H6463" t="s">
        <v>255</v>
      </c>
      <c r="I6463" t="s">
        <v>19221</v>
      </c>
      <c r="J6463" s="32">
        <v>28604</v>
      </c>
      <c r="K6463" t="s">
        <v>37</v>
      </c>
      <c r="L6463" t="s">
        <v>5837</v>
      </c>
      <c r="N6463" t="s">
        <v>5837</v>
      </c>
      <c r="O6463" t="s">
        <v>5837</v>
      </c>
      <c r="P6463" t="s">
        <v>5837</v>
      </c>
      <c r="Q6463" t="s">
        <v>25</v>
      </c>
      <c r="R6463" t="s">
        <v>19288</v>
      </c>
      <c r="S6463" t="s">
        <v>19289</v>
      </c>
      <c r="T6463" t="s">
        <v>83</v>
      </c>
      <c r="W6463" s="32"/>
      <c r="AB6463" s="32"/>
      <c r="AD6463" s="32"/>
      <c r="AJ6463" t="s">
        <v>4280</v>
      </c>
      <c r="AK6463" t="e">
        <v>#N/A</v>
      </c>
    </row>
    <row r="6464" spans="1:37" x14ac:dyDescent="0.15">
      <c r="A6464" t="s">
        <v>4280</v>
      </c>
      <c r="B6464" t="s">
        <v>3628</v>
      </c>
      <c r="C6464">
        <v>0</v>
      </c>
      <c r="D6464">
        <v>0</v>
      </c>
      <c r="E6464" t="s">
        <v>19183</v>
      </c>
      <c r="F6464" s="23" t="s">
        <v>19178</v>
      </c>
      <c r="G6464" s="23" t="s">
        <v>19182</v>
      </c>
      <c r="H6464" t="s">
        <v>263</v>
      </c>
      <c r="I6464" t="s">
        <v>256</v>
      </c>
      <c r="J6464" s="32">
        <v>34920</v>
      </c>
      <c r="K6464" t="s">
        <v>37</v>
      </c>
      <c r="L6464" t="s">
        <v>5837</v>
      </c>
      <c r="N6464" t="s">
        <v>5837</v>
      </c>
      <c r="O6464" t="s">
        <v>5837</v>
      </c>
      <c r="P6464" t="s">
        <v>5837</v>
      </c>
      <c r="Q6464" t="s">
        <v>25</v>
      </c>
      <c r="R6464" t="s">
        <v>19179</v>
      </c>
      <c r="S6464" t="s">
        <v>19290</v>
      </c>
      <c r="T6464" t="s">
        <v>83</v>
      </c>
      <c r="W6464" s="32"/>
      <c r="AB6464" s="32"/>
      <c r="AD6464" s="32"/>
      <c r="AJ6464" t="s">
        <v>4280</v>
      </c>
      <c r="AK6464" t="e">
        <v>#N/A</v>
      </c>
    </row>
    <row r="6465" spans="1:37" x14ac:dyDescent="0.15">
      <c r="A6465" t="s">
        <v>4280</v>
      </c>
      <c r="B6465" t="s">
        <v>3628</v>
      </c>
      <c r="C6465">
        <v>0</v>
      </c>
      <c r="D6465">
        <v>0</v>
      </c>
      <c r="E6465" t="s">
        <v>19186</v>
      </c>
      <c r="F6465" s="23" t="s">
        <v>19185</v>
      </c>
      <c r="G6465" s="23" t="s">
        <v>19184</v>
      </c>
      <c r="H6465" t="s">
        <v>263</v>
      </c>
      <c r="I6465" t="s">
        <v>19222</v>
      </c>
      <c r="J6465" s="32">
        <v>28452</v>
      </c>
      <c r="K6465" t="s">
        <v>29</v>
      </c>
      <c r="L6465" t="s">
        <v>5837</v>
      </c>
      <c r="N6465" t="s">
        <v>5837</v>
      </c>
      <c r="O6465" t="s">
        <v>5837</v>
      </c>
      <c r="P6465" t="s">
        <v>24</v>
      </c>
      <c r="Q6465" t="s">
        <v>25</v>
      </c>
      <c r="T6465" t="s">
        <v>83</v>
      </c>
      <c r="W6465" s="32"/>
      <c r="AB6465" s="32"/>
      <c r="AD6465" s="32"/>
      <c r="AJ6465" t="s">
        <v>4280</v>
      </c>
      <c r="AK6465" t="e">
        <v>#N/A</v>
      </c>
    </row>
    <row r="6466" spans="1:37" x14ac:dyDescent="0.15">
      <c r="A6466" t="s">
        <v>4280</v>
      </c>
      <c r="B6466" t="s">
        <v>3628</v>
      </c>
      <c r="C6466">
        <v>0</v>
      </c>
      <c r="D6466">
        <v>0</v>
      </c>
      <c r="E6466" t="s">
        <v>19189</v>
      </c>
      <c r="F6466" s="23" t="s">
        <v>19188</v>
      </c>
      <c r="G6466" s="23" t="s">
        <v>19187</v>
      </c>
      <c r="H6466" t="s">
        <v>263</v>
      </c>
      <c r="I6466" t="s">
        <v>19223</v>
      </c>
      <c r="J6466" s="32">
        <v>17077</v>
      </c>
      <c r="K6466" t="s">
        <v>29</v>
      </c>
      <c r="L6466" t="s">
        <v>5837</v>
      </c>
      <c r="N6466" t="s">
        <v>5837</v>
      </c>
      <c r="O6466" t="s">
        <v>5837</v>
      </c>
      <c r="P6466" t="s">
        <v>5837</v>
      </c>
      <c r="Q6466" t="s">
        <v>25</v>
      </c>
      <c r="T6466" t="s">
        <v>83</v>
      </c>
      <c r="W6466" s="32"/>
      <c r="AB6466" s="32"/>
      <c r="AD6466" s="32"/>
      <c r="AJ6466" t="s">
        <v>4280</v>
      </c>
      <c r="AK6466" t="e">
        <v>#N/A</v>
      </c>
    </row>
    <row r="6467" spans="1:37" x14ac:dyDescent="0.15">
      <c r="A6467" t="s">
        <v>4280</v>
      </c>
      <c r="B6467" t="s">
        <v>3628</v>
      </c>
      <c r="C6467">
        <v>0</v>
      </c>
      <c r="D6467">
        <v>0</v>
      </c>
      <c r="E6467" t="s">
        <v>19191</v>
      </c>
      <c r="F6467" s="23" t="s">
        <v>19188</v>
      </c>
      <c r="G6467" s="23" t="s">
        <v>19190</v>
      </c>
      <c r="H6467" t="s">
        <v>255</v>
      </c>
      <c r="I6467" t="s">
        <v>19224</v>
      </c>
      <c r="J6467" s="32">
        <v>27828</v>
      </c>
      <c r="K6467" t="s">
        <v>29</v>
      </c>
      <c r="L6467" t="s">
        <v>5837</v>
      </c>
      <c r="N6467" t="s">
        <v>5837</v>
      </c>
      <c r="O6467" t="s">
        <v>5837</v>
      </c>
      <c r="P6467" t="s">
        <v>5837</v>
      </c>
      <c r="Q6467" t="s">
        <v>25</v>
      </c>
      <c r="R6467" t="s">
        <v>19291</v>
      </c>
      <c r="S6467" t="s">
        <v>19292</v>
      </c>
      <c r="T6467" t="s">
        <v>83</v>
      </c>
      <c r="W6467" s="32"/>
      <c r="AB6467" s="32"/>
      <c r="AD6467" s="32"/>
      <c r="AJ6467" t="s">
        <v>4280</v>
      </c>
      <c r="AK6467" t="e">
        <v>#N/A</v>
      </c>
    </row>
    <row r="6468" spans="1:37" x14ac:dyDescent="0.15">
      <c r="A6468" t="s">
        <v>4320</v>
      </c>
      <c r="B6468" t="s">
        <v>3628</v>
      </c>
      <c r="C6468">
        <v>0</v>
      </c>
      <c r="D6468">
        <v>0</v>
      </c>
      <c r="E6468" t="s">
        <v>4319</v>
      </c>
      <c r="F6468" s="23" t="s">
        <v>4318</v>
      </c>
      <c r="G6468" s="23" t="s">
        <v>4317</v>
      </c>
      <c r="H6468" t="s">
        <v>255</v>
      </c>
      <c r="I6468" t="s">
        <v>268</v>
      </c>
      <c r="J6468" s="32">
        <v>30710</v>
      </c>
      <c r="K6468" t="s">
        <v>43</v>
      </c>
      <c r="L6468" t="s">
        <v>63</v>
      </c>
      <c r="N6468" t="s">
        <v>87</v>
      </c>
      <c r="O6468" t="s">
        <v>233</v>
      </c>
      <c r="P6468" t="s">
        <v>24</v>
      </c>
      <c r="Q6468" t="s">
        <v>25</v>
      </c>
      <c r="R6468" t="s">
        <v>4321</v>
      </c>
      <c r="S6468" t="s">
        <v>4322</v>
      </c>
      <c r="T6468" t="s">
        <v>48</v>
      </c>
      <c r="W6468" s="32"/>
      <c r="AB6468" s="32">
        <v>38072</v>
      </c>
      <c r="AD6468" s="32"/>
      <c r="AJ6468" t="s">
        <v>4280</v>
      </c>
      <c r="AK6468" t="e">
        <v>#N/A</v>
      </c>
    </row>
    <row r="6469" spans="1:37" x14ac:dyDescent="0.15">
      <c r="A6469" t="s">
        <v>4320</v>
      </c>
      <c r="B6469" t="s">
        <v>3628</v>
      </c>
      <c r="C6469">
        <v>0</v>
      </c>
      <c r="D6469">
        <v>0</v>
      </c>
      <c r="E6469" t="s">
        <v>4324</v>
      </c>
      <c r="F6469" s="23" t="s">
        <v>4318</v>
      </c>
      <c r="G6469" s="23" t="s">
        <v>4323</v>
      </c>
      <c r="H6469" t="s">
        <v>263</v>
      </c>
      <c r="I6469" t="s">
        <v>457</v>
      </c>
      <c r="J6469" s="32">
        <v>29221</v>
      </c>
      <c r="K6469" t="s">
        <v>43</v>
      </c>
      <c r="L6469" t="s">
        <v>244</v>
      </c>
      <c r="N6469" t="s">
        <v>87</v>
      </c>
      <c r="O6469" t="s">
        <v>233</v>
      </c>
      <c r="P6469" t="s">
        <v>41</v>
      </c>
      <c r="Q6469" t="s">
        <v>25</v>
      </c>
      <c r="R6469" t="s">
        <v>3902</v>
      </c>
      <c r="S6469" t="s">
        <v>3903</v>
      </c>
      <c r="T6469" t="s">
        <v>48</v>
      </c>
      <c r="W6469" s="32"/>
      <c r="AB6469" s="32">
        <v>38072</v>
      </c>
      <c r="AD6469" s="32"/>
      <c r="AJ6469" t="s">
        <v>4280</v>
      </c>
      <c r="AK6469" t="e">
        <v>#N/A</v>
      </c>
    </row>
    <row r="6470" spans="1:37" x14ac:dyDescent="0.15">
      <c r="A6470" t="s">
        <v>4320</v>
      </c>
      <c r="B6470" t="s">
        <v>3628</v>
      </c>
      <c r="C6470">
        <v>0</v>
      </c>
      <c r="D6470">
        <v>0</v>
      </c>
      <c r="E6470" t="s">
        <v>4326</v>
      </c>
      <c r="F6470" s="23" t="s">
        <v>4318</v>
      </c>
      <c r="G6470" s="23" t="s">
        <v>4325</v>
      </c>
      <c r="H6470" t="s">
        <v>255</v>
      </c>
      <c r="I6470" t="s">
        <v>268</v>
      </c>
      <c r="J6470" s="32">
        <v>38222</v>
      </c>
      <c r="K6470" t="s">
        <v>43</v>
      </c>
      <c r="L6470" t="s">
        <v>243</v>
      </c>
      <c r="N6470" t="s">
        <v>271</v>
      </c>
      <c r="O6470" t="s">
        <v>23</v>
      </c>
      <c r="P6470" t="s">
        <v>47</v>
      </c>
      <c r="Q6470" t="s">
        <v>25</v>
      </c>
      <c r="R6470" t="s">
        <v>4319</v>
      </c>
      <c r="S6470" t="s">
        <v>4324</v>
      </c>
      <c r="T6470" t="s">
        <v>35</v>
      </c>
      <c r="W6470" s="32"/>
      <c r="AB6470" s="32"/>
      <c r="AD6470" s="32"/>
      <c r="AJ6470" t="s">
        <v>4280</v>
      </c>
      <c r="AK6470" t="e">
        <v>#N/A</v>
      </c>
    </row>
    <row r="6471" spans="1:37" x14ac:dyDescent="0.15">
      <c r="A6471" t="s">
        <v>4320</v>
      </c>
      <c r="B6471" t="s">
        <v>3628</v>
      </c>
      <c r="C6471">
        <v>0</v>
      </c>
      <c r="D6471">
        <v>0</v>
      </c>
      <c r="E6471" t="s">
        <v>4328</v>
      </c>
      <c r="F6471" s="23" t="s">
        <v>4318</v>
      </c>
      <c r="G6471" s="23" t="s">
        <v>4327</v>
      </c>
      <c r="H6471" t="s">
        <v>263</v>
      </c>
      <c r="I6471" t="s">
        <v>268</v>
      </c>
      <c r="J6471" s="32">
        <v>39679</v>
      </c>
      <c r="K6471" t="s">
        <v>43</v>
      </c>
      <c r="L6471" t="s">
        <v>240</v>
      </c>
      <c r="N6471" t="s">
        <v>271</v>
      </c>
      <c r="O6471" t="s">
        <v>23</v>
      </c>
      <c r="P6471" t="s">
        <v>47</v>
      </c>
      <c r="Q6471" t="s">
        <v>25</v>
      </c>
      <c r="R6471" t="s">
        <v>4319</v>
      </c>
      <c r="S6471" t="s">
        <v>4324</v>
      </c>
      <c r="T6471" t="s">
        <v>48</v>
      </c>
      <c r="W6471" s="32"/>
      <c r="AB6471" s="32"/>
      <c r="AD6471" s="32"/>
      <c r="AJ6471" t="s">
        <v>4280</v>
      </c>
      <c r="AK6471" t="e">
        <v>#N/A</v>
      </c>
    </row>
    <row r="6472" spans="1:37" x14ac:dyDescent="0.15">
      <c r="A6472" t="s">
        <v>4320</v>
      </c>
      <c r="B6472" t="s">
        <v>3628</v>
      </c>
      <c r="C6472">
        <v>0</v>
      </c>
      <c r="D6472">
        <v>0</v>
      </c>
      <c r="E6472" t="s">
        <v>4322</v>
      </c>
      <c r="F6472" s="23" t="s">
        <v>4318</v>
      </c>
      <c r="G6472" s="23" t="s">
        <v>4329</v>
      </c>
      <c r="H6472" t="s">
        <v>263</v>
      </c>
      <c r="I6472" t="s">
        <v>625</v>
      </c>
      <c r="J6472" s="32">
        <v>20454</v>
      </c>
      <c r="K6472" t="s">
        <v>43</v>
      </c>
      <c r="L6472" t="s">
        <v>244</v>
      </c>
      <c r="N6472" t="s">
        <v>31</v>
      </c>
      <c r="O6472" t="s">
        <v>46</v>
      </c>
      <c r="P6472" t="s">
        <v>237</v>
      </c>
      <c r="Q6472" t="s">
        <v>25</v>
      </c>
      <c r="R6472" t="s">
        <v>4330</v>
      </c>
      <c r="S6472" t="s">
        <v>4331</v>
      </c>
      <c r="T6472" t="s">
        <v>83</v>
      </c>
      <c r="W6472" s="32"/>
      <c r="AB6472" s="32"/>
      <c r="AD6472" s="32"/>
      <c r="AJ6472" t="s">
        <v>4280</v>
      </c>
      <c r="AK6472" t="e">
        <v>#N/A</v>
      </c>
    </row>
    <row r="6473" spans="1:37" x14ac:dyDescent="0.15">
      <c r="A6473" t="s">
        <v>4280</v>
      </c>
      <c r="B6473" t="s">
        <v>3628</v>
      </c>
      <c r="C6473">
        <v>0</v>
      </c>
      <c r="D6473">
        <v>0</v>
      </c>
      <c r="E6473" t="s">
        <v>19295</v>
      </c>
      <c r="F6473" s="23" t="s">
        <v>19294</v>
      </c>
      <c r="G6473" s="23" t="s">
        <v>19293</v>
      </c>
      <c r="H6473" t="s">
        <v>255</v>
      </c>
      <c r="I6473" t="s">
        <v>1503</v>
      </c>
      <c r="J6473" s="32">
        <v>29931</v>
      </c>
      <c r="K6473" t="s">
        <v>20</v>
      </c>
      <c r="L6473" t="s">
        <v>5837</v>
      </c>
      <c r="N6473" t="s">
        <v>5837</v>
      </c>
      <c r="O6473" t="s">
        <v>5837</v>
      </c>
      <c r="P6473" t="s">
        <v>24</v>
      </c>
      <c r="Q6473" t="s">
        <v>25</v>
      </c>
      <c r="R6473" t="s">
        <v>19488</v>
      </c>
      <c r="S6473" t="s">
        <v>19489</v>
      </c>
      <c r="T6473" t="s">
        <v>83</v>
      </c>
      <c r="W6473" s="32"/>
      <c r="AB6473" s="32"/>
      <c r="AD6473" s="32"/>
      <c r="AJ6473" t="s">
        <v>4280</v>
      </c>
      <c r="AK6473" t="e">
        <v>#N/A</v>
      </c>
    </row>
    <row r="6474" spans="1:37" x14ac:dyDescent="0.15">
      <c r="A6474" t="s">
        <v>4280</v>
      </c>
      <c r="B6474" t="s">
        <v>3628</v>
      </c>
      <c r="C6474">
        <v>0</v>
      </c>
      <c r="D6474">
        <v>0</v>
      </c>
      <c r="E6474" t="s">
        <v>19297</v>
      </c>
      <c r="F6474" s="23" t="s">
        <v>19294</v>
      </c>
      <c r="G6474" s="23" t="s">
        <v>19296</v>
      </c>
      <c r="H6474" t="s">
        <v>263</v>
      </c>
      <c r="I6474" t="s">
        <v>1503</v>
      </c>
      <c r="J6474" s="32">
        <v>32279</v>
      </c>
      <c r="K6474" t="s">
        <v>20</v>
      </c>
      <c r="L6474" t="s">
        <v>5837</v>
      </c>
      <c r="N6474" t="s">
        <v>5837</v>
      </c>
      <c r="O6474" t="s">
        <v>5837</v>
      </c>
      <c r="P6474" t="s">
        <v>5837</v>
      </c>
      <c r="Q6474" t="s">
        <v>25</v>
      </c>
      <c r="R6474" t="s">
        <v>19490</v>
      </c>
      <c r="S6474" t="s">
        <v>19491</v>
      </c>
      <c r="T6474" t="s">
        <v>83</v>
      </c>
      <c r="W6474" s="32"/>
      <c r="AB6474" s="32"/>
      <c r="AD6474" s="32"/>
      <c r="AJ6474" t="s">
        <v>4280</v>
      </c>
      <c r="AK6474" t="e">
        <v>#N/A</v>
      </c>
    </row>
    <row r="6475" spans="1:37" x14ac:dyDescent="0.15">
      <c r="A6475" t="s">
        <v>4280</v>
      </c>
      <c r="B6475" t="s">
        <v>3628</v>
      </c>
      <c r="C6475">
        <v>0</v>
      </c>
      <c r="D6475">
        <v>0</v>
      </c>
      <c r="E6475" t="s">
        <v>19299</v>
      </c>
      <c r="F6475" s="23" t="s">
        <v>19294</v>
      </c>
      <c r="G6475" s="23" t="s">
        <v>19298</v>
      </c>
      <c r="H6475" t="s">
        <v>255</v>
      </c>
      <c r="I6475" t="s">
        <v>1503</v>
      </c>
      <c r="J6475" s="32">
        <v>40837</v>
      </c>
      <c r="K6475" t="s">
        <v>20</v>
      </c>
      <c r="L6475" t="s">
        <v>5837</v>
      </c>
      <c r="N6475" t="s">
        <v>5837</v>
      </c>
      <c r="O6475" t="s">
        <v>5837</v>
      </c>
      <c r="P6475" t="s">
        <v>5837</v>
      </c>
      <c r="Q6475" t="s">
        <v>25</v>
      </c>
      <c r="R6475" t="s">
        <v>19295</v>
      </c>
      <c r="S6475" t="s">
        <v>19297</v>
      </c>
      <c r="T6475" t="s">
        <v>83</v>
      </c>
      <c r="W6475" s="32"/>
      <c r="AB6475" s="32"/>
      <c r="AD6475" s="32"/>
      <c r="AJ6475" t="s">
        <v>4280</v>
      </c>
      <c r="AK6475" t="e">
        <v>#N/A</v>
      </c>
    </row>
    <row r="6476" spans="1:37" x14ac:dyDescent="0.15">
      <c r="A6476" t="s">
        <v>4280</v>
      </c>
      <c r="B6476" t="s">
        <v>3628</v>
      </c>
      <c r="C6476">
        <v>0</v>
      </c>
      <c r="D6476">
        <v>0</v>
      </c>
      <c r="E6476" t="s">
        <v>19301</v>
      </c>
      <c r="F6476" s="23" t="s">
        <v>19294</v>
      </c>
      <c r="G6476" s="23" t="s">
        <v>19300</v>
      </c>
      <c r="H6476" t="s">
        <v>263</v>
      </c>
      <c r="I6476" t="s">
        <v>1503</v>
      </c>
      <c r="J6476" s="32">
        <v>34907</v>
      </c>
      <c r="K6476" t="s">
        <v>20</v>
      </c>
      <c r="L6476" t="s">
        <v>5837</v>
      </c>
      <c r="N6476" t="s">
        <v>5837</v>
      </c>
      <c r="O6476" t="s">
        <v>5837</v>
      </c>
      <c r="P6476" t="s">
        <v>5837</v>
      </c>
      <c r="Q6476" t="s">
        <v>25</v>
      </c>
      <c r="R6476" t="s">
        <v>17281</v>
      </c>
      <c r="S6476" t="s">
        <v>17281</v>
      </c>
      <c r="T6476" t="s">
        <v>83</v>
      </c>
      <c r="W6476" s="32"/>
      <c r="AB6476" s="32"/>
      <c r="AD6476" s="32"/>
      <c r="AJ6476" t="s">
        <v>4280</v>
      </c>
      <c r="AK6476" t="e">
        <v>#N/A</v>
      </c>
    </row>
    <row r="6477" spans="1:37" x14ac:dyDescent="0.15">
      <c r="A6477" t="s">
        <v>4280</v>
      </c>
      <c r="B6477" t="s">
        <v>3628</v>
      </c>
      <c r="C6477">
        <v>0</v>
      </c>
      <c r="D6477">
        <v>0</v>
      </c>
      <c r="E6477" t="s">
        <v>19303</v>
      </c>
      <c r="F6477" s="23" t="s">
        <v>19294</v>
      </c>
      <c r="G6477" s="23" t="s">
        <v>19302</v>
      </c>
      <c r="H6477" t="s">
        <v>255</v>
      </c>
      <c r="I6477" t="s">
        <v>1503</v>
      </c>
      <c r="J6477" s="32">
        <v>42756</v>
      </c>
      <c r="K6477" t="s">
        <v>20</v>
      </c>
      <c r="L6477" t="s">
        <v>5837</v>
      </c>
      <c r="N6477" t="s">
        <v>5837</v>
      </c>
      <c r="O6477" t="s">
        <v>5837</v>
      </c>
      <c r="P6477" t="s">
        <v>5837</v>
      </c>
      <c r="Q6477" t="s">
        <v>25</v>
      </c>
      <c r="R6477" t="s">
        <v>19295</v>
      </c>
      <c r="S6477" t="s">
        <v>19297</v>
      </c>
      <c r="T6477" t="s">
        <v>83</v>
      </c>
      <c r="W6477" s="32"/>
      <c r="AB6477" s="32"/>
      <c r="AD6477" s="32"/>
      <c r="AJ6477" t="s">
        <v>4280</v>
      </c>
      <c r="AK6477" t="e">
        <v>#N/A</v>
      </c>
    </row>
    <row r="6478" spans="1:37" x14ac:dyDescent="0.15">
      <c r="A6478" t="s">
        <v>4280</v>
      </c>
      <c r="B6478" t="s">
        <v>3628</v>
      </c>
      <c r="C6478">
        <v>0</v>
      </c>
      <c r="D6478">
        <v>0</v>
      </c>
      <c r="E6478" t="s">
        <v>19306</v>
      </c>
      <c r="F6478" s="23" t="s">
        <v>19305</v>
      </c>
      <c r="G6478" s="23" t="s">
        <v>19304</v>
      </c>
      <c r="H6478" t="s">
        <v>263</v>
      </c>
      <c r="I6478" t="s">
        <v>19475</v>
      </c>
      <c r="J6478" s="32">
        <v>32994</v>
      </c>
      <c r="K6478" t="s">
        <v>20</v>
      </c>
      <c r="L6478" t="s">
        <v>5837</v>
      </c>
      <c r="N6478" t="s">
        <v>5837</v>
      </c>
      <c r="O6478" t="s">
        <v>5837</v>
      </c>
      <c r="P6478" t="s">
        <v>24</v>
      </c>
      <c r="Q6478" t="s">
        <v>25</v>
      </c>
      <c r="S6478" t="s">
        <v>19492</v>
      </c>
      <c r="T6478" t="s">
        <v>83</v>
      </c>
      <c r="W6478" s="32"/>
      <c r="AB6478" s="32"/>
      <c r="AD6478" s="32"/>
      <c r="AJ6478" t="s">
        <v>4280</v>
      </c>
      <c r="AK6478" t="e">
        <v>#N/A</v>
      </c>
    </row>
    <row r="6479" spans="1:37" x14ac:dyDescent="0.15">
      <c r="A6479" t="s">
        <v>4280</v>
      </c>
      <c r="B6479" t="s">
        <v>3628</v>
      </c>
      <c r="C6479">
        <v>0</v>
      </c>
      <c r="D6479">
        <v>0</v>
      </c>
      <c r="E6479" t="s">
        <v>19308</v>
      </c>
      <c r="F6479" s="23" t="s">
        <v>19305</v>
      </c>
      <c r="G6479" s="23" t="s">
        <v>19307</v>
      </c>
      <c r="H6479" t="s">
        <v>255</v>
      </c>
      <c r="I6479" t="s">
        <v>268</v>
      </c>
      <c r="J6479" s="32">
        <v>41916</v>
      </c>
      <c r="K6479" t="s">
        <v>20</v>
      </c>
      <c r="L6479" t="s">
        <v>5837</v>
      </c>
      <c r="N6479" t="s">
        <v>5837</v>
      </c>
      <c r="O6479" t="s">
        <v>5837</v>
      </c>
      <c r="P6479" t="s">
        <v>5837</v>
      </c>
      <c r="Q6479" t="s">
        <v>25</v>
      </c>
      <c r="S6479" t="s">
        <v>19493</v>
      </c>
      <c r="T6479" t="s">
        <v>83</v>
      </c>
      <c r="W6479" s="32"/>
      <c r="AB6479" s="32"/>
      <c r="AD6479" s="32"/>
      <c r="AJ6479" t="s">
        <v>4280</v>
      </c>
      <c r="AK6479" t="e">
        <v>#N/A</v>
      </c>
    </row>
    <row r="6480" spans="1:37" x14ac:dyDescent="0.15">
      <c r="A6480" t="s">
        <v>4280</v>
      </c>
      <c r="B6480" t="s">
        <v>3628</v>
      </c>
      <c r="C6480">
        <v>0</v>
      </c>
      <c r="D6480">
        <v>0</v>
      </c>
      <c r="E6480" t="s">
        <v>19311</v>
      </c>
      <c r="F6480" s="23" t="s">
        <v>19310</v>
      </c>
      <c r="G6480" s="23" t="s">
        <v>19309</v>
      </c>
      <c r="H6480" t="s">
        <v>263</v>
      </c>
      <c r="I6480" t="s">
        <v>19221</v>
      </c>
      <c r="J6480" s="32">
        <v>29804</v>
      </c>
      <c r="K6480" t="s">
        <v>20</v>
      </c>
      <c r="L6480" t="s">
        <v>5837</v>
      </c>
      <c r="N6480" t="s">
        <v>5837</v>
      </c>
      <c r="O6480" t="s">
        <v>5837</v>
      </c>
      <c r="P6480" t="s">
        <v>24</v>
      </c>
      <c r="Q6480" t="s">
        <v>25</v>
      </c>
      <c r="T6480" t="s">
        <v>83</v>
      </c>
      <c r="W6480" s="32"/>
      <c r="AB6480" s="32"/>
      <c r="AD6480" s="32"/>
      <c r="AJ6480" t="s">
        <v>4280</v>
      </c>
      <c r="AK6480" t="e">
        <v>#N/A</v>
      </c>
    </row>
    <row r="6481" spans="1:37" x14ac:dyDescent="0.15">
      <c r="A6481" t="s">
        <v>4280</v>
      </c>
      <c r="B6481" t="s">
        <v>3628</v>
      </c>
      <c r="C6481">
        <v>0</v>
      </c>
      <c r="D6481">
        <v>0</v>
      </c>
      <c r="E6481" t="s">
        <v>19314</v>
      </c>
      <c r="F6481" s="23" t="s">
        <v>19313</v>
      </c>
      <c r="G6481" s="23" t="s">
        <v>19312</v>
      </c>
      <c r="H6481" t="s">
        <v>255</v>
      </c>
      <c r="I6481" t="s">
        <v>914</v>
      </c>
      <c r="J6481" s="32">
        <v>24077</v>
      </c>
      <c r="K6481" t="s">
        <v>20</v>
      </c>
      <c r="L6481" t="s">
        <v>5837</v>
      </c>
      <c r="N6481" t="s">
        <v>5837</v>
      </c>
      <c r="O6481" t="s">
        <v>5837</v>
      </c>
      <c r="P6481" t="s">
        <v>24</v>
      </c>
      <c r="Q6481" t="s">
        <v>25</v>
      </c>
      <c r="R6481" t="s">
        <v>19494</v>
      </c>
      <c r="S6481" t="s">
        <v>19495</v>
      </c>
      <c r="T6481" t="s">
        <v>83</v>
      </c>
      <c r="W6481" s="32"/>
      <c r="AB6481" s="32"/>
      <c r="AD6481" s="32"/>
      <c r="AJ6481" t="s">
        <v>4280</v>
      </c>
      <c r="AK6481" t="e">
        <v>#N/A</v>
      </c>
    </row>
    <row r="6482" spans="1:37" x14ac:dyDescent="0.15">
      <c r="A6482" t="s">
        <v>4280</v>
      </c>
      <c r="B6482" t="s">
        <v>3628</v>
      </c>
      <c r="C6482">
        <v>0</v>
      </c>
      <c r="D6482">
        <v>0</v>
      </c>
      <c r="E6482" t="s">
        <v>19317</v>
      </c>
      <c r="F6482" s="23" t="s">
        <v>19316</v>
      </c>
      <c r="G6482" s="23" t="s">
        <v>19315</v>
      </c>
      <c r="H6482" t="s">
        <v>255</v>
      </c>
      <c r="I6482" t="s">
        <v>19200</v>
      </c>
      <c r="J6482" s="32">
        <v>23896</v>
      </c>
      <c r="K6482" t="s">
        <v>29</v>
      </c>
      <c r="L6482" t="s">
        <v>5837</v>
      </c>
      <c r="N6482" t="s">
        <v>5837</v>
      </c>
      <c r="O6482" t="s">
        <v>5837</v>
      </c>
      <c r="P6482" t="s">
        <v>24</v>
      </c>
      <c r="Q6482" t="s">
        <v>25</v>
      </c>
      <c r="R6482" t="s">
        <v>19496</v>
      </c>
      <c r="S6482" t="s">
        <v>19497</v>
      </c>
      <c r="T6482" t="s">
        <v>83</v>
      </c>
      <c r="W6482" s="32"/>
      <c r="AB6482" s="32"/>
      <c r="AD6482" s="32"/>
      <c r="AJ6482" t="s">
        <v>4280</v>
      </c>
      <c r="AK6482" t="e">
        <v>#N/A</v>
      </c>
    </row>
    <row r="6483" spans="1:37" x14ac:dyDescent="0.15">
      <c r="A6483" t="s">
        <v>4280</v>
      </c>
      <c r="B6483" t="s">
        <v>3628</v>
      </c>
      <c r="C6483">
        <v>0</v>
      </c>
      <c r="D6483">
        <v>0</v>
      </c>
      <c r="E6483" t="s">
        <v>19319</v>
      </c>
      <c r="F6483" s="23" t="s">
        <v>19316</v>
      </c>
      <c r="G6483" s="23" t="s">
        <v>19318</v>
      </c>
      <c r="H6483" t="s">
        <v>263</v>
      </c>
      <c r="I6483" t="s">
        <v>2912</v>
      </c>
      <c r="J6483" s="32">
        <v>23869</v>
      </c>
      <c r="K6483" t="s">
        <v>29</v>
      </c>
      <c r="L6483" t="s">
        <v>5837</v>
      </c>
      <c r="N6483" t="s">
        <v>5837</v>
      </c>
      <c r="O6483" t="s">
        <v>5837</v>
      </c>
      <c r="P6483" t="s">
        <v>5837</v>
      </c>
      <c r="Q6483" t="s">
        <v>25</v>
      </c>
      <c r="R6483" t="s">
        <v>19498</v>
      </c>
      <c r="S6483" t="s">
        <v>19499</v>
      </c>
      <c r="T6483" t="s">
        <v>83</v>
      </c>
      <c r="W6483" s="32"/>
      <c r="AB6483" s="32"/>
      <c r="AD6483" s="32"/>
      <c r="AJ6483" t="s">
        <v>4280</v>
      </c>
      <c r="AK6483" t="e">
        <v>#N/A</v>
      </c>
    </row>
    <row r="6484" spans="1:37" x14ac:dyDescent="0.15">
      <c r="A6484" t="s">
        <v>4280</v>
      </c>
      <c r="B6484" t="s">
        <v>3628</v>
      </c>
      <c r="C6484">
        <v>0</v>
      </c>
      <c r="D6484">
        <v>0</v>
      </c>
      <c r="E6484" t="s">
        <v>19321</v>
      </c>
      <c r="F6484" s="23" t="s">
        <v>19316</v>
      </c>
      <c r="G6484" s="23" t="s">
        <v>19320</v>
      </c>
      <c r="H6484" t="s">
        <v>263</v>
      </c>
      <c r="I6484" t="s">
        <v>19476</v>
      </c>
      <c r="J6484" s="32">
        <v>34258</v>
      </c>
      <c r="K6484" t="s">
        <v>29</v>
      </c>
      <c r="L6484" t="s">
        <v>5837</v>
      </c>
      <c r="N6484" t="s">
        <v>5837</v>
      </c>
      <c r="O6484" t="s">
        <v>5837</v>
      </c>
      <c r="P6484" t="s">
        <v>5837</v>
      </c>
      <c r="Q6484" t="s">
        <v>25</v>
      </c>
      <c r="R6484" t="s">
        <v>19317</v>
      </c>
      <c r="S6484" t="s">
        <v>19319</v>
      </c>
      <c r="T6484" t="s">
        <v>83</v>
      </c>
      <c r="W6484" s="32"/>
      <c r="AB6484" s="32"/>
      <c r="AD6484" s="32"/>
      <c r="AJ6484" t="s">
        <v>4280</v>
      </c>
      <c r="AK6484" t="e">
        <v>#N/A</v>
      </c>
    </row>
    <row r="6485" spans="1:37" x14ac:dyDescent="0.15">
      <c r="A6485" t="s">
        <v>4280</v>
      </c>
      <c r="B6485" t="s">
        <v>3628</v>
      </c>
      <c r="C6485">
        <v>0</v>
      </c>
      <c r="D6485">
        <v>0</v>
      </c>
      <c r="E6485" t="s">
        <v>19323</v>
      </c>
      <c r="F6485" s="23" t="s">
        <v>19316</v>
      </c>
      <c r="G6485" s="23" t="s">
        <v>19322</v>
      </c>
      <c r="H6485" t="s">
        <v>255</v>
      </c>
      <c r="I6485" t="s">
        <v>19476</v>
      </c>
      <c r="J6485" s="32">
        <v>36875</v>
      </c>
      <c r="K6485" t="s">
        <v>29</v>
      </c>
      <c r="L6485" t="s">
        <v>5837</v>
      </c>
      <c r="N6485" t="s">
        <v>5837</v>
      </c>
      <c r="O6485" t="s">
        <v>5837</v>
      </c>
      <c r="P6485" t="s">
        <v>5837</v>
      </c>
      <c r="Q6485" t="s">
        <v>25</v>
      </c>
      <c r="R6485" t="s">
        <v>19317</v>
      </c>
      <c r="S6485" t="s">
        <v>19319</v>
      </c>
      <c r="T6485" t="s">
        <v>83</v>
      </c>
      <c r="W6485" s="32"/>
      <c r="AB6485" s="32"/>
      <c r="AD6485" s="32"/>
      <c r="AJ6485" t="s">
        <v>4280</v>
      </c>
      <c r="AK6485" t="e">
        <v>#N/A</v>
      </c>
    </row>
    <row r="6486" spans="1:37" x14ac:dyDescent="0.15">
      <c r="A6486" t="s">
        <v>4336</v>
      </c>
      <c r="B6486" t="s">
        <v>3628</v>
      </c>
      <c r="C6486">
        <v>0</v>
      </c>
      <c r="D6486">
        <v>0</v>
      </c>
      <c r="E6486" t="s">
        <v>4334</v>
      </c>
      <c r="F6486" s="23" t="s">
        <v>4333</v>
      </c>
      <c r="G6486" s="23" t="s">
        <v>4332</v>
      </c>
      <c r="H6486" t="s">
        <v>263</v>
      </c>
      <c r="I6486" t="s">
        <v>4335</v>
      </c>
      <c r="J6486" s="32">
        <v>29961</v>
      </c>
      <c r="K6486" t="s">
        <v>20</v>
      </c>
      <c r="L6486" t="s">
        <v>246</v>
      </c>
      <c r="N6486" t="s">
        <v>87</v>
      </c>
      <c r="O6486" t="s">
        <v>233</v>
      </c>
      <c r="P6486" t="s">
        <v>24</v>
      </c>
      <c r="Q6486" t="s">
        <v>25</v>
      </c>
      <c r="R6486" t="s">
        <v>4337</v>
      </c>
      <c r="S6486" t="s">
        <v>4338</v>
      </c>
      <c r="T6486" t="s">
        <v>83</v>
      </c>
      <c r="W6486" s="32"/>
      <c r="AB6486" s="32">
        <v>40334</v>
      </c>
      <c r="AD6486" s="32"/>
      <c r="AJ6486" t="s">
        <v>4280</v>
      </c>
      <c r="AK6486" t="e">
        <v>#N/A</v>
      </c>
    </row>
    <row r="6487" spans="1:37" x14ac:dyDescent="0.15">
      <c r="A6487" t="s">
        <v>4336</v>
      </c>
      <c r="B6487" t="s">
        <v>3628</v>
      </c>
      <c r="C6487">
        <v>0</v>
      </c>
      <c r="D6487">
        <v>0</v>
      </c>
      <c r="E6487" t="s">
        <v>4340</v>
      </c>
      <c r="F6487" s="23" t="s">
        <v>4333</v>
      </c>
      <c r="G6487" s="23" t="s">
        <v>4339</v>
      </c>
      <c r="H6487" t="s">
        <v>255</v>
      </c>
      <c r="I6487" t="s">
        <v>4341</v>
      </c>
      <c r="J6487" s="32">
        <v>23343</v>
      </c>
      <c r="K6487" t="s">
        <v>20</v>
      </c>
      <c r="L6487" t="s">
        <v>247</v>
      </c>
      <c r="N6487" t="s">
        <v>247</v>
      </c>
      <c r="O6487" t="s">
        <v>232</v>
      </c>
      <c r="P6487" t="s">
        <v>2583</v>
      </c>
      <c r="Q6487" t="s">
        <v>34</v>
      </c>
      <c r="R6487" t="s">
        <v>4344</v>
      </c>
      <c r="S6487" t="s">
        <v>4345</v>
      </c>
      <c r="T6487" t="s">
        <v>83</v>
      </c>
      <c r="V6487" t="s">
        <v>4342</v>
      </c>
      <c r="W6487" s="32"/>
      <c r="X6487" t="s">
        <v>4343</v>
      </c>
      <c r="AB6487" s="32"/>
      <c r="AD6487" s="32"/>
      <c r="AJ6487" t="s">
        <v>4280</v>
      </c>
      <c r="AK6487" t="e">
        <v>#N/A</v>
      </c>
    </row>
    <row r="6488" spans="1:37" x14ac:dyDescent="0.15">
      <c r="A6488" t="s">
        <v>4336</v>
      </c>
      <c r="B6488" t="s">
        <v>3628</v>
      </c>
      <c r="C6488">
        <v>0</v>
      </c>
      <c r="D6488">
        <v>0</v>
      </c>
      <c r="E6488" t="s">
        <v>4347</v>
      </c>
      <c r="F6488" s="23" t="s">
        <v>4333</v>
      </c>
      <c r="G6488" s="23" t="s">
        <v>4346</v>
      </c>
      <c r="H6488" t="s">
        <v>255</v>
      </c>
      <c r="I6488" t="s">
        <v>4348</v>
      </c>
      <c r="J6488" s="32">
        <v>40693</v>
      </c>
      <c r="K6488" t="s">
        <v>20</v>
      </c>
      <c r="L6488" t="s">
        <v>238</v>
      </c>
      <c r="N6488" t="s">
        <v>283</v>
      </c>
      <c r="O6488" t="s">
        <v>23</v>
      </c>
      <c r="P6488" t="s">
        <v>47</v>
      </c>
      <c r="Q6488" t="s">
        <v>25</v>
      </c>
      <c r="R6488" t="s">
        <v>4349</v>
      </c>
      <c r="S6488" t="s">
        <v>4334</v>
      </c>
      <c r="T6488" t="s">
        <v>48</v>
      </c>
      <c r="W6488" s="32"/>
      <c r="AB6488" s="32"/>
      <c r="AD6488" s="32"/>
      <c r="AJ6488" t="s">
        <v>4280</v>
      </c>
      <c r="AK6488" t="e">
        <v>#N/A</v>
      </c>
    </row>
    <row r="6489" spans="1:37" x14ac:dyDescent="0.15">
      <c r="A6489" t="s">
        <v>4336</v>
      </c>
      <c r="B6489" t="s">
        <v>3628</v>
      </c>
      <c r="C6489">
        <v>0</v>
      </c>
      <c r="D6489">
        <v>0</v>
      </c>
      <c r="E6489" t="s">
        <v>4351</v>
      </c>
      <c r="F6489" s="23" t="s">
        <v>4333</v>
      </c>
      <c r="G6489" s="23" t="s">
        <v>4350</v>
      </c>
      <c r="H6489" t="s">
        <v>263</v>
      </c>
      <c r="I6489" t="s">
        <v>4348</v>
      </c>
      <c r="J6489" s="32">
        <v>41473</v>
      </c>
      <c r="K6489" t="s">
        <v>20</v>
      </c>
      <c r="L6489" t="s">
        <v>238</v>
      </c>
      <c r="N6489" t="s">
        <v>283</v>
      </c>
      <c r="O6489" t="s">
        <v>23</v>
      </c>
      <c r="P6489" t="s">
        <v>47</v>
      </c>
      <c r="Q6489" t="s">
        <v>25</v>
      </c>
      <c r="R6489" t="s">
        <v>4349</v>
      </c>
      <c r="S6489" t="s">
        <v>4334</v>
      </c>
      <c r="T6489" t="s">
        <v>26</v>
      </c>
      <c r="W6489" s="32"/>
      <c r="AB6489" s="32"/>
      <c r="AD6489" s="32"/>
      <c r="AJ6489" t="s">
        <v>4280</v>
      </c>
      <c r="AK6489" t="e">
        <v>#N/A</v>
      </c>
    </row>
    <row r="6490" spans="1:37" x14ac:dyDescent="0.15">
      <c r="A6490" t="s">
        <v>4280</v>
      </c>
      <c r="B6490" t="s">
        <v>3628</v>
      </c>
      <c r="C6490">
        <v>0</v>
      </c>
      <c r="D6490">
        <v>0</v>
      </c>
      <c r="E6490" t="s">
        <v>19326</v>
      </c>
      <c r="F6490" s="23" t="s">
        <v>19325</v>
      </c>
      <c r="G6490" s="23" t="s">
        <v>19324</v>
      </c>
      <c r="H6490" t="s">
        <v>263</v>
      </c>
      <c r="I6490" t="s">
        <v>2077</v>
      </c>
      <c r="J6490" s="32">
        <v>32886</v>
      </c>
      <c r="K6490" t="s">
        <v>29</v>
      </c>
      <c r="L6490" t="s">
        <v>5837</v>
      </c>
      <c r="N6490" t="s">
        <v>5837</v>
      </c>
      <c r="O6490" t="s">
        <v>5837</v>
      </c>
      <c r="P6490" t="s">
        <v>24</v>
      </c>
      <c r="Q6490" t="s">
        <v>25</v>
      </c>
      <c r="R6490" t="s">
        <v>19500</v>
      </c>
      <c r="S6490" t="s">
        <v>19501</v>
      </c>
      <c r="T6490" t="s">
        <v>83</v>
      </c>
      <c r="W6490" s="32"/>
      <c r="AB6490" s="32"/>
      <c r="AD6490" s="32"/>
      <c r="AJ6490" t="s">
        <v>4280</v>
      </c>
      <c r="AK6490" t="e">
        <v>#N/A</v>
      </c>
    </row>
    <row r="6491" spans="1:37" x14ac:dyDescent="0.15">
      <c r="A6491" t="s">
        <v>4280</v>
      </c>
      <c r="B6491" t="s">
        <v>3628</v>
      </c>
      <c r="C6491">
        <v>0</v>
      </c>
      <c r="D6491">
        <v>0</v>
      </c>
      <c r="E6491" t="s">
        <v>19327</v>
      </c>
      <c r="F6491" s="23" t="s">
        <v>19325</v>
      </c>
      <c r="G6491" s="23" t="s">
        <v>19324</v>
      </c>
      <c r="H6491" t="s">
        <v>255</v>
      </c>
      <c r="I6491" t="s">
        <v>268</v>
      </c>
      <c r="J6491" s="32">
        <v>42417</v>
      </c>
      <c r="K6491" t="s">
        <v>29</v>
      </c>
      <c r="L6491" t="s">
        <v>5837</v>
      </c>
      <c r="N6491" t="s">
        <v>5837</v>
      </c>
      <c r="O6491" t="s">
        <v>5837</v>
      </c>
      <c r="P6491" t="s">
        <v>5837</v>
      </c>
      <c r="Q6491" t="s">
        <v>25</v>
      </c>
      <c r="R6491" t="s">
        <v>19502</v>
      </c>
      <c r="S6491" t="s">
        <v>19326</v>
      </c>
      <c r="T6491" t="s">
        <v>83</v>
      </c>
      <c r="W6491" s="32"/>
      <c r="AB6491" s="32"/>
      <c r="AD6491" s="32"/>
      <c r="AJ6491" t="s">
        <v>4280</v>
      </c>
      <c r="AK6491" t="e">
        <v>#N/A</v>
      </c>
    </row>
    <row r="6492" spans="1:37" x14ac:dyDescent="0.15">
      <c r="A6492" t="s">
        <v>4280</v>
      </c>
      <c r="B6492" t="s">
        <v>3628</v>
      </c>
      <c r="C6492">
        <v>0</v>
      </c>
      <c r="D6492">
        <v>0</v>
      </c>
      <c r="E6492" t="s">
        <v>19330</v>
      </c>
      <c r="F6492" s="23" t="s">
        <v>19329</v>
      </c>
      <c r="G6492" s="23" t="s">
        <v>19328</v>
      </c>
      <c r="H6492" t="s">
        <v>263</v>
      </c>
      <c r="I6492" t="s">
        <v>914</v>
      </c>
      <c r="J6492" s="32">
        <v>25912</v>
      </c>
      <c r="K6492" t="s">
        <v>37</v>
      </c>
      <c r="L6492" t="s">
        <v>5837</v>
      </c>
      <c r="N6492" t="s">
        <v>5837</v>
      </c>
      <c r="O6492" t="s">
        <v>5837</v>
      </c>
      <c r="P6492" t="s">
        <v>24</v>
      </c>
      <c r="Q6492" t="s">
        <v>25</v>
      </c>
      <c r="R6492" t="s">
        <v>19338</v>
      </c>
      <c r="S6492" t="s">
        <v>19340</v>
      </c>
      <c r="T6492" t="s">
        <v>83</v>
      </c>
      <c r="W6492" s="32"/>
      <c r="AB6492" s="32"/>
      <c r="AD6492" s="32"/>
      <c r="AJ6492" t="s">
        <v>4280</v>
      </c>
      <c r="AK6492" t="e">
        <v>#N/A</v>
      </c>
    </row>
    <row r="6493" spans="1:37" x14ac:dyDescent="0.15">
      <c r="A6493" t="s">
        <v>4280</v>
      </c>
      <c r="B6493" t="s">
        <v>3628</v>
      </c>
      <c r="C6493">
        <v>0</v>
      </c>
      <c r="D6493">
        <v>0</v>
      </c>
      <c r="E6493" t="s">
        <v>19332</v>
      </c>
      <c r="F6493" s="23" t="s">
        <v>19329</v>
      </c>
      <c r="G6493" s="23" t="s">
        <v>19331</v>
      </c>
      <c r="H6493" t="s">
        <v>263</v>
      </c>
      <c r="I6493" t="s">
        <v>4352</v>
      </c>
      <c r="J6493" s="32">
        <v>29074</v>
      </c>
      <c r="K6493" t="s">
        <v>37</v>
      </c>
      <c r="L6493" t="s">
        <v>5837</v>
      </c>
      <c r="N6493" t="s">
        <v>5837</v>
      </c>
      <c r="O6493" t="s">
        <v>5837</v>
      </c>
      <c r="P6493" t="s">
        <v>5837</v>
      </c>
      <c r="Q6493" t="s">
        <v>25</v>
      </c>
      <c r="R6493" t="s">
        <v>19503</v>
      </c>
      <c r="S6493" t="s">
        <v>19504</v>
      </c>
      <c r="T6493" t="s">
        <v>83</v>
      </c>
      <c r="W6493" s="32"/>
      <c r="AB6493" s="32"/>
      <c r="AD6493" s="32"/>
      <c r="AJ6493" t="s">
        <v>4280</v>
      </c>
      <c r="AK6493" t="e">
        <v>#N/A</v>
      </c>
    </row>
    <row r="6494" spans="1:37" x14ac:dyDescent="0.15">
      <c r="A6494" t="s">
        <v>4280</v>
      </c>
      <c r="B6494" t="s">
        <v>3628</v>
      </c>
      <c r="C6494">
        <v>0</v>
      </c>
      <c r="D6494">
        <v>0</v>
      </c>
      <c r="E6494" t="s">
        <v>19334</v>
      </c>
      <c r="F6494" s="23" t="s">
        <v>19329</v>
      </c>
      <c r="G6494" s="23" t="s">
        <v>19333</v>
      </c>
      <c r="H6494" t="s">
        <v>263</v>
      </c>
      <c r="I6494" t="s">
        <v>268</v>
      </c>
      <c r="J6494" s="32">
        <v>37632</v>
      </c>
      <c r="K6494" t="s">
        <v>37</v>
      </c>
      <c r="L6494" t="s">
        <v>5837</v>
      </c>
      <c r="N6494" t="s">
        <v>5837</v>
      </c>
      <c r="O6494" t="s">
        <v>5837</v>
      </c>
      <c r="P6494" t="s">
        <v>5837</v>
      </c>
      <c r="Q6494" t="s">
        <v>25</v>
      </c>
      <c r="R6494" t="s">
        <v>19330</v>
      </c>
      <c r="S6494" t="s">
        <v>19332</v>
      </c>
      <c r="T6494" t="s">
        <v>83</v>
      </c>
      <c r="W6494" s="32"/>
      <c r="AB6494" s="32"/>
      <c r="AD6494" s="32"/>
      <c r="AJ6494" t="s">
        <v>4280</v>
      </c>
      <c r="AK6494" t="e">
        <v>#N/A</v>
      </c>
    </row>
    <row r="6495" spans="1:37" x14ac:dyDescent="0.15">
      <c r="A6495" t="s">
        <v>4280</v>
      </c>
      <c r="B6495" t="s">
        <v>3628</v>
      </c>
      <c r="C6495">
        <v>0</v>
      </c>
      <c r="D6495">
        <v>0</v>
      </c>
      <c r="E6495" t="s">
        <v>19336</v>
      </c>
      <c r="F6495" s="23" t="s">
        <v>19329</v>
      </c>
      <c r="G6495" s="23" t="s">
        <v>19335</v>
      </c>
      <c r="H6495" t="s">
        <v>255</v>
      </c>
      <c r="I6495" t="s">
        <v>268</v>
      </c>
      <c r="J6495" s="32">
        <v>43252</v>
      </c>
      <c r="K6495" t="s">
        <v>37</v>
      </c>
      <c r="L6495" t="s">
        <v>5837</v>
      </c>
      <c r="N6495" t="s">
        <v>5837</v>
      </c>
      <c r="O6495" t="s">
        <v>5837</v>
      </c>
      <c r="P6495" t="s">
        <v>5837</v>
      </c>
      <c r="Q6495" t="s">
        <v>25</v>
      </c>
      <c r="R6495" t="s">
        <v>19330</v>
      </c>
      <c r="S6495" t="s">
        <v>19332</v>
      </c>
      <c r="T6495" t="s">
        <v>83</v>
      </c>
      <c r="W6495" s="32"/>
      <c r="AB6495" s="32"/>
      <c r="AD6495" s="32"/>
      <c r="AJ6495" t="s">
        <v>4280</v>
      </c>
      <c r="AK6495" t="e">
        <v>#N/A</v>
      </c>
    </row>
    <row r="6496" spans="1:37" x14ac:dyDescent="0.15">
      <c r="A6496" t="s">
        <v>4280</v>
      </c>
      <c r="B6496" t="s">
        <v>3628</v>
      </c>
      <c r="C6496">
        <v>0</v>
      </c>
      <c r="D6496">
        <v>0</v>
      </c>
      <c r="E6496" t="s">
        <v>19338</v>
      </c>
      <c r="F6496" s="23" t="s">
        <v>19329</v>
      </c>
      <c r="G6496" s="23" t="s">
        <v>19337</v>
      </c>
      <c r="H6496" t="s">
        <v>263</v>
      </c>
      <c r="I6496" t="s">
        <v>1333</v>
      </c>
      <c r="J6496" s="32">
        <v>15075</v>
      </c>
      <c r="K6496" t="s">
        <v>37</v>
      </c>
      <c r="L6496" t="s">
        <v>5837</v>
      </c>
      <c r="N6496" t="s">
        <v>5837</v>
      </c>
      <c r="O6496" t="s">
        <v>5837</v>
      </c>
      <c r="P6496" t="s">
        <v>5837</v>
      </c>
      <c r="Q6496" t="s">
        <v>25</v>
      </c>
      <c r="R6496" t="s">
        <v>19505</v>
      </c>
      <c r="S6496" t="s">
        <v>19506</v>
      </c>
      <c r="T6496" t="s">
        <v>83</v>
      </c>
      <c r="W6496" s="32"/>
      <c r="AB6496" s="32"/>
      <c r="AD6496" s="32"/>
      <c r="AJ6496" t="s">
        <v>4280</v>
      </c>
      <c r="AK6496" t="e">
        <v>#N/A</v>
      </c>
    </row>
    <row r="6497" spans="1:37" x14ac:dyDescent="0.15">
      <c r="A6497" t="s">
        <v>4280</v>
      </c>
      <c r="B6497" t="s">
        <v>3628</v>
      </c>
      <c r="C6497">
        <v>0</v>
      </c>
      <c r="D6497">
        <v>0</v>
      </c>
      <c r="E6497" t="s">
        <v>19340</v>
      </c>
      <c r="F6497" s="23" t="s">
        <v>19329</v>
      </c>
      <c r="G6497" s="23" t="s">
        <v>19339</v>
      </c>
      <c r="H6497" t="s">
        <v>255</v>
      </c>
      <c r="I6497" t="s">
        <v>11995</v>
      </c>
      <c r="J6497" s="32">
        <v>15316</v>
      </c>
      <c r="K6497" t="s">
        <v>37</v>
      </c>
      <c r="L6497" t="s">
        <v>5837</v>
      </c>
      <c r="N6497" t="s">
        <v>5837</v>
      </c>
      <c r="O6497" t="s">
        <v>5837</v>
      </c>
      <c r="P6497" t="s">
        <v>5837</v>
      </c>
      <c r="Q6497" t="s">
        <v>25</v>
      </c>
      <c r="R6497" t="s">
        <v>19507</v>
      </c>
      <c r="S6497" t="s">
        <v>19508</v>
      </c>
      <c r="T6497" t="s">
        <v>83</v>
      </c>
      <c r="W6497" s="32"/>
      <c r="AB6497" s="32"/>
      <c r="AD6497" s="32"/>
      <c r="AJ6497" t="s">
        <v>4280</v>
      </c>
      <c r="AK6497" t="e">
        <v>#N/A</v>
      </c>
    </row>
    <row r="6498" spans="1:37" x14ac:dyDescent="0.15">
      <c r="A6498" t="s">
        <v>4356</v>
      </c>
      <c r="B6498" t="s">
        <v>3628</v>
      </c>
      <c r="C6498">
        <v>0</v>
      </c>
      <c r="D6498">
        <v>0</v>
      </c>
      <c r="E6498" t="s">
        <v>4355</v>
      </c>
      <c r="F6498" s="23" t="s">
        <v>4354</v>
      </c>
      <c r="G6498" s="23" t="s">
        <v>4353</v>
      </c>
      <c r="H6498" t="s">
        <v>255</v>
      </c>
      <c r="I6498" t="s">
        <v>1333</v>
      </c>
      <c r="J6498" s="32">
        <v>31788</v>
      </c>
      <c r="K6498" t="s">
        <v>20</v>
      </c>
      <c r="L6498" t="s">
        <v>245</v>
      </c>
      <c r="N6498" t="s">
        <v>87</v>
      </c>
      <c r="O6498" t="s">
        <v>233</v>
      </c>
      <c r="P6498" t="s">
        <v>24</v>
      </c>
      <c r="Q6498" t="s">
        <v>25</v>
      </c>
      <c r="R6498" t="s">
        <v>4357</v>
      </c>
      <c r="S6498" t="s">
        <v>4358</v>
      </c>
      <c r="T6498" t="s">
        <v>48</v>
      </c>
      <c r="W6498" s="32"/>
      <c r="AB6498" s="32">
        <v>40669</v>
      </c>
      <c r="AD6498" s="32"/>
      <c r="AJ6498" t="s">
        <v>4356</v>
      </c>
      <c r="AK6498" t="e">
        <v>#N/A</v>
      </c>
    </row>
    <row r="6499" spans="1:37" x14ac:dyDescent="0.15">
      <c r="A6499" t="s">
        <v>4356</v>
      </c>
      <c r="B6499" t="s">
        <v>3628</v>
      </c>
      <c r="C6499">
        <v>0</v>
      </c>
      <c r="D6499">
        <v>0</v>
      </c>
      <c r="E6499" t="s">
        <v>4360</v>
      </c>
      <c r="F6499" s="23" t="s">
        <v>4354</v>
      </c>
      <c r="G6499" s="23" t="s">
        <v>4359</v>
      </c>
      <c r="H6499" t="s">
        <v>263</v>
      </c>
      <c r="I6499" t="s">
        <v>1333</v>
      </c>
      <c r="J6499" s="32">
        <v>32646</v>
      </c>
      <c r="K6499" t="s">
        <v>20</v>
      </c>
      <c r="L6499" t="s">
        <v>246</v>
      </c>
      <c r="N6499" t="s">
        <v>87</v>
      </c>
      <c r="O6499" t="s">
        <v>233</v>
      </c>
      <c r="P6499" t="s">
        <v>41</v>
      </c>
      <c r="Q6499" t="s">
        <v>25</v>
      </c>
      <c r="R6499" t="s">
        <v>4283</v>
      </c>
      <c r="S6499" t="s">
        <v>4284</v>
      </c>
      <c r="T6499" t="s">
        <v>83</v>
      </c>
      <c r="W6499" s="32"/>
      <c r="AB6499" s="32">
        <v>40669</v>
      </c>
      <c r="AD6499" s="32"/>
      <c r="AJ6499" t="s">
        <v>4356</v>
      </c>
      <c r="AK6499" t="e">
        <v>#N/A</v>
      </c>
    </row>
    <row r="6500" spans="1:37" x14ac:dyDescent="0.15">
      <c r="A6500" t="s">
        <v>4356</v>
      </c>
      <c r="B6500" t="s">
        <v>3628</v>
      </c>
      <c r="C6500">
        <v>0</v>
      </c>
      <c r="D6500">
        <v>0</v>
      </c>
      <c r="E6500" t="s">
        <v>4362</v>
      </c>
      <c r="F6500" s="23" t="s">
        <v>4354</v>
      </c>
      <c r="G6500" s="23" t="s">
        <v>4361</v>
      </c>
      <c r="H6500" t="s">
        <v>255</v>
      </c>
      <c r="I6500" t="s">
        <v>1333</v>
      </c>
      <c r="J6500" s="32">
        <v>40844</v>
      </c>
      <c r="K6500" t="s">
        <v>20</v>
      </c>
      <c r="L6500" t="s">
        <v>240</v>
      </c>
      <c r="N6500" t="s">
        <v>271</v>
      </c>
      <c r="O6500" t="s">
        <v>23</v>
      </c>
      <c r="P6500" t="s">
        <v>47</v>
      </c>
      <c r="Q6500" t="s">
        <v>25</v>
      </c>
      <c r="R6500" t="s">
        <v>4355</v>
      </c>
      <c r="S6500" t="s">
        <v>4360</v>
      </c>
      <c r="T6500" t="s">
        <v>83</v>
      </c>
      <c r="W6500" s="32"/>
      <c r="AB6500" s="32"/>
      <c r="AD6500" s="32"/>
      <c r="AJ6500" t="s">
        <v>4356</v>
      </c>
      <c r="AK6500" t="e">
        <v>#N/A</v>
      </c>
    </row>
    <row r="6501" spans="1:37" x14ac:dyDescent="0.15">
      <c r="A6501" t="s">
        <v>4356</v>
      </c>
      <c r="B6501" t="s">
        <v>3628</v>
      </c>
      <c r="C6501">
        <v>0</v>
      </c>
      <c r="D6501">
        <v>0</v>
      </c>
      <c r="E6501" t="s">
        <v>4364</v>
      </c>
      <c r="F6501" s="23" t="s">
        <v>4354</v>
      </c>
      <c r="G6501" s="23" t="s">
        <v>4363</v>
      </c>
      <c r="H6501" t="s">
        <v>255</v>
      </c>
      <c r="I6501" t="s">
        <v>290</v>
      </c>
      <c r="J6501" s="32">
        <v>43174</v>
      </c>
      <c r="K6501" t="s">
        <v>20</v>
      </c>
      <c r="L6501" t="s">
        <v>238</v>
      </c>
      <c r="N6501" t="s">
        <v>283</v>
      </c>
      <c r="O6501" t="s">
        <v>23</v>
      </c>
      <c r="P6501" t="s">
        <v>47</v>
      </c>
      <c r="Q6501" t="s">
        <v>25</v>
      </c>
      <c r="R6501" t="s">
        <v>4355</v>
      </c>
      <c r="S6501" t="s">
        <v>4360</v>
      </c>
      <c r="T6501" t="s">
        <v>83</v>
      </c>
      <c r="W6501" s="32"/>
      <c r="AB6501" s="32"/>
      <c r="AD6501" s="32"/>
      <c r="AJ6501" t="s">
        <v>4356</v>
      </c>
      <c r="AK6501" t="e">
        <v>#N/A</v>
      </c>
    </row>
    <row r="6502" spans="1:37" x14ac:dyDescent="0.15">
      <c r="A6502" t="s">
        <v>4356</v>
      </c>
      <c r="B6502" t="s">
        <v>3628</v>
      </c>
      <c r="C6502">
        <v>0</v>
      </c>
      <c r="D6502">
        <v>0</v>
      </c>
      <c r="E6502" t="s">
        <v>4366</v>
      </c>
      <c r="F6502" s="23" t="s">
        <v>4354</v>
      </c>
      <c r="G6502" s="23" t="s">
        <v>4365</v>
      </c>
      <c r="H6502" t="s">
        <v>263</v>
      </c>
      <c r="I6502" t="s">
        <v>290</v>
      </c>
      <c r="J6502" s="32">
        <v>44261</v>
      </c>
      <c r="K6502" t="s">
        <v>20</v>
      </c>
      <c r="L6502" t="s">
        <v>238</v>
      </c>
      <c r="N6502" t="s">
        <v>283</v>
      </c>
      <c r="O6502" t="s">
        <v>23</v>
      </c>
      <c r="P6502" t="s">
        <v>47</v>
      </c>
      <c r="Q6502" t="s">
        <v>25</v>
      </c>
      <c r="R6502" t="s">
        <v>4355</v>
      </c>
      <c r="S6502" t="s">
        <v>4360</v>
      </c>
      <c r="T6502" t="s">
        <v>83</v>
      </c>
      <c r="W6502" s="32"/>
      <c r="AB6502" s="32"/>
      <c r="AD6502" s="32"/>
      <c r="AJ6502" t="s">
        <v>4356</v>
      </c>
      <c r="AK6502" t="e">
        <v>#N/A</v>
      </c>
    </row>
    <row r="6503" spans="1:37" x14ac:dyDescent="0.15">
      <c r="A6503" t="s">
        <v>4280</v>
      </c>
      <c r="B6503" t="s">
        <v>3628</v>
      </c>
      <c r="C6503">
        <v>0</v>
      </c>
      <c r="D6503">
        <v>0</v>
      </c>
      <c r="E6503" t="s">
        <v>19343</v>
      </c>
      <c r="F6503" s="23" t="s">
        <v>19342</v>
      </c>
      <c r="G6503" s="23" t="s">
        <v>19341</v>
      </c>
      <c r="H6503" t="s">
        <v>263</v>
      </c>
      <c r="I6503" t="s">
        <v>19477</v>
      </c>
      <c r="J6503" s="32">
        <v>26807</v>
      </c>
      <c r="K6503" t="s">
        <v>43</v>
      </c>
      <c r="L6503" t="s">
        <v>5837</v>
      </c>
      <c r="N6503" t="s">
        <v>5837</v>
      </c>
      <c r="O6503" t="s">
        <v>5837</v>
      </c>
      <c r="P6503" t="s">
        <v>24</v>
      </c>
      <c r="Q6503" t="s">
        <v>25</v>
      </c>
      <c r="T6503" t="s">
        <v>83</v>
      </c>
      <c r="W6503" s="32"/>
      <c r="AB6503" s="32"/>
      <c r="AD6503" s="32"/>
      <c r="AJ6503" t="s">
        <v>4280</v>
      </c>
      <c r="AK6503" t="e">
        <v>#N/A</v>
      </c>
    </row>
    <row r="6504" spans="1:37" x14ac:dyDescent="0.15">
      <c r="A6504" t="s">
        <v>4280</v>
      </c>
      <c r="B6504" t="s">
        <v>3628</v>
      </c>
      <c r="C6504">
        <v>0</v>
      </c>
      <c r="D6504">
        <v>0</v>
      </c>
      <c r="E6504" t="s">
        <v>19345</v>
      </c>
      <c r="F6504" s="23" t="s">
        <v>19342</v>
      </c>
      <c r="G6504" s="23" t="s">
        <v>19344</v>
      </c>
      <c r="H6504" t="s">
        <v>255</v>
      </c>
      <c r="I6504" t="s">
        <v>19478</v>
      </c>
      <c r="J6504" s="32">
        <v>24140</v>
      </c>
      <c r="K6504" t="s">
        <v>43</v>
      </c>
      <c r="L6504" t="s">
        <v>5837</v>
      </c>
      <c r="N6504" t="s">
        <v>5837</v>
      </c>
      <c r="O6504" t="s">
        <v>5837</v>
      </c>
      <c r="P6504" t="s">
        <v>5837</v>
      </c>
      <c r="Q6504" t="s">
        <v>34</v>
      </c>
      <c r="R6504" t="s">
        <v>19509</v>
      </c>
      <c r="S6504" t="s">
        <v>19510</v>
      </c>
      <c r="T6504" t="s">
        <v>83</v>
      </c>
      <c r="W6504" s="32"/>
      <c r="AB6504" s="32"/>
      <c r="AD6504" s="32"/>
      <c r="AJ6504" t="s">
        <v>4280</v>
      </c>
      <c r="AK6504" t="e">
        <v>#N/A</v>
      </c>
    </row>
    <row r="6505" spans="1:37" x14ac:dyDescent="0.15">
      <c r="A6505" t="s">
        <v>4280</v>
      </c>
      <c r="B6505" t="s">
        <v>3628</v>
      </c>
      <c r="C6505">
        <v>0</v>
      </c>
      <c r="D6505">
        <v>0</v>
      </c>
      <c r="E6505" t="s">
        <v>19347</v>
      </c>
      <c r="F6505" s="23" t="s">
        <v>19342</v>
      </c>
      <c r="G6505" s="23" t="s">
        <v>19346</v>
      </c>
      <c r="H6505" t="s">
        <v>263</v>
      </c>
      <c r="I6505" t="s">
        <v>268</v>
      </c>
      <c r="J6505" s="32">
        <v>39275</v>
      </c>
      <c r="K6505" t="s">
        <v>43</v>
      </c>
      <c r="L6505" t="s">
        <v>5837</v>
      </c>
      <c r="N6505" t="s">
        <v>5837</v>
      </c>
      <c r="O6505" t="s">
        <v>5837</v>
      </c>
      <c r="P6505" t="s">
        <v>5837</v>
      </c>
      <c r="Q6505" t="s">
        <v>25</v>
      </c>
      <c r="S6505" t="s">
        <v>19343</v>
      </c>
      <c r="T6505" t="s">
        <v>83</v>
      </c>
      <c r="W6505" s="32"/>
      <c r="AB6505" s="32"/>
      <c r="AD6505" s="32"/>
      <c r="AJ6505" t="s">
        <v>4280</v>
      </c>
      <c r="AK6505" t="e">
        <v>#N/A</v>
      </c>
    </row>
    <row r="6506" spans="1:37" x14ac:dyDescent="0.15">
      <c r="A6506" t="s">
        <v>4280</v>
      </c>
      <c r="B6506" t="s">
        <v>3628</v>
      </c>
      <c r="C6506">
        <v>0</v>
      </c>
      <c r="D6506">
        <v>0</v>
      </c>
      <c r="E6506" t="s">
        <v>19349</v>
      </c>
      <c r="F6506" s="23" t="s">
        <v>19342</v>
      </c>
      <c r="G6506" s="23" t="s">
        <v>19348</v>
      </c>
      <c r="H6506" t="s">
        <v>255</v>
      </c>
      <c r="I6506" t="s">
        <v>268</v>
      </c>
      <c r="J6506" s="32">
        <v>40452</v>
      </c>
      <c r="K6506" t="s">
        <v>43</v>
      </c>
      <c r="L6506" t="s">
        <v>5837</v>
      </c>
      <c r="N6506" t="s">
        <v>5837</v>
      </c>
      <c r="O6506" t="s">
        <v>5837</v>
      </c>
      <c r="P6506" t="s">
        <v>5837</v>
      </c>
      <c r="Q6506" t="s">
        <v>25</v>
      </c>
      <c r="S6506" t="s">
        <v>19343</v>
      </c>
      <c r="T6506" t="s">
        <v>83</v>
      </c>
      <c r="W6506" s="32"/>
      <c r="AB6506" s="32"/>
      <c r="AD6506" s="32"/>
      <c r="AJ6506" t="s">
        <v>4280</v>
      </c>
      <c r="AK6506" t="e">
        <v>#N/A</v>
      </c>
    </row>
    <row r="6507" spans="1:37" x14ac:dyDescent="0.15">
      <c r="A6507" t="s">
        <v>4280</v>
      </c>
      <c r="B6507" t="s">
        <v>3628</v>
      </c>
      <c r="C6507">
        <v>0</v>
      </c>
      <c r="D6507">
        <v>0</v>
      </c>
      <c r="E6507" t="s">
        <v>19352</v>
      </c>
      <c r="F6507" s="23" t="s">
        <v>19351</v>
      </c>
      <c r="G6507" s="23" t="s">
        <v>19350</v>
      </c>
      <c r="H6507" t="s">
        <v>263</v>
      </c>
      <c r="I6507" t="s">
        <v>914</v>
      </c>
      <c r="J6507" s="32">
        <v>26444</v>
      </c>
      <c r="K6507" t="s">
        <v>29</v>
      </c>
      <c r="L6507" t="s">
        <v>5837</v>
      </c>
      <c r="N6507" t="s">
        <v>5837</v>
      </c>
      <c r="O6507" t="s">
        <v>5837</v>
      </c>
      <c r="P6507" t="s">
        <v>24</v>
      </c>
      <c r="Q6507" t="s">
        <v>25</v>
      </c>
      <c r="R6507" t="s">
        <v>19352</v>
      </c>
      <c r="S6507" t="s">
        <v>19354</v>
      </c>
      <c r="T6507" t="s">
        <v>83</v>
      </c>
      <c r="W6507" s="32"/>
      <c r="AB6507" s="32"/>
      <c r="AD6507" s="32"/>
      <c r="AJ6507" t="s">
        <v>4280</v>
      </c>
      <c r="AK6507" t="e">
        <v>#N/A</v>
      </c>
    </row>
    <row r="6508" spans="1:37" x14ac:dyDescent="0.15">
      <c r="A6508" t="s">
        <v>4280</v>
      </c>
      <c r="B6508" t="s">
        <v>3628</v>
      </c>
      <c r="C6508">
        <v>0</v>
      </c>
      <c r="D6508">
        <v>0</v>
      </c>
      <c r="E6508" t="s">
        <v>19354</v>
      </c>
      <c r="F6508" s="23" t="s">
        <v>19351</v>
      </c>
      <c r="G6508" s="23" t="s">
        <v>19353</v>
      </c>
      <c r="H6508" t="s">
        <v>255</v>
      </c>
      <c r="I6508" t="s">
        <v>10688</v>
      </c>
      <c r="J6508" s="32">
        <v>27307</v>
      </c>
      <c r="K6508" t="s">
        <v>29</v>
      </c>
      <c r="L6508" t="s">
        <v>5837</v>
      </c>
      <c r="N6508" t="s">
        <v>5837</v>
      </c>
      <c r="O6508" t="s">
        <v>5837</v>
      </c>
      <c r="P6508" t="s">
        <v>5837</v>
      </c>
      <c r="Q6508" t="s">
        <v>25</v>
      </c>
      <c r="R6508" t="s">
        <v>19352</v>
      </c>
      <c r="S6508" t="s">
        <v>19354</v>
      </c>
      <c r="T6508" t="s">
        <v>83</v>
      </c>
      <c r="W6508" s="32"/>
      <c r="AB6508" s="32"/>
      <c r="AD6508" s="32"/>
      <c r="AJ6508" t="s">
        <v>4280</v>
      </c>
      <c r="AK6508" t="e">
        <v>#N/A</v>
      </c>
    </row>
    <row r="6509" spans="1:37" x14ac:dyDescent="0.15">
      <c r="A6509" t="s">
        <v>4280</v>
      </c>
      <c r="B6509" t="s">
        <v>3628</v>
      </c>
      <c r="C6509">
        <v>0</v>
      </c>
      <c r="D6509">
        <v>0</v>
      </c>
      <c r="E6509" t="s">
        <v>19356</v>
      </c>
      <c r="F6509" s="23" t="s">
        <v>19351</v>
      </c>
      <c r="G6509" s="23" t="s">
        <v>19355</v>
      </c>
      <c r="H6509" t="s">
        <v>263</v>
      </c>
      <c r="I6509" t="s">
        <v>268</v>
      </c>
      <c r="J6509" s="32">
        <v>36870</v>
      </c>
      <c r="K6509" t="s">
        <v>29</v>
      </c>
      <c r="L6509" t="s">
        <v>5837</v>
      </c>
      <c r="N6509" t="s">
        <v>5837</v>
      </c>
      <c r="O6509" t="s">
        <v>5837</v>
      </c>
      <c r="P6509" t="s">
        <v>5837</v>
      </c>
      <c r="Q6509" t="s">
        <v>25</v>
      </c>
      <c r="R6509" t="s">
        <v>19352</v>
      </c>
      <c r="S6509" t="s">
        <v>19354</v>
      </c>
      <c r="T6509" t="s">
        <v>83</v>
      </c>
      <c r="W6509" s="32"/>
      <c r="AB6509" s="32"/>
      <c r="AD6509" s="32"/>
      <c r="AJ6509" t="s">
        <v>4280</v>
      </c>
      <c r="AK6509" t="e">
        <v>#N/A</v>
      </c>
    </row>
    <row r="6510" spans="1:37" x14ac:dyDescent="0.15">
      <c r="A6510" t="s">
        <v>4280</v>
      </c>
      <c r="B6510" t="s">
        <v>3628</v>
      </c>
      <c r="C6510">
        <v>0</v>
      </c>
      <c r="D6510">
        <v>0</v>
      </c>
      <c r="E6510" t="s">
        <v>19358</v>
      </c>
      <c r="F6510" s="23" t="s">
        <v>19351</v>
      </c>
      <c r="G6510" s="23" t="s">
        <v>19357</v>
      </c>
      <c r="H6510" t="s">
        <v>255</v>
      </c>
      <c r="I6510" t="s">
        <v>268</v>
      </c>
      <c r="J6510" s="32">
        <v>38800</v>
      </c>
      <c r="K6510" t="s">
        <v>29</v>
      </c>
      <c r="L6510" t="s">
        <v>5837</v>
      </c>
      <c r="N6510" t="s">
        <v>5837</v>
      </c>
      <c r="O6510" t="s">
        <v>5837</v>
      </c>
      <c r="P6510" t="s">
        <v>5837</v>
      </c>
      <c r="Q6510" t="s">
        <v>25</v>
      </c>
      <c r="R6510" t="s">
        <v>19352</v>
      </c>
      <c r="S6510" t="s">
        <v>19354</v>
      </c>
      <c r="T6510" t="s">
        <v>83</v>
      </c>
      <c r="W6510" s="32"/>
      <c r="AB6510" s="32"/>
      <c r="AD6510" s="32"/>
      <c r="AJ6510" t="s">
        <v>4280</v>
      </c>
      <c r="AK6510" t="e">
        <v>#N/A</v>
      </c>
    </row>
    <row r="6511" spans="1:37" x14ac:dyDescent="0.15">
      <c r="A6511" t="s">
        <v>4280</v>
      </c>
      <c r="B6511" t="s">
        <v>3628</v>
      </c>
      <c r="C6511">
        <v>0</v>
      </c>
      <c r="D6511">
        <v>0</v>
      </c>
      <c r="E6511" t="s">
        <v>19360</v>
      </c>
      <c r="F6511" s="23" t="s">
        <v>19351</v>
      </c>
      <c r="G6511" s="23" t="s">
        <v>19359</v>
      </c>
      <c r="H6511" t="s">
        <v>263</v>
      </c>
      <c r="I6511" t="s">
        <v>268</v>
      </c>
      <c r="J6511" s="32">
        <v>39492</v>
      </c>
      <c r="K6511" t="s">
        <v>29</v>
      </c>
      <c r="L6511" t="s">
        <v>5837</v>
      </c>
      <c r="N6511" t="s">
        <v>5837</v>
      </c>
      <c r="O6511" t="s">
        <v>5837</v>
      </c>
      <c r="P6511" t="s">
        <v>5837</v>
      </c>
      <c r="Q6511" t="s">
        <v>25</v>
      </c>
      <c r="R6511" t="s">
        <v>19352</v>
      </c>
      <c r="S6511" t="s">
        <v>19354</v>
      </c>
      <c r="T6511" t="s">
        <v>83</v>
      </c>
      <c r="W6511" s="32"/>
      <c r="AB6511" s="32"/>
      <c r="AD6511" s="32"/>
      <c r="AJ6511" t="s">
        <v>4280</v>
      </c>
      <c r="AK6511" t="e">
        <v>#N/A</v>
      </c>
    </row>
    <row r="6512" spans="1:37" x14ac:dyDescent="0.15">
      <c r="A6512" t="s">
        <v>4280</v>
      </c>
      <c r="B6512" t="s">
        <v>3628</v>
      </c>
      <c r="C6512">
        <v>0</v>
      </c>
      <c r="D6512">
        <v>0</v>
      </c>
      <c r="E6512" t="s">
        <v>19362</v>
      </c>
      <c r="F6512" s="23" t="s">
        <v>6431</v>
      </c>
      <c r="G6512" s="23" t="s">
        <v>19361</v>
      </c>
      <c r="H6512" t="s">
        <v>263</v>
      </c>
      <c r="I6512" t="s">
        <v>914</v>
      </c>
      <c r="J6512" s="32">
        <v>29349</v>
      </c>
      <c r="K6512" t="s">
        <v>20</v>
      </c>
      <c r="L6512" t="s">
        <v>5837</v>
      </c>
      <c r="N6512" t="s">
        <v>5837</v>
      </c>
      <c r="O6512" t="s">
        <v>5837</v>
      </c>
      <c r="P6512" t="s">
        <v>24</v>
      </c>
      <c r="Q6512" t="s">
        <v>25</v>
      </c>
      <c r="R6512" t="s">
        <v>19511</v>
      </c>
      <c r="S6512" t="s">
        <v>19512</v>
      </c>
      <c r="T6512" t="s">
        <v>83</v>
      </c>
      <c r="W6512" s="32"/>
      <c r="AB6512" s="32"/>
      <c r="AD6512" s="32"/>
      <c r="AJ6512" t="s">
        <v>4280</v>
      </c>
      <c r="AK6512" t="e">
        <v>#N/A</v>
      </c>
    </row>
    <row r="6513" spans="1:37" x14ac:dyDescent="0.15">
      <c r="A6513" t="s">
        <v>4280</v>
      </c>
      <c r="B6513" t="s">
        <v>3628</v>
      </c>
      <c r="C6513">
        <v>0</v>
      </c>
      <c r="D6513">
        <v>0</v>
      </c>
      <c r="E6513" t="s">
        <v>19364</v>
      </c>
      <c r="F6513" s="23" t="s">
        <v>6431</v>
      </c>
      <c r="G6513" s="23" t="s">
        <v>19363</v>
      </c>
      <c r="H6513" t="s">
        <v>255</v>
      </c>
      <c r="I6513" t="s">
        <v>19479</v>
      </c>
      <c r="J6513" s="32">
        <v>39803</v>
      </c>
      <c r="K6513" t="s">
        <v>20</v>
      </c>
      <c r="L6513" t="s">
        <v>5837</v>
      </c>
      <c r="N6513" t="s">
        <v>5837</v>
      </c>
      <c r="O6513" t="s">
        <v>5837</v>
      </c>
      <c r="P6513" t="s">
        <v>5837</v>
      </c>
      <c r="Q6513" t="s">
        <v>25</v>
      </c>
      <c r="S6513" t="s">
        <v>19362</v>
      </c>
      <c r="T6513" t="s">
        <v>83</v>
      </c>
      <c r="W6513" s="32"/>
      <c r="AB6513" s="32"/>
      <c r="AD6513" s="32"/>
      <c r="AJ6513" t="s">
        <v>4280</v>
      </c>
      <c r="AK6513" t="e">
        <v>#N/A</v>
      </c>
    </row>
    <row r="6514" spans="1:37" x14ac:dyDescent="0.15">
      <c r="A6514" t="s">
        <v>4280</v>
      </c>
      <c r="B6514" t="s">
        <v>3628</v>
      </c>
      <c r="C6514">
        <v>0</v>
      </c>
      <c r="D6514">
        <v>0</v>
      </c>
      <c r="E6514" t="s">
        <v>19367</v>
      </c>
      <c r="F6514" s="23" t="s">
        <v>19366</v>
      </c>
      <c r="G6514" s="23" t="s">
        <v>19365</v>
      </c>
      <c r="H6514" t="s">
        <v>263</v>
      </c>
      <c r="I6514" t="s">
        <v>4367</v>
      </c>
      <c r="J6514" s="32">
        <v>30775</v>
      </c>
      <c r="K6514" t="s">
        <v>20</v>
      </c>
      <c r="L6514" t="s">
        <v>5837</v>
      </c>
      <c r="N6514" t="s">
        <v>5837</v>
      </c>
      <c r="O6514" t="s">
        <v>5837</v>
      </c>
      <c r="P6514" t="s">
        <v>24</v>
      </c>
      <c r="Q6514" t="s">
        <v>25</v>
      </c>
      <c r="R6514" t="s">
        <v>19513</v>
      </c>
      <c r="S6514" t="s">
        <v>19514</v>
      </c>
      <c r="T6514" t="s">
        <v>83</v>
      </c>
      <c r="W6514" s="32"/>
      <c r="AB6514" s="32"/>
      <c r="AD6514" s="32"/>
      <c r="AJ6514" t="s">
        <v>4280</v>
      </c>
      <c r="AK6514" t="e">
        <v>#N/A</v>
      </c>
    </row>
    <row r="6515" spans="1:37" x14ac:dyDescent="0.15">
      <c r="A6515" t="s">
        <v>4280</v>
      </c>
      <c r="B6515" t="s">
        <v>3628</v>
      </c>
      <c r="C6515">
        <v>0</v>
      </c>
      <c r="D6515">
        <v>0</v>
      </c>
      <c r="E6515" t="s">
        <v>19370</v>
      </c>
      <c r="F6515" s="23" t="s">
        <v>19369</v>
      </c>
      <c r="G6515" s="23" t="s">
        <v>19368</v>
      </c>
      <c r="H6515" t="s">
        <v>255</v>
      </c>
      <c r="I6515" t="s">
        <v>914</v>
      </c>
      <c r="J6515" s="32">
        <v>25825</v>
      </c>
      <c r="K6515" t="s">
        <v>20</v>
      </c>
      <c r="L6515" t="s">
        <v>5837</v>
      </c>
      <c r="N6515" t="s">
        <v>5837</v>
      </c>
      <c r="O6515" t="s">
        <v>5837</v>
      </c>
      <c r="P6515" t="s">
        <v>24</v>
      </c>
      <c r="Q6515" t="s">
        <v>25</v>
      </c>
      <c r="R6515" t="s">
        <v>19515</v>
      </c>
      <c r="S6515" t="s">
        <v>19516</v>
      </c>
      <c r="T6515" t="s">
        <v>83</v>
      </c>
      <c r="W6515" s="32"/>
      <c r="AB6515" s="32"/>
      <c r="AD6515" s="32"/>
      <c r="AJ6515" t="s">
        <v>4280</v>
      </c>
      <c r="AK6515" t="e">
        <v>#N/A</v>
      </c>
    </row>
    <row r="6516" spans="1:37" x14ac:dyDescent="0.15">
      <c r="A6516" t="s">
        <v>4280</v>
      </c>
      <c r="B6516" t="s">
        <v>3628</v>
      </c>
      <c r="C6516">
        <v>0</v>
      </c>
      <c r="D6516">
        <v>0</v>
      </c>
      <c r="E6516" t="s">
        <v>19373</v>
      </c>
      <c r="F6516" s="23" t="s">
        <v>19372</v>
      </c>
      <c r="G6516" s="23" t="s">
        <v>19371</v>
      </c>
      <c r="H6516" t="s">
        <v>263</v>
      </c>
      <c r="I6516" t="s">
        <v>914</v>
      </c>
      <c r="J6516" s="32">
        <v>26806</v>
      </c>
      <c r="K6516" t="s">
        <v>20</v>
      </c>
      <c r="L6516" t="s">
        <v>5837</v>
      </c>
      <c r="N6516" t="s">
        <v>5837</v>
      </c>
      <c r="O6516" t="s">
        <v>5837</v>
      </c>
      <c r="P6516" t="s">
        <v>24</v>
      </c>
      <c r="Q6516" t="s">
        <v>25</v>
      </c>
      <c r="R6516" t="s">
        <v>19517</v>
      </c>
      <c r="S6516" t="s">
        <v>19518</v>
      </c>
      <c r="T6516" t="s">
        <v>83</v>
      </c>
      <c r="W6516" s="32"/>
      <c r="AB6516" s="32"/>
      <c r="AD6516" s="32"/>
      <c r="AJ6516" t="s">
        <v>4280</v>
      </c>
      <c r="AK6516" t="e">
        <v>#N/A</v>
      </c>
    </row>
    <row r="6517" spans="1:37" x14ac:dyDescent="0.15">
      <c r="A6517" t="s">
        <v>4280</v>
      </c>
      <c r="B6517" t="s">
        <v>3628</v>
      </c>
      <c r="C6517">
        <v>0</v>
      </c>
      <c r="D6517">
        <v>0</v>
      </c>
      <c r="E6517" t="s">
        <v>19375</v>
      </c>
      <c r="F6517" s="23" t="s">
        <v>19372</v>
      </c>
      <c r="G6517" s="23" t="s">
        <v>19374</v>
      </c>
      <c r="H6517" t="s">
        <v>263</v>
      </c>
      <c r="I6517" t="s">
        <v>4368</v>
      </c>
      <c r="J6517" s="32">
        <v>24060</v>
      </c>
      <c r="K6517" t="s">
        <v>20</v>
      </c>
      <c r="L6517" t="s">
        <v>5837</v>
      </c>
      <c r="N6517" t="s">
        <v>5837</v>
      </c>
      <c r="O6517" t="s">
        <v>5837</v>
      </c>
      <c r="P6517" t="s">
        <v>5837</v>
      </c>
      <c r="Q6517" t="s">
        <v>25</v>
      </c>
      <c r="R6517" t="s">
        <v>17281</v>
      </c>
      <c r="S6517" t="s">
        <v>19519</v>
      </c>
      <c r="T6517" t="s">
        <v>83</v>
      </c>
      <c r="W6517" s="32"/>
      <c r="AB6517" s="32"/>
      <c r="AD6517" s="32"/>
      <c r="AJ6517" t="s">
        <v>4280</v>
      </c>
      <c r="AK6517" t="e">
        <v>#N/A</v>
      </c>
    </row>
    <row r="6518" spans="1:37" x14ac:dyDescent="0.15">
      <c r="A6518" t="s">
        <v>4280</v>
      </c>
      <c r="B6518" t="s">
        <v>3628</v>
      </c>
      <c r="C6518">
        <v>0</v>
      </c>
      <c r="D6518">
        <v>0</v>
      </c>
      <c r="E6518" t="s">
        <v>19377</v>
      </c>
      <c r="F6518" s="23" t="s">
        <v>19372</v>
      </c>
      <c r="G6518" s="23" t="s">
        <v>19376</v>
      </c>
      <c r="H6518" t="s">
        <v>263</v>
      </c>
      <c r="I6518" t="s">
        <v>290</v>
      </c>
      <c r="J6518" s="32">
        <v>42681</v>
      </c>
      <c r="K6518" t="s">
        <v>20</v>
      </c>
      <c r="L6518" t="s">
        <v>5837</v>
      </c>
      <c r="N6518" t="s">
        <v>5837</v>
      </c>
      <c r="O6518" t="s">
        <v>5837</v>
      </c>
      <c r="P6518" t="s">
        <v>5837</v>
      </c>
      <c r="Q6518" t="s">
        <v>25</v>
      </c>
      <c r="R6518" t="s">
        <v>19520</v>
      </c>
      <c r="S6518" t="s">
        <v>19373</v>
      </c>
      <c r="T6518" t="s">
        <v>83</v>
      </c>
      <c r="W6518" s="32"/>
      <c r="AB6518" s="32"/>
      <c r="AD6518" s="32"/>
      <c r="AJ6518" t="s">
        <v>4280</v>
      </c>
      <c r="AK6518" t="e">
        <v>#N/A</v>
      </c>
    </row>
    <row r="6519" spans="1:37" x14ac:dyDescent="0.15">
      <c r="A6519" t="s">
        <v>4280</v>
      </c>
      <c r="B6519" t="s">
        <v>3628</v>
      </c>
      <c r="C6519">
        <v>0</v>
      </c>
      <c r="D6519">
        <v>0</v>
      </c>
      <c r="E6519" t="s">
        <v>19380</v>
      </c>
      <c r="F6519" s="23" t="s">
        <v>19379</v>
      </c>
      <c r="G6519" s="23" t="s">
        <v>19378</v>
      </c>
      <c r="H6519" t="s">
        <v>255</v>
      </c>
      <c r="I6519" t="s">
        <v>19480</v>
      </c>
      <c r="J6519" s="32">
        <v>29282</v>
      </c>
      <c r="K6519" t="s">
        <v>20</v>
      </c>
      <c r="L6519" t="s">
        <v>5837</v>
      </c>
      <c r="N6519" t="s">
        <v>5837</v>
      </c>
      <c r="O6519" t="s">
        <v>5837</v>
      </c>
      <c r="P6519" t="s">
        <v>5837</v>
      </c>
      <c r="Q6519" t="s">
        <v>25</v>
      </c>
      <c r="R6519" t="s">
        <v>19521</v>
      </c>
      <c r="S6519" t="s">
        <v>19522</v>
      </c>
      <c r="T6519" t="s">
        <v>83</v>
      </c>
      <c r="W6519" s="32"/>
      <c r="AB6519" s="32"/>
      <c r="AD6519" s="32"/>
      <c r="AJ6519" t="s">
        <v>4280</v>
      </c>
      <c r="AK6519" t="e">
        <v>#N/A</v>
      </c>
    </row>
    <row r="6520" spans="1:37" x14ac:dyDescent="0.15">
      <c r="A6520" t="s">
        <v>4280</v>
      </c>
      <c r="B6520" t="s">
        <v>3628</v>
      </c>
      <c r="C6520">
        <v>0</v>
      </c>
      <c r="D6520">
        <v>0</v>
      </c>
      <c r="E6520" t="s">
        <v>19382</v>
      </c>
      <c r="F6520" s="23" t="s">
        <v>19379</v>
      </c>
      <c r="G6520" s="23" t="s">
        <v>19381</v>
      </c>
      <c r="H6520" t="s">
        <v>255</v>
      </c>
      <c r="I6520" t="s">
        <v>2898</v>
      </c>
      <c r="J6520" s="32">
        <v>29587</v>
      </c>
      <c r="K6520" t="s">
        <v>20</v>
      </c>
      <c r="L6520" t="s">
        <v>5837</v>
      </c>
      <c r="N6520" t="s">
        <v>5837</v>
      </c>
      <c r="O6520" t="s">
        <v>5837</v>
      </c>
      <c r="P6520" t="s">
        <v>5837</v>
      </c>
      <c r="Q6520" t="s">
        <v>25</v>
      </c>
      <c r="R6520" t="s">
        <v>19523</v>
      </c>
      <c r="S6520" t="s">
        <v>19524</v>
      </c>
      <c r="T6520" t="s">
        <v>83</v>
      </c>
      <c r="W6520" s="32"/>
      <c r="AB6520" s="32"/>
      <c r="AD6520" s="32"/>
      <c r="AJ6520" t="s">
        <v>4280</v>
      </c>
      <c r="AK6520" t="e">
        <v>#N/A</v>
      </c>
    </row>
    <row r="6521" spans="1:37" x14ac:dyDescent="0.15">
      <c r="A6521" t="s">
        <v>4280</v>
      </c>
      <c r="B6521" t="s">
        <v>3628</v>
      </c>
      <c r="C6521">
        <v>0</v>
      </c>
      <c r="D6521">
        <v>0</v>
      </c>
      <c r="E6521" t="s">
        <v>19384</v>
      </c>
      <c r="F6521" s="23" t="s">
        <v>19379</v>
      </c>
      <c r="G6521" s="23" t="s">
        <v>19383</v>
      </c>
      <c r="H6521" t="s">
        <v>255</v>
      </c>
      <c r="I6521" t="s">
        <v>268</v>
      </c>
      <c r="J6521" s="32">
        <v>42678</v>
      </c>
      <c r="K6521" t="s">
        <v>20</v>
      </c>
      <c r="L6521" t="s">
        <v>5837</v>
      </c>
      <c r="N6521" t="s">
        <v>5837</v>
      </c>
      <c r="O6521" t="s">
        <v>5837</v>
      </c>
      <c r="P6521" t="s">
        <v>5837</v>
      </c>
      <c r="Q6521" t="s">
        <v>25</v>
      </c>
      <c r="R6521" t="s">
        <v>19380</v>
      </c>
      <c r="S6521" t="s">
        <v>19382</v>
      </c>
      <c r="T6521" t="s">
        <v>83</v>
      </c>
      <c r="W6521" s="32"/>
      <c r="AB6521" s="32"/>
      <c r="AD6521" s="32"/>
      <c r="AJ6521" t="s">
        <v>4280</v>
      </c>
      <c r="AK6521" t="e">
        <v>#N/A</v>
      </c>
    </row>
    <row r="6522" spans="1:37" x14ac:dyDescent="0.15">
      <c r="A6522" t="s">
        <v>4280</v>
      </c>
      <c r="B6522" t="s">
        <v>3628</v>
      </c>
      <c r="C6522">
        <v>0</v>
      </c>
      <c r="D6522">
        <v>0</v>
      </c>
      <c r="E6522" t="s">
        <v>19386</v>
      </c>
      <c r="F6522" s="23" t="s">
        <v>19379</v>
      </c>
      <c r="G6522" s="23" t="s">
        <v>19385</v>
      </c>
      <c r="H6522" t="s">
        <v>263</v>
      </c>
      <c r="I6522" t="s">
        <v>2898</v>
      </c>
      <c r="J6522" s="32">
        <v>36948</v>
      </c>
      <c r="K6522" t="s">
        <v>20</v>
      </c>
      <c r="L6522" t="s">
        <v>5837</v>
      </c>
      <c r="N6522" t="s">
        <v>5837</v>
      </c>
      <c r="O6522" t="s">
        <v>5837</v>
      </c>
      <c r="P6522" t="s">
        <v>5837</v>
      </c>
      <c r="Q6522" t="s">
        <v>25</v>
      </c>
      <c r="R6522" t="s">
        <v>19525</v>
      </c>
      <c r="S6522" t="s">
        <v>19382</v>
      </c>
      <c r="T6522" t="s">
        <v>83</v>
      </c>
      <c r="W6522" s="32"/>
      <c r="AB6522" s="32"/>
      <c r="AD6522" s="32"/>
      <c r="AJ6522" t="s">
        <v>4280</v>
      </c>
      <c r="AK6522" t="e">
        <v>#N/A</v>
      </c>
    </row>
    <row r="6523" spans="1:37" x14ac:dyDescent="0.15">
      <c r="A6523" t="s">
        <v>4280</v>
      </c>
      <c r="B6523" t="s">
        <v>3628</v>
      </c>
      <c r="C6523">
        <v>0</v>
      </c>
      <c r="D6523">
        <v>0</v>
      </c>
      <c r="E6523" t="s">
        <v>19389</v>
      </c>
      <c r="F6523" s="23" t="s">
        <v>19388</v>
      </c>
      <c r="G6523" s="23" t="s">
        <v>19387</v>
      </c>
      <c r="H6523" t="s">
        <v>255</v>
      </c>
      <c r="I6523" t="s">
        <v>19481</v>
      </c>
      <c r="J6523" s="32">
        <v>29561</v>
      </c>
      <c r="K6523" t="s">
        <v>29</v>
      </c>
      <c r="L6523" t="s">
        <v>5837</v>
      </c>
      <c r="N6523" t="s">
        <v>5837</v>
      </c>
      <c r="O6523" t="s">
        <v>5837</v>
      </c>
      <c r="P6523" t="s">
        <v>24</v>
      </c>
      <c r="Q6523" t="s">
        <v>25</v>
      </c>
      <c r="R6523" t="s">
        <v>19526</v>
      </c>
      <c r="S6523" t="s">
        <v>19527</v>
      </c>
      <c r="T6523" t="s">
        <v>83</v>
      </c>
      <c r="W6523" s="32"/>
      <c r="AB6523" s="32"/>
      <c r="AD6523" s="32"/>
      <c r="AJ6523" t="s">
        <v>4280</v>
      </c>
      <c r="AK6523" t="e">
        <v>#N/A</v>
      </c>
    </row>
    <row r="6524" spans="1:37" x14ac:dyDescent="0.15">
      <c r="A6524" t="s">
        <v>4280</v>
      </c>
      <c r="B6524" t="s">
        <v>3628</v>
      </c>
      <c r="C6524">
        <v>0</v>
      </c>
      <c r="D6524">
        <v>0</v>
      </c>
      <c r="E6524" t="s">
        <v>19391</v>
      </c>
      <c r="F6524" s="23" t="s">
        <v>19388</v>
      </c>
      <c r="G6524" s="23" t="s">
        <v>19390</v>
      </c>
      <c r="H6524" t="s">
        <v>255</v>
      </c>
      <c r="I6524" t="s">
        <v>857</v>
      </c>
      <c r="J6524" s="32">
        <v>37877</v>
      </c>
      <c r="K6524" t="s">
        <v>29</v>
      </c>
      <c r="L6524" t="s">
        <v>5837</v>
      </c>
      <c r="N6524" t="s">
        <v>5837</v>
      </c>
      <c r="O6524" t="s">
        <v>5837</v>
      </c>
      <c r="P6524" t="s">
        <v>5837</v>
      </c>
      <c r="Q6524" t="s">
        <v>25</v>
      </c>
      <c r="R6524" t="s">
        <v>19528</v>
      </c>
      <c r="S6524" t="s">
        <v>19389</v>
      </c>
      <c r="T6524" t="s">
        <v>83</v>
      </c>
      <c r="W6524" s="32"/>
      <c r="AB6524" s="32"/>
      <c r="AD6524" s="32"/>
      <c r="AJ6524" t="s">
        <v>4280</v>
      </c>
      <c r="AK6524" t="e">
        <v>#N/A</v>
      </c>
    </row>
    <row r="6525" spans="1:37" x14ac:dyDescent="0.15">
      <c r="A6525" t="s">
        <v>4280</v>
      </c>
      <c r="B6525" t="s">
        <v>3628</v>
      </c>
      <c r="C6525">
        <v>0</v>
      </c>
      <c r="D6525">
        <v>0</v>
      </c>
      <c r="E6525" t="s">
        <v>19394</v>
      </c>
      <c r="F6525" s="23" t="s">
        <v>19393</v>
      </c>
      <c r="G6525" s="23" t="s">
        <v>19392</v>
      </c>
      <c r="H6525" t="s">
        <v>255</v>
      </c>
      <c r="I6525" t="s">
        <v>1503</v>
      </c>
      <c r="J6525" s="32">
        <v>29384</v>
      </c>
      <c r="K6525" t="s">
        <v>20</v>
      </c>
      <c r="L6525" t="s">
        <v>5837</v>
      </c>
      <c r="N6525" t="s">
        <v>5837</v>
      </c>
      <c r="O6525" t="s">
        <v>5837</v>
      </c>
      <c r="P6525" t="s">
        <v>24</v>
      </c>
      <c r="Q6525" t="s">
        <v>25</v>
      </c>
      <c r="R6525" t="s">
        <v>19529</v>
      </c>
      <c r="S6525" t="s">
        <v>19530</v>
      </c>
      <c r="T6525" t="s">
        <v>83</v>
      </c>
      <c r="W6525" s="32"/>
      <c r="AB6525" s="32"/>
      <c r="AD6525" s="32"/>
      <c r="AJ6525" t="s">
        <v>4280</v>
      </c>
      <c r="AK6525" t="e">
        <v>#N/A</v>
      </c>
    </row>
    <row r="6526" spans="1:37" x14ac:dyDescent="0.15">
      <c r="A6526" t="s">
        <v>4280</v>
      </c>
      <c r="B6526" t="s">
        <v>3628</v>
      </c>
      <c r="C6526">
        <v>0</v>
      </c>
      <c r="D6526">
        <v>0</v>
      </c>
      <c r="E6526" t="s">
        <v>19396</v>
      </c>
      <c r="F6526" s="23" t="s">
        <v>19393</v>
      </c>
      <c r="G6526" s="23" t="s">
        <v>19395</v>
      </c>
      <c r="H6526" t="s">
        <v>263</v>
      </c>
      <c r="I6526" t="s">
        <v>1503</v>
      </c>
      <c r="J6526" s="32">
        <v>41556</v>
      </c>
      <c r="K6526" t="s">
        <v>20</v>
      </c>
      <c r="L6526" t="s">
        <v>5837</v>
      </c>
      <c r="N6526" t="s">
        <v>5837</v>
      </c>
      <c r="O6526" t="s">
        <v>5837</v>
      </c>
      <c r="P6526" t="s">
        <v>5837</v>
      </c>
      <c r="Q6526" t="s">
        <v>25</v>
      </c>
      <c r="S6526" t="s">
        <v>19394</v>
      </c>
      <c r="T6526" t="s">
        <v>83</v>
      </c>
      <c r="W6526" s="32"/>
      <c r="AB6526" s="32"/>
      <c r="AD6526" s="32"/>
      <c r="AJ6526" t="s">
        <v>4280</v>
      </c>
      <c r="AK6526" t="e">
        <v>#N/A</v>
      </c>
    </row>
    <row r="6527" spans="1:37" x14ac:dyDescent="0.15">
      <c r="A6527" t="s">
        <v>4280</v>
      </c>
      <c r="B6527" t="s">
        <v>3628</v>
      </c>
      <c r="C6527">
        <v>0</v>
      </c>
      <c r="D6527">
        <v>0</v>
      </c>
      <c r="E6527" t="s">
        <v>19399</v>
      </c>
      <c r="F6527" s="23" t="s">
        <v>19398</v>
      </c>
      <c r="G6527" s="23" t="s">
        <v>19397</v>
      </c>
      <c r="H6527" t="s">
        <v>263</v>
      </c>
      <c r="I6527" t="s">
        <v>914</v>
      </c>
      <c r="J6527" s="32">
        <v>27354</v>
      </c>
      <c r="K6527" t="s">
        <v>37</v>
      </c>
      <c r="L6527" t="s">
        <v>5837</v>
      </c>
      <c r="N6527" t="s">
        <v>5837</v>
      </c>
      <c r="O6527" t="s">
        <v>5837</v>
      </c>
      <c r="P6527" t="s">
        <v>24</v>
      </c>
      <c r="Q6527" t="s">
        <v>25</v>
      </c>
      <c r="R6527" t="s">
        <v>19531</v>
      </c>
      <c r="S6527" t="s">
        <v>19532</v>
      </c>
      <c r="T6527" t="s">
        <v>83</v>
      </c>
      <c r="W6527" s="32"/>
      <c r="AB6527" s="32"/>
      <c r="AD6527" s="32"/>
      <c r="AJ6527" t="s">
        <v>4280</v>
      </c>
      <c r="AK6527" t="e">
        <v>#N/A</v>
      </c>
    </row>
    <row r="6528" spans="1:37" x14ac:dyDescent="0.15">
      <c r="A6528" t="s">
        <v>4280</v>
      </c>
      <c r="B6528" t="s">
        <v>3628</v>
      </c>
      <c r="C6528">
        <v>0</v>
      </c>
      <c r="D6528">
        <v>0</v>
      </c>
      <c r="E6528" t="s">
        <v>19402</v>
      </c>
      <c r="F6528" s="23" t="s">
        <v>19401</v>
      </c>
      <c r="G6528" s="23" t="s">
        <v>19400</v>
      </c>
      <c r="H6528" t="s">
        <v>263</v>
      </c>
      <c r="I6528" t="s">
        <v>914</v>
      </c>
      <c r="J6528" s="32">
        <v>27313</v>
      </c>
      <c r="K6528" t="s">
        <v>37</v>
      </c>
      <c r="L6528" t="s">
        <v>5837</v>
      </c>
      <c r="N6528" t="s">
        <v>5837</v>
      </c>
      <c r="O6528" t="s">
        <v>5837</v>
      </c>
      <c r="P6528" t="s">
        <v>24</v>
      </c>
      <c r="Q6528" t="s">
        <v>25</v>
      </c>
      <c r="R6528" t="s">
        <v>19533</v>
      </c>
      <c r="S6528" t="s">
        <v>19534</v>
      </c>
      <c r="T6528" t="s">
        <v>83</v>
      </c>
      <c r="W6528" s="32"/>
      <c r="AB6528" s="32"/>
      <c r="AD6528" s="32"/>
      <c r="AJ6528" t="s">
        <v>4280</v>
      </c>
      <c r="AK6528" t="e">
        <v>#N/A</v>
      </c>
    </row>
    <row r="6529" spans="1:37" x14ac:dyDescent="0.15">
      <c r="A6529" t="s">
        <v>4280</v>
      </c>
      <c r="B6529" t="s">
        <v>3628</v>
      </c>
      <c r="C6529">
        <v>0</v>
      </c>
      <c r="D6529">
        <v>0</v>
      </c>
      <c r="E6529" t="s">
        <v>19404</v>
      </c>
      <c r="F6529" s="23" t="s">
        <v>19401</v>
      </c>
      <c r="G6529" s="23" t="s">
        <v>19403</v>
      </c>
      <c r="H6529" t="s">
        <v>263</v>
      </c>
      <c r="I6529" t="s">
        <v>1333</v>
      </c>
      <c r="J6529" s="32">
        <v>30962</v>
      </c>
      <c r="K6529" t="s">
        <v>37</v>
      </c>
      <c r="L6529" t="s">
        <v>5837</v>
      </c>
      <c r="N6529" t="s">
        <v>5837</v>
      </c>
      <c r="O6529" t="s">
        <v>5837</v>
      </c>
      <c r="P6529" t="s">
        <v>5837</v>
      </c>
      <c r="Q6529" t="s">
        <v>25</v>
      </c>
      <c r="R6529" t="s">
        <v>19535</v>
      </c>
      <c r="S6529" t="s">
        <v>19536</v>
      </c>
      <c r="T6529" t="s">
        <v>83</v>
      </c>
      <c r="W6529" s="32"/>
      <c r="AB6529" s="32"/>
      <c r="AD6529" s="32"/>
      <c r="AJ6529" t="s">
        <v>4280</v>
      </c>
      <c r="AK6529" t="e">
        <v>#N/A</v>
      </c>
    </row>
    <row r="6530" spans="1:37" x14ac:dyDescent="0.15">
      <c r="A6530" t="s">
        <v>4280</v>
      </c>
      <c r="B6530" t="s">
        <v>3628</v>
      </c>
      <c r="C6530">
        <v>0</v>
      </c>
      <c r="D6530">
        <v>0</v>
      </c>
      <c r="E6530" t="s">
        <v>19406</v>
      </c>
      <c r="F6530" s="23" t="s">
        <v>19401</v>
      </c>
      <c r="G6530" s="23" t="s">
        <v>19405</v>
      </c>
      <c r="H6530" t="s">
        <v>255</v>
      </c>
      <c r="I6530" t="s">
        <v>268</v>
      </c>
      <c r="J6530" s="32">
        <v>38945</v>
      </c>
      <c r="K6530" t="s">
        <v>37</v>
      </c>
      <c r="L6530" t="s">
        <v>5837</v>
      </c>
      <c r="N6530" t="s">
        <v>5837</v>
      </c>
      <c r="O6530" t="s">
        <v>5837</v>
      </c>
      <c r="P6530" t="s">
        <v>5837</v>
      </c>
      <c r="Q6530" t="s">
        <v>25</v>
      </c>
      <c r="R6530" t="s">
        <v>19402</v>
      </c>
      <c r="S6530" t="s">
        <v>19537</v>
      </c>
      <c r="T6530" t="s">
        <v>83</v>
      </c>
      <c r="W6530" s="32"/>
      <c r="AB6530" s="32"/>
      <c r="AD6530" s="32"/>
      <c r="AJ6530" t="s">
        <v>4280</v>
      </c>
      <c r="AK6530" t="e">
        <v>#N/A</v>
      </c>
    </row>
    <row r="6531" spans="1:37" x14ac:dyDescent="0.15">
      <c r="A6531" t="s">
        <v>4280</v>
      </c>
      <c r="B6531" t="s">
        <v>3628</v>
      </c>
      <c r="C6531">
        <v>0</v>
      </c>
      <c r="D6531">
        <v>0</v>
      </c>
      <c r="E6531" t="s">
        <v>19409</v>
      </c>
      <c r="F6531" s="23" t="s">
        <v>19408</v>
      </c>
      <c r="G6531" s="23" t="s">
        <v>19407</v>
      </c>
      <c r="H6531" t="s">
        <v>263</v>
      </c>
      <c r="I6531" t="s">
        <v>4367</v>
      </c>
      <c r="J6531" s="32">
        <v>25435</v>
      </c>
      <c r="K6531" t="s">
        <v>20</v>
      </c>
      <c r="L6531" t="s">
        <v>5837</v>
      </c>
      <c r="N6531" t="s">
        <v>5837</v>
      </c>
      <c r="O6531" t="s">
        <v>5837</v>
      </c>
      <c r="P6531" t="s">
        <v>24</v>
      </c>
      <c r="Q6531" t="s">
        <v>25</v>
      </c>
      <c r="R6531" t="s">
        <v>19538</v>
      </c>
      <c r="S6531" t="s">
        <v>4369</v>
      </c>
      <c r="T6531" t="s">
        <v>83</v>
      </c>
      <c r="W6531" s="32"/>
      <c r="AB6531" s="32"/>
      <c r="AD6531" s="32"/>
      <c r="AJ6531" t="s">
        <v>4280</v>
      </c>
      <c r="AK6531" t="e">
        <v>#N/A</v>
      </c>
    </row>
    <row r="6532" spans="1:37" x14ac:dyDescent="0.15">
      <c r="A6532" t="s">
        <v>4280</v>
      </c>
      <c r="B6532" t="s">
        <v>3628</v>
      </c>
      <c r="C6532">
        <v>0</v>
      </c>
      <c r="D6532">
        <v>0</v>
      </c>
      <c r="E6532" t="s">
        <v>19411</v>
      </c>
      <c r="F6532" s="23" t="s">
        <v>19408</v>
      </c>
      <c r="G6532" s="23" t="s">
        <v>19410</v>
      </c>
      <c r="H6532" t="s">
        <v>263</v>
      </c>
      <c r="I6532" t="s">
        <v>4367</v>
      </c>
      <c r="J6532" s="32">
        <v>32090</v>
      </c>
      <c r="K6532" t="s">
        <v>20</v>
      </c>
      <c r="L6532" t="s">
        <v>5837</v>
      </c>
      <c r="N6532" t="s">
        <v>5837</v>
      </c>
      <c r="O6532" t="s">
        <v>5837</v>
      </c>
      <c r="P6532" t="s">
        <v>5837</v>
      </c>
      <c r="Q6532" t="s">
        <v>25</v>
      </c>
      <c r="R6532" t="s">
        <v>19539</v>
      </c>
      <c r="S6532" t="s">
        <v>19409</v>
      </c>
      <c r="T6532" t="s">
        <v>83</v>
      </c>
      <c r="W6532" s="32"/>
      <c r="AB6532" s="32"/>
      <c r="AD6532" s="32"/>
      <c r="AJ6532" t="s">
        <v>4280</v>
      </c>
      <c r="AK6532" t="e">
        <v>#N/A</v>
      </c>
    </row>
    <row r="6533" spans="1:37" x14ac:dyDescent="0.15">
      <c r="A6533" t="s">
        <v>4280</v>
      </c>
      <c r="B6533" t="s">
        <v>3628</v>
      </c>
      <c r="C6533">
        <v>0</v>
      </c>
      <c r="D6533">
        <v>0</v>
      </c>
      <c r="E6533" t="s">
        <v>19414</v>
      </c>
      <c r="F6533" s="23" t="s">
        <v>19413</v>
      </c>
      <c r="G6533" s="23" t="s">
        <v>19412</v>
      </c>
      <c r="H6533" t="s">
        <v>255</v>
      </c>
      <c r="I6533" t="s">
        <v>1266</v>
      </c>
      <c r="J6533" s="32">
        <v>28785</v>
      </c>
      <c r="K6533" t="s">
        <v>49</v>
      </c>
      <c r="L6533" t="s">
        <v>5837</v>
      </c>
      <c r="N6533" t="s">
        <v>5837</v>
      </c>
      <c r="O6533" t="s">
        <v>5837</v>
      </c>
      <c r="P6533" t="s">
        <v>24</v>
      </c>
      <c r="Q6533" t="s">
        <v>25</v>
      </c>
      <c r="R6533" t="s">
        <v>19540</v>
      </c>
      <c r="S6533" t="s">
        <v>19541</v>
      </c>
      <c r="T6533" t="s">
        <v>83</v>
      </c>
      <c r="W6533" s="32"/>
      <c r="AB6533" s="32"/>
      <c r="AD6533" s="32"/>
      <c r="AJ6533" t="s">
        <v>4280</v>
      </c>
      <c r="AK6533" t="e">
        <v>#N/A</v>
      </c>
    </row>
    <row r="6534" spans="1:37" x14ac:dyDescent="0.15">
      <c r="A6534" t="s">
        <v>4280</v>
      </c>
      <c r="B6534" t="s">
        <v>3628</v>
      </c>
      <c r="C6534">
        <v>0</v>
      </c>
      <c r="D6534">
        <v>0</v>
      </c>
      <c r="E6534" t="s">
        <v>19417</v>
      </c>
      <c r="F6534" s="23" t="s">
        <v>19416</v>
      </c>
      <c r="G6534" s="23" t="s">
        <v>19415</v>
      </c>
      <c r="H6534" t="s">
        <v>255</v>
      </c>
      <c r="I6534" t="s">
        <v>420</v>
      </c>
      <c r="J6534" s="32">
        <v>23315</v>
      </c>
      <c r="K6534" t="s">
        <v>49</v>
      </c>
      <c r="L6534" t="s">
        <v>5837</v>
      </c>
      <c r="N6534" t="s">
        <v>5837</v>
      </c>
      <c r="O6534" t="s">
        <v>5837</v>
      </c>
      <c r="P6534" t="s">
        <v>24</v>
      </c>
      <c r="Q6534" t="s">
        <v>25</v>
      </c>
      <c r="S6534" t="s">
        <v>19425</v>
      </c>
      <c r="T6534" t="s">
        <v>83</v>
      </c>
      <c r="W6534" s="32"/>
      <c r="AB6534" s="32"/>
      <c r="AD6534" s="32"/>
      <c r="AJ6534" t="s">
        <v>4280</v>
      </c>
      <c r="AK6534" t="e">
        <v>#N/A</v>
      </c>
    </row>
    <row r="6535" spans="1:37" x14ac:dyDescent="0.15">
      <c r="A6535" t="s">
        <v>4280</v>
      </c>
      <c r="B6535" t="s">
        <v>3628</v>
      </c>
      <c r="C6535">
        <v>0</v>
      </c>
      <c r="D6535">
        <v>0</v>
      </c>
      <c r="E6535" t="s">
        <v>19419</v>
      </c>
      <c r="F6535" s="23" t="s">
        <v>19416</v>
      </c>
      <c r="G6535" s="23" t="s">
        <v>19418</v>
      </c>
      <c r="H6535" t="s">
        <v>263</v>
      </c>
      <c r="I6535" t="s">
        <v>268</v>
      </c>
      <c r="J6535" s="32">
        <v>37581</v>
      </c>
      <c r="K6535" t="s">
        <v>49</v>
      </c>
      <c r="L6535" t="s">
        <v>5837</v>
      </c>
      <c r="N6535" t="s">
        <v>5837</v>
      </c>
      <c r="O6535" t="s">
        <v>5837</v>
      </c>
      <c r="P6535" t="s">
        <v>5837</v>
      </c>
      <c r="Q6535" t="s">
        <v>25</v>
      </c>
      <c r="S6535" t="s">
        <v>19542</v>
      </c>
      <c r="T6535" t="s">
        <v>83</v>
      </c>
      <c r="W6535" s="32"/>
      <c r="AB6535" s="32"/>
      <c r="AD6535" s="32"/>
      <c r="AJ6535" t="s">
        <v>4280</v>
      </c>
      <c r="AK6535" t="e">
        <v>#N/A</v>
      </c>
    </row>
    <row r="6536" spans="1:37" x14ac:dyDescent="0.15">
      <c r="A6536" t="s">
        <v>4280</v>
      </c>
      <c r="B6536" t="s">
        <v>3628</v>
      </c>
      <c r="C6536">
        <v>0</v>
      </c>
      <c r="D6536">
        <v>0</v>
      </c>
      <c r="E6536" t="s">
        <v>19421</v>
      </c>
      <c r="F6536" s="23" t="s">
        <v>19416</v>
      </c>
      <c r="G6536" s="23" t="s">
        <v>19420</v>
      </c>
      <c r="H6536" t="s">
        <v>255</v>
      </c>
      <c r="I6536" t="s">
        <v>268</v>
      </c>
      <c r="J6536" s="32">
        <v>38699</v>
      </c>
      <c r="K6536" t="s">
        <v>49</v>
      </c>
      <c r="L6536" t="s">
        <v>5837</v>
      </c>
      <c r="N6536" t="s">
        <v>5837</v>
      </c>
      <c r="O6536" t="s">
        <v>5837</v>
      </c>
      <c r="P6536" t="s">
        <v>5837</v>
      </c>
      <c r="Q6536" t="s">
        <v>25</v>
      </c>
      <c r="S6536" t="s">
        <v>19542</v>
      </c>
      <c r="T6536" t="s">
        <v>83</v>
      </c>
      <c r="W6536" s="32"/>
      <c r="AB6536" s="32"/>
      <c r="AD6536" s="32"/>
      <c r="AJ6536" t="s">
        <v>4280</v>
      </c>
      <c r="AK6536" t="e">
        <v>#N/A</v>
      </c>
    </row>
    <row r="6537" spans="1:37" x14ac:dyDescent="0.15">
      <c r="A6537" t="s">
        <v>4280</v>
      </c>
      <c r="B6537" t="s">
        <v>3628</v>
      </c>
      <c r="C6537">
        <v>0</v>
      </c>
      <c r="D6537">
        <v>0</v>
      </c>
      <c r="E6537" t="s">
        <v>19423</v>
      </c>
      <c r="F6537" s="23" t="s">
        <v>19416</v>
      </c>
      <c r="G6537" s="23" t="s">
        <v>19422</v>
      </c>
      <c r="H6537" t="s">
        <v>263</v>
      </c>
      <c r="I6537" t="s">
        <v>290</v>
      </c>
      <c r="J6537" s="32">
        <v>42978</v>
      </c>
      <c r="K6537" t="s">
        <v>49</v>
      </c>
      <c r="L6537" t="s">
        <v>5837</v>
      </c>
      <c r="N6537" t="s">
        <v>5837</v>
      </c>
      <c r="O6537" t="s">
        <v>5837</v>
      </c>
      <c r="P6537" t="s">
        <v>5837</v>
      </c>
      <c r="Q6537" t="s">
        <v>25</v>
      </c>
      <c r="S6537" t="s">
        <v>19542</v>
      </c>
      <c r="T6537" t="s">
        <v>83</v>
      </c>
      <c r="W6537" s="32"/>
      <c r="AB6537" s="32"/>
      <c r="AD6537" s="32"/>
      <c r="AJ6537" t="s">
        <v>4280</v>
      </c>
      <c r="AK6537" t="e">
        <v>#N/A</v>
      </c>
    </row>
    <row r="6538" spans="1:37" x14ac:dyDescent="0.15">
      <c r="A6538" t="s">
        <v>4280</v>
      </c>
      <c r="B6538" t="s">
        <v>3628</v>
      </c>
      <c r="C6538">
        <v>0</v>
      </c>
      <c r="D6538">
        <v>0</v>
      </c>
      <c r="E6538" t="s">
        <v>19425</v>
      </c>
      <c r="F6538" s="23" t="s">
        <v>19416</v>
      </c>
      <c r="G6538" s="23" t="s">
        <v>19424</v>
      </c>
      <c r="H6538" t="s">
        <v>263</v>
      </c>
      <c r="I6538" t="s">
        <v>420</v>
      </c>
      <c r="J6538" s="32">
        <v>25192</v>
      </c>
      <c r="K6538" t="s">
        <v>49</v>
      </c>
      <c r="L6538" t="s">
        <v>5837</v>
      </c>
      <c r="N6538" t="s">
        <v>5837</v>
      </c>
      <c r="O6538" t="s">
        <v>5837</v>
      </c>
      <c r="P6538" t="s">
        <v>5837</v>
      </c>
      <c r="Q6538" t="s">
        <v>25</v>
      </c>
      <c r="R6538" t="s">
        <v>17281</v>
      </c>
      <c r="T6538" t="s">
        <v>83</v>
      </c>
      <c r="W6538" s="32"/>
      <c r="AB6538" s="32"/>
      <c r="AD6538" s="32"/>
      <c r="AJ6538" t="s">
        <v>4280</v>
      </c>
      <c r="AK6538" t="e">
        <v>#N/A</v>
      </c>
    </row>
    <row r="6539" spans="1:37" x14ac:dyDescent="0.15">
      <c r="A6539" t="s">
        <v>4280</v>
      </c>
      <c r="B6539" t="s">
        <v>3628</v>
      </c>
      <c r="C6539">
        <v>0</v>
      </c>
      <c r="D6539">
        <v>0</v>
      </c>
      <c r="E6539" t="s">
        <v>19428</v>
      </c>
      <c r="F6539" s="23" t="s">
        <v>19427</v>
      </c>
      <c r="G6539" s="23" t="s">
        <v>19426</v>
      </c>
      <c r="H6539" t="s">
        <v>263</v>
      </c>
      <c r="I6539" t="s">
        <v>19211</v>
      </c>
      <c r="J6539" s="32">
        <v>29427</v>
      </c>
      <c r="K6539" t="s">
        <v>20</v>
      </c>
      <c r="L6539" t="s">
        <v>5837</v>
      </c>
      <c r="N6539" t="s">
        <v>5837</v>
      </c>
      <c r="O6539" t="s">
        <v>5837</v>
      </c>
      <c r="P6539" t="s">
        <v>24</v>
      </c>
      <c r="Q6539" t="s">
        <v>25</v>
      </c>
      <c r="R6539" t="s">
        <v>19543</v>
      </c>
      <c r="S6539" t="s">
        <v>19544</v>
      </c>
      <c r="T6539" t="s">
        <v>83</v>
      </c>
      <c r="W6539" s="32"/>
      <c r="AB6539" s="32"/>
      <c r="AD6539" s="32"/>
      <c r="AJ6539" t="s">
        <v>4280</v>
      </c>
      <c r="AK6539" t="e">
        <v>#N/A</v>
      </c>
    </row>
    <row r="6540" spans="1:37" x14ac:dyDescent="0.15">
      <c r="A6540" t="s">
        <v>4280</v>
      </c>
      <c r="B6540" t="s">
        <v>3628</v>
      </c>
      <c r="C6540">
        <v>0</v>
      </c>
      <c r="D6540">
        <v>0</v>
      </c>
      <c r="E6540" t="s">
        <v>19430</v>
      </c>
      <c r="F6540" s="23" t="s">
        <v>19427</v>
      </c>
      <c r="G6540" s="23" t="s">
        <v>19429</v>
      </c>
      <c r="H6540" t="s">
        <v>263</v>
      </c>
      <c r="I6540" t="s">
        <v>19482</v>
      </c>
      <c r="J6540" s="32">
        <v>39437</v>
      </c>
      <c r="K6540" t="s">
        <v>20</v>
      </c>
      <c r="L6540" t="s">
        <v>5837</v>
      </c>
      <c r="N6540" t="s">
        <v>5837</v>
      </c>
      <c r="O6540" t="s">
        <v>5837</v>
      </c>
      <c r="P6540" t="s">
        <v>5837</v>
      </c>
      <c r="Q6540" t="s">
        <v>25</v>
      </c>
      <c r="R6540" t="s">
        <v>19545</v>
      </c>
      <c r="S6540" t="s">
        <v>19428</v>
      </c>
      <c r="T6540" t="s">
        <v>83</v>
      </c>
      <c r="W6540" s="32"/>
      <c r="AB6540" s="32"/>
      <c r="AD6540" s="32"/>
      <c r="AJ6540" t="s">
        <v>4280</v>
      </c>
      <c r="AK6540" t="e">
        <v>#N/A</v>
      </c>
    </row>
    <row r="6541" spans="1:37" x14ac:dyDescent="0.15">
      <c r="A6541" t="s">
        <v>4280</v>
      </c>
      <c r="B6541" t="s">
        <v>3628</v>
      </c>
      <c r="C6541">
        <v>0</v>
      </c>
      <c r="D6541">
        <v>0</v>
      </c>
      <c r="E6541" t="s">
        <v>19432</v>
      </c>
      <c r="F6541" s="23" t="s">
        <v>19427</v>
      </c>
      <c r="G6541" s="23" t="s">
        <v>19431</v>
      </c>
      <c r="H6541" t="s">
        <v>263</v>
      </c>
      <c r="I6541" t="s">
        <v>19482</v>
      </c>
      <c r="J6541" s="32">
        <v>39437</v>
      </c>
      <c r="K6541" t="s">
        <v>20</v>
      </c>
      <c r="L6541" t="s">
        <v>5837</v>
      </c>
      <c r="N6541" t="s">
        <v>5837</v>
      </c>
      <c r="O6541" t="s">
        <v>5837</v>
      </c>
      <c r="P6541" t="s">
        <v>5837</v>
      </c>
      <c r="Q6541" t="s">
        <v>25</v>
      </c>
      <c r="R6541" t="s">
        <v>19545</v>
      </c>
      <c r="S6541" t="s">
        <v>19428</v>
      </c>
      <c r="T6541" t="s">
        <v>83</v>
      </c>
      <c r="W6541" s="32"/>
      <c r="AB6541" s="32"/>
      <c r="AD6541" s="32"/>
      <c r="AJ6541" t="s">
        <v>4280</v>
      </c>
      <c r="AK6541" t="e">
        <v>#N/A</v>
      </c>
    </row>
    <row r="6542" spans="1:37" x14ac:dyDescent="0.15">
      <c r="A6542" t="s">
        <v>4280</v>
      </c>
      <c r="B6542" t="s">
        <v>3628</v>
      </c>
      <c r="C6542">
        <v>0</v>
      </c>
      <c r="D6542">
        <v>0</v>
      </c>
      <c r="E6542" t="s">
        <v>19434</v>
      </c>
      <c r="F6542" s="23" t="s">
        <v>19427</v>
      </c>
      <c r="G6542" s="23" t="s">
        <v>19433</v>
      </c>
      <c r="H6542" t="s">
        <v>263</v>
      </c>
      <c r="I6542" t="s">
        <v>19211</v>
      </c>
      <c r="J6542" s="32">
        <v>24286</v>
      </c>
      <c r="K6542" t="s">
        <v>20</v>
      </c>
      <c r="L6542" t="s">
        <v>5837</v>
      </c>
      <c r="N6542" t="s">
        <v>5837</v>
      </c>
      <c r="O6542" t="s">
        <v>5837</v>
      </c>
      <c r="P6542" t="s">
        <v>5837</v>
      </c>
      <c r="Q6542" t="s">
        <v>25</v>
      </c>
      <c r="R6542" t="s">
        <v>19543</v>
      </c>
      <c r="S6542" t="s">
        <v>19544</v>
      </c>
      <c r="T6542" t="s">
        <v>83</v>
      </c>
      <c r="W6542" s="32"/>
      <c r="AB6542" s="32"/>
      <c r="AD6542" s="32"/>
      <c r="AJ6542" t="s">
        <v>4280</v>
      </c>
      <c r="AK6542" t="e">
        <v>#N/A</v>
      </c>
    </row>
    <row r="6543" spans="1:37" x14ac:dyDescent="0.15">
      <c r="A6543" t="s">
        <v>4280</v>
      </c>
      <c r="B6543" t="s">
        <v>3628</v>
      </c>
      <c r="C6543">
        <v>0</v>
      </c>
      <c r="D6543">
        <v>0</v>
      </c>
      <c r="E6543" t="s">
        <v>19437</v>
      </c>
      <c r="F6543" s="23" t="s">
        <v>19436</v>
      </c>
      <c r="G6543" s="23" t="s">
        <v>19435</v>
      </c>
      <c r="H6543" t="s">
        <v>263</v>
      </c>
      <c r="I6543" t="s">
        <v>914</v>
      </c>
      <c r="J6543" s="32">
        <v>29212</v>
      </c>
      <c r="K6543" t="s">
        <v>20</v>
      </c>
      <c r="L6543" t="s">
        <v>5837</v>
      </c>
      <c r="N6543" t="s">
        <v>5837</v>
      </c>
      <c r="O6543" t="s">
        <v>5837</v>
      </c>
      <c r="P6543" t="s">
        <v>24</v>
      </c>
      <c r="Q6543" t="s">
        <v>25</v>
      </c>
      <c r="R6543" t="s">
        <v>19546</v>
      </c>
      <c r="S6543" t="s">
        <v>19547</v>
      </c>
      <c r="T6543" t="s">
        <v>83</v>
      </c>
      <c r="W6543" s="32"/>
      <c r="AB6543" s="32"/>
      <c r="AD6543" s="32"/>
      <c r="AJ6543" t="s">
        <v>4280</v>
      </c>
      <c r="AK6543" t="e">
        <v>#N/A</v>
      </c>
    </row>
    <row r="6544" spans="1:37" x14ac:dyDescent="0.15">
      <c r="A6544" t="s">
        <v>4280</v>
      </c>
      <c r="B6544" t="s">
        <v>3628</v>
      </c>
      <c r="C6544">
        <v>0</v>
      </c>
      <c r="D6544">
        <v>0</v>
      </c>
      <c r="E6544" t="s">
        <v>19439</v>
      </c>
      <c r="F6544" s="23" t="s">
        <v>19436</v>
      </c>
      <c r="G6544" s="23" t="s">
        <v>19438</v>
      </c>
      <c r="H6544" t="s">
        <v>263</v>
      </c>
      <c r="I6544" t="s">
        <v>19483</v>
      </c>
      <c r="J6544" s="32">
        <v>38567</v>
      </c>
      <c r="K6544" t="s">
        <v>20</v>
      </c>
      <c r="L6544" t="s">
        <v>5837</v>
      </c>
      <c r="N6544" t="s">
        <v>5837</v>
      </c>
      <c r="O6544" t="s">
        <v>5837</v>
      </c>
      <c r="P6544" t="s">
        <v>5837</v>
      </c>
      <c r="Q6544" t="s">
        <v>25</v>
      </c>
      <c r="R6544" t="s">
        <v>19548</v>
      </c>
      <c r="S6544" t="s">
        <v>19549</v>
      </c>
      <c r="T6544" t="s">
        <v>83</v>
      </c>
      <c r="W6544" s="32"/>
      <c r="AB6544" s="32"/>
      <c r="AD6544" s="32"/>
      <c r="AJ6544" t="s">
        <v>4280</v>
      </c>
      <c r="AK6544" t="e">
        <v>#N/A</v>
      </c>
    </row>
    <row r="6545" spans="1:37" x14ac:dyDescent="0.15">
      <c r="A6545" t="s">
        <v>4280</v>
      </c>
      <c r="B6545" t="s">
        <v>3628</v>
      </c>
      <c r="C6545">
        <v>0</v>
      </c>
      <c r="D6545">
        <v>0</v>
      </c>
      <c r="E6545" t="s">
        <v>19442</v>
      </c>
      <c r="F6545" s="23" t="s">
        <v>19441</v>
      </c>
      <c r="G6545" s="23" t="s">
        <v>19440</v>
      </c>
      <c r="H6545" t="s">
        <v>263</v>
      </c>
      <c r="I6545" t="s">
        <v>914</v>
      </c>
      <c r="J6545" s="32">
        <v>27316</v>
      </c>
      <c r="K6545" t="s">
        <v>37</v>
      </c>
      <c r="L6545" t="s">
        <v>5837</v>
      </c>
      <c r="N6545" t="s">
        <v>5837</v>
      </c>
      <c r="O6545" t="s">
        <v>5837</v>
      </c>
      <c r="P6545" t="s">
        <v>24</v>
      </c>
      <c r="Q6545" t="s">
        <v>25</v>
      </c>
      <c r="R6545" t="s">
        <v>19550</v>
      </c>
      <c r="T6545" t="s">
        <v>83</v>
      </c>
      <c r="W6545" s="32"/>
      <c r="AB6545" s="32"/>
      <c r="AD6545" s="32"/>
      <c r="AJ6545" t="s">
        <v>4280</v>
      </c>
      <c r="AK6545" t="e">
        <v>#N/A</v>
      </c>
    </row>
    <row r="6546" spans="1:37" x14ac:dyDescent="0.15">
      <c r="A6546" t="s">
        <v>4280</v>
      </c>
      <c r="B6546" t="s">
        <v>3628</v>
      </c>
      <c r="C6546">
        <v>0</v>
      </c>
      <c r="D6546">
        <v>0</v>
      </c>
      <c r="E6546" t="s">
        <v>19445</v>
      </c>
      <c r="F6546" s="23" t="s">
        <v>19444</v>
      </c>
      <c r="G6546" s="23" t="s">
        <v>19443</v>
      </c>
      <c r="H6546" t="s">
        <v>255</v>
      </c>
      <c r="I6546" t="s">
        <v>914</v>
      </c>
      <c r="J6546" s="32">
        <v>26701</v>
      </c>
      <c r="K6546" t="s">
        <v>20</v>
      </c>
      <c r="L6546" t="s">
        <v>5837</v>
      </c>
      <c r="N6546" t="s">
        <v>5837</v>
      </c>
      <c r="O6546" t="s">
        <v>5837</v>
      </c>
      <c r="P6546" t="s">
        <v>24</v>
      </c>
      <c r="Q6546" t="s">
        <v>25</v>
      </c>
      <c r="S6546" t="s">
        <v>19551</v>
      </c>
      <c r="T6546" t="s">
        <v>83</v>
      </c>
      <c r="W6546" s="32"/>
      <c r="AB6546" s="32"/>
      <c r="AD6546" s="32"/>
      <c r="AJ6546" t="s">
        <v>4280</v>
      </c>
      <c r="AK6546" t="e">
        <v>#N/A</v>
      </c>
    </row>
    <row r="6547" spans="1:37" x14ac:dyDescent="0.15">
      <c r="A6547" t="s">
        <v>4280</v>
      </c>
      <c r="B6547" t="s">
        <v>3628</v>
      </c>
      <c r="C6547">
        <v>0</v>
      </c>
      <c r="D6547">
        <v>0</v>
      </c>
      <c r="E6547" t="s">
        <v>19447</v>
      </c>
      <c r="F6547" s="23" t="s">
        <v>19444</v>
      </c>
      <c r="G6547" s="23" t="s">
        <v>19446</v>
      </c>
      <c r="H6547" t="s">
        <v>255</v>
      </c>
      <c r="I6547" t="s">
        <v>914</v>
      </c>
      <c r="J6547" s="32">
        <v>35223</v>
      </c>
      <c r="K6547" t="s">
        <v>20</v>
      </c>
      <c r="L6547" t="s">
        <v>5837</v>
      </c>
      <c r="N6547" t="s">
        <v>5837</v>
      </c>
      <c r="O6547" t="s">
        <v>5837</v>
      </c>
      <c r="P6547" t="s">
        <v>5837</v>
      </c>
      <c r="Q6547" t="s">
        <v>25</v>
      </c>
      <c r="S6547" t="s">
        <v>19445</v>
      </c>
      <c r="T6547" t="s">
        <v>83</v>
      </c>
      <c r="W6547" s="32"/>
      <c r="AB6547" s="32"/>
      <c r="AD6547" s="32"/>
      <c r="AJ6547" t="s">
        <v>4280</v>
      </c>
      <c r="AK6547" t="e">
        <v>#N/A</v>
      </c>
    </row>
    <row r="6548" spans="1:37" x14ac:dyDescent="0.15">
      <c r="A6548" t="s">
        <v>4280</v>
      </c>
      <c r="B6548" t="s">
        <v>3628</v>
      </c>
      <c r="C6548">
        <v>0</v>
      </c>
      <c r="D6548">
        <v>0</v>
      </c>
      <c r="E6548" t="s">
        <v>19449</v>
      </c>
      <c r="F6548" s="23" t="s">
        <v>19444</v>
      </c>
      <c r="G6548" s="23" t="s">
        <v>19448</v>
      </c>
      <c r="H6548" t="s">
        <v>263</v>
      </c>
      <c r="I6548" t="s">
        <v>914</v>
      </c>
      <c r="J6548" s="32">
        <v>36849</v>
      </c>
      <c r="K6548" t="s">
        <v>20</v>
      </c>
      <c r="L6548" t="s">
        <v>5837</v>
      </c>
      <c r="N6548" t="s">
        <v>5837</v>
      </c>
      <c r="O6548" t="s">
        <v>5837</v>
      </c>
      <c r="P6548" t="s">
        <v>5837</v>
      </c>
      <c r="Q6548" t="s">
        <v>25</v>
      </c>
      <c r="S6548" t="s">
        <v>19445</v>
      </c>
      <c r="T6548" t="s">
        <v>83</v>
      </c>
      <c r="W6548" s="32"/>
      <c r="AB6548" s="32"/>
      <c r="AD6548" s="32"/>
      <c r="AJ6548" t="s">
        <v>4280</v>
      </c>
      <c r="AK6548" t="e">
        <v>#N/A</v>
      </c>
    </row>
    <row r="6549" spans="1:37" x14ac:dyDescent="0.15">
      <c r="A6549" t="s">
        <v>4280</v>
      </c>
      <c r="B6549" t="s">
        <v>3628</v>
      </c>
      <c r="C6549">
        <v>0</v>
      </c>
      <c r="D6549">
        <v>0</v>
      </c>
      <c r="E6549" t="s">
        <v>19452</v>
      </c>
      <c r="F6549" s="23" t="s">
        <v>19451</v>
      </c>
      <c r="G6549" s="23" t="s">
        <v>19450</v>
      </c>
      <c r="H6549" t="s">
        <v>263</v>
      </c>
      <c r="I6549" t="s">
        <v>19484</v>
      </c>
      <c r="J6549" s="32">
        <v>25833</v>
      </c>
      <c r="K6549" t="s">
        <v>49</v>
      </c>
      <c r="L6549" t="s">
        <v>5837</v>
      </c>
      <c r="N6549" t="s">
        <v>5837</v>
      </c>
      <c r="O6549" t="s">
        <v>5837</v>
      </c>
      <c r="P6549" t="s">
        <v>24</v>
      </c>
      <c r="Q6549" t="s">
        <v>25</v>
      </c>
      <c r="T6549" t="s">
        <v>83</v>
      </c>
      <c r="W6549" s="32"/>
      <c r="AB6549" s="32"/>
      <c r="AD6549" s="32"/>
      <c r="AJ6549" t="s">
        <v>4280</v>
      </c>
      <c r="AK6549" t="e">
        <v>#N/A</v>
      </c>
    </row>
    <row r="6550" spans="1:37" x14ac:dyDescent="0.15">
      <c r="A6550" t="s">
        <v>4280</v>
      </c>
      <c r="B6550" t="s">
        <v>3628</v>
      </c>
      <c r="C6550">
        <v>0</v>
      </c>
      <c r="D6550">
        <v>0</v>
      </c>
      <c r="E6550" t="s">
        <v>19454</v>
      </c>
      <c r="F6550" s="23" t="s">
        <v>19451</v>
      </c>
      <c r="G6550" s="23" t="s">
        <v>19453</v>
      </c>
      <c r="H6550" t="s">
        <v>255</v>
      </c>
      <c r="I6550" t="s">
        <v>19485</v>
      </c>
      <c r="J6550" s="32">
        <v>33586</v>
      </c>
      <c r="K6550" t="s">
        <v>49</v>
      </c>
      <c r="L6550" t="s">
        <v>5837</v>
      </c>
      <c r="N6550" t="s">
        <v>5837</v>
      </c>
      <c r="O6550" t="s">
        <v>5837</v>
      </c>
      <c r="P6550" t="s">
        <v>5837</v>
      </c>
      <c r="Q6550" t="s">
        <v>25</v>
      </c>
      <c r="S6550" t="s">
        <v>17281</v>
      </c>
      <c r="T6550" t="s">
        <v>83</v>
      </c>
      <c r="W6550" s="32"/>
      <c r="AB6550" s="32"/>
      <c r="AD6550" s="32"/>
      <c r="AJ6550" t="s">
        <v>4280</v>
      </c>
      <c r="AK6550" t="e">
        <v>#N/A</v>
      </c>
    </row>
    <row r="6551" spans="1:37" x14ac:dyDescent="0.15">
      <c r="A6551" t="s">
        <v>4280</v>
      </c>
      <c r="B6551" t="s">
        <v>3628</v>
      </c>
      <c r="C6551">
        <v>0</v>
      </c>
      <c r="D6551">
        <v>0</v>
      </c>
      <c r="E6551" t="s">
        <v>19456</v>
      </c>
      <c r="F6551" s="23" t="s">
        <v>19451</v>
      </c>
      <c r="G6551" s="23" t="s">
        <v>19455</v>
      </c>
      <c r="H6551" t="s">
        <v>263</v>
      </c>
      <c r="I6551" t="s">
        <v>19485</v>
      </c>
      <c r="J6551" s="32">
        <v>33915</v>
      </c>
      <c r="K6551" t="s">
        <v>49</v>
      </c>
      <c r="L6551" t="s">
        <v>5837</v>
      </c>
      <c r="N6551" t="s">
        <v>5837</v>
      </c>
      <c r="O6551" t="s">
        <v>5837</v>
      </c>
      <c r="P6551" t="s">
        <v>5837</v>
      </c>
      <c r="Q6551" t="s">
        <v>25</v>
      </c>
      <c r="T6551" t="s">
        <v>83</v>
      </c>
      <c r="W6551" s="32"/>
      <c r="AB6551" s="32"/>
      <c r="AD6551" s="32"/>
      <c r="AJ6551" t="s">
        <v>4280</v>
      </c>
      <c r="AK6551" t="e">
        <v>#N/A</v>
      </c>
    </row>
    <row r="6552" spans="1:37" x14ac:dyDescent="0.15">
      <c r="A6552" t="s">
        <v>4280</v>
      </c>
      <c r="B6552" t="s">
        <v>3628</v>
      </c>
      <c r="C6552">
        <v>0</v>
      </c>
      <c r="D6552">
        <v>0</v>
      </c>
      <c r="E6552" t="s">
        <v>19459</v>
      </c>
      <c r="F6552" s="23" t="s">
        <v>19458</v>
      </c>
      <c r="G6552" s="23" t="s">
        <v>19457</v>
      </c>
      <c r="H6552" t="s">
        <v>263</v>
      </c>
      <c r="I6552" t="s">
        <v>914</v>
      </c>
      <c r="J6552" s="32">
        <v>17833</v>
      </c>
      <c r="K6552" t="s">
        <v>49</v>
      </c>
      <c r="L6552" t="s">
        <v>5837</v>
      </c>
      <c r="N6552" t="s">
        <v>5837</v>
      </c>
      <c r="O6552" t="s">
        <v>5837</v>
      </c>
      <c r="P6552" t="s">
        <v>24</v>
      </c>
      <c r="Q6552" t="s">
        <v>25</v>
      </c>
      <c r="R6552" t="s">
        <v>19552</v>
      </c>
      <c r="S6552" t="s">
        <v>19553</v>
      </c>
      <c r="T6552" t="s">
        <v>83</v>
      </c>
      <c r="W6552" s="32"/>
      <c r="AB6552" s="32"/>
      <c r="AD6552" s="32"/>
      <c r="AJ6552" t="s">
        <v>4280</v>
      </c>
      <c r="AK6552" t="e">
        <v>#N/A</v>
      </c>
    </row>
    <row r="6553" spans="1:37" x14ac:dyDescent="0.15">
      <c r="A6553" t="s">
        <v>4280</v>
      </c>
      <c r="B6553" t="s">
        <v>3628</v>
      </c>
      <c r="C6553">
        <v>0</v>
      </c>
      <c r="D6553">
        <v>0</v>
      </c>
      <c r="E6553" t="s">
        <v>19462</v>
      </c>
      <c r="F6553" s="23" t="s">
        <v>19461</v>
      </c>
      <c r="G6553" s="23" t="s">
        <v>19460</v>
      </c>
      <c r="H6553" t="s">
        <v>255</v>
      </c>
      <c r="I6553" t="s">
        <v>10688</v>
      </c>
      <c r="J6553" s="32">
        <v>27846</v>
      </c>
      <c r="K6553" t="s">
        <v>29</v>
      </c>
      <c r="L6553" t="s">
        <v>5837</v>
      </c>
      <c r="N6553" t="s">
        <v>5837</v>
      </c>
      <c r="O6553" t="s">
        <v>5837</v>
      </c>
      <c r="P6553" t="s">
        <v>24</v>
      </c>
      <c r="Q6553" t="s">
        <v>25</v>
      </c>
      <c r="R6553" t="s">
        <v>19554</v>
      </c>
      <c r="S6553" t="s">
        <v>19555</v>
      </c>
      <c r="T6553" t="s">
        <v>83</v>
      </c>
      <c r="W6553" s="32"/>
      <c r="AB6553" s="32"/>
      <c r="AD6553" s="32"/>
      <c r="AJ6553" t="s">
        <v>4280</v>
      </c>
      <c r="AK6553" t="e">
        <v>#N/A</v>
      </c>
    </row>
    <row r="6554" spans="1:37" x14ac:dyDescent="0.15">
      <c r="A6554" t="s">
        <v>4280</v>
      </c>
      <c r="B6554" t="s">
        <v>3628</v>
      </c>
      <c r="C6554">
        <v>0</v>
      </c>
      <c r="D6554">
        <v>0</v>
      </c>
      <c r="E6554" t="s">
        <v>19464</v>
      </c>
      <c r="F6554" s="23" t="s">
        <v>19461</v>
      </c>
      <c r="G6554" s="23" t="s">
        <v>19463</v>
      </c>
      <c r="H6554" t="s">
        <v>255</v>
      </c>
      <c r="I6554" t="s">
        <v>19486</v>
      </c>
      <c r="J6554" s="32">
        <v>41331</v>
      </c>
      <c r="K6554" t="s">
        <v>29</v>
      </c>
      <c r="L6554" t="s">
        <v>5837</v>
      </c>
      <c r="N6554" t="s">
        <v>5837</v>
      </c>
      <c r="O6554" t="s">
        <v>5837</v>
      </c>
      <c r="P6554" t="s">
        <v>5837</v>
      </c>
      <c r="Q6554" t="s">
        <v>25</v>
      </c>
      <c r="R6554" t="s">
        <v>19556</v>
      </c>
      <c r="S6554" t="s">
        <v>19557</v>
      </c>
      <c r="T6554" t="s">
        <v>83</v>
      </c>
      <c r="W6554" s="32"/>
      <c r="AB6554" s="32"/>
      <c r="AD6554" s="32"/>
      <c r="AJ6554" t="s">
        <v>4280</v>
      </c>
      <c r="AK6554" t="e">
        <v>#N/A</v>
      </c>
    </row>
    <row r="6555" spans="1:37" x14ac:dyDescent="0.15">
      <c r="A6555" t="s">
        <v>4280</v>
      </c>
      <c r="B6555" t="s">
        <v>3628</v>
      </c>
      <c r="C6555">
        <v>0</v>
      </c>
      <c r="D6555">
        <v>0</v>
      </c>
      <c r="E6555" t="s">
        <v>19466</v>
      </c>
      <c r="F6555" s="23" t="s">
        <v>19461</v>
      </c>
      <c r="G6555" s="23" t="s">
        <v>19465</v>
      </c>
      <c r="H6555" t="s">
        <v>263</v>
      </c>
      <c r="I6555" t="s">
        <v>19486</v>
      </c>
      <c r="J6555" s="32">
        <v>43237</v>
      </c>
      <c r="K6555" t="s">
        <v>29</v>
      </c>
      <c r="L6555" t="s">
        <v>5837</v>
      </c>
      <c r="N6555" t="s">
        <v>5837</v>
      </c>
      <c r="O6555" t="s">
        <v>5837</v>
      </c>
      <c r="P6555" t="s">
        <v>5837</v>
      </c>
      <c r="Q6555" t="s">
        <v>25</v>
      </c>
      <c r="R6555" t="s">
        <v>19556</v>
      </c>
      <c r="S6555" t="s">
        <v>19557</v>
      </c>
      <c r="T6555" t="s">
        <v>83</v>
      </c>
      <c r="W6555" s="32"/>
      <c r="AB6555" s="32"/>
      <c r="AD6555" s="32"/>
      <c r="AJ6555" t="s">
        <v>4280</v>
      </c>
      <c r="AK6555" t="e">
        <v>#N/A</v>
      </c>
    </row>
    <row r="6556" spans="1:37" x14ac:dyDescent="0.15">
      <c r="A6556" t="s">
        <v>4280</v>
      </c>
      <c r="B6556" t="s">
        <v>3628</v>
      </c>
      <c r="C6556">
        <v>0</v>
      </c>
      <c r="D6556">
        <v>0</v>
      </c>
      <c r="E6556" t="s">
        <v>19468</v>
      </c>
      <c r="F6556" s="23" t="s">
        <v>19461</v>
      </c>
      <c r="G6556" s="23" t="s">
        <v>19467</v>
      </c>
      <c r="H6556" t="s">
        <v>255</v>
      </c>
      <c r="I6556" t="s">
        <v>914</v>
      </c>
      <c r="J6556" s="32">
        <v>27028</v>
      </c>
      <c r="K6556" t="s">
        <v>20</v>
      </c>
      <c r="L6556" t="s">
        <v>5837</v>
      </c>
      <c r="N6556" t="s">
        <v>5837</v>
      </c>
      <c r="O6556" t="s">
        <v>5837</v>
      </c>
      <c r="P6556" t="s">
        <v>5837</v>
      </c>
      <c r="Q6556" t="s">
        <v>25</v>
      </c>
      <c r="R6556" t="s">
        <v>19558</v>
      </c>
      <c r="S6556" t="s">
        <v>19559</v>
      </c>
      <c r="T6556" t="s">
        <v>83</v>
      </c>
      <c r="W6556" s="32"/>
      <c r="AB6556" s="32"/>
      <c r="AD6556" s="32"/>
      <c r="AJ6556" t="s">
        <v>4280</v>
      </c>
      <c r="AK6556" t="e">
        <v>#N/A</v>
      </c>
    </row>
    <row r="6557" spans="1:37" x14ac:dyDescent="0.15">
      <c r="A6557" t="s">
        <v>4280</v>
      </c>
      <c r="B6557" t="s">
        <v>3628</v>
      </c>
      <c r="C6557">
        <v>0</v>
      </c>
      <c r="D6557">
        <v>0</v>
      </c>
      <c r="E6557" t="s">
        <v>19471</v>
      </c>
      <c r="F6557" s="23" t="s">
        <v>19470</v>
      </c>
      <c r="G6557" s="23" t="s">
        <v>19469</v>
      </c>
      <c r="H6557" t="s">
        <v>263</v>
      </c>
      <c r="I6557" t="s">
        <v>1333</v>
      </c>
      <c r="J6557" s="32">
        <v>29174</v>
      </c>
      <c r="K6557" t="s">
        <v>29</v>
      </c>
      <c r="L6557" t="s">
        <v>5837</v>
      </c>
      <c r="N6557" t="s">
        <v>5837</v>
      </c>
      <c r="O6557" t="s">
        <v>5837</v>
      </c>
      <c r="P6557" t="s">
        <v>24</v>
      </c>
      <c r="Q6557" t="s">
        <v>25</v>
      </c>
      <c r="R6557" t="s">
        <v>19554</v>
      </c>
      <c r="S6557" t="s">
        <v>19555</v>
      </c>
      <c r="T6557" t="s">
        <v>83</v>
      </c>
      <c r="W6557" s="32"/>
      <c r="AB6557" s="32"/>
      <c r="AD6557" s="32"/>
      <c r="AJ6557" t="s">
        <v>4280</v>
      </c>
      <c r="AK6557" t="e">
        <v>#N/A</v>
      </c>
    </row>
    <row r="6558" spans="1:37" x14ac:dyDescent="0.15">
      <c r="A6558" t="s">
        <v>4280</v>
      </c>
      <c r="B6558" t="s">
        <v>3628</v>
      </c>
      <c r="C6558">
        <v>0</v>
      </c>
      <c r="D6558">
        <v>0</v>
      </c>
      <c r="E6558" t="s">
        <v>19474</v>
      </c>
      <c r="F6558" s="23" t="s">
        <v>19473</v>
      </c>
      <c r="G6558" s="23" t="s">
        <v>19472</v>
      </c>
      <c r="H6558" t="s">
        <v>255</v>
      </c>
      <c r="I6558" t="s">
        <v>19487</v>
      </c>
      <c r="J6558" s="32">
        <v>32313</v>
      </c>
      <c r="K6558" t="s">
        <v>29</v>
      </c>
      <c r="L6558" t="s">
        <v>5837</v>
      </c>
      <c r="N6558" t="s">
        <v>5837</v>
      </c>
      <c r="O6558" t="s">
        <v>5837</v>
      </c>
      <c r="P6558" t="s">
        <v>24</v>
      </c>
      <c r="Q6558" t="s">
        <v>25</v>
      </c>
      <c r="R6558" t="s">
        <v>19554</v>
      </c>
      <c r="S6558" t="s">
        <v>19555</v>
      </c>
      <c r="T6558" t="s">
        <v>83</v>
      </c>
      <c r="W6558" s="32"/>
      <c r="AB6558" s="32"/>
      <c r="AD6558" s="32"/>
      <c r="AJ6558" t="s">
        <v>4280</v>
      </c>
      <c r="AK6558" t="e">
        <v>#N/A</v>
      </c>
    </row>
    <row r="6559" spans="1:37" x14ac:dyDescent="0.15">
      <c r="A6559" t="s">
        <v>4373</v>
      </c>
      <c r="B6559" t="s">
        <v>3628</v>
      </c>
      <c r="C6559">
        <v>0</v>
      </c>
      <c r="D6559">
        <v>0</v>
      </c>
      <c r="E6559" t="s">
        <v>4372</v>
      </c>
      <c r="F6559" s="23" t="s">
        <v>4371</v>
      </c>
      <c r="G6559" s="23" t="s">
        <v>4370</v>
      </c>
      <c r="H6559" t="s">
        <v>263</v>
      </c>
      <c r="I6559" t="s">
        <v>538</v>
      </c>
      <c r="J6559" s="32">
        <v>30460</v>
      </c>
      <c r="K6559" t="s">
        <v>29</v>
      </c>
      <c r="L6559" t="s">
        <v>244</v>
      </c>
      <c r="N6559" t="s">
        <v>87</v>
      </c>
      <c r="O6559" t="s">
        <v>232</v>
      </c>
      <c r="P6559" t="s">
        <v>24</v>
      </c>
      <c r="Q6559" t="s">
        <v>25</v>
      </c>
      <c r="R6559" t="s">
        <v>4374</v>
      </c>
      <c r="S6559" t="s">
        <v>4375</v>
      </c>
      <c r="T6559" t="s">
        <v>48</v>
      </c>
      <c r="W6559" s="32"/>
      <c r="AB6559" s="32"/>
      <c r="AD6559" s="32"/>
      <c r="AJ6559" t="s">
        <v>4373</v>
      </c>
      <c r="AK6559" t="e">
        <v>#N/A</v>
      </c>
    </row>
    <row r="6560" spans="1:37" x14ac:dyDescent="0.15">
      <c r="A6560" t="s">
        <v>4373</v>
      </c>
      <c r="B6560" t="s">
        <v>3628</v>
      </c>
      <c r="C6560">
        <v>0</v>
      </c>
      <c r="D6560">
        <v>0</v>
      </c>
      <c r="E6560" t="s">
        <v>4377</v>
      </c>
      <c r="F6560" s="23" t="s">
        <v>4371</v>
      </c>
      <c r="G6560" s="23" t="s">
        <v>4376</v>
      </c>
      <c r="H6560" t="s">
        <v>255</v>
      </c>
      <c r="I6560" t="s">
        <v>268</v>
      </c>
      <c r="J6560" s="32">
        <v>38787</v>
      </c>
      <c r="K6560" t="s">
        <v>20</v>
      </c>
      <c r="L6560" t="s">
        <v>240</v>
      </c>
      <c r="N6560" t="s">
        <v>271</v>
      </c>
      <c r="O6560" t="s">
        <v>23</v>
      </c>
      <c r="P6560" t="s">
        <v>47</v>
      </c>
      <c r="Q6560" t="s">
        <v>25</v>
      </c>
      <c r="R6560" t="s">
        <v>4378</v>
      </c>
      <c r="S6560" t="s">
        <v>4372</v>
      </c>
      <c r="T6560" t="s">
        <v>48</v>
      </c>
      <c r="W6560" s="32"/>
      <c r="AB6560" s="32"/>
      <c r="AD6560" s="32"/>
      <c r="AJ6560" t="s">
        <v>4373</v>
      </c>
      <c r="AK6560" t="e">
        <v>#N/A</v>
      </c>
    </row>
    <row r="6561" spans="1:37" x14ac:dyDescent="0.15">
      <c r="A6561" t="s">
        <v>4373</v>
      </c>
      <c r="B6561" t="s">
        <v>3628</v>
      </c>
      <c r="C6561">
        <v>0</v>
      </c>
      <c r="D6561">
        <v>0</v>
      </c>
      <c r="E6561" t="s">
        <v>4380</v>
      </c>
      <c r="F6561" s="23" t="s">
        <v>4371</v>
      </c>
      <c r="G6561" s="23" t="s">
        <v>4379</v>
      </c>
      <c r="H6561" t="s">
        <v>263</v>
      </c>
      <c r="I6561" t="s">
        <v>268</v>
      </c>
      <c r="J6561" s="32">
        <v>42867</v>
      </c>
      <c r="K6561" t="s">
        <v>43</v>
      </c>
      <c r="L6561" t="s">
        <v>238</v>
      </c>
      <c r="N6561" t="s">
        <v>283</v>
      </c>
      <c r="O6561" t="s">
        <v>23</v>
      </c>
      <c r="P6561" t="s">
        <v>47</v>
      </c>
      <c r="Q6561" t="s">
        <v>25</v>
      </c>
      <c r="R6561" t="s">
        <v>4382</v>
      </c>
      <c r="S6561" t="s">
        <v>4372</v>
      </c>
      <c r="T6561" t="s">
        <v>48</v>
      </c>
      <c r="U6561" t="s">
        <v>4381</v>
      </c>
      <c r="W6561" s="32"/>
      <c r="AB6561" s="32"/>
      <c r="AD6561" s="32"/>
      <c r="AJ6561" t="s">
        <v>4373</v>
      </c>
      <c r="AK6561" t="e">
        <v>#N/A</v>
      </c>
    </row>
    <row r="6562" spans="1:37" x14ac:dyDescent="0.15">
      <c r="A6562" t="s">
        <v>4373</v>
      </c>
      <c r="B6562" t="s">
        <v>3628</v>
      </c>
      <c r="C6562">
        <v>0</v>
      </c>
      <c r="D6562">
        <v>0</v>
      </c>
      <c r="E6562" t="s">
        <v>4384</v>
      </c>
      <c r="F6562" s="23" t="s">
        <v>4371</v>
      </c>
      <c r="G6562" s="23" t="s">
        <v>4383</v>
      </c>
      <c r="H6562" t="s">
        <v>263</v>
      </c>
      <c r="I6562" t="s">
        <v>268</v>
      </c>
      <c r="J6562" s="32">
        <v>43774</v>
      </c>
      <c r="K6562" t="s">
        <v>43</v>
      </c>
      <c r="L6562" t="s">
        <v>238</v>
      </c>
      <c r="N6562" t="s">
        <v>283</v>
      </c>
      <c r="O6562" t="s">
        <v>23</v>
      </c>
      <c r="P6562" t="s">
        <v>47</v>
      </c>
      <c r="Q6562" t="s">
        <v>25</v>
      </c>
      <c r="R6562" t="s">
        <v>4382</v>
      </c>
      <c r="S6562" t="s">
        <v>4372</v>
      </c>
      <c r="T6562" t="s">
        <v>83</v>
      </c>
      <c r="U6562" t="s">
        <v>4385</v>
      </c>
      <c r="W6562" s="32"/>
      <c r="AB6562" s="32"/>
      <c r="AD6562" s="32"/>
      <c r="AJ6562" t="s">
        <v>4373</v>
      </c>
      <c r="AK6562" t="e">
        <v>#N/A</v>
      </c>
    </row>
    <row r="6563" spans="1:37" x14ac:dyDescent="0.15">
      <c r="A6563" t="s">
        <v>4388</v>
      </c>
      <c r="B6563" t="s">
        <v>3628</v>
      </c>
      <c r="C6563">
        <v>0</v>
      </c>
      <c r="D6563">
        <v>0</v>
      </c>
      <c r="E6563" t="s">
        <v>1141</v>
      </c>
      <c r="F6563" s="23" t="s">
        <v>4387</v>
      </c>
      <c r="G6563" s="23" t="s">
        <v>4386</v>
      </c>
      <c r="H6563" t="s">
        <v>255</v>
      </c>
      <c r="I6563" t="s">
        <v>282</v>
      </c>
      <c r="J6563" s="32">
        <v>24983</v>
      </c>
      <c r="K6563" t="s">
        <v>29</v>
      </c>
      <c r="L6563" t="s">
        <v>243</v>
      </c>
      <c r="N6563" t="s">
        <v>87</v>
      </c>
      <c r="O6563" t="s">
        <v>233</v>
      </c>
      <c r="P6563" t="s">
        <v>24</v>
      </c>
      <c r="Q6563" t="s">
        <v>25</v>
      </c>
      <c r="R6563" t="s">
        <v>3670</v>
      </c>
      <c r="S6563" t="s">
        <v>4151</v>
      </c>
      <c r="T6563" t="s">
        <v>26</v>
      </c>
      <c r="W6563" s="32"/>
      <c r="AB6563" s="32">
        <v>42367</v>
      </c>
      <c r="AD6563" s="32"/>
      <c r="AJ6563" t="s">
        <v>4388</v>
      </c>
      <c r="AK6563" t="e">
        <v>#N/A</v>
      </c>
    </row>
    <row r="6564" spans="1:37" x14ac:dyDescent="0.15">
      <c r="A6564" t="s">
        <v>4388</v>
      </c>
      <c r="B6564" t="s">
        <v>3628</v>
      </c>
      <c r="C6564">
        <v>0</v>
      </c>
      <c r="D6564">
        <v>0</v>
      </c>
      <c r="E6564" t="s">
        <v>4390</v>
      </c>
      <c r="F6564" s="23" t="s">
        <v>4387</v>
      </c>
      <c r="G6564" s="23" t="s">
        <v>4389</v>
      </c>
      <c r="H6564" t="s">
        <v>263</v>
      </c>
      <c r="I6564" t="s">
        <v>1049</v>
      </c>
      <c r="J6564" s="32">
        <v>31724</v>
      </c>
      <c r="K6564" t="s">
        <v>29</v>
      </c>
      <c r="L6564" t="s">
        <v>241</v>
      </c>
      <c r="N6564" t="s">
        <v>87</v>
      </c>
      <c r="O6564" t="s">
        <v>233</v>
      </c>
      <c r="P6564" t="s">
        <v>41</v>
      </c>
      <c r="Q6564" t="s">
        <v>25</v>
      </c>
      <c r="R6564" t="s">
        <v>4391</v>
      </c>
      <c r="S6564" t="s">
        <v>4392</v>
      </c>
      <c r="T6564" t="s">
        <v>48</v>
      </c>
      <c r="W6564" s="32"/>
      <c r="AB6564" s="32">
        <v>42367</v>
      </c>
      <c r="AD6564" s="32"/>
      <c r="AJ6564" t="s">
        <v>4388</v>
      </c>
      <c r="AK6564" t="e">
        <v>#N/A</v>
      </c>
    </row>
    <row r="6565" spans="1:37" x14ac:dyDescent="0.15">
      <c r="A6565" t="s">
        <v>4388</v>
      </c>
      <c r="B6565" t="s">
        <v>3628</v>
      </c>
      <c r="C6565">
        <v>0</v>
      </c>
      <c r="D6565">
        <v>0</v>
      </c>
      <c r="E6565" t="s">
        <v>4394</v>
      </c>
      <c r="F6565" s="23" t="s">
        <v>4387</v>
      </c>
      <c r="G6565" s="23" t="s">
        <v>4393</v>
      </c>
      <c r="H6565" t="s">
        <v>255</v>
      </c>
      <c r="I6565" t="s">
        <v>4395</v>
      </c>
      <c r="J6565" s="32">
        <v>35175</v>
      </c>
      <c r="K6565" t="s">
        <v>29</v>
      </c>
      <c r="L6565" t="s">
        <v>245</v>
      </c>
      <c r="N6565" t="s">
        <v>87</v>
      </c>
      <c r="O6565" t="s">
        <v>23</v>
      </c>
      <c r="P6565" t="s">
        <v>47</v>
      </c>
      <c r="Q6565" t="s">
        <v>25</v>
      </c>
      <c r="R6565" t="s">
        <v>1141</v>
      </c>
      <c r="S6565" t="s">
        <v>4396</v>
      </c>
      <c r="T6565" t="s">
        <v>48</v>
      </c>
      <c r="W6565" s="32"/>
      <c r="AB6565" s="32"/>
      <c r="AD6565" s="32"/>
      <c r="AJ6565" t="s">
        <v>4388</v>
      </c>
      <c r="AK6565" t="e">
        <v>#N/A</v>
      </c>
    </row>
    <row r="6566" spans="1:37" x14ac:dyDescent="0.15">
      <c r="A6566" t="s">
        <v>4388</v>
      </c>
      <c r="B6566" t="s">
        <v>3628</v>
      </c>
      <c r="C6566">
        <v>0</v>
      </c>
      <c r="D6566">
        <v>0</v>
      </c>
      <c r="E6566" t="s">
        <v>4398</v>
      </c>
      <c r="F6566" s="23" t="s">
        <v>4387</v>
      </c>
      <c r="G6566" s="23" t="s">
        <v>4397</v>
      </c>
      <c r="H6566" t="s">
        <v>263</v>
      </c>
      <c r="I6566" t="s">
        <v>290</v>
      </c>
      <c r="J6566" s="32">
        <v>40504</v>
      </c>
      <c r="K6566" t="s">
        <v>29</v>
      </c>
      <c r="L6566" t="s">
        <v>238</v>
      </c>
      <c r="N6566" t="s">
        <v>283</v>
      </c>
      <c r="O6566" t="s">
        <v>23</v>
      </c>
      <c r="P6566" t="s">
        <v>47</v>
      </c>
      <c r="Q6566" t="s">
        <v>25</v>
      </c>
      <c r="R6566" t="s">
        <v>1141</v>
      </c>
      <c r="S6566" t="s">
        <v>4390</v>
      </c>
      <c r="T6566" t="s">
        <v>48</v>
      </c>
      <c r="W6566" s="32"/>
      <c r="AB6566" s="32"/>
      <c r="AD6566" s="32"/>
      <c r="AJ6566" t="s">
        <v>4388</v>
      </c>
      <c r="AK6566" t="e">
        <v>#N/A</v>
      </c>
    </row>
    <row r="6567" spans="1:37" x14ac:dyDescent="0.15">
      <c r="A6567" t="s">
        <v>4388</v>
      </c>
      <c r="B6567" t="s">
        <v>3628</v>
      </c>
      <c r="C6567">
        <v>0</v>
      </c>
      <c r="D6567">
        <v>0</v>
      </c>
      <c r="E6567" t="s">
        <v>4400</v>
      </c>
      <c r="F6567" s="23" t="s">
        <v>4387</v>
      </c>
      <c r="G6567" s="23" t="s">
        <v>4399</v>
      </c>
      <c r="H6567" t="s">
        <v>255</v>
      </c>
      <c r="I6567" t="s">
        <v>290</v>
      </c>
      <c r="J6567" s="32">
        <v>42702</v>
      </c>
      <c r="K6567" t="s">
        <v>29</v>
      </c>
      <c r="L6567" t="s">
        <v>238</v>
      </c>
      <c r="N6567" t="s">
        <v>283</v>
      </c>
      <c r="O6567" t="s">
        <v>23</v>
      </c>
      <c r="P6567" t="s">
        <v>47</v>
      </c>
      <c r="Q6567" t="s">
        <v>25</v>
      </c>
      <c r="R6567" t="s">
        <v>1141</v>
      </c>
      <c r="S6567" t="s">
        <v>4390</v>
      </c>
      <c r="T6567" t="s">
        <v>48</v>
      </c>
      <c r="W6567" s="32"/>
      <c r="AB6567" s="32"/>
      <c r="AD6567" s="32"/>
      <c r="AJ6567" t="s">
        <v>4388</v>
      </c>
      <c r="AK6567" t="e">
        <v>#N/A</v>
      </c>
    </row>
    <row r="6568" spans="1:37" x14ac:dyDescent="0.15">
      <c r="A6568" t="s">
        <v>4405</v>
      </c>
      <c r="B6568" t="s">
        <v>3628</v>
      </c>
      <c r="C6568">
        <v>0</v>
      </c>
      <c r="D6568">
        <v>0</v>
      </c>
      <c r="E6568" t="s">
        <v>4403</v>
      </c>
      <c r="F6568" s="23" t="s">
        <v>4402</v>
      </c>
      <c r="G6568" s="23" t="s">
        <v>4401</v>
      </c>
      <c r="H6568" t="s">
        <v>263</v>
      </c>
      <c r="I6568" t="s">
        <v>4404</v>
      </c>
      <c r="J6568" s="32">
        <v>28207</v>
      </c>
      <c r="K6568" t="s">
        <v>20</v>
      </c>
      <c r="L6568" t="s">
        <v>244</v>
      </c>
      <c r="N6568" t="s">
        <v>31</v>
      </c>
      <c r="O6568" t="s">
        <v>232</v>
      </c>
      <c r="P6568" t="s">
        <v>24</v>
      </c>
      <c r="Q6568" t="s">
        <v>25</v>
      </c>
      <c r="R6568" t="s">
        <v>4406</v>
      </c>
      <c r="S6568" t="s">
        <v>4407</v>
      </c>
      <c r="T6568" t="s">
        <v>83</v>
      </c>
      <c r="W6568" s="32"/>
      <c r="AB6568" s="32"/>
      <c r="AD6568" s="32"/>
      <c r="AJ6568" t="s">
        <v>4405</v>
      </c>
      <c r="AK6568" t="e">
        <v>#N/A</v>
      </c>
    </row>
    <row r="6569" spans="1:37" x14ac:dyDescent="0.15">
      <c r="A6569" t="s">
        <v>4405</v>
      </c>
      <c r="B6569" t="s">
        <v>3628</v>
      </c>
      <c r="C6569">
        <v>0</v>
      </c>
      <c r="D6569">
        <v>0</v>
      </c>
      <c r="E6569" t="s">
        <v>4409</v>
      </c>
      <c r="F6569" s="23" t="s">
        <v>4402</v>
      </c>
      <c r="G6569" s="23" t="s">
        <v>4408</v>
      </c>
      <c r="H6569" t="s">
        <v>255</v>
      </c>
      <c r="I6569" t="s">
        <v>4282</v>
      </c>
      <c r="J6569" s="32">
        <v>40240</v>
      </c>
      <c r="K6569" t="s">
        <v>20</v>
      </c>
      <c r="L6569" t="s">
        <v>238</v>
      </c>
      <c r="N6569" t="s">
        <v>283</v>
      </c>
      <c r="O6569" t="s">
        <v>23</v>
      </c>
      <c r="P6569" t="s">
        <v>47</v>
      </c>
      <c r="Q6569" t="s">
        <v>25</v>
      </c>
      <c r="R6569" t="s">
        <v>4410</v>
      </c>
      <c r="S6569" t="s">
        <v>4403</v>
      </c>
      <c r="T6569" t="s">
        <v>83</v>
      </c>
      <c r="W6569" s="32"/>
      <c r="AB6569" s="32"/>
      <c r="AD6569" s="32"/>
      <c r="AJ6569" t="s">
        <v>4405</v>
      </c>
      <c r="AK6569" t="e">
        <v>#N/A</v>
      </c>
    </row>
    <row r="6570" spans="1:37" x14ac:dyDescent="0.15">
      <c r="A6570" t="s">
        <v>4405</v>
      </c>
      <c r="B6570" t="s">
        <v>3628</v>
      </c>
      <c r="C6570">
        <v>0</v>
      </c>
      <c r="D6570">
        <v>0</v>
      </c>
      <c r="E6570" t="s">
        <v>4412</v>
      </c>
      <c r="F6570" s="23" t="s">
        <v>4402</v>
      </c>
      <c r="G6570" s="23" t="s">
        <v>4411</v>
      </c>
      <c r="H6570" t="s">
        <v>255</v>
      </c>
      <c r="I6570" t="s">
        <v>4282</v>
      </c>
      <c r="J6570" s="32">
        <v>40924</v>
      </c>
      <c r="K6570" t="s">
        <v>20</v>
      </c>
      <c r="L6570" t="s">
        <v>238</v>
      </c>
      <c r="N6570" t="s">
        <v>283</v>
      </c>
      <c r="O6570" t="s">
        <v>23</v>
      </c>
      <c r="P6570" t="s">
        <v>47</v>
      </c>
      <c r="Q6570" t="s">
        <v>25</v>
      </c>
      <c r="R6570" t="s">
        <v>4410</v>
      </c>
      <c r="S6570" t="s">
        <v>4403</v>
      </c>
      <c r="T6570" t="s">
        <v>83</v>
      </c>
      <c r="W6570" s="32"/>
      <c r="AB6570" s="32"/>
      <c r="AD6570" s="32"/>
      <c r="AJ6570" t="s">
        <v>4405</v>
      </c>
      <c r="AK6570" t="e">
        <v>#N/A</v>
      </c>
    </row>
    <row r="6571" spans="1:37" x14ac:dyDescent="0.15">
      <c r="A6571" t="s">
        <v>4416</v>
      </c>
      <c r="B6571" t="s">
        <v>3628</v>
      </c>
      <c r="C6571">
        <v>0</v>
      </c>
      <c r="D6571">
        <v>0</v>
      </c>
      <c r="E6571" t="s">
        <v>4415</v>
      </c>
      <c r="F6571" s="23" t="s">
        <v>4414</v>
      </c>
      <c r="G6571" s="23" t="s">
        <v>4413</v>
      </c>
      <c r="H6571" t="s">
        <v>263</v>
      </c>
      <c r="I6571" t="s">
        <v>914</v>
      </c>
      <c r="J6571" s="32">
        <v>29268</v>
      </c>
      <c r="K6571" t="s">
        <v>20</v>
      </c>
      <c r="L6571" t="s">
        <v>244</v>
      </c>
      <c r="N6571" t="s">
        <v>87</v>
      </c>
      <c r="O6571" t="s">
        <v>233</v>
      </c>
      <c r="P6571" t="s">
        <v>24</v>
      </c>
      <c r="Q6571" t="s">
        <v>25</v>
      </c>
      <c r="R6571" t="s">
        <v>4417</v>
      </c>
      <c r="S6571" t="s">
        <v>4418</v>
      </c>
      <c r="T6571" t="s">
        <v>83</v>
      </c>
      <c r="W6571" s="32"/>
      <c r="AB6571" s="32">
        <v>42541</v>
      </c>
      <c r="AD6571" s="32"/>
      <c r="AJ6571" t="s">
        <v>4416</v>
      </c>
      <c r="AK6571" t="e">
        <v>#N/A</v>
      </c>
    </row>
    <row r="6572" spans="1:37" x14ac:dyDescent="0.15">
      <c r="A6572" t="s">
        <v>4416</v>
      </c>
      <c r="B6572" t="s">
        <v>3628</v>
      </c>
      <c r="C6572">
        <v>0</v>
      </c>
      <c r="D6572">
        <v>0</v>
      </c>
      <c r="E6572" t="s">
        <v>4420</v>
      </c>
      <c r="F6572" s="23" t="s">
        <v>4414</v>
      </c>
      <c r="G6572" s="23" t="s">
        <v>4419</v>
      </c>
      <c r="H6572" t="s">
        <v>255</v>
      </c>
      <c r="I6572" t="s">
        <v>4421</v>
      </c>
      <c r="J6572" s="32">
        <v>25720</v>
      </c>
      <c r="K6572" t="s">
        <v>4422</v>
      </c>
      <c r="L6572" t="s">
        <v>247</v>
      </c>
      <c r="N6572" t="s">
        <v>247</v>
      </c>
      <c r="O6572" t="s">
        <v>4051</v>
      </c>
      <c r="P6572" t="s">
        <v>2583</v>
      </c>
      <c r="Q6572" t="s">
        <v>34</v>
      </c>
      <c r="R6572" t="s">
        <v>4425</v>
      </c>
      <c r="S6572" t="s">
        <v>4426</v>
      </c>
      <c r="T6572" t="s">
        <v>83</v>
      </c>
      <c r="V6572" t="s">
        <v>4423</v>
      </c>
      <c r="W6572" s="32"/>
      <c r="X6572" t="s">
        <v>4424</v>
      </c>
      <c r="AB6572" s="32"/>
      <c r="AD6572" s="32"/>
      <c r="AJ6572" t="s">
        <v>4416</v>
      </c>
      <c r="AK6572" t="e">
        <v>#N/A</v>
      </c>
    </row>
    <row r="6573" spans="1:37" x14ac:dyDescent="0.15">
      <c r="A6573" t="s">
        <v>4430</v>
      </c>
      <c r="B6573" t="s">
        <v>3628</v>
      </c>
      <c r="C6573">
        <v>0</v>
      </c>
      <c r="D6573">
        <v>0</v>
      </c>
      <c r="E6573" t="s">
        <v>4429</v>
      </c>
      <c r="F6573" s="23" t="s">
        <v>4428</v>
      </c>
      <c r="G6573" s="23" t="s">
        <v>4427</v>
      </c>
      <c r="H6573" t="s">
        <v>255</v>
      </c>
      <c r="I6573" t="s">
        <v>914</v>
      </c>
      <c r="J6573" s="32">
        <v>30766</v>
      </c>
      <c r="K6573" t="s">
        <v>29</v>
      </c>
      <c r="L6573" t="s">
        <v>244</v>
      </c>
      <c r="N6573" t="s">
        <v>163</v>
      </c>
      <c r="O6573" t="s">
        <v>233</v>
      </c>
      <c r="P6573" t="s">
        <v>24</v>
      </c>
      <c r="Q6573" t="s">
        <v>25</v>
      </c>
      <c r="R6573" t="s">
        <v>317</v>
      </c>
      <c r="S6573" t="s">
        <v>4431</v>
      </c>
      <c r="T6573" t="s">
        <v>53</v>
      </c>
      <c r="W6573" s="32"/>
      <c r="AB6573" s="32">
        <v>40236</v>
      </c>
      <c r="AD6573" s="32"/>
      <c r="AJ6573" t="s">
        <v>4430</v>
      </c>
      <c r="AK6573" t="e">
        <v>#N/A</v>
      </c>
    </row>
    <row r="6574" spans="1:37" x14ac:dyDescent="0.15">
      <c r="A6574" t="s">
        <v>4430</v>
      </c>
      <c r="B6574" t="s">
        <v>3628</v>
      </c>
      <c r="C6574">
        <v>0</v>
      </c>
      <c r="D6574">
        <v>0</v>
      </c>
      <c r="E6574" t="s">
        <v>4433</v>
      </c>
      <c r="F6574" s="23" t="s">
        <v>4428</v>
      </c>
      <c r="G6574" s="23" t="s">
        <v>4432</v>
      </c>
      <c r="H6574" t="s">
        <v>263</v>
      </c>
      <c r="I6574" t="s">
        <v>4434</v>
      </c>
      <c r="J6574" s="32">
        <v>31099</v>
      </c>
      <c r="K6574" t="s">
        <v>29</v>
      </c>
      <c r="L6574" t="s">
        <v>244</v>
      </c>
      <c r="N6574" t="s">
        <v>31</v>
      </c>
      <c r="O6574" t="s">
        <v>233</v>
      </c>
      <c r="P6574" t="s">
        <v>41</v>
      </c>
      <c r="Q6574" t="s">
        <v>25</v>
      </c>
      <c r="R6574" t="s">
        <v>4435</v>
      </c>
      <c r="S6574" t="s">
        <v>4436</v>
      </c>
      <c r="T6574" t="s">
        <v>35</v>
      </c>
      <c r="W6574" s="32"/>
      <c r="AB6574" s="32">
        <v>40236</v>
      </c>
      <c r="AD6574" s="32"/>
      <c r="AJ6574" t="s">
        <v>4430</v>
      </c>
      <c r="AK6574" t="e">
        <v>#N/A</v>
      </c>
    </row>
    <row r="6575" spans="1:37" x14ac:dyDescent="0.15">
      <c r="A6575" t="s">
        <v>4430</v>
      </c>
      <c r="B6575" t="s">
        <v>3628</v>
      </c>
      <c r="C6575">
        <v>0</v>
      </c>
      <c r="D6575">
        <v>0</v>
      </c>
      <c r="E6575" t="s">
        <v>4438</v>
      </c>
      <c r="F6575" s="23" t="s">
        <v>4428</v>
      </c>
      <c r="G6575" s="23" t="s">
        <v>4437</v>
      </c>
      <c r="H6575" t="s">
        <v>255</v>
      </c>
      <c r="I6575" t="s">
        <v>4439</v>
      </c>
      <c r="J6575" s="32">
        <v>40574</v>
      </c>
      <c r="K6575" t="s">
        <v>29</v>
      </c>
      <c r="L6575" t="s">
        <v>238</v>
      </c>
      <c r="N6575" t="s">
        <v>283</v>
      </c>
      <c r="O6575" t="s">
        <v>23</v>
      </c>
      <c r="P6575" t="s">
        <v>47</v>
      </c>
      <c r="Q6575" t="s">
        <v>25</v>
      </c>
      <c r="R6575" t="s">
        <v>4429</v>
      </c>
      <c r="S6575" t="s">
        <v>4433</v>
      </c>
      <c r="T6575" t="s">
        <v>53</v>
      </c>
      <c r="W6575" s="32"/>
      <c r="AB6575" s="32"/>
      <c r="AD6575" s="32"/>
      <c r="AJ6575" t="s">
        <v>4430</v>
      </c>
      <c r="AK6575" t="e">
        <v>#N/A</v>
      </c>
    </row>
    <row r="6576" spans="1:37" x14ac:dyDescent="0.15">
      <c r="A6576" t="s">
        <v>4430</v>
      </c>
      <c r="B6576" t="s">
        <v>3628</v>
      </c>
      <c r="C6576">
        <v>0</v>
      </c>
      <c r="D6576">
        <v>0</v>
      </c>
      <c r="E6576" t="s">
        <v>4441</v>
      </c>
      <c r="F6576" s="23" t="s">
        <v>4428</v>
      </c>
      <c r="G6576" s="23" t="s">
        <v>4440</v>
      </c>
      <c r="H6576" t="s">
        <v>255</v>
      </c>
      <c r="I6576" t="s">
        <v>4439</v>
      </c>
      <c r="J6576" s="32">
        <v>41785</v>
      </c>
      <c r="K6576" t="s">
        <v>29</v>
      </c>
      <c r="L6576" t="s">
        <v>238</v>
      </c>
      <c r="N6576" t="s">
        <v>283</v>
      </c>
      <c r="O6576" t="s">
        <v>23</v>
      </c>
      <c r="P6576" t="s">
        <v>47</v>
      </c>
      <c r="Q6576" t="s">
        <v>25</v>
      </c>
      <c r="R6576" t="s">
        <v>4429</v>
      </c>
      <c r="S6576" t="s">
        <v>4433</v>
      </c>
      <c r="T6576" t="s">
        <v>83</v>
      </c>
      <c r="W6576" s="32"/>
      <c r="AB6576" s="32"/>
      <c r="AD6576" s="32"/>
      <c r="AJ6576" t="s">
        <v>4430</v>
      </c>
      <c r="AK6576" t="e">
        <v>#N/A</v>
      </c>
    </row>
    <row r="6577" spans="1:37" x14ac:dyDescent="0.15">
      <c r="A6577" t="s">
        <v>4430</v>
      </c>
      <c r="B6577" t="s">
        <v>3628</v>
      </c>
      <c r="C6577">
        <v>0</v>
      </c>
      <c r="D6577">
        <v>0</v>
      </c>
      <c r="E6577" t="s">
        <v>4443</v>
      </c>
      <c r="F6577" s="23" t="s">
        <v>4428</v>
      </c>
      <c r="G6577" s="23" t="s">
        <v>4442</v>
      </c>
      <c r="H6577" t="s">
        <v>255</v>
      </c>
      <c r="I6577" t="s">
        <v>4439</v>
      </c>
      <c r="J6577" s="32">
        <v>41785</v>
      </c>
      <c r="K6577" t="s">
        <v>29</v>
      </c>
      <c r="L6577" t="s">
        <v>238</v>
      </c>
      <c r="N6577" t="s">
        <v>283</v>
      </c>
      <c r="O6577" t="s">
        <v>23</v>
      </c>
      <c r="P6577" t="s">
        <v>47</v>
      </c>
      <c r="Q6577" t="s">
        <v>25</v>
      </c>
      <c r="R6577" t="s">
        <v>4429</v>
      </c>
      <c r="S6577" t="s">
        <v>4433</v>
      </c>
      <c r="T6577" t="s">
        <v>83</v>
      </c>
      <c r="W6577" s="32"/>
      <c r="AB6577" s="32"/>
      <c r="AD6577" s="32"/>
      <c r="AJ6577" t="s">
        <v>4430</v>
      </c>
      <c r="AK6577" t="e">
        <v>#N/A</v>
      </c>
    </row>
    <row r="6578" spans="1:37" x14ac:dyDescent="0.15">
      <c r="A6578" t="s">
        <v>4447</v>
      </c>
      <c r="B6578" t="s">
        <v>3628</v>
      </c>
      <c r="C6578">
        <v>0</v>
      </c>
      <c r="D6578">
        <v>0</v>
      </c>
      <c r="E6578" t="s">
        <v>4446</v>
      </c>
      <c r="F6578" s="23" t="s">
        <v>4445</v>
      </c>
      <c r="G6578" s="23" t="s">
        <v>4444</v>
      </c>
      <c r="H6578" t="s">
        <v>263</v>
      </c>
      <c r="I6578" t="s">
        <v>914</v>
      </c>
      <c r="J6578" s="32">
        <v>28252</v>
      </c>
      <c r="K6578" t="s">
        <v>29</v>
      </c>
      <c r="L6578" t="s">
        <v>63</v>
      </c>
      <c r="N6578" t="s">
        <v>87</v>
      </c>
      <c r="O6578" t="s">
        <v>233</v>
      </c>
      <c r="P6578" t="s">
        <v>24</v>
      </c>
      <c r="Q6578" t="s">
        <v>25</v>
      </c>
      <c r="R6578" t="s">
        <v>4448</v>
      </c>
      <c r="S6578" t="s">
        <v>4449</v>
      </c>
      <c r="T6578" t="s">
        <v>48</v>
      </c>
      <c r="W6578" s="32"/>
      <c r="AB6578" s="32">
        <v>38332</v>
      </c>
      <c r="AD6578" s="32"/>
      <c r="AJ6578" t="s">
        <v>4447</v>
      </c>
      <c r="AK6578" t="e">
        <v>#N/A</v>
      </c>
    </row>
    <row r="6579" spans="1:37" x14ac:dyDescent="0.15">
      <c r="A6579" t="s">
        <v>4447</v>
      </c>
      <c r="B6579" t="s">
        <v>3628</v>
      </c>
      <c r="C6579">
        <v>0</v>
      </c>
      <c r="D6579">
        <v>0</v>
      </c>
      <c r="E6579" t="s">
        <v>4451</v>
      </c>
      <c r="F6579" s="23" t="s">
        <v>4445</v>
      </c>
      <c r="G6579" s="23" t="s">
        <v>4450</v>
      </c>
      <c r="H6579" t="s">
        <v>255</v>
      </c>
      <c r="I6579" t="s">
        <v>4452</v>
      </c>
      <c r="J6579" s="32">
        <v>19515</v>
      </c>
      <c r="K6579" t="s">
        <v>29</v>
      </c>
      <c r="L6579" t="s">
        <v>247</v>
      </c>
      <c r="N6579" t="s">
        <v>247</v>
      </c>
      <c r="O6579" t="s">
        <v>4051</v>
      </c>
      <c r="P6579" t="s">
        <v>2583</v>
      </c>
      <c r="Q6579" t="s">
        <v>34</v>
      </c>
      <c r="R6579" t="s">
        <v>4455</v>
      </c>
      <c r="S6579" t="s">
        <v>4456</v>
      </c>
      <c r="T6579" t="s">
        <v>53</v>
      </c>
      <c r="V6579" t="s">
        <v>4453</v>
      </c>
      <c r="W6579" s="32"/>
      <c r="X6579" t="s">
        <v>4454</v>
      </c>
      <c r="AB6579" s="32"/>
      <c r="AD6579" s="32"/>
      <c r="AJ6579" t="s">
        <v>4447</v>
      </c>
      <c r="AK6579" t="e">
        <v>#N/A</v>
      </c>
    </row>
    <row r="6580" spans="1:37" x14ac:dyDescent="0.15">
      <c r="A6580" t="s">
        <v>4447</v>
      </c>
      <c r="B6580" t="s">
        <v>3628</v>
      </c>
      <c r="C6580">
        <v>0</v>
      </c>
      <c r="D6580">
        <v>0</v>
      </c>
      <c r="E6580" t="s">
        <v>4458</v>
      </c>
      <c r="F6580" s="23" t="s">
        <v>4445</v>
      </c>
      <c r="G6580" s="23" t="s">
        <v>4457</v>
      </c>
      <c r="H6580" t="s">
        <v>255</v>
      </c>
      <c r="I6580" t="s">
        <v>4459</v>
      </c>
      <c r="J6580" s="32">
        <v>38508</v>
      </c>
      <c r="K6580" t="s">
        <v>29</v>
      </c>
      <c r="L6580" t="s">
        <v>241</v>
      </c>
      <c r="N6580" t="s">
        <v>271</v>
      </c>
      <c r="O6580" t="s">
        <v>23</v>
      </c>
      <c r="P6580" t="s">
        <v>47</v>
      </c>
      <c r="Q6580" t="s">
        <v>25</v>
      </c>
      <c r="R6580" t="s">
        <v>4451</v>
      </c>
      <c r="S6580" t="s">
        <v>4446</v>
      </c>
      <c r="T6580" t="s">
        <v>83</v>
      </c>
      <c r="W6580" s="32"/>
      <c r="AB6580" s="32"/>
      <c r="AD6580" s="32"/>
      <c r="AJ6580" t="s">
        <v>4447</v>
      </c>
      <c r="AK6580" t="e">
        <v>#N/A</v>
      </c>
    </row>
    <row r="6581" spans="1:37" x14ac:dyDescent="0.15">
      <c r="A6581" t="s">
        <v>4463</v>
      </c>
      <c r="B6581" t="s">
        <v>3628</v>
      </c>
      <c r="C6581">
        <v>0</v>
      </c>
      <c r="D6581">
        <v>0</v>
      </c>
      <c r="E6581" t="s">
        <v>4462</v>
      </c>
      <c r="F6581" s="23" t="s">
        <v>4461</v>
      </c>
      <c r="G6581" s="23" t="s">
        <v>4460</v>
      </c>
      <c r="H6581" t="s">
        <v>263</v>
      </c>
      <c r="I6581" t="s">
        <v>857</v>
      </c>
      <c r="J6581" s="32">
        <v>32758</v>
      </c>
      <c r="K6581" t="s">
        <v>20</v>
      </c>
      <c r="L6581" t="s">
        <v>244</v>
      </c>
      <c r="N6581" t="s">
        <v>163</v>
      </c>
      <c r="O6581" t="s">
        <v>233</v>
      </c>
      <c r="P6581" t="s">
        <v>24</v>
      </c>
      <c r="Q6581" t="s">
        <v>25</v>
      </c>
      <c r="R6581" t="s">
        <v>4464</v>
      </c>
      <c r="S6581" t="s">
        <v>4465</v>
      </c>
      <c r="T6581" t="s">
        <v>42</v>
      </c>
      <c r="W6581" s="32"/>
      <c r="AB6581" s="32">
        <v>43138</v>
      </c>
      <c r="AD6581" s="32"/>
      <c r="AJ6581" t="s">
        <v>4463</v>
      </c>
      <c r="AK6581" t="e">
        <v>#N/A</v>
      </c>
    </row>
    <row r="6582" spans="1:37" x14ac:dyDescent="0.15">
      <c r="A6582" t="s">
        <v>4463</v>
      </c>
      <c r="B6582" t="s">
        <v>3628</v>
      </c>
      <c r="C6582">
        <v>0</v>
      </c>
      <c r="D6582">
        <v>0</v>
      </c>
      <c r="E6582" t="s">
        <v>4467</v>
      </c>
      <c r="F6582" s="23" t="s">
        <v>4461</v>
      </c>
      <c r="G6582" s="23" t="s">
        <v>4466</v>
      </c>
      <c r="H6582" t="s">
        <v>255</v>
      </c>
      <c r="I6582" t="s">
        <v>4468</v>
      </c>
      <c r="J6582" s="32">
        <v>30250</v>
      </c>
      <c r="K6582" t="s">
        <v>20</v>
      </c>
      <c r="L6582" t="s">
        <v>247</v>
      </c>
      <c r="N6582" t="s">
        <v>247</v>
      </c>
      <c r="O6582" t="s">
        <v>4051</v>
      </c>
      <c r="P6582" t="s">
        <v>2583</v>
      </c>
      <c r="Q6582" t="s">
        <v>34</v>
      </c>
      <c r="R6582" t="s">
        <v>4471</v>
      </c>
      <c r="S6582" t="s">
        <v>4472</v>
      </c>
      <c r="T6582" t="s">
        <v>35</v>
      </c>
      <c r="V6582" t="s">
        <v>4469</v>
      </c>
      <c r="W6582" s="32"/>
      <c r="X6582" t="s">
        <v>4470</v>
      </c>
      <c r="AB6582" s="32"/>
      <c r="AD6582" s="32"/>
      <c r="AJ6582" t="s">
        <v>4463</v>
      </c>
      <c r="AK6582" t="e">
        <v>#N/A</v>
      </c>
    </row>
    <row r="6583" spans="1:37" x14ac:dyDescent="0.15">
      <c r="A6583" t="s">
        <v>4463</v>
      </c>
      <c r="B6583" t="s">
        <v>3628</v>
      </c>
      <c r="C6583">
        <v>0</v>
      </c>
      <c r="D6583">
        <v>0</v>
      </c>
      <c r="E6583" t="s">
        <v>4474</v>
      </c>
      <c r="F6583" s="23" t="s">
        <v>4461</v>
      </c>
      <c r="G6583" s="23" t="s">
        <v>4473</v>
      </c>
      <c r="H6583" t="s">
        <v>263</v>
      </c>
      <c r="I6583" t="s">
        <v>857</v>
      </c>
      <c r="J6583" s="32">
        <v>39995</v>
      </c>
      <c r="K6583" t="s">
        <v>20</v>
      </c>
      <c r="L6583" t="s">
        <v>238</v>
      </c>
      <c r="N6583" t="s">
        <v>283</v>
      </c>
      <c r="O6583" t="s">
        <v>23</v>
      </c>
      <c r="P6583" t="s">
        <v>47</v>
      </c>
      <c r="Q6583" t="s">
        <v>25</v>
      </c>
      <c r="R6583" t="s">
        <v>4475</v>
      </c>
      <c r="S6583" t="s">
        <v>4462</v>
      </c>
      <c r="T6583" t="s">
        <v>42</v>
      </c>
      <c r="W6583" s="32"/>
      <c r="AB6583" s="32"/>
      <c r="AD6583" s="32"/>
      <c r="AJ6583" t="s">
        <v>4463</v>
      </c>
      <c r="AK6583" t="e">
        <v>#N/A</v>
      </c>
    </row>
    <row r="6584" spans="1:37" x14ac:dyDescent="0.15">
      <c r="A6584" t="s">
        <v>4463</v>
      </c>
      <c r="B6584" t="s">
        <v>3628</v>
      </c>
      <c r="C6584">
        <v>0</v>
      </c>
      <c r="D6584">
        <v>0</v>
      </c>
      <c r="E6584" t="s">
        <v>4477</v>
      </c>
      <c r="F6584" s="23" t="s">
        <v>4461</v>
      </c>
      <c r="G6584" s="23" t="s">
        <v>4476</v>
      </c>
      <c r="H6584" t="s">
        <v>263</v>
      </c>
      <c r="I6584" t="s">
        <v>4281</v>
      </c>
      <c r="J6584" s="32">
        <v>40725</v>
      </c>
      <c r="K6584" t="s">
        <v>20</v>
      </c>
      <c r="L6584" t="s">
        <v>238</v>
      </c>
      <c r="N6584" t="s">
        <v>283</v>
      </c>
      <c r="O6584" t="s">
        <v>23</v>
      </c>
      <c r="P6584" t="s">
        <v>47</v>
      </c>
      <c r="Q6584" t="s">
        <v>25</v>
      </c>
      <c r="R6584" t="s">
        <v>4475</v>
      </c>
      <c r="S6584" t="s">
        <v>4462</v>
      </c>
      <c r="T6584" t="s">
        <v>42</v>
      </c>
      <c r="W6584" s="32"/>
      <c r="AB6584" s="32"/>
      <c r="AD6584" s="32"/>
      <c r="AJ6584" t="s">
        <v>4463</v>
      </c>
      <c r="AK6584" t="e">
        <v>#N/A</v>
      </c>
    </row>
    <row r="6585" spans="1:37" x14ac:dyDescent="0.15">
      <c r="A6585" t="s">
        <v>4463</v>
      </c>
      <c r="B6585" t="s">
        <v>3628</v>
      </c>
      <c r="C6585">
        <v>0</v>
      </c>
      <c r="D6585">
        <v>0</v>
      </c>
      <c r="E6585" t="s">
        <v>4479</v>
      </c>
      <c r="F6585" s="23" t="s">
        <v>4461</v>
      </c>
      <c r="G6585" s="23" t="s">
        <v>4478</v>
      </c>
      <c r="H6585" t="s">
        <v>263</v>
      </c>
      <c r="I6585" t="s">
        <v>290</v>
      </c>
      <c r="J6585" s="32">
        <v>42917</v>
      </c>
      <c r="K6585" t="s">
        <v>20</v>
      </c>
      <c r="L6585" t="s">
        <v>238</v>
      </c>
      <c r="N6585" t="s">
        <v>283</v>
      </c>
      <c r="O6585" t="s">
        <v>23</v>
      </c>
      <c r="P6585" t="s">
        <v>47</v>
      </c>
      <c r="Q6585" t="s">
        <v>25</v>
      </c>
      <c r="R6585" t="s">
        <v>317</v>
      </c>
      <c r="S6585" t="s">
        <v>4462</v>
      </c>
      <c r="T6585" t="s">
        <v>42</v>
      </c>
      <c r="W6585" s="32"/>
      <c r="AB6585" s="32"/>
      <c r="AD6585" s="32"/>
      <c r="AJ6585" t="s">
        <v>4463</v>
      </c>
      <c r="AK6585" t="e">
        <v>#N/A</v>
      </c>
    </row>
    <row r="6586" spans="1:37" x14ac:dyDescent="0.15">
      <c r="A6586" t="s">
        <v>4463</v>
      </c>
      <c r="B6586" t="s">
        <v>3628</v>
      </c>
      <c r="C6586">
        <v>0</v>
      </c>
      <c r="D6586">
        <v>0</v>
      </c>
      <c r="E6586" t="s">
        <v>4481</v>
      </c>
      <c r="F6586" s="23" t="s">
        <v>4461</v>
      </c>
      <c r="G6586" s="23" t="s">
        <v>4480</v>
      </c>
      <c r="H6586" t="s">
        <v>255</v>
      </c>
      <c r="I6586" t="s">
        <v>290</v>
      </c>
      <c r="J6586" s="32">
        <v>44130</v>
      </c>
      <c r="K6586" t="s">
        <v>20</v>
      </c>
      <c r="L6586" t="s">
        <v>238</v>
      </c>
      <c r="N6586" t="s">
        <v>283</v>
      </c>
      <c r="O6586" t="s">
        <v>23</v>
      </c>
      <c r="P6586" t="s">
        <v>47</v>
      </c>
      <c r="Q6586" t="s">
        <v>25</v>
      </c>
      <c r="R6586" t="s">
        <v>4467</v>
      </c>
      <c r="S6586" t="s">
        <v>4462</v>
      </c>
      <c r="T6586" t="s">
        <v>83</v>
      </c>
      <c r="W6586" s="32"/>
      <c r="AB6586" s="32"/>
      <c r="AD6586" s="32"/>
      <c r="AJ6586" t="s">
        <v>4463</v>
      </c>
      <c r="AK6586" t="e">
        <v>#N/A</v>
      </c>
    </row>
    <row r="6587" spans="1:37" x14ac:dyDescent="0.15">
      <c r="A6587" t="s">
        <v>4485</v>
      </c>
      <c r="B6587" t="s">
        <v>3628</v>
      </c>
      <c r="C6587">
        <v>0</v>
      </c>
      <c r="D6587">
        <v>0</v>
      </c>
      <c r="E6587" t="s">
        <v>4484</v>
      </c>
      <c r="F6587" s="23" t="s">
        <v>4483</v>
      </c>
      <c r="G6587" s="23" t="s">
        <v>4482</v>
      </c>
      <c r="H6587" t="s">
        <v>263</v>
      </c>
      <c r="I6587" t="s">
        <v>4367</v>
      </c>
      <c r="J6587" s="32">
        <v>21547</v>
      </c>
      <c r="K6587" t="s">
        <v>20</v>
      </c>
      <c r="L6587" t="s">
        <v>243</v>
      </c>
      <c r="N6587" t="s">
        <v>31</v>
      </c>
      <c r="O6587" t="s">
        <v>232</v>
      </c>
      <c r="P6587" t="s">
        <v>24</v>
      </c>
      <c r="Q6587" t="s">
        <v>25</v>
      </c>
      <c r="R6587" t="s">
        <v>4486</v>
      </c>
      <c r="S6587" t="s">
        <v>4369</v>
      </c>
      <c r="T6587" t="s">
        <v>83</v>
      </c>
      <c r="W6587" s="32"/>
      <c r="AB6587" s="32"/>
      <c r="AD6587" s="32"/>
      <c r="AJ6587" t="s">
        <v>4485</v>
      </c>
      <c r="AK6587" t="e">
        <v>#N/A</v>
      </c>
    </row>
    <row r="6588" spans="1:37" x14ac:dyDescent="0.15">
      <c r="A6588" t="s">
        <v>19607</v>
      </c>
      <c r="B6588" t="s">
        <v>3628</v>
      </c>
      <c r="C6588">
        <v>0</v>
      </c>
      <c r="D6588">
        <v>0</v>
      </c>
      <c r="E6588" t="s">
        <v>19562</v>
      </c>
      <c r="F6588" s="23" t="s">
        <v>19561</v>
      </c>
      <c r="G6588" s="23" t="s">
        <v>19560</v>
      </c>
      <c r="H6588" t="s">
        <v>263</v>
      </c>
      <c r="I6588" t="s">
        <v>19223</v>
      </c>
      <c r="J6588" s="32">
        <v>32980</v>
      </c>
      <c r="K6588" t="s">
        <v>29</v>
      </c>
      <c r="L6588" t="s">
        <v>63</v>
      </c>
      <c r="N6588" t="s">
        <v>87</v>
      </c>
      <c r="O6588" t="s">
        <v>233</v>
      </c>
      <c r="P6588" t="s">
        <v>24</v>
      </c>
      <c r="Q6588" t="s">
        <v>25</v>
      </c>
      <c r="R6588" t="s">
        <v>19611</v>
      </c>
      <c r="S6588" t="s">
        <v>19612</v>
      </c>
      <c r="T6588" t="s">
        <v>35</v>
      </c>
      <c r="W6588" s="32"/>
      <c r="AB6588" s="32">
        <v>44114</v>
      </c>
      <c r="AD6588" s="32"/>
      <c r="AJ6588" t="s">
        <v>4485</v>
      </c>
      <c r="AK6588" t="e">
        <v>#N/A</v>
      </c>
    </row>
    <row r="6589" spans="1:37" x14ac:dyDescent="0.15">
      <c r="A6589" t="s">
        <v>19607</v>
      </c>
      <c r="B6589" t="s">
        <v>3628</v>
      </c>
      <c r="C6589">
        <v>0</v>
      </c>
      <c r="D6589">
        <v>0</v>
      </c>
      <c r="E6589" t="s">
        <v>19564</v>
      </c>
      <c r="F6589" s="23" t="s">
        <v>19561</v>
      </c>
      <c r="G6589" s="23" t="s">
        <v>19563</v>
      </c>
      <c r="H6589" t="s">
        <v>263</v>
      </c>
      <c r="I6589" t="s">
        <v>290</v>
      </c>
      <c r="J6589" s="32">
        <v>44568</v>
      </c>
      <c r="K6589" t="s">
        <v>29</v>
      </c>
      <c r="L6589" t="s">
        <v>238</v>
      </c>
      <c r="N6589" t="s">
        <v>283</v>
      </c>
      <c r="O6589" t="s">
        <v>23</v>
      </c>
      <c r="P6589" t="s">
        <v>47</v>
      </c>
      <c r="Q6589" t="s">
        <v>25</v>
      </c>
      <c r="R6589" t="s">
        <v>19614</v>
      </c>
      <c r="S6589" t="s">
        <v>19562</v>
      </c>
      <c r="T6589" t="s">
        <v>83</v>
      </c>
      <c r="U6589" t="s">
        <v>19613</v>
      </c>
      <c r="W6589" s="32"/>
      <c r="AB6589" s="32"/>
      <c r="AD6589" s="32"/>
      <c r="AJ6589" t="s">
        <v>4485</v>
      </c>
      <c r="AK6589" t="e">
        <v>#N/A</v>
      </c>
    </row>
    <row r="6590" spans="1:37" x14ac:dyDescent="0.15">
      <c r="A6590" t="s">
        <v>4490</v>
      </c>
      <c r="B6590" t="s">
        <v>4491</v>
      </c>
      <c r="C6590">
        <v>0</v>
      </c>
      <c r="D6590">
        <v>0</v>
      </c>
      <c r="E6590" t="s">
        <v>4489</v>
      </c>
      <c r="F6590" s="23" t="s">
        <v>4488</v>
      </c>
      <c r="G6590" s="23" t="s">
        <v>4487</v>
      </c>
      <c r="H6590" t="s">
        <v>255</v>
      </c>
      <c r="I6590" t="s">
        <v>994</v>
      </c>
      <c r="J6590" s="32">
        <v>24046</v>
      </c>
      <c r="K6590" t="s">
        <v>43</v>
      </c>
      <c r="L6590" t="s">
        <v>63</v>
      </c>
      <c r="N6590" t="s">
        <v>87</v>
      </c>
      <c r="O6590" t="s">
        <v>233</v>
      </c>
      <c r="P6590" t="s">
        <v>24</v>
      </c>
      <c r="Q6590" t="s">
        <v>25</v>
      </c>
      <c r="R6590" t="s">
        <v>3413</v>
      </c>
      <c r="S6590" t="s">
        <v>4492</v>
      </c>
      <c r="T6590" t="s">
        <v>26</v>
      </c>
      <c r="W6590" s="32"/>
      <c r="AB6590" s="32">
        <v>32939</v>
      </c>
      <c r="AD6590" s="32"/>
      <c r="AJ6590" t="s">
        <v>4490</v>
      </c>
      <c r="AK6590" t="e">
        <v>#N/A</v>
      </c>
    </row>
    <row r="6591" spans="1:37" x14ac:dyDescent="0.15">
      <c r="A6591" t="s">
        <v>4490</v>
      </c>
      <c r="B6591" t="s">
        <v>4491</v>
      </c>
      <c r="C6591">
        <v>0</v>
      </c>
      <c r="D6591">
        <v>0</v>
      </c>
      <c r="E6591" t="s">
        <v>2301</v>
      </c>
      <c r="F6591" s="23" t="s">
        <v>4488</v>
      </c>
      <c r="G6591" s="23" t="s">
        <v>4493</v>
      </c>
      <c r="H6591" t="s">
        <v>263</v>
      </c>
      <c r="I6591" t="s">
        <v>282</v>
      </c>
      <c r="J6591" s="32">
        <v>23889</v>
      </c>
      <c r="K6591" t="s">
        <v>43</v>
      </c>
      <c r="L6591" t="s">
        <v>244</v>
      </c>
      <c r="N6591" t="s">
        <v>163</v>
      </c>
      <c r="O6591" t="s">
        <v>233</v>
      </c>
      <c r="P6591" t="s">
        <v>41</v>
      </c>
      <c r="Q6591" t="s">
        <v>25</v>
      </c>
      <c r="R6591" t="s">
        <v>1252</v>
      </c>
      <c r="S6591" t="s">
        <v>4494</v>
      </c>
      <c r="T6591" t="s">
        <v>48</v>
      </c>
      <c r="W6591" s="32"/>
      <c r="AB6591" s="32">
        <v>32939</v>
      </c>
      <c r="AD6591" s="32"/>
      <c r="AJ6591" t="s">
        <v>4490</v>
      </c>
      <c r="AK6591" t="e">
        <v>#N/A</v>
      </c>
    </row>
    <row r="6592" spans="1:37" x14ac:dyDescent="0.15">
      <c r="A6592" t="s">
        <v>4490</v>
      </c>
      <c r="B6592" t="s">
        <v>4491</v>
      </c>
      <c r="C6592">
        <v>0</v>
      </c>
      <c r="D6592">
        <v>0</v>
      </c>
      <c r="E6592" t="s">
        <v>4496</v>
      </c>
      <c r="F6592" s="23" t="s">
        <v>4488</v>
      </c>
      <c r="G6592" s="23" t="s">
        <v>4495</v>
      </c>
      <c r="H6592" t="s">
        <v>263</v>
      </c>
      <c r="I6592" t="s">
        <v>282</v>
      </c>
      <c r="J6592" s="32">
        <v>35062</v>
      </c>
      <c r="K6592" t="s">
        <v>43</v>
      </c>
      <c r="L6592" t="s">
        <v>63</v>
      </c>
      <c r="N6592" t="s">
        <v>271</v>
      </c>
      <c r="O6592" t="s">
        <v>23</v>
      </c>
      <c r="P6592" t="s">
        <v>47</v>
      </c>
      <c r="Q6592" t="s">
        <v>25</v>
      </c>
      <c r="R6592" t="s">
        <v>2087</v>
      </c>
      <c r="S6592" t="s">
        <v>2301</v>
      </c>
      <c r="T6592" t="s">
        <v>48</v>
      </c>
      <c r="W6592" s="32"/>
      <c r="AB6592" s="32"/>
      <c r="AD6592" s="32"/>
      <c r="AJ6592" t="s">
        <v>4490</v>
      </c>
      <c r="AK6592" t="e">
        <v>#N/A</v>
      </c>
    </row>
    <row r="6593" spans="1:37" x14ac:dyDescent="0.15">
      <c r="A6593" t="s">
        <v>4490</v>
      </c>
      <c r="B6593" t="s">
        <v>4491</v>
      </c>
      <c r="C6593">
        <v>0</v>
      </c>
      <c r="D6593">
        <v>0</v>
      </c>
      <c r="E6593" t="s">
        <v>4498</v>
      </c>
      <c r="F6593" s="23" t="s">
        <v>4488</v>
      </c>
      <c r="G6593" s="23" t="s">
        <v>4497</v>
      </c>
      <c r="H6593" t="s">
        <v>263</v>
      </c>
      <c r="I6593" t="s">
        <v>1528</v>
      </c>
      <c r="J6593" s="32">
        <v>37748</v>
      </c>
      <c r="K6593" t="s">
        <v>43</v>
      </c>
      <c r="L6593" t="s">
        <v>243</v>
      </c>
      <c r="N6593" t="s">
        <v>271</v>
      </c>
      <c r="O6593" t="s">
        <v>23</v>
      </c>
      <c r="P6593" t="s">
        <v>47</v>
      </c>
      <c r="Q6593" t="s">
        <v>25</v>
      </c>
      <c r="R6593" t="s">
        <v>2087</v>
      </c>
      <c r="S6593" t="s">
        <v>2301</v>
      </c>
      <c r="T6593" t="s">
        <v>48</v>
      </c>
      <c r="W6593" s="32"/>
      <c r="AB6593" s="32"/>
      <c r="AD6593" s="32"/>
      <c r="AJ6593" t="s">
        <v>4490</v>
      </c>
      <c r="AK6593" t="e">
        <v>#N/A</v>
      </c>
    </row>
    <row r="6594" spans="1:37" x14ac:dyDescent="0.15">
      <c r="A6594" t="s">
        <v>4490</v>
      </c>
      <c r="B6594" t="s">
        <v>4491</v>
      </c>
      <c r="C6594">
        <v>0</v>
      </c>
      <c r="D6594">
        <v>0</v>
      </c>
      <c r="E6594" t="s">
        <v>4492</v>
      </c>
      <c r="F6594" s="23" t="s">
        <v>4488</v>
      </c>
      <c r="G6594" s="23" t="s">
        <v>4499</v>
      </c>
      <c r="H6594" t="s">
        <v>263</v>
      </c>
      <c r="I6594" t="s">
        <v>256</v>
      </c>
      <c r="J6594" s="32">
        <v>16437</v>
      </c>
      <c r="K6594" t="s">
        <v>43</v>
      </c>
      <c r="L6594" t="s">
        <v>238</v>
      </c>
      <c r="N6594" t="s">
        <v>283</v>
      </c>
      <c r="O6594" t="s">
        <v>46</v>
      </c>
      <c r="P6594" t="s">
        <v>237</v>
      </c>
      <c r="Q6594" t="s">
        <v>25</v>
      </c>
      <c r="R6594" t="s">
        <v>4500</v>
      </c>
      <c r="S6594" t="s">
        <v>1029</v>
      </c>
      <c r="T6594" t="s">
        <v>83</v>
      </c>
      <c r="W6594" s="32"/>
      <c r="AB6594" s="32"/>
      <c r="AD6594" s="32"/>
      <c r="AJ6594" t="s">
        <v>4490</v>
      </c>
      <c r="AK6594" t="e">
        <v>#N/A</v>
      </c>
    </row>
    <row r="6595" spans="1:37" x14ac:dyDescent="0.15">
      <c r="B6595" t="s">
        <v>4491</v>
      </c>
      <c r="C6595">
        <v>0</v>
      </c>
      <c r="D6595">
        <v>0</v>
      </c>
      <c r="E6595" t="s">
        <v>19567</v>
      </c>
      <c r="F6595" s="23" t="s">
        <v>19566</v>
      </c>
      <c r="G6595" s="23" t="s">
        <v>19565</v>
      </c>
      <c r="H6595" t="s">
        <v>255</v>
      </c>
      <c r="I6595" t="s">
        <v>256</v>
      </c>
      <c r="J6595" s="32">
        <v>25568</v>
      </c>
      <c r="K6595" t="s">
        <v>43</v>
      </c>
      <c r="O6595" t="s">
        <v>32</v>
      </c>
      <c r="P6595" t="s">
        <v>24</v>
      </c>
      <c r="Q6595" t="s">
        <v>25</v>
      </c>
      <c r="R6595" t="s">
        <v>3413</v>
      </c>
      <c r="S6595" t="s">
        <v>4492</v>
      </c>
      <c r="T6595" t="s">
        <v>83</v>
      </c>
      <c r="W6595" s="32"/>
      <c r="AB6595" s="32"/>
      <c r="AD6595" s="32"/>
      <c r="AK6595" t="e">
        <v>#N/A</v>
      </c>
    </row>
    <row r="6596" spans="1:37" x14ac:dyDescent="0.15">
      <c r="B6596" t="s">
        <v>4491</v>
      </c>
      <c r="C6596">
        <v>0</v>
      </c>
      <c r="D6596">
        <v>0</v>
      </c>
      <c r="E6596" t="s">
        <v>19569</v>
      </c>
      <c r="F6596" s="23" t="s">
        <v>19566</v>
      </c>
      <c r="G6596" s="23" t="s">
        <v>19568</v>
      </c>
      <c r="H6596" t="s">
        <v>263</v>
      </c>
      <c r="I6596" t="s">
        <v>256</v>
      </c>
      <c r="J6596" s="32">
        <v>27662</v>
      </c>
      <c r="K6596" t="s">
        <v>43</v>
      </c>
      <c r="O6596" t="s">
        <v>32</v>
      </c>
      <c r="P6596" t="s">
        <v>41</v>
      </c>
      <c r="Q6596" t="s">
        <v>25</v>
      </c>
      <c r="T6596" t="s">
        <v>83</v>
      </c>
      <c r="W6596" s="32"/>
      <c r="AB6596" s="32"/>
      <c r="AD6596" s="32"/>
      <c r="AK6596" t="e">
        <v>#N/A</v>
      </c>
    </row>
    <row r="6597" spans="1:37" x14ac:dyDescent="0.15">
      <c r="B6597" t="s">
        <v>4491</v>
      </c>
      <c r="C6597">
        <v>0</v>
      </c>
      <c r="D6597">
        <v>0</v>
      </c>
      <c r="E6597" t="s">
        <v>19571</v>
      </c>
      <c r="F6597" s="23" t="s">
        <v>19566</v>
      </c>
      <c r="G6597" s="23" t="s">
        <v>19570</v>
      </c>
      <c r="H6597" t="s">
        <v>255</v>
      </c>
      <c r="I6597" t="s">
        <v>256</v>
      </c>
      <c r="J6597" s="32">
        <v>35897</v>
      </c>
      <c r="K6597" t="s">
        <v>43</v>
      </c>
      <c r="O6597" t="s">
        <v>23</v>
      </c>
      <c r="P6597" t="s">
        <v>47</v>
      </c>
      <c r="Q6597" t="s">
        <v>25</v>
      </c>
      <c r="R6597" t="s">
        <v>19567</v>
      </c>
      <c r="S6597" t="s">
        <v>19569</v>
      </c>
      <c r="T6597" t="s">
        <v>83</v>
      </c>
      <c r="W6597" s="32"/>
      <c r="AB6597" s="32"/>
      <c r="AD6597" s="32"/>
      <c r="AK6597" t="e">
        <v>#N/A</v>
      </c>
    </row>
    <row r="6598" spans="1:37" x14ac:dyDescent="0.15">
      <c r="A6598" t="s">
        <v>4504</v>
      </c>
      <c r="B6598" t="s">
        <v>4491</v>
      </c>
      <c r="C6598">
        <v>0</v>
      </c>
      <c r="D6598">
        <v>0</v>
      </c>
      <c r="E6598" t="s">
        <v>4503</v>
      </c>
      <c r="F6598" s="23" t="s">
        <v>4502</v>
      </c>
      <c r="G6598" s="23" t="s">
        <v>4501</v>
      </c>
      <c r="H6598" t="s">
        <v>255</v>
      </c>
      <c r="I6598" t="s">
        <v>256</v>
      </c>
      <c r="J6598" s="32">
        <v>26539</v>
      </c>
      <c r="K6598" t="s">
        <v>43</v>
      </c>
      <c r="L6598" t="s">
        <v>245</v>
      </c>
      <c r="N6598" t="s">
        <v>87</v>
      </c>
      <c r="O6598" t="s">
        <v>233</v>
      </c>
      <c r="P6598" t="s">
        <v>24</v>
      </c>
      <c r="Q6598" t="s">
        <v>25</v>
      </c>
      <c r="R6598" t="s">
        <v>4505</v>
      </c>
      <c r="S6598" t="s">
        <v>4506</v>
      </c>
      <c r="T6598" t="s">
        <v>48</v>
      </c>
      <c r="W6598" s="32"/>
      <c r="AB6598" s="32">
        <v>35592</v>
      </c>
      <c r="AD6598" s="32"/>
      <c r="AK6598" t="e">
        <v>#N/A</v>
      </c>
    </row>
    <row r="6599" spans="1:37" x14ac:dyDescent="0.15">
      <c r="A6599" t="s">
        <v>4504</v>
      </c>
      <c r="B6599" t="s">
        <v>4491</v>
      </c>
      <c r="C6599">
        <v>0</v>
      </c>
      <c r="D6599">
        <v>0</v>
      </c>
      <c r="E6599" t="s">
        <v>2814</v>
      </c>
      <c r="F6599" s="23" t="s">
        <v>4502</v>
      </c>
      <c r="G6599" s="23" t="s">
        <v>4507</v>
      </c>
      <c r="H6599" t="s">
        <v>263</v>
      </c>
      <c r="I6599" t="s">
        <v>256</v>
      </c>
      <c r="J6599" s="32">
        <v>26248</v>
      </c>
      <c r="K6599" t="s">
        <v>43</v>
      </c>
      <c r="L6599" t="s">
        <v>244</v>
      </c>
      <c r="N6599" t="s">
        <v>87</v>
      </c>
      <c r="O6599" t="s">
        <v>233</v>
      </c>
      <c r="P6599" t="s">
        <v>41</v>
      </c>
      <c r="Q6599" t="s">
        <v>25</v>
      </c>
      <c r="R6599" t="s">
        <v>4508</v>
      </c>
      <c r="T6599" t="s">
        <v>48</v>
      </c>
      <c r="W6599" s="32"/>
      <c r="AB6599" s="32">
        <v>35592</v>
      </c>
      <c r="AD6599" s="32"/>
      <c r="AK6599" t="e">
        <v>#N/A</v>
      </c>
    </row>
    <row r="6600" spans="1:37" x14ac:dyDescent="0.15">
      <c r="A6600" t="s">
        <v>4504</v>
      </c>
      <c r="B6600" t="s">
        <v>4491</v>
      </c>
      <c r="C6600">
        <v>0</v>
      </c>
      <c r="D6600">
        <v>0</v>
      </c>
      <c r="E6600" t="s">
        <v>4510</v>
      </c>
      <c r="F6600" s="23" t="s">
        <v>4502</v>
      </c>
      <c r="G6600" s="23" t="s">
        <v>4509</v>
      </c>
      <c r="H6600" t="s">
        <v>255</v>
      </c>
      <c r="I6600" t="s">
        <v>604</v>
      </c>
      <c r="J6600" s="32">
        <v>35911</v>
      </c>
      <c r="K6600" t="s">
        <v>43</v>
      </c>
      <c r="L6600" t="s">
        <v>244</v>
      </c>
      <c r="N6600" t="s">
        <v>271</v>
      </c>
      <c r="O6600" t="s">
        <v>23</v>
      </c>
      <c r="P6600" t="s">
        <v>47</v>
      </c>
      <c r="Q6600" t="s">
        <v>25</v>
      </c>
      <c r="R6600" t="s">
        <v>4503</v>
      </c>
      <c r="S6600" t="s">
        <v>2814</v>
      </c>
      <c r="T6600" t="s">
        <v>48</v>
      </c>
      <c r="W6600" s="32"/>
      <c r="AB6600" s="32"/>
      <c r="AD6600" s="32"/>
      <c r="AK6600" t="e">
        <v>#N/A</v>
      </c>
    </row>
    <row r="6601" spans="1:37" x14ac:dyDescent="0.15">
      <c r="A6601" t="s">
        <v>4504</v>
      </c>
      <c r="B6601" t="s">
        <v>4491</v>
      </c>
      <c r="C6601">
        <v>0</v>
      </c>
      <c r="D6601">
        <v>0</v>
      </c>
      <c r="E6601" t="s">
        <v>4512</v>
      </c>
      <c r="F6601" s="23" t="s">
        <v>4502</v>
      </c>
      <c r="G6601" s="23" t="s">
        <v>4511</v>
      </c>
      <c r="H6601" t="s">
        <v>255</v>
      </c>
      <c r="I6601" t="s">
        <v>2434</v>
      </c>
      <c r="J6601" s="32">
        <v>38041</v>
      </c>
      <c r="K6601" t="s">
        <v>43</v>
      </c>
      <c r="L6601" t="s">
        <v>243</v>
      </c>
      <c r="N6601" t="s">
        <v>271</v>
      </c>
      <c r="O6601" t="s">
        <v>23</v>
      </c>
      <c r="P6601" t="s">
        <v>47</v>
      </c>
      <c r="Q6601" t="s">
        <v>25</v>
      </c>
      <c r="R6601" t="s">
        <v>4503</v>
      </c>
      <c r="S6601" t="s">
        <v>2814</v>
      </c>
      <c r="T6601" t="s">
        <v>48</v>
      </c>
      <c r="W6601" s="32"/>
      <c r="AB6601" s="32"/>
      <c r="AD6601" s="32"/>
      <c r="AK6601" t="e">
        <v>#N/A</v>
      </c>
    </row>
    <row r="6602" spans="1:37" x14ac:dyDescent="0.15">
      <c r="A6602" t="s">
        <v>4504</v>
      </c>
      <c r="B6602" t="s">
        <v>4491</v>
      </c>
      <c r="C6602">
        <v>0</v>
      </c>
      <c r="D6602">
        <v>0</v>
      </c>
      <c r="E6602" t="s">
        <v>4514</v>
      </c>
      <c r="F6602" s="23" t="s">
        <v>4502</v>
      </c>
      <c r="G6602" s="23" t="s">
        <v>4513</v>
      </c>
      <c r="H6602" t="s">
        <v>255</v>
      </c>
      <c r="I6602" t="s">
        <v>268</v>
      </c>
      <c r="J6602" s="32">
        <v>40310</v>
      </c>
      <c r="K6602" t="s">
        <v>43</v>
      </c>
      <c r="L6602" t="s">
        <v>240</v>
      </c>
      <c r="N6602" t="s">
        <v>271</v>
      </c>
      <c r="O6602" t="s">
        <v>23</v>
      </c>
      <c r="P6602" t="s">
        <v>47</v>
      </c>
      <c r="Q6602" t="s">
        <v>25</v>
      </c>
      <c r="R6602" t="s">
        <v>4503</v>
      </c>
      <c r="S6602" t="s">
        <v>2814</v>
      </c>
      <c r="T6602" t="s">
        <v>48</v>
      </c>
      <c r="W6602" s="32"/>
      <c r="AB6602" s="32"/>
      <c r="AD6602" s="32"/>
      <c r="AK6602" t="e">
        <v>#N/A</v>
      </c>
    </row>
    <row r="6603" spans="1:37" x14ac:dyDescent="0.15">
      <c r="A6603" t="s">
        <v>4518</v>
      </c>
      <c r="B6603" t="s">
        <v>4491</v>
      </c>
      <c r="C6603">
        <v>0</v>
      </c>
      <c r="D6603">
        <v>0</v>
      </c>
      <c r="E6603" t="s">
        <v>4517</v>
      </c>
      <c r="F6603" s="23" t="s">
        <v>4516</v>
      </c>
      <c r="G6603" s="23" t="s">
        <v>4515</v>
      </c>
      <c r="H6603" t="s">
        <v>255</v>
      </c>
      <c r="I6603" t="s">
        <v>256</v>
      </c>
      <c r="J6603" s="32">
        <v>24837</v>
      </c>
      <c r="K6603" t="s">
        <v>43</v>
      </c>
      <c r="L6603" t="s">
        <v>241</v>
      </c>
      <c r="N6603" t="s">
        <v>163</v>
      </c>
      <c r="O6603" t="s">
        <v>233</v>
      </c>
      <c r="P6603" t="s">
        <v>24</v>
      </c>
      <c r="Q6603" t="s">
        <v>25</v>
      </c>
      <c r="R6603" t="s">
        <v>4519</v>
      </c>
      <c r="S6603" t="s">
        <v>4520</v>
      </c>
      <c r="T6603" t="s">
        <v>77</v>
      </c>
      <c r="W6603" s="32"/>
      <c r="AB6603" s="32">
        <v>33792</v>
      </c>
      <c r="AD6603" s="32"/>
      <c r="AJ6603" t="s">
        <v>4518</v>
      </c>
      <c r="AK6603" t="e">
        <v>#N/A</v>
      </c>
    </row>
    <row r="6604" spans="1:37" x14ac:dyDescent="0.15">
      <c r="A6604" t="s">
        <v>4518</v>
      </c>
      <c r="B6604" t="s">
        <v>4491</v>
      </c>
      <c r="C6604">
        <v>0</v>
      </c>
      <c r="D6604">
        <v>0</v>
      </c>
      <c r="E6604" t="s">
        <v>4522</v>
      </c>
      <c r="F6604" s="23" t="s">
        <v>4516</v>
      </c>
      <c r="G6604" s="23" t="s">
        <v>4521</v>
      </c>
      <c r="H6604" t="s">
        <v>263</v>
      </c>
      <c r="I6604" t="s">
        <v>256</v>
      </c>
      <c r="J6604" s="32">
        <v>25427</v>
      </c>
      <c r="K6604" t="s">
        <v>43</v>
      </c>
      <c r="L6604" t="s">
        <v>245</v>
      </c>
      <c r="N6604" t="s">
        <v>87</v>
      </c>
      <c r="O6604" t="s">
        <v>233</v>
      </c>
      <c r="P6604" t="s">
        <v>41</v>
      </c>
      <c r="Q6604" t="s">
        <v>25</v>
      </c>
      <c r="R6604" t="s">
        <v>441</v>
      </c>
      <c r="T6604" t="s">
        <v>77</v>
      </c>
      <c r="W6604" s="32"/>
      <c r="AB6604" s="32">
        <v>33792</v>
      </c>
      <c r="AD6604" s="32"/>
      <c r="AJ6604" t="s">
        <v>4518</v>
      </c>
      <c r="AK6604" t="e">
        <v>#N/A</v>
      </c>
    </row>
    <row r="6605" spans="1:37" x14ac:dyDescent="0.15">
      <c r="A6605" t="s">
        <v>4518</v>
      </c>
      <c r="B6605" t="s">
        <v>4491</v>
      </c>
      <c r="C6605">
        <v>0</v>
      </c>
      <c r="D6605">
        <v>0</v>
      </c>
      <c r="E6605" t="s">
        <v>4524</v>
      </c>
      <c r="F6605" s="23" t="s">
        <v>4516</v>
      </c>
      <c r="G6605" s="23" t="s">
        <v>4523</v>
      </c>
      <c r="H6605" t="s">
        <v>255</v>
      </c>
      <c r="I6605" t="s">
        <v>268</v>
      </c>
      <c r="J6605" s="32">
        <v>33899</v>
      </c>
      <c r="K6605" t="s">
        <v>43</v>
      </c>
      <c r="L6605" t="s">
        <v>244</v>
      </c>
      <c r="N6605" t="s">
        <v>87</v>
      </c>
      <c r="O6605" t="s">
        <v>23</v>
      </c>
      <c r="P6605" t="s">
        <v>47</v>
      </c>
      <c r="Q6605" t="s">
        <v>25</v>
      </c>
      <c r="R6605" t="s">
        <v>4517</v>
      </c>
      <c r="S6605" t="s">
        <v>4522</v>
      </c>
      <c r="T6605" t="s">
        <v>48</v>
      </c>
      <c r="W6605" s="32"/>
      <c r="AB6605" s="32"/>
      <c r="AD6605" s="32"/>
      <c r="AJ6605" t="s">
        <v>4518</v>
      </c>
      <c r="AK6605" t="e">
        <v>#N/A</v>
      </c>
    </row>
    <row r="6606" spans="1:37" x14ac:dyDescent="0.15">
      <c r="A6606" t="s">
        <v>4518</v>
      </c>
      <c r="B6606" t="s">
        <v>4491</v>
      </c>
      <c r="C6606">
        <v>0</v>
      </c>
      <c r="D6606">
        <v>0</v>
      </c>
      <c r="E6606" t="s">
        <v>4526</v>
      </c>
      <c r="F6606" s="23" t="s">
        <v>4516</v>
      </c>
      <c r="G6606" s="23" t="s">
        <v>4525</v>
      </c>
      <c r="H6606" t="s">
        <v>255</v>
      </c>
      <c r="I6606" t="s">
        <v>256</v>
      </c>
      <c r="J6606" s="32">
        <v>35722</v>
      </c>
      <c r="K6606" t="s">
        <v>43</v>
      </c>
      <c r="L6606" t="s">
        <v>244</v>
      </c>
      <c r="N6606" t="s">
        <v>271</v>
      </c>
      <c r="O6606" t="s">
        <v>23</v>
      </c>
      <c r="P6606" t="s">
        <v>47</v>
      </c>
      <c r="Q6606" t="s">
        <v>25</v>
      </c>
      <c r="R6606" t="s">
        <v>4517</v>
      </c>
      <c r="S6606" t="s">
        <v>4522</v>
      </c>
      <c r="T6606" t="s">
        <v>77</v>
      </c>
      <c r="W6606" s="32"/>
      <c r="AB6606" s="32"/>
      <c r="AD6606" s="32"/>
      <c r="AJ6606" t="s">
        <v>4518</v>
      </c>
      <c r="AK6606" t="e">
        <v>#N/A</v>
      </c>
    </row>
    <row r="6607" spans="1:37" x14ac:dyDescent="0.15">
      <c r="A6607" t="s">
        <v>4518</v>
      </c>
      <c r="B6607" t="s">
        <v>4491</v>
      </c>
      <c r="C6607">
        <v>0</v>
      </c>
      <c r="D6607">
        <v>0</v>
      </c>
      <c r="E6607" t="s">
        <v>4528</v>
      </c>
      <c r="F6607" s="23" t="s">
        <v>4516</v>
      </c>
      <c r="G6607" s="23" t="s">
        <v>4527</v>
      </c>
      <c r="H6607" t="s">
        <v>255</v>
      </c>
      <c r="I6607" t="s">
        <v>268</v>
      </c>
      <c r="J6607" s="32">
        <v>39203</v>
      </c>
      <c r="K6607" t="s">
        <v>43</v>
      </c>
      <c r="L6607" t="s">
        <v>241</v>
      </c>
      <c r="N6607" t="s">
        <v>271</v>
      </c>
      <c r="O6607" t="s">
        <v>23</v>
      </c>
      <c r="P6607" t="s">
        <v>47</v>
      </c>
      <c r="Q6607" t="s">
        <v>25</v>
      </c>
      <c r="R6607" t="s">
        <v>4517</v>
      </c>
      <c r="S6607" t="s">
        <v>4522</v>
      </c>
      <c r="T6607" t="s">
        <v>77</v>
      </c>
      <c r="W6607" s="32"/>
      <c r="AB6607" s="32"/>
      <c r="AD6607" s="32"/>
      <c r="AJ6607" t="s">
        <v>4518</v>
      </c>
      <c r="AK6607" t="e">
        <v>#N/A</v>
      </c>
    </row>
    <row r="6608" spans="1:37" x14ac:dyDescent="0.15">
      <c r="A6608" t="s">
        <v>19608</v>
      </c>
      <c r="B6608" t="s">
        <v>4491</v>
      </c>
      <c r="C6608">
        <v>0</v>
      </c>
      <c r="D6608">
        <v>0</v>
      </c>
      <c r="E6608" t="s">
        <v>19574</v>
      </c>
      <c r="F6608" s="23" t="s">
        <v>19573</v>
      </c>
      <c r="G6608" s="23" t="s">
        <v>19572</v>
      </c>
      <c r="H6608" t="s">
        <v>255</v>
      </c>
      <c r="I6608" t="s">
        <v>1329</v>
      </c>
      <c r="J6608" s="32">
        <v>26888</v>
      </c>
      <c r="K6608" t="s">
        <v>43</v>
      </c>
      <c r="L6608" t="s">
        <v>244</v>
      </c>
      <c r="N6608" t="s">
        <v>87</v>
      </c>
      <c r="O6608" t="s">
        <v>2645</v>
      </c>
      <c r="P6608" t="s">
        <v>24</v>
      </c>
      <c r="Q6608" t="s">
        <v>25</v>
      </c>
      <c r="R6608" t="s">
        <v>4174</v>
      </c>
      <c r="S6608" t="s">
        <v>19615</v>
      </c>
      <c r="T6608" t="s">
        <v>48</v>
      </c>
      <c r="W6608" s="32"/>
      <c r="AB6608" s="32"/>
      <c r="AD6608" s="32"/>
      <c r="AJ6608" t="s">
        <v>19608</v>
      </c>
      <c r="AK6608" t="e">
        <v>#N/A</v>
      </c>
    </row>
    <row r="6609" spans="1:37" x14ac:dyDescent="0.15">
      <c r="A6609" t="s">
        <v>19609</v>
      </c>
      <c r="B6609" t="s">
        <v>4491</v>
      </c>
      <c r="C6609">
        <v>0</v>
      </c>
      <c r="D6609">
        <v>0</v>
      </c>
      <c r="E6609" t="s">
        <v>19576</v>
      </c>
      <c r="F6609" s="23" t="s">
        <v>19573</v>
      </c>
      <c r="G6609" s="23" t="s">
        <v>19575</v>
      </c>
      <c r="H6609" t="s">
        <v>263</v>
      </c>
      <c r="I6609" t="s">
        <v>256</v>
      </c>
      <c r="J6609" s="32">
        <v>26928</v>
      </c>
      <c r="K6609" t="s">
        <v>43</v>
      </c>
      <c r="L6609" t="s">
        <v>241</v>
      </c>
      <c r="N6609" t="s">
        <v>87</v>
      </c>
      <c r="O6609" t="s">
        <v>2645</v>
      </c>
      <c r="P6609" t="s">
        <v>41</v>
      </c>
      <c r="Q6609" t="s">
        <v>25</v>
      </c>
      <c r="R6609" t="s">
        <v>3413</v>
      </c>
      <c r="S6609" t="s">
        <v>4492</v>
      </c>
      <c r="T6609" t="s">
        <v>48</v>
      </c>
      <c r="W6609" s="32"/>
      <c r="AB6609" s="32"/>
      <c r="AD6609" s="32"/>
      <c r="AJ6609" t="s">
        <v>19609</v>
      </c>
      <c r="AK6609" t="e">
        <v>#N/A</v>
      </c>
    </row>
    <row r="6610" spans="1:37" x14ac:dyDescent="0.15">
      <c r="A6610" t="s">
        <v>19610</v>
      </c>
      <c r="B6610" t="s">
        <v>4491</v>
      </c>
      <c r="C6610">
        <v>0</v>
      </c>
      <c r="D6610">
        <v>0</v>
      </c>
      <c r="E6610" t="s">
        <v>19578</v>
      </c>
      <c r="F6610" s="23" t="s">
        <v>19573</v>
      </c>
      <c r="G6610" s="23" t="s">
        <v>19577</v>
      </c>
      <c r="H6610" t="s">
        <v>255</v>
      </c>
      <c r="I6610" t="s">
        <v>1528</v>
      </c>
      <c r="J6610" s="32">
        <v>37934</v>
      </c>
      <c r="K6610" t="s">
        <v>43</v>
      </c>
      <c r="L6610" t="s">
        <v>243</v>
      </c>
      <c r="N6610" t="s">
        <v>271</v>
      </c>
      <c r="O6610" t="s">
        <v>23</v>
      </c>
      <c r="P6610" t="s">
        <v>47</v>
      </c>
      <c r="Q6610" t="s">
        <v>25</v>
      </c>
      <c r="R6610" t="s">
        <v>19574</v>
      </c>
      <c r="S6610" t="s">
        <v>19576</v>
      </c>
      <c r="T6610" t="s">
        <v>48</v>
      </c>
      <c r="W6610" s="32"/>
      <c r="AB6610" s="32"/>
      <c r="AD6610" s="32"/>
      <c r="AJ6610" t="s">
        <v>19610</v>
      </c>
      <c r="AK6610" t="e">
        <v>#N/A</v>
      </c>
    </row>
    <row r="6611" spans="1:37" x14ac:dyDescent="0.15">
      <c r="B6611" t="s">
        <v>4491</v>
      </c>
      <c r="C6611">
        <v>0</v>
      </c>
      <c r="D6611">
        <v>0</v>
      </c>
      <c r="E6611" t="s">
        <v>19581</v>
      </c>
      <c r="F6611" s="23" t="s">
        <v>19580</v>
      </c>
      <c r="G6611" s="23" t="s">
        <v>19579</v>
      </c>
      <c r="H6611" t="s">
        <v>255</v>
      </c>
      <c r="I6611" t="s">
        <v>256</v>
      </c>
      <c r="J6611" s="32">
        <v>26218</v>
      </c>
      <c r="K6611" t="s">
        <v>43</v>
      </c>
      <c r="O6611" t="s">
        <v>32</v>
      </c>
      <c r="P6611" t="s">
        <v>24</v>
      </c>
      <c r="Q6611" t="s">
        <v>25</v>
      </c>
      <c r="T6611" t="s">
        <v>83</v>
      </c>
      <c r="W6611" s="32"/>
      <c r="AB6611" s="32"/>
      <c r="AD6611" s="32"/>
      <c r="AK6611" t="e">
        <v>#N/A</v>
      </c>
    </row>
    <row r="6612" spans="1:37" x14ac:dyDescent="0.15">
      <c r="B6612" t="s">
        <v>4491</v>
      </c>
      <c r="C6612">
        <v>0</v>
      </c>
      <c r="D6612">
        <v>0</v>
      </c>
      <c r="E6612" t="s">
        <v>1601</v>
      </c>
      <c r="F6612" s="23" t="s">
        <v>19580</v>
      </c>
      <c r="G6612" s="23" t="s">
        <v>19582</v>
      </c>
      <c r="H6612" t="s">
        <v>263</v>
      </c>
      <c r="I6612" t="s">
        <v>256</v>
      </c>
      <c r="J6612" s="32">
        <v>25568</v>
      </c>
      <c r="K6612" t="s">
        <v>43</v>
      </c>
      <c r="O6612" t="s">
        <v>32</v>
      </c>
      <c r="P6612" t="s">
        <v>41</v>
      </c>
      <c r="Q6612" t="s">
        <v>25</v>
      </c>
      <c r="T6612" t="s">
        <v>83</v>
      </c>
      <c r="W6612" s="32"/>
      <c r="AB6612" s="32"/>
      <c r="AD6612" s="32"/>
      <c r="AK6612" t="e">
        <v>#N/A</v>
      </c>
    </row>
    <row r="6613" spans="1:37" x14ac:dyDescent="0.15">
      <c r="B6613" t="s">
        <v>4491</v>
      </c>
      <c r="C6613">
        <v>0</v>
      </c>
      <c r="D6613">
        <v>0</v>
      </c>
      <c r="E6613" t="s">
        <v>19584</v>
      </c>
      <c r="F6613" s="23" t="s">
        <v>19580</v>
      </c>
      <c r="G6613" s="23" t="s">
        <v>19583</v>
      </c>
      <c r="H6613" t="s">
        <v>255</v>
      </c>
      <c r="I6613" t="s">
        <v>256</v>
      </c>
      <c r="J6613" s="32">
        <v>12054</v>
      </c>
      <c r="K6613" t="s">
        <v>43</v>
      </c>
      <c r="O6613" t="s">
        <v>46</v>
      </c>
      <c r="P6613" t="s">
        <v>237</v>
      </c>
      <c r="Q6613" t="s">
        <v>25</v>
      </c>
      <c r="T6613" t="s">
        <v>83</v>
      </c>
      <c r="W6613" s="32"/>
      <c r="AB6613" s="32"/>
      <c r="AD6613" s="32"/>
      <c r="AK6613" t="e">
        <v>#N/A</v>
      </c>
    </row>
    <row r="6614" spans="1:37" x14ac:dyDescent="0.15">
      <c r="B6614" t="s">
        <v>4491</v>
      </c>
      <c r="C6614">
        <v>0</v>
      </c>
      <c r="D6614">
        <v>0</v>
      </c>
      <c r="E6614" t="s">
        <v>19586</v>
      </c>
      <c r="F6614" s="23" t="s">
        <v>19580</v>
      </c>
      <c r="G6614" s="23" t="s">
        <v>19585</v>
      </c>
      <c r="H6614" t="s">
        <v>255</v>
      </c>
      <c r="I6614" t="s">
        <v>256</v>
      </c>
      <c r="J6614" s="32">
        <v>14245</v>
      </c>
      <c r="K6614" t="s">
        <v>43</v>
      </c>
      <c r="O6614" t="s">
        <v>46</v>
      </c>
      <c r="P6614" t="s">
        <v>237</v>
      </c>
      <c r="Q6614" t="s">
        <v>25</v>
      </c>
      <c r="T6614" t="s">
        <v>83</v>
      </c>
      <c r="W6614" s="32"/>
      <c r="AB6614" s="32"/>
      <c r="AD6614" s="32"/>
      <c r="AK6614" t="e">
        <v>#N/A</v>
      </c>
    </row>
    <row r="6615" spans="1:37" x14ac:dyDescent="0.15">
      <c r="B6615" t="s">
        <v>4491</v>
      </c>
      <c r="C6615">
        <v>0</v>
      </c>
      <c r="D6615">
        <v>0</v>
      </c>
      <c r="E6615" t="s">
        <v>19589</v>
      </c>
      <c r="F6615" s="23" t="s">
        <v>19588</v>
      </c>
      <c r="G6615" s="23" t="s">
        <v>19587</v>
      </c>
      <c r="H6615" t="s">
        <v>255</v>
      </c>
      <c r="I6615" t="s">
        <v>256</v>
      </c>
      <c r="J6615" s="32">
        <v>31054</v>
      </c>
      <c r="K6615" t="s">
        <v>43</v>
      </c>
      <c r="O6615" t="s">
        <v>32</v>
      </c>
      <c r="P6615" t="s">
        <v>24</v>
      </c>
      <c r="Q6615" t="s">
        <v>25</v>
      </c>
      <c r="T6615" t="s">
        <v>83</v>
      </c>
      <c r="W6615" s="32"/>
      <c r="AB6615" s="32"/>
      <c r="AD6615" s="32"/>
      <c r="AK6615" t="e">
        <v>#N/A</v>
      </c>
    </row>
    <row r="6616" spans="1:37" x14ac:dyDescent="0.15">
      <c r="B6616" t="s">
        <v>4491</v>
      </c>
      <c r="C6616">
        <v>0</v>
      </c>
      <c r="D6616">
        <v>0</v>
      </c>
      <c r="E6616" t="s">
        <v>19591</v>
      </c>
      <c r="F6616" s="23" t="s">
        <v>19588</v>
      </c>
      <c r="G6616" s="23" t="s">
        <v>19590</v>
      </c>
      <c r="H6616" t="s">
        <v>263</v>
      </c>
      <c r="I6616" t="s">
        <v>256</v>
      </c>
      <c r="J6616" s="32">
        <v>29678</v>
      </c>
      <c r="K6616" t="s">
        <v>43</v>
      </c>
      <c r="O6616" t="s">
        <v>32</v>
      </c>
      <c r="P6616" t="s">
        <v>41</v>
      </c>
      <c r="Q6616" t="s">
        <v>25</v>
      </c>
      <c r="T6616" t="s">
        <v>83</v>
      </c>
      <c r="W6616" s="32"/>
      <c r="AB6616" s="32"/>
      <c r="AD6616" s="32"/>
      <c r="AK6616" t="e">
        <v>#N/A</v>
      </c>
    </row>
    <row r="6617" spans="1:37" x14ac:dyDescent="0.15">
      <c r="B6617" t="s">
        <v>4491</v>
      </c>
      <c r="C6617">
        <v>0</v>
      </c>
      <c r="D6617">
        <v>0</v>
      </c>
      <c r="E6617" t="s">
        <v>19593</v>
      </c>
      <c r="F6617" s="23" t="s">
        <v>19588</v>
      </c>
      <c r="G6617" s="23" t="s">
        <v>19592</v>
      </c>
      <c r="H6617" t="s">
        <v>255</v>
      </c>
      <c r="I6617" t="s">
        <v>268</v>
      </c>
      <c r="J6617" s="32">
        <v>39100</v>
      </c>
      <c r="K6617" t="s">
        <v>43</v>
      </c>
      <c r="O6617" t="s">
        <v>23</v>
      </c>
      <c r="P6617" t="s">
        <v>47</v>
      </c>
      <c r="Q6617" t="s">
        <v>25</v>
      </c>
      <c r="T6617" t="s">
        <v>83</v>
      </c>
      <c r="W6617" s="32"/>
      <c r="AB6617" s="32"/>
      <c r="AD6617" s="32"/>
      <c r="AK6617" t="e">
        <v>#N/A</v>
      </c>
    </row>
    <row r="6618" spans="1:37" x14ac:dyDescent="0.15">
      <c r="B6618" t="s">
        <v>4491</v>
      </c>
      <c r="C6618">
        <v>0</v>
      </c>
      <c r="D6618">
        <v>0</v>
      </c>
      <c r="E6618" t="s">
        <v>19595</v>
      </c>
      <c r="F6618" s="23" t="s">
        <v>19588</v>
      </c>
      <c r="G6618" s="23" t="s">
        <v>19594</v>
      </c>
      <c r="H6618" t="s">
        <v>255</v>
      </c>
      <c r="I6618" t="s">
        <v>256</v>
      </c>
      <c r="J6618" s="32">
        <v>40003</v>
      </c>
      <c r="K6618" t="s">
        <v>43</v>
      </c>
      <c r="O6618" t="s">
        <v>23</v>
      </c>
      <c r="P6618" t="s">
        <v>47</v>
      </c>
      <c r="Q6618" t="s">
        <v>25</v>
      </c>
      <c r="T6618" t="s">
        <v>83</v>
      </c>
      <c r="W6618" s="32"/>
      <c r="AB6618" s="32"/>
      <c r="AD6618" s="32"/>
      <c r="AK6618" t="e">
        <v>#N/A</v>
      </c>
    </row>
    <row r="6619" spans="1:37" x14ac:dyDescent="0.15">
      <c r="A6619" t="s">
        <v>4504</v>
      </c>
      <c r="B6619" t="s">
        <v>4491</v>
      </c>
      <c r="C6619">
        <v>0</v>
      </c>
      <c r="D6619">
        <v>0</v>
      </c>
      <c r="E6619" t="s">
        <v>3991</v>
      </c>
      <c r="F6619" s="23" t="s">
        <v>4530</v>
      </c>
      <c r="G6619" s="23" t="s">
        <v>4529</v>
      </c>
      <c r="H6619" t="s">
        <v>255</v>
      </c>
      <c r="I6619" t="s">
        <v>256</v>
      </c>
      <c r="J6619" s="32">
        <v>29355</v>
      </c>
      <c r="K6619" t="s">
        <v>43</v>
      </c>
      <c r="L6619" t="s">
        <v>244</v>
      </c>
      <c r="N6619" t="s">
        <v>87</v>
      </c>
      <c r="O6619" t="s">
        <v>233</v>
      </c>
      <c r="P6619" t="s">
        <v>24</v>
      </c>
      <c r="Q6619" t="s">
        <v>25</v>
      </c>
      <c r="R6619" t="s">
        <v>4531</v>
      </c>
      <c r="S6619" t="s">
        <v>4532</v>
      </c>
      <c r="T6619" t="s">
        <v>35</v>
      </c>
      <c r="W6619" s="32"/>
      <c r="AB6619" s="32">
        <v>38514</v>
      </c>
      <c r="AD6619" s="32"/>
      <c r="AK6619" t="e">
        <v>#N/A</v>
      </c>
    </row>
    <row r="6620" spans="1:37" x14ac:dyDescent="0.15">
      <c r="A6620" t="s">
        <v>4504</v>
      </c>
      <c r="B6620" t="s">
        <v>4491</v>
      </c>
      <c r="C6620">
        <v>0</v>
      </c>
      <c r="D6620">
        <v>0</v>
      </c>
      <c r="E6620" t="s">
        <v>4534</v>
      </c>
      <c r="F6620" s="23" t="s">
        <v>4530</v>
      </c>
      <c r="G6620" s="23" t="s">
        <v>4533</v>
      </c>
      <c r="H6620" t="s">
        <v>263</v>
      </c>
      <c r="I6620" t="s">
        <v>256</v>
      </c>
      <c r="J6620" s="32">
        <v>29949</v>
      </c>
      <c r="K6620" t="s">
        <v>43</v>
      </c>
      <c r="L6620" t="s">
        <v>243</v>
      </c>
      <c r="N6620" t="s">
        <v>87</v>
      </c>
      <c r="O6620" t="s">
        <v>233</v>
      </c>
      <c r="P6620" t="s">
        <v>41</v>
      </c>
      <c r="Q6620" t="s">
        <v>25</v>
      </c>
      <c r="R6620" t="s">
        <v>4535</v>
      </c>
      <c r="S6620" t="s">
        <v>1181</v>
      </c>
      <c r="T6620" t="s">
        <v>48</v>
      </c>
      <c r="W6620" s="32"/>
      <c r="AB6620" s="32">
        <v>38514</v>
      </c>
      <c r="AD6620" s="32"/>
      <c r="AK6620" t="e">
        <v>#N/A</v>
      </c>
    </row>
    <row r="6621" spans="1:37" x14ac:dyDescent="0.15">
      <c r="A6621" t="s">
        <v>4504</v>
      </c>
      <c r="B6621" t="s">
        <v>4491</v>
      </c>
      <c r="C6621">
        <v>0</v>
      </c>
      <c r="D6621">
        <v>0</v>
      </c>
      <c r="E6621" t="s">
        <v>4537</v>
      </c>
      <c r="F6621" s="23" t="s">
        <v>4530</v>
      </c>
      <c r="G6621" s="23" t="s">
        <v>4536</v>
      </c>
      <c r="H6621" t="s">
        <v>255</v>
      </c>
      <c r="I6621" t="s">
        <v>268</v>
      </c>
      <c r="J6621" s="32">
        <v>38742</v>
      </c>
      <c r="K6621" t="s">
        <v>43</v>
      </c>
      <c r="L6621" t="s">
        <v>241</v>
      </c>
      <c r="N6621" t="s">
        <v>271</v>
      </c>
      <c r="O6621" t="s">
        <v>23</v>
      </c>
      <c r="P6621" t="s">
        <v>47</v>
      </c>
      <c r="Q6621" t="s">
        <v>25</v>
      </c>
      <c r="R6621" t="s">
        <v>3991</v>
      </c>
      <c r="S6621" t="s">
        <v>4534</v>
      </c>
      <c r="T6621" t="s">
        <v>35</v>
      </c>
      <c r="W6621" s="32"/>
      <c r="AB6621" s="32"/>
      <c r="AD6621" s="32"/>
      <c r="AK6621" t="e">
        <v>#N/A</v>
      </c>
    </row>
    <row r="6622" spans="1:37" x14ac:dyDescent="0.15">
      <c r="A6622" t="s">
        <v>4504</v>
      </c>
      <c r="B6622" t="s">
        <v>4491</v>
      </c>
      <c r="C6622">
        <v>0</v>
      </c>
      <c r="D6622">
        <v>0</v>
      </c>
      <c r="E6622" t="s">
        <v>4532</v>
      </c>
      <c r="F6622" s="23" t="s">
        <v>4530</v>
      </c>
      <c r="G6622" s="23" t="s">
        <v>4538</v>
      </c>
      <c r="H6622" t="s">
        <v>263</v>
      </c>
      <c r="I6622" t="s">
        <v>256</v>
      </c>
      <c r="J6622" s="32">
        <v>21915</v>
      </c>
      <c r="K6622" t="s">
        <v>43</v>
      </c>
      <c r="L6622" t="s">
        <v>241</v>
      </c>
      <c r="N6622" t="s">
        <v>287</v>
      </c>
      <c r="O6622" t="s">
        <v>46</v>
      </c>
      <c r="P6622" t="s">
        <v>237</v>
      </c>
      <c r="Q6622" t="s">
        <v>25</v>
      </c>
      <c r="R6622" t="s">
        <v>4539</v>
      </c>
      <c r="S6622" t="s">
        <v>4540</v>
      </c>
      <c r="T6622" t="s">
        <v>48</v>
      </c>
      <c r="W6622" s="32"/>
      <c r="AB6622" s="32"/>
      <c r="AD6622" s="32"/>
      <c r="AK6622" t="e">
        <v>#N/A</v>
      </c>
    </row>
    <row r="6623" spans="1:37" x14ac:dyDescent="0.15">
      <c r="B6623" t="s">
        <v>4491</v>
      </c>
      <c r="C6623">
        <v>0</v>
      </c>
      <c r="D6623">
        <v>0</v>
      </c>
      <c r="E6623" t="s">
        <v>19598</v>
      </c>
      <c r="F6623" s="23" t="s">
        <v>19597</v>
      </c>
      <c r="G6623" s="23" t="s">
        <v>19596</v>
      </c>
      <c r="H6623" t="s">
        <v>255</v>
      </c>
      <c r="I6623" t="s">
        <v>256</v>
      </c>
      <c r="J6623" s="32">
        <v>27231</v>
      </c>
      <c r="K6623" t="s">
        <v>43</v>
      </c>
      <c r="O6623" t="s">
        <v>32</v>
      </c>
      <c r="P6623" t="s">
        <v>24</v>
      </c>
      <c r="Q6623" t="s">
        <v>25</v>
      </c>
      <c r="T6623" t="s">
        <v>83</v>
      </c>
      <c r="W6623" s="32"/>
      <c r="AB6623" s="32"/>
      <c r="AD6623" s="32"/>
      <c r="AK6623" t="e">
        <v>#N/A</v>
      </c>
    </row>
    <row r="6624" spans="1:37" x14ac:dyDescent="0.15">
      <c r="B6624" t="s">
        <v>4491</v>
      </c>
      <c r="C6624">
        <v>0</v>
      </c>
      <c r="D6624">
        <v>0</v>
      </c>
      <c r="E6624" t="s">
        <v>19600</v>
      </c>
      <c r="F6624" s="23" t="s">
        <v>19597</v>
      </c>
      <c r="G6624" s="23" t="s">
        <v>19599</v>
      </c>
      <c r="H6624" t="s">
        <v>263</v>
      </c>
      <c r="I6624" t="s">
        <v>256</v>
      </c>
      <c r="J6624" s="32">
        <v>27126</v>
      </c>
      <c r="K6624" t="s">
        <v>43</v>
      </c>
      <c r="O6624" t="s">
        <v>32</v>
      </c>
      <c r="P6624" t="s">
        <v>41</v>
      </c>
      <c r="Q6624" t="s">
        <v>25</v>
      </c>
      <c r="T6624" t="s">
        <v>83</v>
      </c>
      <c r="W6624" s="32"/>
      <c r="AB6624" s="32"/>
      <c r="AD6624" s="32"/>
      <c r="AK6624" t="e">
        <v>#N/A</v>
      </c>
    </row>
    <row r="6625" spans="1:37" x14ac:dyDescent="0.15">
      <c r="B6625" t="s">
        <v>4491</v>
      </c>
      <c r="C6625">
        <v>0</v>
      </c>
      <c r="D6625">
        <v>0</v>
      </c>
      <c r="E6625" t="s">
        <v>19602</v>
      </c>
      <c r="F6625" s="23" t="s">
        <v>19597</v>
      </c>
      <c r="G6625" s="23" t="s">
        <v>19601</v>
      </c>
      <c r="H6625" t="s">
        <v>255</v>
      </c>
      <c r="I6625" t="s">
        <v>256</v>
      </c>
      <c r="J6625" s="32">
        <v>36815</v>
      </c>
      <c r="K6625" t="s">
        <v>43</v>
      </c>
      <c r="O6625" t="s">
        <v>23</v>
      </c>
      <c r="P6625" t="s">
        <v>47</v>
      </c>
      <c r="Q6625" t="s">
        <v>25</v>
      </c>
      <c r="T6625" t="s">
        <v>83</v>
      </c>
      <c r="W6625" s="32"/>
      <c r="AB6625" s="32"/>
      <c r="AD6625" s="32"/>
      <c r="AK6625" t="e">
        <v>#N/A</v>
      </c>
    </row>
    <row r="6626" spans="1:37" x14ac:dyDescent="0.15">
      <c r="B6626" t="s">
        <v>4491</v>
      </c>
      <c r="C6626">
        <v>0</v>
      </c>
      <c r="D6626">
        <v>0</v>
      </c>
      <c r="E6626" t="s">
        <v>19604</v>
      </c>
      <c r="F6626" s="23" t="s">
        <v>19597</v>
      </c>
      <c r="G6626" s="23" t="s">
        <v>19603</v>
      </c>
      <c r="H6626" t="s">
        <v>263</v>
      </c>
      <c r="I6626" t="s">
        <v>268</v>
      </c>
      <c r="J6626" s="32">
        <v>38523</v>
      </c>
      <c r="K6626" t="s">
        <v>43</v>
      </c>
      <c r="O6626" t="s">
        <v>23</v>
      </c>
      <c r="P6626" t="s">
        <v>47</v>
      </c>
      <c r="Q6626" t="s">
        <v>25</v>
      </c>
      <c r="T6626" t="s">
        <v>83</v>
      </c>
      <c r="W6626" s="32"/>
      <c r="AB6626" s="32"/>
      <c r="AD6626" s="32"/>
      <c r="AK6626" t="e">
        <v>#N/A</v>
      </c>
    </row>
    <row r="6627" spans="1:37" x14ac:dyDescent="0.15">
      <c r="B6627" t="s">
        <v>4491</v>
      </c>
      <c r="C6627">
        <v>0</v>
      </c>
      <c r="D6627">
        <v>0</v>
      </c>
      <c r="E6627" t="s">
        <v>19606</v>
      </c>
      <c r="F6627" s="23" t="s">
        <v>19597</v>
      </c>
      <c r="G6627" s="23" t="s">
        <v>19605</v>
      </c>
      <c r="H6627" t="s">
        <v>255</v>
      </c>
      <c r="I6627" t="s">
        <v>256</v>
      </c>
      <c r="J6627" s="32">
        <v>39529</v>
      </c>
      <c r="K6627" t="s">
        <v>43</v>
      </c>
      <c r="O6627" t="s">
        <v>23</v>
      </c>
      <c r="P6627" t="s">
        <v>47</v>
      </c>
      <c r="Q6627" t="s">
        <v>25</v>
      </c>
      <c r="T6627" t="s">
        <v>83</v>
      </c>
      <c r="W6627" s="32"/>
      <c r="AB6627" s="32"/>
      <c r="AD6627" s="32"/>
      <c r="AK6627" t="e">
        <v>#N/A</v>
      </c>
    </row>
    <row r="6628" spans="1:37" x14ac:dyDescent="0.15">
      <c r="B6628" t="s">
        <v>4491</v>
      </c>
      <c r="C6628">
        <v>0</v>
      </c>
      <c r="D6628">
        <v>0</v>
      </c>
      <c r="E6628" t="s">
        <v>543</v>
      </c>
      <c r="F6628" s="23" t="s">
        <v>4542</v>
      </c>
      <c r="G6628" s="23" t="s">
        <v>4541</v>
      </c>
      <c r="H6628" t="s">
        <v>255</v>
      </c>
      <c r="I6628" t="s">
        <v>256</v>
      </c>
      <c r="J6628" s="32">
        <v>28838</v>
      </c>
      <c r="K6628" t="s">
        <v>43</v>
      </c>
      <c r="L6628" t="s">
        <v>243</v>
      </c>
      <c r="N6628" t="s">
        <v>163</v>
      </c>
      <c r="O6628" t="s">
        <v>233</v>
      </c>
      <c r="P6628" t="s">
        <v>24</v>
      </c>
      <c r="Q6628" t="s">
        <v>25</v>
      </c>
      <c r="R6628" t="s">
        <v>4042</v>
      </c>
      <c r="S6628" t="s">
        <v>4062</v>
      </c>
      <c r="T6628" t="s">
        <v>83</v>
      </c>
      <c r="W6628" s="32"/>
      <c r="AB6628" s="32">
        <v>36652</v>
      </c>
      <c r="AD6628" s="32"/>
      <c r="AK6628" t="e">
        <v>#N/A</v>
      </c>
    </row>
    <row r="6629" spans="1:37" x14ac:dyDescent="0.15">
      <c r="B6629" t="s">
        <v>4491</v>
      </c>
      <c r="C6629">
        <v>0</v>
      </c>
      <c r="D6629">
        <v>0</v>
      </c>
      <c r="E6629" t="s">
        <v>544</v>
      </c>
      <c r="F6629" s="23" t="s">
        <v>4542</v>
      </c>
      <c r="G6629" s="23" t="s">
        <v>4543</v>
      </c>
      <c r="H6629" t="s">
        <v>263</v>
      </c>
      <c r="I6629" t="s">
        <v>256</v>
      </c>
      <c r="J6629" s="32">
        <v>30316</v>
      </c>
      <c r="K6629" t="s">
        <v>43</v>
      </c>
      <c r="L6629" t="s">
        <v>243</v>
      </c>
      <c r="N6629" t="s">
        <v>87</v>
      </c>
      <c r="O6629" t="s">
        <v>233</v>
      </c>
      <c r="P6629" t="s">
        <v>41</v>
      </c>
      <c r="Q6629" t="s">
        <v>25</v>
      </c>
      <c r="R6629" t="s">
        <v>4544</v>
      </c>
      <c r="S6629" t="s">
        <v>4139</v>
      </c>
      <c r="T6629" t="s">
        <v>83</v>
      </c>
      <c r="W6629" s="32"/>
      <c r="AB6629" s="32">
        <v>36652</v>
      </c>
      <c r="AD6629" s="32"/>
      <c r="AK6629" t="e">
        <v>#N/A</v>
      </c>
    </row>
    <row r="6630" spans="1:37" x14ac:dyDescent="0.15">
      <c r="B6630" t="s">
        <v>4491</v>
      </c>
      <c r="C6630">
        <v>0</v>
      </c>
      <c r="D6630">
        <v>0</v>
      </c>
      <c r="E6630" t="s">
        <v>4546</v>
      </c>
      <c r="F6630" s="23" t="s">
        <v>4542</v>
      </c>
      <c r="G6630" s="23" t="s">
        <v>4545</v>
      </c>
      <c r="H6630" t="s">
        <v>263</v>
      </c>
      <c r="I6630" t="s">
        <v>290</v>
      </c>
      <c r="J6630" s="32">
        <v>38515</v>
      </c>
      <c r="K6630" t="s">
        <v>43</v>
      </c>
      <c r="L6630" t="s">
        <v>240</v>
      </c>
      <c r="N6630" t="s">
        <v>271</v>
      </c>
      <c r="O6630" t="s">
        <v>23</v>
      </c>
      <c r="P6630" t="s">
        <v>47</v>
      </c>
      <c r="Q6630" t="s">
        <v>25</v>
      </c>
      <c r="R6630" t="s">
        <v>543</v>
      </c>
      <c r="S6630" t="s">
        <v>544</v>
      </c>
      <c r="T6630" t="s">
        <v>83</v>
      </c>
      <c r="W6630" s="32"/>
      <c r="AB6630" s="32"/>
      <c r="AD6630" s="32"/>
      <c r="AK6630" t="e">
        <v>#N/A</v>
      </c>
    </row>
    <row r="6631" spans="1:37" x14ac:dyDescent="0.15">
      <c r="B6631" t="s">
        <v>4491</v>
      </c>
      <c r="C6631">
        <v>0</v>
      </c>
      <c r="D6631">
        <v>0</v>
      </c>
      <c r="E6631" t="s">
        <v>4548</v>
      </c>
      <c r="F6631" s="23" t="s">
        <v>4542</v>
      </c>
      <c r="G6631" s="23" t="s">
        <v>4547</v>
      </c>
      <c r="H6631" t="s">
        <v>263</v>
      </c>
      <c r="I6631" t="s">
        <v>290</v>
      </c>
      <c r="J6631" s="32">
        <v>42594</v>
      </c>
      <c r="K6631" t="s">
        <v>43</v>
      </c>
      <c r="L6631" t="s">
        <v>238</v>
      </c>
      <c r="N6631" t="s">
        <v>283</v>
      </c>
      <c r="O6631" t="s">
        <v>23</v>
      </c>
      <c r="P6631" t="s">
        <v>47</v>
      </c>
      <c r="Q6631" t="s">
        <v>25</v>
      </c>
      <c r="R6631" t="s">
        <v>543</v>
      </c>
      <c r="S6631" t="s">
        <v>544</v>
      </c>
      <c r="T6631" t="s">
        <v>83</v>
      </c>
      <c r="W6631" s="32"/>
      <c r="AB6631" s="32"/>
      <c r="AD6631" s="32"/>
      <c r="AK6631" t="e">
        <v>#N/A</v>
      </c>
    </row>
    <row r="6632" spans="1:37" x14ac:dyDescent="0.15">
      <c r="B6632" t="s">
        <v>4491</v>
      </c>
      <c r="C6632">
        <v>0</v>
      </c>
      <c r="D6632">
        <v>0</v>
      </c>
      <c r="E6632" t="s">
        <v>4062</v>
      </c>
      <c r="F6632" s="23" t="s">
        <v>4542</v>
      </c>
      <c r="G6632" s="23" t="s">
        <v>4549</v>
      </c>
      <c r="H6632" t="s">
        <v>263</v>
      </c>
      <c r="I6632" t="s">
        <v>256</v>
      </c>
      <c r="J6632" s="32">
        <v>14245</v>
      </c>
      <c r="K6632" t="s">
        <v>43</v>
      </c>
      <c r="L6632" t="s">
        <v>238</v>
      </c>
      <c r="N6632" t="s">
        <v>283</v>
      </c>
      <c r="O6632" t="s">
        <v>46</v>
      </c>
      <c r="P6632" t="s">
        <v>237</v>
      </c>
      <c r="Q6632" t="s">
        <v>25</v>
      </c>
      <c r="R6632" t="s">
        <v>4550</v>
      </c>
      <c r="S6632" t="s">
        <v>460</v>
      </c>
      <c r="T6632" t="s">
        <v>83</v>
      </c>
      <c r="W6632" s="32"/>
      <c r="AB6632" s="32"/>
      <c r="AD6632" s="32"/>
      <c r="AK6632" t="e">
        <v>#N/A</v>
      </c>
    </row>
    <row r="6633" spans="1:37" x14ac:dyDescent="0.15">
      <c r="B6633" t="s">
        <v>4491</v>
      </c>
      <c r="C6633">
        <v>0</v>
      </c>
      <c r="D6633">
        <v>0</v>
      </c>
      <c r="E6633" t="s">
        <v>1070</v>
      </c>
      <c r="F6633" s="23" t="s">
        <v>19617</v>
      </c>
      <c r="G6633" s="23" t="s">
        <v>19616</v>
      </c>
      <c r="H6633" t="s">
        <v>255</v>
      </c>
      <c r="I6633" t="s">
        <v>256</v>
      </c>
      <c r="J6633" s="32">
        <v>21550</v>
      </c>
      <c r="K6633" t="s">
        <v>43</v>
      </c>
      <c r="O6633" t="s">
        <v>32</v>
      </c>
      <c r="P6633" t="s">
        <v>24</v>
      </c>
      <c r="Q6633" t="s">
        <v>25</v>
      </c>
      <c r="T6633" t="s">
        <v>83</v>
      </c>
      <c r="W6633" s="32"/>
      <c r="AB6633" s="32"/>
      <c r="AD6633" s="32"/>
      <c r="AK6633" t="e">
        <v>#N/A</v>
      </c>
    </row>
    <row r="6634" spans="1:37" x14ac:dyDescent="0.15">
      <c r="B6634" t="s">
        <v>4491</v>
      </c>
      <c r="C6634">
        <v>0</v>
      </c>
      <c r="D6634">
        <v>0</v>
      </c>
      <c r="E6634" t="s">
        <v>2370</v>
      </c>
      <c r="F6634" s="23" t="s">
        <v>19617</v>
      </c>
      <c r="G6634" s="23" t="s">
        <v>19618</v>
      </c>
      <c r="H6634" t="s">
        <v>263</v>
      </c>
      <c r="I6634" t="s">
        <v>256</v>
      </c>
      <c r="J6634" s="32">
        <v>22281</v>
      </c>
      <c r="K6634" t="s">
        <v>43</v>
      </c>
      <c r="O6634" t="s">
        <v>32</v>
      </c>
      <c r="P6634" t="s">
        <v>41</v>
      </c>
      <c r="Q6634" t="s">
        <v>25</v>
      </c>
      <c r="T6634" t="s">
        <v>83</v>
      </c>
      <c r="W6634" s="32"/>
      <c r="AB6634" s="32"/>
      <c r="AD6634" s="32"/>
      <c r="AK6634" t="e">
        <v>#N/A</v>
      </c>
    </row>
    <row r="6635" spans="1:37" x14ac:dyDescent="0.15">
      <c r="B6635" t="s">
        <v>4491</v>
      </c>
      <c r="C6635">
        <v>0</v>
      </c>
      <c r="D6635">
        <v>0</v>
      </c>
      <c r="E6635" t="s">
        <v>19620</v>
      </c>
      <c r="F6635" s="23" t="s">
        <v>19617</v>
      </c>
      <c r="G6635" s="23" t="s">
        <v>19619</v>
      </c>
      <c r="H6635" t="s">
        <v>263</v>
      </c>
      <c r="I6635" t="s">
        <v>268</v>
      </c>
      <c r="J6635" s="32">
        <v>36160</v>
      </c>
      <c r="K6635" t="s">
        <v>43</v>
      </c>
      <c r="O6635" t="s">
        <v>23</v>
      </c>
      <c r="P6635" t="s">
        <v>47</v>
      </c>
      <c r="Q6635" t="s">
        <v>25</v>
      </c>
      <c r="T6635" t="s">
        <v>83</v>
      </c>
      <c r="W6635" s="32"/>
      <c r="AB6635" s="32"/>
      <c r="AD6635" s="32"/>
      <c r="AK6635" t="e">
        <v>#N/A</v>
      </c>
    </row>
    <row r="6636" spans="1:37" x14ac:dyDescent="0.15">
      <c r="A6636" t="s">
        <v>4504</v>
      </c>
      <c r="B6636" t="s">
        <v>4491</v>
      </c>
      <c r="C6636">
        <v>0</v>
      </c>
      <c r="D6636">
        <v>0</v>
      </c>
      <c r="E6636" t="s">
        <v>3638</v>
      </c>
      <c r="F6636" s="23" t="s">
        <v>4552</v>
      </c>
      <c r="G6636" s="23" t="s">
        <v>4551</v>
      </c>
      <c r="H6636" t="s">
        <v>255</v>
      </c>
      <c r="I6636" t="s">
        <v>256</v>
      </c>
      <c r="J6636" s="32">
        <v>23376</v>
      </c>
      <c r="K6636" t="s">
        <v>43</v>
      </c>
      <c r="L6636" t="s">
        <v>244</v>
      </c>
      <c r="N6636" t="s">
        <v>163</v>
      </c>
      <c r="O6636" t="s">
        <v>46</v>
      </c>
      <c r="P6636" t="s">
        <v>24</v>
      </c>
      <c r="Q6636" t="s">
        <v>25</v>
      </c>
      <c r="R6636" t="s">
        <v>4042</v>
      </c>
      <c r="S6636" t="s">
        <v>4062</v>
      </c>
      <c r="T6636" t="s">
        <v>48</v>
      </c>
      <c r="W6636" s="32"/>
      <c r="AB6636" s="32"/>
      <c r="AD6636" s="32"/>
      <c r="AK6636" t="e">
        <v>#N/A</v>
      </c>
    </row>
    <row r="6637" spans="1:37" x14ac:dyDescent="0.15">
      <c r="A6637" t="s">
        <v>4504</v>
      </c>
      <c r="B6637" t="s">
        <v>4491</v>
      </c>
      <c r="C6637">
        <v>0</v>
      </c>
      <c r="D6637">
        <v>0</v>
      </c>
      <c r="E6637" t="s">
        <v>4554</v>
      </c>
      <c r="F6637" s="23" t="s">
        <v>4552</v>
      </c>
      <c r="G6637" s="23" t="s">
        <v>4553</v>
      </c>
      <c r="H6637" t="s">
        <v>255</v>
      </c>
      <c r="I6637" t="s">
        <v>620</v>
      </c>
      <c r="J6637" s="32">
        <v>34758</v>
      </c>
      <c r="K6637" t="s">
        <v>43</v>
      </c>
      <c r="L6637" t="s">
        <v>244</v>
      </c>
      <c r="N6637" t="s">
        <v>87</v>
      </c>
      <c r="O6637" t="s">
        <v>23</v>
      </c>
      <c r="P6637" t="s">
        <v>47</v>
      </c>
      <c r="Q6637" t="s">
        <v>25</v>
      </c>
      <c r="R6637" t="s">
        <v>3638</v>
      </c>
      <c r="S6637" t="s">
        <v>4555</v>
      </c>
      <c r="T6637" t="s">
        <v>48</v>
      </c>
      <c r="W6637" s="32"/>
      <c r="AB6637" s="32"/>
      <c r="AD6637" s="32"/>
      <c r="AK6637" t="e">
        <v>#N/A</v>
      </c>
    </row>
    <row r="6638" spans="1:37" x14ac:dyDescent="0.15">
      <c r="B6638" t="s">
        <v>4491</v>
      </c>
      <c r="C6638">
        <v>0</v>
      </c>
      <c r="D6638">
        <v>0</v>
      </c>
      <c r="E6638" t="s">
        <v>19623</v>
      </c>
      <c r="F6638" s="23" t="s">
        <v>19622</v>
      </c>
      <c r="G6638" s="23" t="s">
        <v>19621</v>
      </c>
      <c r="H6638" t="s">
        <v>255</v>
      </c>
      <c r="I6638" t="s">
        <v>620</v>
      </c>
      <c r="J6638" s="32">
        <v>34034</v>
      </c>
      <c r="K6638" t="s">
        <v>43</v>
      </c>
      <c r="O6638" t="s">
        <v>32</v>
      </c>
      <c r="P6638" t="s">
        <v>24</v>
      </c>
      <c r="Q6638" t="s">
        <v>25</v>
      </c>
      <c r="T6638" t="s">
        <v>83</v>
      </c>
      <c r="W6638" s="32"/>
      <c r="AB6638" s="32"/>
      <c r="AD6638" s="32"/>
      <c r="AK6638" t="e">
        <v>#N/A</v>
      </c>
    </row>
    <row r="6639" spans="1:37" x14ac:dyDescent="0.15">
      <c r="B6639" t="s">
        <v>4491</v>
      </c>
      <c r="C6639">
        <v>0</v>
      </c>
      <c r="D6639">
        <v>0</v>
      </c>
      <c r="E6639" t="s">
        <v>19625</v>
      </c>
      <c r="F6639" s="23" t="s">
        <v>19622</v>
      </c>
      <c r="G6639" s="23" t="s">
        <v>19624</v>
      </c>
      <c r="H6639" t="s">
        <v>263</v>
      </c>
      <c r="I6639" t="s">
        <v>256</v>
      </c>
      <c r="J6639" s="32">
        <v>34808</v>
      </c>
      <c r="K6639" t="s">
        <v>43</v>
      </c>
      <c r="O6639" t="s">
        <v>32</v>
      </c>
      <c r="P6639" t="s">
        <v>41</v>
      </c>
      <c r="Q6639" t="s">
        <v>25</v>
      </c>
      <c r="T6639" t="s">
        <v>83</v>
      </c>
      <c r="W6639" s="32"/>
      <c r="AB6639" s="32"/>
      <c r="AD6639" s="32"/>
      <c r="AK6639" t="e">
        <v>#N/A</v>
      </c>
    </row>
    <row r="6640" spans="1:37" x14ac:dyDescent="0.15">
      <c r="B6640" t="s">
        <v>4491</v>
      </c>
      <c r="C6640">
        <v>0</v>
      </c>
      <c r="D6640">
        <v>0</v>
      </c>
      <c r="E6640" t="s">
        <v>19627</v>
      </c>
      <c r="F6640" s="23" t="s">
        <v>19622</v>
      </c>
      <c r="G6640" s="23" t="s">
        <v>19626</v>
      </c>
      <c r="H6640" t="s">
        <v>255</v>
      </c>
      <c r="I6640" t="s">
        <v>290</v>
      </c>
      <c r="J6640" s="32">
        <v>43275</v>
      </c>
      <c r="K6640" t="s">
        <v>43</v>
      </c>
      <c r="O6640" t="s">
        <v>23</v>
      </c>
      <c r="P6640" t="s">
        <v>47</v>
      </c>
      <c r="Q6640" t="s">
        <v>25</v>
      </c>
      <c r="T6640" t="s">
        <v>83</v>
      </c>
      <c r="W6640" s="32"/>
      <c r="AB6640" s="32"/>
      <c r="AD6640" s="32"/>
      <c r="AK6640" t="e">
        <v>#N/A</v>
      </c>
    </row>
    <row r="6641" spans="1:37" x14ac:dyDescent="0.15">
      <c r="B6641" t="s">
        <v>4491</v>
      </c>
      <c r="C6641">
        <v>0</v>
      </c>
      <c r="D6641">
        <v>0</v>
      </c>
      <c r="E6641" t="s">
        <v>19629</v>
      </c>
      <c r="F6641" s="23" t="s">
        <v>19622</v>
      </c>
      <c r="G6641" s="23" t="s">
        <v>19628</v>
      </c>
      <c r="H6641" t="s">
        <v>255</v>
      </c>
      <c r="I6641" t="s">
        <v>290</v>
      </c>
      <c r="J6641" s="32">
        <v>43740</v>
      </c>
      <c r="K6641" t="s">
        <v>43</v>
      </c>
      <c r="O6641" t="s">
        <v>23</v>
      </c>
      <c r="P6641" t="s">
        <v>47</v>
      </c>
      <c r="Q6641" t="s">
        <v>25</v>
      </c>
      <c r="T6641" t="s">
        <v>83</v>
      </c>
      <c r="W6641" s="32"/>
      <c r="AB6641" s="32"/>
      <c r="AD6641" s="32"/>
      <c r="AK6641" t="e">
        <v>#N/A</v>
      </c>
    </row>
    <row r="6642" spans="1:37" x14ac:dyDescent="0.15">
      <c r="B6642" t="s">
        <v>4491</v>
      </c>
      <c r="C6642">
        <v>0</v>
      </c>
      <c r="D6642">
        <v>0</v>
      </c>
      <c r="E6642" t="s">
        <v>3413</v>
      </c>
      <c r="F6642" s="23" t="s">
        <v>19631</v>
      </c>
      <c r="G6642" s="23" t="s">
        <v>19630</v>
      </c>
      <c r="H6642" t="s">
        <v>255</v>
      </c>
      <c r="I6642" t="s">
        <v>256</v>
      </c>
      <c r="J6642" s="32">
        <v>14610</v>
      </c>
      <c r="K6642" t="s">
        <v>43</v>
      </c>
      <c r="O6642" t="s">
        <v>32</v>
      </c>
      <c r="P6642" t="s">
        <v>24</v>
      </c>
      <c r="Q6642" t="s">
        <v>25</v>
      </c>
      <c r="T6642" t="s">
        <v>83</v>
      </c>
      <c r="W6642" s="32"/>
      <c r="AB6642" s="32"/>
      <c r="AD6642" s="32"/>
      <c r="AK6642" t="e">
        <v>#N/A</v>
      </c>
    </row>
    <row r="6643" spans="1:37" x14ac:dyDescent="0.15">
      <c r="B6643" t="s">
        <v>4491</v>
      </c>
      <c r="C6643">
        <v>0</v>
      </c>
      <c r="D6643">
        <v>0</v>
      </c>
      <c r="E6643" t="s">
        <v>1139</v>
      </c>
      <c r="F6643" s="23" t="s">
        <v>19631</v>
      </c>
      <c r="G6643" s="23" t="s">
        <v>19632</v>
      </c>
      <c r="H6643" t="s">
        <v>263</v>
      </c>
      <c r="I6643" t="s">
        <v>256</v>
      </c>
      <c r="J6643" s="32">
        <v>16802</v>
      </c>
      <c r="K6643" t="s">
        <v>43</v>
      </c>
      <c r="O6643" t="s">
        <v>32</v>
      </c>
      <c r="P6643" t="s">
        <v>41</v>
      </c>
      <c r="Q6643" t="s">
        <v>25</v>
      </c>
      <c r="T6643" t="s">
        <v>83</v>
      </c>
      <c r="W6643" s="32"/>
      <c r="AB6643" s="32"/>
      <c r="AD6643" s="32"/>
      <c r="AK6643" t="e">
        <v>#N/A</v>
      </c>
    </row>
    <row r="6644" spans="1:37" x14ac:dyDescent="0.15">
      <c r="A6644" t="s">
        <v>19690</v>
      </c>
      <c r="B6644" t="s">
        <v>4491</v>
      </c>
      <c r="C6644">
        <v>0</v>
      </c>
      <c r="D6644">
        <v>0</v>
      </c>
      <c r="E6644" t="s">
        <v>19635</v>
      </c>
      <c r="F6644" s="23" t="s">
        <v>19634</v>
      </c>
      <c r="G6644" s="23" t="s">
        <v>19633</v>
      </c>
      <c r="H6644" t="s">
        <v>255</v>
      </c>
      <c r="I6644" t="s">
        <v>256</v>
      </c>
      <c r="J6644" s="32">
        <v>27029</v>
      </c>
      <c r="K6644" t="s">
        <v>43</v>
      </c>
      <c r="L6644" t="s">
        <v>241</v>
      </c>
      <c r="N6644" t="s">
        <v>87</v>
      </c>
      <c r="O6644" t="s">
        <v>32</v>
      </c>
      <c r="P6644" t="s">
        <v>24</v>
      </c>
      <c r="Q6644" t="s">
        <v>25</v>
      </c>
      <c r="R6644" t="s">
        <v>9749</v>
      </c>
      <c r="S6644" t="s">
        <v>1139</v>
      </c>
      <c r="T6644" t="s">
        <v>83</v>
      </c>
      <c r="W6644" s="32"/>
      <c r="AB6644" s="32"/>
      <c r="AD6644" s="32"/>
      <c r="AJ6644" t="s">
        <v>19691</v>
      </c>
      <c r="AK6644" t="e">
        <v>#N/A</v>
      </c>
    </row>
    <row r="6645" spans="1:37" x14ac:dyDescent="0.15">
      <c r="A6645" t="s">
        <v>19690</v>
      </c>
      <c r="B6645" t="s">
        <v>4491</v>
      </c>
      <c r="C6645">
        <v>0</v>
      </c>
      <c r="D6645">
        <v>0</v>
      </c>
      <c r="E6645" t="s">
        <v>15098</v>
      </c>
      <c r="F6645" s="23" t="s">
        <v>19634</v>
      </c>
      <c r="G6645" s="23" t="s">
        <v>19636</v>
      </c>
      <c r="H6645" t="s">
        <v>263</v>
      </c>
      <c r="I6645" t="s">
        <v>256</v>
      </c>
      <c r="J6645" s="32">
        <v>27759</v>
      </c>
      <c r="K6645" t="s">
        <v>43</v>
      </c>
      <c r="L6645" t="s">
        <v>243</v>
      </c>
      <c r="N6645" t="s">
        <v>87</v>
      </c>
      <c r="O6645" t="s">
        <v>32</v>
      </c>
      <c r="P6645" t="s">
        <v>41</v>
      </c>
      <c r="Q6645" t="s">
        <v>25</v>
      </c>
      <c r="R6645" t="s">
        <v>4505</v>
      </c>
      <c r="S6645" t="s">
        <v>4506</v>
      </c>
      <c r="T6645" t="s">
        <v>83</v>
      </c>
      <c r="W6645" s="32"/>
      <c r="AB6645" s="32"/>
      <c r="AD6645" s="32"/>
      <c r="AJ6645" t="s">
        <v>19691</v>
      </c>
      <c r="AK6645" t="e">
        <v>#N/A</v>
      </c>
    </row>
    <row r="6646" spans="1:37" x14ac:dyDescent="0.15">
      <c r="A6646" t="s">
        <v>19690</v>
      </c>
      <c r="B6646" t="s">
        <v>4491</v>
      </c>
      <c r="C6646">
        <v>0</v>
      </c>
      <c r="D6646">
        <v>0</v>
      </c>
      <c r="E6646" t="s">
        <v>19638</v>
      </c>
      <c r="F6646" s="23" t="s">
        <v>19634</v>
      </c>
      <c r="G6646" s="23" t="s">
        <v>19637</v>
      </c>
      <c r="H6646" t="s">
        <v>255</v>
      </c>
      <c r="I6646" t="s">
        <v>19689</v>
      </c>
      <c r="J6646" s="32">
        <v>38045</v>
      </c>
      <c r="K6646" t="s">
        <v>43</v>
      </c>
      <c r="L6646" t="s">
        <v>243</v>
      </c>
      <c r="N6646" t="s">
        <v>271</v>
      </c>
      <c r="O6646" t="s">
        <v>23</v>
      </c>
      <c r="P6646" t="s">
        <v>47</v>
      </c>
      <c r="Q6646" t="s">
        <v>25</v>
      </c>
      <c r="R6646" t="s">
        <v>19635</v>
      </c>
      <c r="S6646" t="s">
        <v>15098</v>
      </c>
      <c r="T6646" t="s">
        <v>83</v>
      </c>
      <c r="W6646" s="32"/>
      <c r="AB6646" s="32"/>
      <c r="AD6646" s="32"/>
      <c r="AJ6646" t="s">
        <v>19691</v>
      </c>
      <c r="AK6646" t="e">
        <v>#N/A</v>
      </c>
    </row>
    <row r="6647" spans="1:37" x14ac:dyDescent="0.15">
      <c r="A6647" t="s">
        <v>19690</v>
      </c>
      <c r="B6647" t="s">
        <v>4491</v>
      </c>
      <c r="C6647">
        <v>0</v>
      </c>
      <c r="D6647">
        <v>0</v>
      </c>
      <c r="E6647" t="s">
        <v>19641</v>
      </c>
      <c r="F6647" s="23" t="s">
        <v>19640</v>
      </c>
      <c r="G6647" s="23" t="s">
        <v>19639</v>
      </c>
      <c r="H6647" t="s">
        <v>255</v>
      </c>
      <c r="I6647" t="s">
        <v>282</v>
      </c>
      <c r="J6647" s="32">
        <v>34204</v>
      </c>
      <c r="K6647" t="s">
        <v>43</v>
      </c>
      <c r="L6647" t="s">
        <v>244</v>
      </c>
      <c r="N6647" t="s">
        <v>87</v>
      </c>
      <c r="O6647" t="s">
        <v>32</v>
      </c>
      <c r="P6647" t="s">
        <v>24</v>
      </c>
      <c r="Q6647" t="s">
        <v>25</v>
      </c>
      <c r="R6647" t="s">
        <v>19635</v>
      </c>
      <c r="S6647" t="s">
        <v>15098</v>
      </c>
      <c r="T6647" t="s">
        <v>83</v>
      </c>
      <c r="W6647" s="32"/>
      <c r="AB6647" s="32"/>
      <c r="AD6647" s="32"/>
      <c r="AJ6647" t="s">
        <v>19691</v>
      </c>
      <c r="AK6647" t="e">
        <v>#N/A</v>
      </c>
    </row>
    <row r="6648" spans="1:37" x14ac:dyDescent="0.15">
      <c r="A6648" t="s">
        <v>19690</v>
      </c>
      <c r="B6648" t="s">
        <v>4491</v>
      </c>
      <c r="C6648">
        <v>0</v>
      </c>
      <c r="D6648">
        <v>0</v>
      </c>
      <c r="E6648" t="s">
        <v>19643</v>
      </c>
      <c r="F6648" s="23" t="s">
        <v>19640</v>
      </c>
      <c r="G6648" s="23" t="s">
        <v>19642</v>
      </c>
      <c r="H6648" t="s">
        <v>263</v>
      </c>
      <c r="I6648" t="s">
        <v>256</v>
      </c>
      <c r="J6648" s="32">
        <v>35016</v>
      </c>
      <c r="K6648" t="s">
        <v>43</v>
      </c>
      <c r="L6648" t="s">
        <v>244</v>
      </c>
      <c r="N6648" t="s">
        <v>87</v>
      </c>
      <c r="O6648" t="s">
        <v>32</v>
      </c>
      <c r="P6648" t="s">
        <v>41</v>
      </c>
      <c r="Q6648" t="s">
        <v>25</v>
      </c>
      <c r="R6648" t="s">
        <v>3227</v>
      </c>
      <c r="S6648" t="s">
        <v>3230</v>
      </c>
      <c r="T6648" t="s">
        <v>83</v>
      </c>
      <c r="W6648" s="32"/>
      <c r="AB6648" s="32"/>
      <c r="AD6648" s="32"/>
      <c r="AJ6648" t="s">
        <v>19691</v>
      </c>
      <c r="AK6648" t="e">
        <v>#N/A</v>
      </c>
    </row>
    <row r="6649" spans="1:37" x14ac:dyDescent="0.15">
      <c r="A6649" t="s">
        <v>19690</v>
      </c>
      <c r="B6649" t="s">
        <v>4491</v>
      </c>
      <c r="C6649">
        <v>0</v>
      </c>
      <c r="D6649">
        <v>0</v>
      </c>
      <c r="E6649" t="s">
        <v>19645</v>
      </c>
      <c r="F6649" s="23" t="s">
        <v>19640</v>
      </c>
      <c r="G6649" s="23" t="s">
        <v>19644</v>
      </c>
      <c r="H6649" t="s">
        <v>255</v>
      </c>
      <c r="I6649" t="s">
        <v>256</v>
      </c>
      <c r="J6649" s="32">
        <v>42736</v>
      </c>
      <c r="K6649" t="s">
        <v>43</v>
      </c>
      <c r="L6649" t="s">
        <v>238</v>
      </c>
      <c r="N6649" t="s">
        <v>283</v>
      </c>
      <c r="O6649" t="s">
        <v>23</v>
      </c>
      <c r="P6649" t="s">
        <v>47</v>
      </c>
      <c r="Q6649" t="s">
        <v>25</v>
      </c>
      <c r="R6649" t="s">
        <v>19641</v>
      </c>
      <c r="S6649" t="s">
        <v>19643</v>
      </c>
      <c r="T6649" t="s">
        <v>83</v>
      </c>
      <c r="W6649" s="32"/>
      <c r="AB6649" s="32"/>
      <c r="AD6649" s="32"/>
      <c r="AJ6649" t="s">
        <v>19691</v>
      </c>
      <c r="AK6649" t="e">
        <v>#N/A</v>
      </c>
    </row>
    <row r="6650" spans="1:37" x14ac:dyDescent="0.15">
      <c r="A6650" t="s">
        <v>4559</v>
      </c>
      <c r="B6650" t="s">
        <v>4491</v>
      </c>
      <c r="C6650">
        <v>0</v>
      </c>
      <c r="D6650">
        <v>0</v>
      </c>
      <c r="E6650" t="s">
        <v>4558</v>
      </c>
      <c r="F6650" s="23" t="s">
        <v>4557</v>
      </c>
      <c r="G6650" s="23" t="s">
        <v>4556</v>
      </c>
      <c r="H6650" t="s">
        <v>255</v>
      </c>
      <c r="I6650" t="s">
        <v>256</v>
      </c>
      <c r="J6650" s="32">
        <v>28575</v>
      </c>
      <c r="K6650" t="s">
        <v>43</v>
      </c>
      <c r="L6650" t="s">
        <v>244</v>
      </c>
      <c r="N6650" t="s">
        <v>163</v>
      </c>
      <c r="O6650" t="s">
        <v>233</v>
      </c>
      <c r="P6650" t="s">
        <v>24</v>
      </c>
      <c r="Q6650" t="s">
        <v>25</v>
      </c>
      <c r="R6650" t="s">
        <v>3413</v>
      </c>
      <c r="S6650" t="s">
        <v>1139</v>
      </c>
      <c r="T6650" t="s">
        <v>48</v>
      </c>
      <c r="W6650" s="32"/>
      <c r="AB6650" s="32">
        <v>40436</v>
      </c>
      <c r="AD6650" s="32"/>
      <c r="AJ6650" t="s">
        <v>4559</v>
      </c>
      <c r="AK6650" t="e">
        <v>#N/A</v>
      </c>
    </row>
    <row r="6651" spans="1:37" x14ac:dyDescent="0.15">
      <c r="A6651" t="s">
        <v>4559</v>
      </c>
      <c r="B6651" t="s">
        <v>4491</v>
      </c>
      <c r="C6651">
        <v>0</v>
      </c>
      <c r="D6651">
        <v>0</v>
      </c>
      <c r="E6651" t="s">
        <v>4561</v>
      </c>
      <c r="F6651" s="23" t="s">
        <v>4557</v>
      </c>
      <c r="G6651" s="23" t="s">
        <v>4560</v>
      </c>
      <c r="H6651" t="s">
        <v>263</v>
      </c>
      <c r="I6651" t="s">
        <v>256</v>
      </c>
      <c r="J6651" s="32">
        <v>30284</v>
      </c>
      <c r="K6651" t="s">
        <v>43</v>
      </c>
      <c r="L6651" t="s">
        <v>244</v>
      </c>
      <c r="N6651" t="s">
        <v>87</v>
      </c>
      <c r="O6651" t="s">
        <v>233</v>
      </c>
      <c r="P6651" t="s">
        <v>41</v>
      </c>
      <c r="Q6651" t="s">
        <v>25</v>
      </c>
      <c r="R6651" t="s">
        <v>4562</v>
      </c>
      <c r="S6651" t="s">
        <v>4563</v>
      </c>
      <c r="T6651" t="s">
        <v>35</v>
      </c>
      <c r="W6651" s="32"/>
      <c r="AB6651" s="32">
        <v>40436</v>
      </c>
      <c r="AD6651" s="32"/>
      <c r="AJ6651" t="s">
        <v>4559</v>
      </c>
      <c r="AK6651" t="e">
        <v>#N/A</v>
      </c>
    </row>
    <row r="6652" spans="1:37" x14ac:dyDescent="0.15">
      <c r="A6652" t="s">
        <v>4559</v>
      </c>
      <c r="B6652" t="s">
        <v>4491</v>
      </c>
      <c r="C6652">
        <v>0</v>
      </c>
      <c r="D6652">
        <v>0</v>
      </c>
      <c r="E6652" t="s">
        <v>4565</v>
      </c>
      <c r="F6652" s="23" t="s">
        <v>4557</v>
      </c>
      <c r="G6652" s="23" t="s">
        <v>4564</v>
      </c>
      <c r="H6652" t="s">
        <v>263</v>
      </c>
      <c r="I6652" t="s">
        <v>290</v>
      </c>
      <c r="J6652" s="32">
        <v>40599</v>
      </c>
      <c r="K6652" t="s">
        <v>43</v>
      </c>
      <c r="L6652" t="s">
        <v>238</v>
      </c>
      <c r="N6652" t="s">
        <v>283</v>
      </c>
      <c r="O6652" t="s">
        <v>23</v>
      </c>
      <c r="P6652" t="s">
        <v>47</v>
      </c>
      <c r="Q6652" t="s">
        <v>25</v>
      </c>
      <c r="R6652" t="s">
        <v>4558</v>
      </c>
      <c r="S6652" t="s">
        <v>4561</v>
      </c>
      <c r="T6652" t="s">
        <v>83</v>
      </c>
      <c r="W6652" s="32"/>
      <c r="AB6652" s="32"/>
      <c r="AD6652" s="32"/>
      <c r="AJ6652" t="s">
        <v>4559</v>
      </c>
      <c r="AK6652" t="e">
        <v>#N/A</v>
      </c>
    </row>
    <row r="6653" spans="1:37" x14ac:dyDescent="0.15">
      <c r="A6653" t="s">
        <v>4559</v>
      </c>
      <c r="B6653" t="s">
        <v>4491</v>
      </c>
      <c r="C6653">
        <v>0</v>
      </c>
      <c r="D6653">
        <v>0</v>
      </c>
      <c r="E6653" t="s">
        <v>4567</v>
      </c>
      <c r="F6653" s="23" t="s">
        <v>4557</v>
      </c>
      <c r="G6653" s="23" t="s">
        <v>4566</v>
      </c>
      <c r="H6653" t="s">
        <v>263</v>
      </c>
      <c r="I6653" t="s">
        <v>268</v>
      </c>
      <c r="J6653" s="32">
        <v>41481</v>
      </c>
      <c r="K6653" t="s">
        <v>43</v>
      </c>
      <c r="L6653" t="s">
        <v>238</v>
      </c>
      <c r="N6653" t="s">
        <v>283</v>
      </c>
      <c r="O6653" t="s">
        <v>23</v>
      </c>
      <c r="P6653" t="s">
        <v>47</v>
      </c>
      <c r="Q6653" t="s">
        <v>25</v>
      </c>
      <c r="R6653" t="s">
        <v>4558</v>
      </c>
      <c r="S6653" t="s">
        <v>4561</v>
      </c>
      <c r="T6653" t="s">
        <v>83</v>
      </c>
      <c r="W6653" s="32"/>
      <c r="AB6653" s="32"/>
      <c r="AD6653" s="32"/>
      <c r="AJ6653" t="s">
        <v>4559</v>
      </c>
      <c r="AK6653" t="e">
        <v>#N/A</v>
      </c>
    </row>
    <row r="6654" spans="1:37" x14ac:dyDescent="0.15">
      <c r="A6654" t="s">
        <v>4559</v>
      </c>
      <c r="B6654" t="s">
        <v>4491</v>
      </c>
      <c r="C6654">
        <v>0</v>
      </c>
      <c r="D6654">
        <v>0</v>
      </c>
      <c r="E6654" t="s">
        <v>4569</v>
      </c>
      <c r="F6654" s="23" t="s">
        <v>4557</v>
      </c>
      <c r="G6654" s="23" t="s">
        <v>4568</v>
      </c>
      <c r="H6654" t="s">
        <v>263</v>
      </c>
      <c r="I6654" t="s">
        <v>268</v>
      </c>
      <c r="J6654" s="32">
        <v>43287</v>
      </c>
      <c r="K6654" t="s">
        <v>43</v>
      </c>
      <c r="L6654" t="s">
        <v>238</v>
      </c>
      <c r="N6654" t="s">
        <v>283</v>
      </c>
      <c r="O6654" t="s">
        <v>23</v>
      </c>
      <c r="P6654" t="s">
        <v>47</v>
      </c>
      <c r="Q6654" t="s">
        <v>25</v>
      </c>
      <c r="R6654" t="s">
        <v>4558</v>
      </c>
      <c r="S6654" t="s">
        <v>4561</v>
      </c>
      <c r="T6654" t="s">
        <v>83</v>
      </c>
      <c r="W6654" s="32"/>
      <c r="AB6654" s="32"/>
      <c r="AD6654" s="32"/>
      <c r="AJ6654" t="s">
        <v>4559</v>
      </c>
      <c r="AK6654" t="e">
        <v>#N/A</v>
      </c>
    </row>
    <row r="6655" spans="1:37" x14ac:dyDescent="0.15">
      <c r="B6655" t="s">
        <v>4491</v>
      </c>
      <c r="C6655">
        <v>0</v>
      </c>
      <c r="D6655">
        <v>0</v>
      </c>
      <c r="E6655" t="s">
        <v>19648</v>
      </c>
      <c r="F6655" s="23" t="s">
        <v>19647</v>
      </c>
      <c r="G6655" s="23" t="s">
        <v>19646</v>
      </c>
      <c r="H6655" t="s">
        <v>255</v>
      </c>
      <c r="I6655" t="s">
        <v>256</v>
      </c>
      <c r="J6655" s="32">
        <v>21185</v>
      </c>
      <c r="K6655" t="s">
        <v>43</v>
      </c>
      <c r="O6655" t="s">
        <v>32</v>
      </c>
      <c r="P6655" t="s">
        <v>24</v>
      </c>
      <c r="Q6655" t="s">
        <v>25</v>
      </c>
      <c r="T6655" t="s">
        <v>83</v>
      </c>
      <c r="W6655" s="32"/>
      <c r="AB6655" s="32"/>
      <c r="AD6655" s="32"/>
      <c r="AK6655" t="e">
        <v>#N/A</v>
      </c>
    </row>
    <row r="6656" spans="1:37" x14ac:dyDescent="0.15">
      <c r="B6656" t="s">
        <v>4491</v>
      </c>
      <c r="C6656">
        <v>0</v>
      </c>
      <c r="D6656">
        <v>0</v>
      </c>
      <c r="E6656" t="s">
        <v>19650</v>
      </c>
      <c r="F6656" s="23" t="s">
        <v>19647</v>
      </c>
      <c r="G6656" s="23" t="s">
        <v>19649</v>
      </c>
      <c r="H6656" t="s">
        <v>263</v>
      </c>
      <c r="I6656" t="s">
        <v>256</v>
      </c>
      <c r="J6656" s="32">
        <v>21915</v>
      </c>
      <c r="K6656" t="s">
        <v>43</v>
      </c>
      <c r="O6656" t="s">
        <v>32</v>
      </c>
      <c r="P6656" t="s">
        <v>41</v>
      </c>
      <c r="Q6656" t="s">
        <v>25</v>
      </c>
      <c r="T6656" t="s">
        <v>83</v>
      </c>
      <c r="W6656" s="32"/>
      <c r="AB6656" s="32"/>
      <c r="AD6656" s="32"/>
      <c r="AK6656" t="e">
        <v>#N/A</v>
      </c>
    </row>
    <row r="6657" spans="1:37" x14ac:dyDescent="0.15">
      <c r="B6657" t="s">
        <v>4491</v>
      </c>
      <c r="C6657">
        <v>0</v>
      </c>
      <c r="D6657">
        <v>0</v>
      </c>
      <c r="E6657" t="s">
        <v>19652</v>
      </c>
      <c r="F6657" s="23" t="s">
        <v>19647</v>
      </c>
      <c r="G6657" s="23" t="s">
        <v>19651</v>
      </c>
      <c r="H6657" t="s">
        <v>263</v>
      </c>
      <c r="I6657" t="s">
        <v>256</v>
      </c>
      <c r="J6657" s="32">
        <v>30987</v>
      </c>
      <c r="K6657" t="s">
        <v>43</v>
      </c>
      <c r="O6657" t="s">
        <v>32</v>
      </c>
      <c r="P6657" t="s">
        <v>47</v>
      </c>
      <c r="Q6657" t="s">
        <v>25</v>
      </c>
      <c r="T6657" t="s">
        <v>83</v>
      </c>
      <c r="W6657" s="32"/>
      <c r="AB6657" s="32"/>
      <c r="AD6657" s="32"/>
      <c r="AK6657" t="e">
        <v>#N/A</v>
      </c>
    </row>
    <row r="6658" spans="1:37" x14ac:dyDescent="0.15">
      <c r="B6658" t="s">
        <v>4491</v>
      </c>
      <c r="C6658">
        <v>0</v>
      </c>
      <c r="D6658">
        <v>0</v>
      </c>
      <c r="E6658" t="s">
        <v>19654</v>
      </c>
      <c r="F6658" s="23" t="s">
        <v>19647</v>
      </c>
      <c r="G6658" s="23" t="s">
        <v>19653</v>
      </c>
      <c r="H6658" t="s">
        <v>255</v>
      </c>
      <c r="I6658" t="s">
        <v>256</v>
      </c>
      <c r="J6658" s="32">
        <v>31194</v>
      </c>
      <c r="K6658" t="s">
        <v>43</v>
      </c>
      <c r="O6658" t="s">
        <v>23</v>
      </c>
      <c r="P6658" t="s">
        <v>47</v>
      </c>
      <c r="Q6658" t="s">
        <v>25</v>
      </c>
      <c r="T6658" t="s">
        <v>83</v>
      </c>
      <c r="W6658" s="32"/>
      <c r="AB6658" s="32"/>
      <c r="AD6658" s="32"/>
      <c r="AK6658" t="e">
        <v>#N/A</v>
      </c>
    </row>
    <row r="6659" spans="1:37" x14ac:dyDescent="0.15">
      <c r="B6659" t="s">
        <v>4491</v>
      </c>
      <c r="C6659">
        <v>0</v>
      </c>
      <c r="D6659">
        <v>0</v>
      </c>
      <c r="E6659" t="s">
        <v>19656</v>
      </c>
      <c r="F6659" s="23" t="s">
        <v>19647</v>
      </c>
      <c r="G6659" s="23" t="s">
        <v>19655</v>
      </c>
      <c r="H6659" t="s">
        <v>263</v>
      </c>
      <c r="I6659" t="s">
        <v>256</v>
      </c>
      <c r="J6659" s="32">
        <v>30489</v>
      </c>
      <c r="K6659" t="s">
        <v>43</v>
      </c>
      <c r="O6659" t="s">
        <v>23</v>
      </c>
      <c r="P6659" t="s">
        <v>47</v>
      </c>
      <c r="Q6659" t="s">
        <v>25</v>
      </c>
      <c r="T6659" t="s">
        <v>83</v>
      </c>
      <c r="W6659" s="32"/>
      <c r="AB6659" s="32"/>
      <c r="AD6659" s="32"/>
      <c r="AK6659" t="e">
        <v>#N/A</v>
      </c>
    </row>
    <row r="6660" spans="1:37" x14ac:dyDescent="0.15">
      <c r="B6660" t="s">
        <v>4491</v>
      </c>
      <c r="C6660">
        <v>0</v>
      </c>
      <c r="D6660">
        <v>0</v>
      </c>
      <c r="E6660" t="s">
        <v>4570</v>
      </c>
      <c r="F6660" s="23" t="s">
        <v>19658</v>
      </c>
      <c r="G6660" s="23" t="s">
        <v>19657</v>
      </c>
      <c r="H6660" t="s">
        <v>255</v>
      </c>
      <c r="I6660" t="s">
        <v>256</v>
      </c>
      <c r="J6660" s="32">
        <v>24837</v>
      </c>
      <c r="K6660" t="s">
        <v>43</v>
      </c>
      <c r="O6660" t="s">
        <v>32</v>
      </c>
      <c r="P6660" t="s">
        <v>24</v>
      </c>
      <c r="Q6660" t="s">
        <v>25</v>
      </c>
      <c r="T6660" t="s">
        <v>83</v>
      </c>
      <c r="W6660" s="32"/>
      <c r="AB6660" s="32"/>
      <c r="AD6660" s="32"/>
      <c r="AK6660" t="e">
        <v>#N/A</v>
      </c>
    </row>
    <row r="6661" spans="1:37" x14ac:dyDescent="0.15">
      <c r="B6661" t="s">
        <v>4491</v>
      </c>
      <c r="C6661">
        <v>0</v>
      </c>
      <c r="D6661">
        <v>0</v>
      </c>
      <c r="E6661" t="s">
        <v>4571</v>
      </c>
      <c r="F6661" s="23" t="s">
        <v>19658</v>
      </c>
      <c r="G6661" s="23" t="s">
        <v>19659</v>
      </c>
      <c r="H6661" t="s">
        <v>263</v>
      </c>
      <c r="I6661" t="s">
        <v>256</v>
      </c>
      <c r="J6661" s="32">
        <v>25203</v>
      </c>
      <c r="K6661" t="s">
        <v>43</v>
      </c>
      <c r="O6661" t="s">
        <v>32</v>
      </c>
      <c r="P6661" t="s">
        <v>41</v>
      </c>
      <c r="Q6661" t="s">
        <v>25</v>
      </c>
      <c r="T6661" t="s">
        <v>83</v>
      </c>
      <c r="W6661" s="32"/>
      <c r="AB6661" s="32"/>
      <c r="AD6661" s="32"/>
      <c r="AK6661" t="e">
        <v>#N/A</v>
      </c>
    </row>
    <row r="6662" spans="1:37" x14ac:dyDescent="0.15">
      <c r="A6662" t="s">
        <v>4575</v>
      </c>
      <c r="B6662" t="s">
        <v>4491</v>
      </c>
      <c r="C6662">
        <v>0</v>
      </c>
      <c r="D6662">
        <v>0</v>
      </c>
      <c r="E6662" t="s">
        <v>4574</v>
      </c>
      <c r="F6662" s="23" t="s">
        <v>4573</v>
      </c>
      <c r="G6662" s="23" t="s">
        <v>4572</v>
      </c>
      <c r="H6662" t="s">
        <v>255</v>
      </c>
      <c r="I6662" t="s">
        <v>256</v>
      </c>
      <c r="J6662" s="32">
        <v>33723</v>
      </c>
      <c r="K6662" t="s">
        <v>43</v>
      </c>
      <c r="L6662" t="s">
        <v>63</v>
      </c>
      <c r="N6662" t="s">
        <v>87</v>
      </c>
      <c r="O6662" t="s">
        <v>233</v>
      </c>
      <c r="P6662" t="s">
        <v>24</v>
      </c>
      <c r="Q6662" t="s">
        <v>25</v>
      </c>
      <c r="R6662" t="s">
        <v>4570</v>
      </c>
      <c r="S6662" t="s">
        <v>4571</v>
      </c>
      <c r="T6662" t="s">
        <v>48</v>
      </c>
      <c r="W6662" s="32"/>
      <c r="AB6662" s="32">
        <v>41303</v>
      </c>
      <c r="AD6662" s="32"/>
      <c r="AK6662" t="e">
        <v>#N/A</v>
      </c>
    </row>
    <row r="6663" spans="1:37" x14ac:dyDescent="0.15">
      <c r="A6663" t="s">
        <v>4575</v>
      </c>
      <c r="B6663" t="s">
        <v>4491</v>
      </c>
      <c r="C6663">
        <v>0</v>
      </c>
      <c r="D6663">
        <v>0</v>
      </c>
      <c r="E6663" t="s">
        <v>4577</v>
      </c>
      <c r="F6663" s="23" t="s">
        <v>4573</v>
      </c>
      <c r="G6663" s="23" t="s">
        <v>4576</v>
      </c>
      <c r="H6663" t="s">
        <v>263</v>
      </c>
      <c r="I6663" t="s">
        <v>256</v>
      </c>
      <c r="J6663" s="32">
        <v>33808</v>
      </c>
      <c r="K6663" t="s">
        <v>43</v>
      </c>
      <c r="L6663" t="s">
        <v>244</v>
      </c>
      <c r="N6663" t="s">
        <v>87</v>
      </c>
      <c r="O6663" t="s">
        <v>233</v>
      </c>
      <c r="P6663" t="s">
        <v>41</v>
      </c>
      <c r="Q6663" t="s">
        <v>25</v>
      </c>
      <c r="R6663" t="s">
        <v>4578</v>
      </c>
      <c r="S6663" t="s">
        <v>4579</v>
      </c>
      <c r="T6663" t="s">
        <v>26</v>
      </c>
      <c r="W6663" s="32"/>
      <c r="AB6663" s="32">
        <v>41303</v>
      </c>
      <c r="AD6663" s="32"/>
      <c r="AK6663" t="e">
        <v>#N/A</v>
      </c>
    </row>
    <row r="6664" spans="1:37" x14ac:dyDescent="0.15">
      <c r="A6664" t="s">
        <v>4575</v>
      </c>
      <c r="B6664" t="s">
        <v>4491</v>
      </c>
      <c r="C6664">
        <v>0</v>
      </c>
      <c r="D6664">
        <v>0</v>
      </c>
      <c r="E6664" t="s">
        <v>4581</v>
      </c>
      <c r="F6664" s="23" t="s">
        <v>4573</v>
      </c>
      <c r="G6664" s="23" t="s">
        <v>4580</v>
      </c>
      <c r="H6664" t="s">
        <v>255</v>
      </c>
      <c r="I6664" t="s">
        <v>268</v>
      </c>
      <c r="J6664" s="32">
        <v>41546</v>
      </c>
      <c r="K6664" t="s">
        <v>43</v>
      </c>
      <c r="L6664" t="s">
        <v>238</v>
      </c>
      <c r="N6664" t="s">
        <v>283</v>
      </c>
      <c r="O6664" t="s">
        <v>23</v>
      </c>
      <c r="P6664" t="s">
        <v>47</v>
      </c>
      <c r="Q6664" t="s">
        <v>25</v>
      </c>
      <c r="R6664" t="s">
        <v>4582</v>
      </c>
      <c r="S6664" t="s">
        <v>4577</v>
      </c>
      <c r="T6664" t="s">
        <v>48</v>
      </c>
      <c r="W6664" s="32"/>
      <c r="AB6664" s="32"/>
      <c r="AD6664" s="32"/>
      <c r="AK6664" t="e">
        <v>#N/A</v>
      </c>
    </row>
    <row r="6665" spans="1:37" x14ac:dyDescent="0.15">
      <c r="A6665" t="s">
        <v>4575</v>
      </c>
      <c r="B6665" t="s">
        <v>4491</v>
      </c>
      <c r="C6665">
        <v>0</v>
      </c>
      <c r="D6665">
        <v>0</v>
      </c>
      <c r="E6665" t="s">
        <v>4584</v>
      </c>
      <c r="F6665" s="23" t="s">
        <v>4573</v>
      </c>
      <c r="G6665" s="23" t="s">
        <v>4583</v>
      </c>
      <c r="H6665" t="s">
        <v>263</v>
      </c>
      <c r="I6665" t="s">
        <v>290</v>
      </c>
      <c r="J6665" s="32">
        <v>43964</v>
      </c>
      <c r="K6665" t="s">
        <v>43</v>
      </c>
      <c r="L6665" t="s">
        <v>238</v>
      </c>
      <c r="N6665" t="s">
        <v>283</v>
      </c>
      <c r="O6665" t="s">
        <v>23</v>
      </c>
      <c r="P6665" t="s">
        <v>47</v>
      </c>
      <c r="Q6665" t="s">
        <v>25</v>
      </c>
      <c r="R6665" t="s">
        <v>4582</v>
      </c>
      <c r="S6665" t="s">
        <v>4577</v>
      </c>
      <c r="T6665" t="s">
        <v>26</v>
      </c>
      <c r="W6665" s="32"/>
      <c r="AB6665" s="32"/>
      <c r="AD6665" s="32"/>
      <c r="AK6665" t="e">
        <v>#N/A</v>
      </c>
    </row>
    <row r="6666" spans="1:37" x14ac:dyDescent="0.15">
      <c r="B6666" t="s">
        <v>4491</v>
      </c>
      <c r="C6666">
        <v>0</v>
      </c>
      <c r="D6666">
        <v>0</v>
      </c>
      <c r="E6666" t="s">
        <v>19662</v>
      </c>
      <c r="F6666" s="23" t="s">
        <v>19661</v>
      </c>
      <c r="G6666" s="23" t="s">
        <v>19660</v>
      </c>
      <c r="H6666" t="s">
        <v>255</v>
      </c>
      <c r="I6666" t="s">
        <v>620</v>
      </c>
      <c r="J6666" s="32">
        <v>29306</v>
      </c>
      <c r="K6666" t="s">
        <v>43</v>
      </c>
      <c r="O6666" t="s">
        <v>32</v>
      </c>
      <c r="P6666" t="s">
        <v>24</v>
      </c>
      <c r="Q6666" t="s">
        <v>25</v>
      </c>
      <c r="T6666" t="s">
        <v>83</v>
      </c>
      <c r="W6666" s="32"/>
      <c r="AB6666" s="32"/>
      <c r="AD6666" s="32"/>
      <c r="AK6666" t="e">
        <v>#N/A</v>
      </c>
    </row>
    <row r="6667" spans="1:37" x14ac:dyDescent="0.15">
      <c r="B6667" t="s">
        <v>4491</v>
      </c>
      <c r="C6667">
        <v>0</v>
      </c>
      <c r="D6667">
        <v>0</v>
      </c>
      <c r="E6667" t="s">
        <v>19664</v>
      </c>
      <c r="F6667" s="23" t="s">
        <v>19661</v>
      </c>
      <c r="G6667" s="23" t="s">
        <v>19663</v>
      </c>
      <c r="H6667" t="s">
        <v>255</v>
      </c>
      <c r="I6667" t="s">
        <v>4368</v>
      </c>
      <c r="J6667" s="32">
        <v>39821</v>
      </c>
      <c r="K6667" t="s">
        <v>43</v>
      </c>
      <c r="O6667" t="s">
        <v>23</v>
      </c>
      <c r="P6667" t="s">
        <v>47</v>
      </c>
      <c r="Q6667" t="s">
        <v>25</v>
      </c>
      <c r="T6667" t="s">
        <v>83</v>
      </c>
      <c r="W6667" s="32"/>
      <c r="AB6667" s="32"/>
      <c r="AD6667" s="32"/>
      <c r="AK6667" t="e">
        <v>#N/A</v>
      </c>
    </row>
    <row r="6668" spans="1:37" x14ac:dyDescent="0.15">
      <c r="B6668" t="s">
        <v>4491</v>
      </c>
      <c r="C6668">
        <v>0</v>
      </c>
      <c r="D6668">
        <v>0</v>
      </c>
      <c r="E6668" t="s">
        <v>19666</v>
      </c>
      <c r="F6668" s="23" t="s">
        <v>19661</v>
      </c>
      <c r="G6668" s="23" t="s">
        <v>19665</v>
      </c>
      <c r="H6668" t="s">
        <v>263</v>
      </c>
      <c r="I6668" t="s">
        <v>4368</v>
      </c>
      <c r="J6668" s="32">
        <v>41275</v>
      </c>
      <c r="K6668" t="s">
        <v>43</v>
      </c>
      <c r="O6668" t="s">
        <v>23</v>
      </c>
      <c r="P6668" t="s">
        <v>47</v>
      </c>
      <c r="Q6668" t="s">
        <v>25</v>
      </c>
      <c r="T6668" t="s">
        <v>83</v>
      </c>
      <c r="W6668" s="32"/>
      <c r="AB6668" s="32"/>
      <c r="AD6668" s="32"/>
      <c r="AK6668" t="e">
        <v>#N/A</v>
      </c>
    </row>
    <row r="6669" spans="1:37" x14ac:dyDescent="0.15">
      <c r="B6669" t="s">
        <v>4491</v>
      </c>
      <c r="C6669">
        <v>0</v>
      </c>
      <c r="D6669">
        <v>0</v>
      </c>
      <c r="E6669" t="s">
        <v>2366</v>
      </c>
      <c r="F6669" s="23" t="s">
        <v>19661</v>
      </c>
      <c r="G6669" s="23" t="s">
        <v>19667</v>
      </c>
      <c r="H6669" t="s">
        <v>255</v>
      </c>
      <c r="I6669" t="s">
        <v>256</v>
      </c>
      <c r="J6669" s="32">
        <v>21429</v>
      </c>
      <c r="K6669" t="s">
        <v>43</v>
      </c>
      <c r="O6669" t="s">
        <v>32</v>
      </c>
      <c r="P6669" t="s">
        <v>237</v>
      </c>
      <c r="Q6669" t="s">
        <v>25</v>
      </c>
      <c r="T6669" t="s">
        <v>83</v>
      </c>
      <c r="W6669" s="32"/>
      <c r="AB6669" s="32"/>
      <c r="AD6669" s="32"/>
      <c r="AK6669" t="e">
        <v>#N/A</v>
      </c>
    </row>
    <row r="6670" spans="1:37" x14ac:dyDescent="0.15">
      <c r="B6670" t="s">
        <v>4491</v>
      </c>
      <c r="C6670">
        <v>0</v>
      </c>
      <c r="D6670">
        <v>0</v>
      </c>
      <c r="E6670" t="s">
        <v>19669</v>
      </c>
      <c r="F6670" s="23" t="s">
        <v>19661</v>
      </c>
      <c r="G6670" s="23" t="s">
        <v>19668</v>
      </c>
      <c r="H6670" t="s">
        <v>263</v>
      </c>
      <c r="I6670" t="s">
        <v>256</v>
      </c>
      <c r="J6670" s="32">
        <v>22070</v>
      </c>
      <c r="K6670" t="s">
        <v>43</v>
      </c>
      <c r="O6670" t="s">
        <v>32</v>
      </c>
      <c r="P6670" t="s">
        <v>237</v>
      </c>
      <c r="Q6670" t="s">
        <v>25</v>
      </c>
      <c r="T6670" t="s">
        <v>83</v>
      </c>
      <c r="W6670" s="32"/>
      <c r="AB6670" s="32"/>
      <c r="AD6670" s="32"/>
      <c r="AK6670" t="e">
        <v>#N/A</v>
      </c>
    </row>
    <row r="6671" spans="1:37" x14ac:dyDescent="0.15">
      <c r="B6671" t="s">
        <v>4491</v>
      </c>
      <c r="C6671">
        <v>0</v>
      </c>
      <c r="D6671">
        <v>0</v>
      </c>
      <c r="E6671" t="s">
        <v>19672</v>
      </c>
      <c r="F6671" s="23" t="s">
        <v>19671</v>
      </c>
      <c r="G6671" s="23" t="s">
        <v>19670</v>
      </c>
      <c r="H6671" t="s">
        <v>255</v>
      </c>
      <c r="I6671" t="s">
        <v>256</v>
      </c>
      <c r="J6671" s="32">
        <v>20820</v>
      </c>
      <c r="K6671" t="s">
        <v>43</v>
      </c>
      <c r="O6671" t="s">
        <v>32</v>
      </c>
      <c r="P6671" t="s">
        <v>24</v>
      </c>
      <c r="Q6671" t="s">
        <v>25</v>
      </c>
      <c r="T6671" t="s">
        <v>83</v>
      </c>
      <c r="W6671" s="32"/>
      <c r="AB6671" s="32"/>
      <c r="AD6671" s="32"/>
      <c r="AK6671" t="e">
        <v>#N/A</v>
      </c>
    </row>
    <row r="6672" spans="1:37" x14ac:dyDescent="0.15">
      <c r="B6672" t="s">
        <v>4491</v>
      </c>
      <c r="C6672">
        <v>0</v>
      </c>
      <c r="D6672">
        <v>0</v>
      </c>
      <c r="E6672" t="s">
        <v>1489</v>
      </c>
      <c r="F6672" s="23" t="s">
        <v>19671</v>
      </c>
      <c r="G6672" s="23" t="s">
        <v>19673</v>
      </c>
      <c r="H6672" t="s">
        <v>263</v>
      </c>
      <c r="I6672" t="s">
        <v>256</v>
      </c>
      <c r="J6672" s="32">
        <v>20820</v>
      </c>
      <c r="K6672" t="s">
        <v>43</v>
      </c>
      <c r="O6672" t="s">
        <v>32</v>
      </c>
      <c r="P6672" t="s">
        <v>41</v>
      </c>
      <c r="Q6672" t="s">
        <v>25</v>
      </c>
      <c r="T6672" t="s">
        <v>83</v>
      </c>
      <c r="W6672" s="32"/>
      <c r="AB6672" s="32"/>
      <c r="AD6672" s="32"/>
      <c r="AK6672" t="e">
        <v>#N/A</v>
      </c>
    </row>
    <row r="6673" spans="1:37" x14ac:dyDescent="0.15">
      <c r="B6673" t="s">
        <v>4491</v>
      </c>
      <c r="C6673">
        <v>0</v>
      </c>
      <c r="D6673">
        <v>0</v>
      </c>
      <c r="E6673" t="s">
        <v>19676</v>
      </c>
      <c r="F6673" s="23" t="s">
        <v>19675</v>
      </c>
      <c r="G6673" s="23" t="s">
        <v>19674</v>
      </c>
      <c r="H6673" t="s">
        <v>255</v>
      </c>
      <c r="I6673" t="s">
        <v>256</v>
      </c>
      <c r="J6673" s="32">
        <v>27684</v>
      </c>
      <c r="K6673" t="s">
        <v>43</v>
      </c>
      <c r="O6673" t="s">
        <v>32</v>
      </c>
      <c r="P6673" t="s">
        <v>24</v>
      </c>
      <c r="Q6673" t="s">
        <v>25</v>
      </c>
      <c r="T6673" t="s">
        <v>83</v>
      </c>
      <c r="W6673" s="32"/>
      <c r="AB6673" s="32"/>
      <c r="AD6673" s="32"/>
      <c r="AK6673" t="e">
        <v>#N/A</v>
      </c>
    </row>
    <row r="6674" spans="1:37" x14ac:dyDescent="0.15">
      <c r="B6674" t="s">
        <v>4491</v>
      </c>
      <c r="C6674">
        <v>0</v>
      </c>
      <c r="D6674">
        <v>0</v>
      </c>
      <c r="E6674" t="s">
        <v>19678</v>
      </c>
      <c r="F6674" s="23" t="s">
        <v>19675</v>
      </c>
      <c r="G6674" s="23" t="s">
        <v>19677</v>
      </c>
      <c r="H6674" t="s">
        <v>263</v>
      </c>
      <c r="I6674" t="s">
        <v>256</v>
      </c>
      <c r="J6674" s="32">
        <v>28543</v>
      </c>
      <c r="K6674" t="s">
        <v>43</v>
      </c>
      <c r="O6674" t="s">
        <v>32</v>
      </c>
      <c r="P6674" t="s">
        <v>41</v>
      </c>
      <c r="Q6674" t="s">
        <v>25</v>
      </c>
      <c r="T6674" t="s">
        <v>83</v>
      </c>
      <c r="W6674" s="32"/>
      <c r="AB6674" s="32"/>
      <c r="AD6674" s="32"/>
      <c r="AK6674" t="e">
        <v>#N/A</v>
      </c>
    </row>
    <row r="6675" spans="1:37" x14ac:dyDescent="0.15">
      <c r="B6675" t="s">
        <v>4491</v>
      </c>
      <c r="C6675">
        <v>0</v>
      </c>
      <c r="D6675">
        <v>0</v>
      </c>
      <c r="E6675" t="s">
        <v>19680</v>
      </c>
      <c r="F6675" s="23" t="s">
        <v>19675</v>
      </c>
      <c r="G6675" s="23" t="s">
        <v>19679</v>
      </c>
      <c r="H6675" t="s">
        <v>255</v>
      </c>
      <c r="I6675" t="s">
        <v>270</v>
      </c>
      <c r="J6675" s="32">
        <v>37523</v>
      </c>
      <c r="K6675" t="s">
        <v>43</v>
      </c>
      <c r="O6675" t="s">
        <v>23</v>
      </c>
      <c r="P6675" t="s">
        <v>47</v>
      </c>
      <c r="Q6675" t="s">
        <v>25</v>
      </c>
      <c r="T6675" t="s">
        <v>83</v>
      </c>
      <c r="W6675" s="32"/>
      <c r="AB6675" s="32"/>
      <c r="AD6675" s="32"/>
      <c r="AK6675" t="e">
        <v>#N/A</v>
      </c>
    </row>
    <row r="6676" spans="1:37" x14ac:dyDescent="0.15">
      <c r="B6676" t="s">
        <v>4491</v>
      </c>
      <c r="C6676">
        <v>0</v>
      </c>
      <c r="D6676">
        <v>0</v>
      </c>
      <c r="E6676" t="s">
        <v>19682</v>
      </c>
      <c r="F6676" s="23" t="s">
        <v>19675</v>
      </c>
      <c r="G6676" s="23" t="s">
        <v>19681</v>
      </c>
      <c r="H6676" t="s">
        <v>263</v>
      </c>
      <c r="I6676" t="s">
        <v>1808</v>
      </c>
      <c r="J6676" s="32">
        <v>38249</v>
      </c>
      <c r="K6676" t="s">
        <v>43</v>
      </c>
      <c r="O6676" t="s">
        <v>23</v>
      </c>
      <c r="P6676" t="s">
        <v>47</v>
      </c>
      <c r="Q6676" t="s">
        <v>25</v>
      </c>
      <c r="T6676" t="s">
        <v>83</v>
      </c>
      <c r="W6676" s="32"/>
      <c r="AB6676" s="32"/>
      <c r="AD6676" s="32"/>
      <c r="AK6676" t="e">
        <v>#N/A</v>
      </c>
    </row>
    <row r="6677" spans="1:37" x14ac:dyDescent="0.15">
      <c r="B6677" t="s">
        <v>4491</v>
      </c>
      <c r="C6677">
        <v>0</v>
      </c>
      <c r="D6677">
        <v>0</v>
      </c>
      <c r="E6677" t="s">
        <v>19684</v>
      </c>
      <c r="F6677" s="23" t="s">
        <v>19675</v>
      </c>
      <c r="G6677" s="23" t="s">
        <v>19683</v>
      </c>
      <c r="H6677" t="s">
        <v>255</v>
      </c>
      <c r="I6677" t="s">
        <v>290</v>
      </c>
      <c r="J6677" s="32">
        <v>40861</v>
      </c>
      <c r="K6677" t="s">
        <v>43</v>
      </c>
      <c r="O6677" t="s">
        <v>23</v>
      </c>
      <c r="P6677" t="s">
        <v>47</v>
      </c>
      <c r="Q6677" t="s">
        <v>25</v>
      </c>
      <c r="T6677" t="s">
        <v>83</v>
      </c>
      <c r="W6677" s="32"/>
      <c r="AB6677" s="32"/>
      <c r="AD6677" s="32"/>
      <c r="AK6677" t="e">
        <v>#N/A</v>
      </c>
    </row>
    <row r="6678" spans="1:37" x14ac:dyDescent="0.15">
      <c r="B6678" t="s">
        <v>4491</v>
      </c>
      <c r="C6678">
        <v>0</v>
      </c>
      <c r="D6678">
        <v>0</v>
      </c>
      <c r="E6678" t="s">
        <v>4585</v>
      </c>
      <c r="F6678" s="23" t="s">
        <v>19686</v>
      </c>
      <c r="G6678" s="23" t="s">
        <v>19685</v>
      </c>
      <c r="H6678" t="s">
        <v>255</v>
      </c>
      <c r="I6678" t="s">
        <v>256</v>
      </c>
      <c r="J6678" s="32">
        <v>21166</v>
      </c>
      <c r="K6678" t="s">
        <v>43</v>
      </c>
      <c r="O6678" t="s">
        <v>32</v>
      </c>
      <c r="P6678" t="s">
        <v>24</v>
      </c>
      <c r="Q6678" t="s">
        <v>25</v>
      </c>
      <c r="T6678" t="s">
        <v>83</v>
      </c>
      <c r="W6678" s="32"/>
      <c r="AB6678" s="32"/>
      <c r="AD6678" s="32"/>
      <c r="AK6678" t="e">
        <v>#N/A</v>
      </c>
    </row>
    <row r="6679" spans="1:37" x14ac:dyDescent="0.15">
      <c r="B6679" t="s">
        <v>4491</v>
      </c>
      <c r="C6679">
        <v>0</v>
      </c>
      <c r="D6679">
        <v>0</v>
      </c>
      <c r="E6679" t="s">
        <v>19688</v>
      </c>
      <c r="F6679" s="23" t="s">
        <v>19686</v>
      </c>
      <c r="G6679" s="23" t="s">
        <v>19687</v>
      </c>
      <c r="H6679" t="s">
        <v>263</v>
      </c>
      <c r="I6679" t="s">
        <v>256</v>
      </c>
      <c r="J6679" s="32">
        <v>25203</v>
      </c>
      <c r="K6679" t="s">
        <v>43</v>
      </c>
      <c r="O6679" t="s">
        <v>32</v>
      </c>
      <c r="P6679" t="s">
        <v>41</v>
      </c>
      <c r="Q6679" t="s">
        <v>25</v>
      </c>
      <c r="T6679" t="s">
        <v>83</v>
      </c>
      <c r="W6679" s="32"/>
      <c r="AB6679" s="32"/>
      <c r="AD6679" s="32"/>
      <c r="AK6679" t="e">
        <v>#N/A</v>
      </c>
    </row>
    <row r="6680" spans="1:37" x14ac:dyDescent="0.15">
      <c r="B6680" t="s">
        <v>4491</v>
      </c>
      <c r="C6680">
        <v>0</v>
      </c>
      <c r="D6680">
        <v>0</v>
      </c>
      <c r="E6680" t="s">
        <v>19694</v>
      </c>
      <c r="F6680" s="23" t="s">
        <v>19693</v>
      </c>
      <c r="G6680" s="23" t="s">
        <v>19692</v>
      </c>
      <c r="H6680" t="s">
        <v>263</v>
      </c>
      <c r="I6680" t="s">
        <v>256</v>
      </c>
      <c r="J6680" s="32">
        <v>21915</v>
      </c>
      <c r="K6680" t="s">
        <v>43</v>
      </c>
      <c r="O6680" t="s">
        <v>46</v>
      </c>
      <c r="P6680" t="s">
        <v>24</v>
      </c>
      <c r="Q6680" t="s">
        <v>25</v>
      </c>
      <c r="T6680" t="s">
        <v>83</v>
      </c>
      <c r="W6680" s="32"/>
      <c r="AB6680" s="32"/>
      <c r="AD6680" s="32"/>
      <c r="AK6680" t="e">
        <v>#N/A</v>
      </c>
    </row>
    <row r="6681" spans="1:37" x14ac:dyDescent="0.15">
      <c r="B6681" t="s">
        <v>4491</v>
      </c>
      <c r="C6681">
        <v>0</v>
      </c>
      <c r="D6681">
        <v>0</v>
      </c>
      <c r="E6681" t="s">
        <v>19696</v>
      </c>
      <c r="F6681" s="23" t="s">
        <v>19693</v>
      </c>
      <c r="G6681" s="23" t="s">
        <v>19695</v>
      </c>
      <c r="H6681" t="s">
        <v>263</v>
      </c>
      <c r="I6681" t="s">
        <v>256</v>
      </c>
      <c r="J6681" s="32">
        <v>31692</v>
      </c>
      <c r="K6681" t="s">
        <v>43</v>
      </c>
      <c r="O6681" t="s">
        <v>23</v>
      </c>
      <c r="P6681" t="s">
        <v>47</v>
      </c>
      <c r="Q6681" t="s">
        <v>25</v>
      </c>
      <c r="T6681" t="s">
        <v>83</v>
      </c>
      <c r="W6681" s="32"/>
      <c r="AB6681" s="32"/>
      <c r="AD6681" s="32"/>
      <c r="AK6681" t="e">
        <v>#N/A</v>
      </c>
    </row>
    <row r="6682" spans="1:37" x14ac:dyDescent="0.15">
      <c r="B6682" t="s">
        <v>4491</v>
      </c>
      <c r="C6682">
        <v>0</v>
      </c>
      <c r="D6682">
        <v>0</v>
      </c>
      <c r="E6682" t="s">
        <v>367</v>
      </c>
      <c r="F6682" s="23" t="s">
        <v>19698</v>
      </c>
      <c r="G6682" s="23" t="s">
        <v>19697</v>
      </c>
      <c r="H6682" t="s">
        <v>255</v>
      </c>
      <c r="I6682" t="s">
        <v>256</v>
      </c>
      <c r="J6682" s="32">
        <v>23376</v>
      </c>
      <c r="K6682" t="s">
        <v>43</v>
      </c>
      <c r="O6682" t="s">
        <v>32</v>
      </c>
      <c r="P6682" t="s">
        <v>24</v>
      </c>
      <c r="Q6682" t="s">
        <v>25</v>
      </c>
      <c r="T6682" t="s">
        <v>83</v>
      </c>
      <c r="W6682" s="32"/>
      <c r="AB6682" s="32"/>
      <c r="AD6682" s="32"/>
      <c r="AK6682" t="e">
        <v>#N/A</v>
      </c>
    </row>
    <row r="6683" spans="1:37" x14ac:dyDescent="0.15">
      <c r="B6683" t="s">
        <v>4491</v>
      </c>
      <c r="C6683">
        <v>0</v>
      </c>
      <c r="D6683">
        <v>0</v>
      </c>
      <c r="E6683" t="s">
        <v>368</v>
      </c>
      <c r="F6683" s="23" t="s">
        <v>19698</v>
      </c>
      <c r="G6683" s="23" t="s">
        <v>19699</v>
      </c>
      <c r="H6683" t="s">
        <v>263</v>
      </c>
      <c r="I6683" t="s">
        <v>256</v>
      </c>
      <c r="J6683" s="32">
        <v>23816</v>
      </c>
      <c r="K6683" t="s">
        <v>43</v>
      </c>
      <c r="O6683" t="s">
        <v>32</v>
      </c>
      <c r="P6683" t="s">
        <v>41</v>
      </c>
      <c r="Q6683" t="s">
        <v>25</v>
      </c>
      <c r="T6683" t="s">
        <v>83</v>
      </c>
      <c r="W6683" s="32"/>
      <c r="AB6683" s="32"/>
      <c r="AD6683" s="32"/>
      <c r="AK6683" t="e">
        <v>#N/A</v>
      </c>
    </row>
    <row r="6684" spans="1:37" x14ac:dyDescent="0.15">
      <c r="B6684" t="s">
        <v>4491</v>
      </c>
      <c r="C6684">
        <v>0</v>
      </c>
      <c r="D6684">
        <v>0</v>
      </c>
      <c r="E6684" t="s">
        <v>19701</v>
      </c>
      <c r="F6684" s="23" t="s">
        <v>19698</v>
      </c>
      <c r="G6684" s="23" t="s">
        <v>19700</v>
      </c>
      <c r="H6684" t="s">
        <v>263</v>
      </c>
      <c r="I6684" t="s">
        <v>256</v>
      </c>
      <c r="J6684" s="32">
        <v>37741</v>
      </c>
      <c r="K6684" t="s">
        <v>43</v>
      </c>
      <c r="O6684" t="s">
        <v>23</v>
      </c>
      <c r="P6684" t="s">
        <v>47</v>
      </c>
      <c r="Q6684" t="s">
        <v>25</v>
      </c>
      <c r="T6684" t="s">
        <v>83</v>
      </c>
      <c r="W6684" s="32"/>
      <c r="AB6684" s="32"/>
      <c r="AD6684" s="32"/>
      <c r="AK6684" t="e">
        <v>#N/A</v>
      </c>
    </row>
    <row r="6685" spans="1:37" x14ac:dyDescent="0.15">
      <c r="A6685" t="s">
        <v>4589</v>
      </c>
      <c r="B6685" t="s">
        <v>4491</v>
      </c>
      <c r="C6685">
        <v>0</v>
      </c>
      <c r="D6685">
        <v>0</v>
      </c>
      <c r="E6685" t="s">
        <v>4588</v>
      </c>
      <c r="F6685" s="23" t="s">
        <v>4587</v>
      </c>
      <c r="G6685" s="23" t="s">
        <v>4586</v>
      </c>
      <c r="H6685" t="s">
        <v>255</v>
      </c>
      <c r="I6685" t="s">
        <v>256</v>
      </c>
      <c r="J6685" s="32">
        <v>25136</v>
      </c>
      <c r="K6685" t="s">
        <v>43</v>
      </c>
      <c r="L6685" t="s">
        <v>241</v>
      </c>
      <c r="N6685" t="s">
        <v>163</v>
      </c>
      <c r="O6685" t="s">
        <v>46</v>
      </c>
      <c r="P6685" t="s">
        <v>24</v>
      </c>
      <c r="Q6685" t="s">
        <v>25</v>
      </c>
      <c r="R6685" t="s">
        <v>4590</v>
      </c>
      <c r="S6685" t="s">
        <v>2039</v>
      </c>
      <c r="T6685" t="s">
        <v>26</v>
      </c>
      <c r="W6685" s="32"/>
      <c r="AB6685" s="32"/>
      <c r="AD6685" s="32"/>
      <c r="AK6685" t="e">
        <v>#N/A</v>
      </c>
    </row>
    <row r="6686" spans="1:37" x14ac:dyDescent="0.15">
      <c r="A6686" t="s">
        <v>4589</v>
      </c>
      <c r="B6686" t="s">
        <v>4491</v>
      </c>
      <c r="C6686">
        <v>0</v>
      </c>
      <c r="D6686">
        <v>0</v>
      </c>
      <c r="E6686" t="s">
        <v>4592</v>
      </c>
      <c r="F6686" s="23" t="s">
        <v>4587</v>
      </c>
      <c r="G6686" s="23" t="s">
        <v>4591</v>
      </c>
      <c r="H6686" t="s">
        <v>263</v>
      </c>
      <c r="I6686" t="s">
        <v>604</v>
      </c>
      <c r="J6686" s="32">
        <v>34964</v>
      </c>
      <c r="K6686" t="s">
        <v>43</v>
      </c>
      <c r="L6686" t="s">
        <v>245</v>
      </c>
      <c r="N6686" t="s">
        <v>87</v>
      </c>
      <c r="O6686" t="s">
        <v>23</v>
      </c>
      <c r="P6686" t="s">
        <v>47</v>
      </c>
      <c r="Q6686" t="s">
        <v>25</v>
      </c>
      <c r="R6686" t="s">
        <v>4588</v>
      </c>
      <c r="S6686" t="s">
        <v>1290</v>
      </c>
      <c r="T6686" t="s">
        <v>48</v>
      </c>
      <c r="W6686" s="32"/>
      <c r="AB6686" s="32"/>
      <c r="AD6686" s="32"/>
      <c r="AK6686" t="e">
        <v>#N/A</v>
      </c>
    </row>
    <row r="6687" spans="1:37" x14ac:dyDescent="0.15">
      <c r="A6687" t="s">
        <v>4589</v>
      </c>
      <c r="B6687" t="s">
        <v>4491</v>
      </c>
      <c r="C6687">
        <v>0</v>
      </c>
      <c r="D6687">
        <v>0</v>
      </c>
      <c r="E6687" t="s">
        <v>4594</v>
      </c>
      <c r="F6687" s="23" t="s">
        <v>4587</v>
      </c>
      <c r="G6687" s="23" t="s">
        <v>4593</v>
      </c>
      <c r="H6687" t="s">
        <v>263</v>
      </c>
      <c r="I6687" t="s">
        <v>2439</v>
      </c>
      <c r="J6687" s="32">
        <v>37222</v>
      </c>
      <c r="K6687" t="s">
        <v>43</v>
      </c>
      <c r="L6687" t="s">
        <v>241</v>
      </c>
      <c r="N6687" t="s">
        <v>271</v>
      </c>
      <c r="O6687" t="s">
        <v>23</v>
      </c>
      <c r="P6687" t="s">
        <v>47</v>
      </c>
      <c r="Q6687" t="s">
        <v>25</v>
      </c>
      <c r="R6687" t="s">
        <v>4588</v>
      </c>
      <c r="S6687" t="s">
        <v>1290</v>
      </c>
      <c r="T6687" t="s">
        <v>48</v>
      </c>
      <c r="W6687" s="32"/>
      <c r="AB6687" s="32"/>
      <c r="AD6687" s="32"/>
      <c r="AK6687" t="e">
        <v>#N/A</v>
      </c>
    </row>
    <row r="6688" spans="1:37" x14ac:dyDescent="0.15">
      <c r="A6688" t="s">
        <v>4589</v>
      </c>
      <c r="B6688" t="s">
        <v>4491</v>
      </c>
      <c r="C6688">
        <v>0</v>
      </c>
      <c r="D6688">
        <v>0</v>
      </c>
      <c r="E6688" t="s">
        <v>4596</v>
      </c>
      <c r="F6688" s="23" t="s">
        <v>4587</v>
      </c>
      <c r="G6688" s="23" t="s">
        <v>4595</v>
      </c>
      <c r="H6688" t="s">
        <v>263</v>
      </c>
      <c r="I6688" t="s">
        <v>4597</v>
      </c>
      <c r="J6688" s="32">
        <v>29468</v>
      </c>
      <c r="K6688" t="s">
        <v>43</v>
      </c>
      <c r="L6688" t="s">
        <v>241</v>
      </c>
      <c r="N6688" t="s">
        <v>87</v>
      </c>
      <c r="O6688" t="s">
        <v>228</v>
      </c>
      <c r="P6688" t="s">
        <v>172</v>
      </c>
      <c r="Q6688" t="s">
        <v>25</v>
      </c>
      <c r="R6688" t="s">
        <v>4598</v>
      </c>
      <c r="S6688" t="s">
        <v>4599</v>
      </c>
      <c r="T6688" t="s">
        <v>35</v>
      </c>
      <c r="W6688" s="32"/>
      <c r="AB6688" s="32"/>
      <c r="AD6688" s="32"/>
      <c r="AK6688" t="e">
        <v>#N/A</v>
      </c>
    </row>
    <row r="6689" spans="2:37" x14ac:dyDescent="0.15">
      <c r="B6689" t="s">
        <v>4491</v>
      </c>
      <c r="C6689">
        <v>0</v>
      </c>
      <c r="D6689">
        <v>0</v>
      </c>
      <c r="E6689" t="s">
        <v>19704</v>
      </c>
      <c r="F6689" s="23" t="s">
        <v>19703</v>
      </c>
      <c r="G6689" s="23" t="s">
        <v>19702</v>
      </c>
      <c r="H6689" t="s">
        <v>255</v>
      </c>
      <c r="I6689" t="s">
        <v>256</v>
      </c>
      <c r="J6689" s="32">
        <v>25549</v>
      </c>
      <c r="K6689" t="s">
        <v>43</v>
      </c>
      <c r="O6689" t="s">
        <v>32</v>
      </c>
      <c r="P6689" t="s">
        <v>24</v>
      </c>
      <c r="Q6689" t="s">
        <v>25</v>
      </c>
      <c r="T6689" t="s">
        <v>83</v>
      </c>
      <c r="W6689" s="32"/>
      <c r="AB6689" s="32"/>
      <c r="AD6689" s="32"/>
      <c r="AK6689" t="e">
        <v>#N/A</v>
      </c>
    </row>
    <row r="6690" spans="2:37" x14ac:dyDescent="0.15">
      <c r="B6690" t="s">
        <v>4491</v>
      </c>
      <c r="C6690">
        <v>0</v>
      </c>
      <c r="D6690">
        <v>0</v>
      </c>
      <c r="E6690" t="s">
        <v>19706</v>
      </c>
      <c r="F6690" s="23" t="s">
        <v>19703</v>
      </c>
      <c r="G6690" s="23" t="s">
        <v>19705</v>
      </c>
      <c r="H6690" t="s">
        <v>263</v>
      </c>
      <c r="I6690" t="s">
        <v>1142</v>
      </c>
      <c r="J6690" s="32">
        <v>26188</v>
      </c>
      <c r="K6690" t="s">
        <v>43</v>
      </c>
      <c r="O6690" t="s">
        <v>32</v>
      </c>
      <c r="P6690" t="s">
        <v>41</v>
      </c>
      <c r="Q6690" t="s">
        <v>25</v>
      </c>
      <c r="T6690" t="s">
        <v>83</v>
      </c>
      <c r="W6690" s="32"/>
      <c r="AB6690" s="32"/>
      <c r="AD6690" s="32"/>
      <c r="AK6690" t="e">
        <v>#N/A</v>
      </c>
    </row>
    <row r="6691" spans="2:37" x14ac:dyDescent="0.15">
      <c r="B6691" t="s">
        <v>4491</v>
      </c>
      <c r="C6691">
        <v>0</v>
      </c>
      <c r="D6691">
        <v>0</v>
      </c>
      <c r="E6691" t="s">
        <v>19708</v>
      </c>
      <c r="F6691" s="23" t="s">
        <v>19703</v>
      </c>
      <c r="G6691" s="23" t="s">
        <v>19707</v>
      </c>
      <c r="H6691" t="s">
        <v>263</v>
      </c>
      <c r="I6691" t="s">
        <v>256</v>
      </c>
      <c r="J6691" s="32">
        <v>35521</v>
      </c>
      <c r="K6691" t="s">
        <v>43</v>
      </c>
      <c r="O6691" t="s">
        <v>32</v>
      </c>
      <c r="P6691" t="s">
        <v>47</v>
      </c>
      <c r="Q6691" t="s">
        <v>25</v>
      </c>
      <c r="T6691" t="s">
        <v>83</v>
      </c>
      <c r="W6691" s="32"/>
      <c r="AB6691" s="32"/>
      <c r="AD6691" s="32"/>
      <c r="AK6691" t="e">
        <v>#N/A</v>
      </c>
    </row>
    <row r="6692" spans="2:37" x14ac:dyDescent="0.15">
      <c r="B6692" t="s">
        <v>4491</v>
      </c>
      <c r="C6692">
        <v>0</v>
      </c>
      <c r="D6692">
        <v>0</v>
      </c>
      <c r="E6692" t="s">
        <v>19711</v>
      </c>
      <c r="F6692" s="23" t="s">
        <v>19710</v>
      </c>
      <c r="G6692" s="23" t="s">
        <v>19709</v>
      </c>
      <c r="H6692" t="s">
        <v>255</v>
      </c>
      <c r="I6692" t="s">
        <v>256</v>
      </c>
      <c r="J6692" s="32">
        <v>27248</v>
      </c>
      <c r="K6692" t="s">
        <v>43</v>
      </c>
      <c r="O6692" t="s">
        <v>32</v>
      </c>
      <c r="P6692" t="s">
        <v>24</v>
      </c>
      <c r="Q6692" t="s">
        <v>25</v>
      </c>
      <c r="T6692" t="s">
        <v>83</v>
      </c>
      <c r="W6692" s="32"/>
      <c r="AB6692" s="32"/>
      <c r="AD6692" s="32"/>
      <c r="AK6692" t="e">
        <v>#N/A</v>
      </c>
    </row>
    <row r="6693" spans="2:37" x14ac:dyDescent="0.15">
      <c r="B6693" t="s">
        <v>4491</v>
      </c>
      <c r="C6693">
        <v>0</v>
      </c>
      <c r="D6693">
        <v>0</v>
      </c>
      <c r="E6693" t="s">
        <v>19713</v>
      </c>
      <c r="F6693" s="23" t="s">
        <v>19710</v>
      </c>
      <c r="G6693" s="23" t="s">
        <v>19712</v>
      </c>
      <c r="H6693" t="s">
        <v>263</v>
      </c>
      <c r="I6693" t="s">
        <v>256</v>
      </c>
      <c r="J6693" s="32">
        <v>29106</v>
      </c>
      <c r="K6693" t="s">
        <v>43</v>
      </c>
      <c r="O6693" t="s">
        <v>32</v>
      </c>
      <c r="P6693" t="s">
        <v>41</v>
      </c>
      <c r="Q6693" t="s">
        <v>25</v>
      </c>
      <c r="T6693" t="s">
        <v>83</v>
      </c>
      <c r="W6693" s="32"/>
      <c r="AB6693" s="32"/>
      <c r="AD6693" s="32"/>
      <c r="AK6693" t="e">
        <v>#N/A</v>
      </c>
    </row>
    <row r="6694" spans="2:37" x14ac:dyDescent="0.15">
      <c r="B6694" t="s">
        <v>4491</v>
      </c>
      <c r="C6694">
        <v>0</v>
      </c>
      <c r="D6694">
        <v>0</v>
      </c>
      <c r="E6694" t="s">
        <v>19715</v>
      </c>
      <c r="F6694" s="23" t="s">
        <v>19710</v>
      </c>
      <c r="G6694" s="23" t="s">
        <v>19714</v>
      </c>
      <c r="H6694" t="s">
        <v>255</v>
      </c>
      <c r="I6694" t="s">
        <v>256</v>
      </c>
      <c r="J6694" s="32">
        <v>35098</v>
      </c>
      <c r="K6694" t="s">
        <v>43</v>
      </c>
      <c r="O6694" t="s">
        <v>23</v>
      </c>
      <c r="P6694" t="s">
        <v>47</v>
      </c>
      <c r="Q6694" t="s">
        <v>25</v>
      </c>
      <c r="T6694" t="s">
        <v>83</v>
      </c>
      <c r="W6694" s="32"/>
      <c r="AB6694" s="32"/>
      <c r="AD6694" s="32"/>
      <c r="AK6694" t="e">
        <v>#N/A</v>
      </c>
    </row>
    <row r="6695" spans="2:37" x14ac:dyDescent="0.15">
      <c r="B6695" t="s">
        <v>4491</v>
      </c>
      <c r="C6695">
        <v>0</v>
      </c>
      <c r="D6695">
        <v>0</v>
      </c>
      <c r="E6695" t="s">
        <v>19717</v>
      </c>
      <c r="F6695" s="23" t="s">
        <v>19710</v>
      </c>
      <c r="G6695" s="23" t="s">
        <v>19716</v>
      </c>
      <c r="H6695" t="s">
        <v>255</v>
      </c>
      <c r="I6695" t="s">
        <v>256</v>
      </c>
      <c r="J6695" s="32">
        <v>38080</v>
      </c>
      <c r="K6695" t="s">
        <v>43</v>
      </c>
      <c r="O6695" t="s">
        <v>23</v>
      </c>
      <c r="P6695" t="s">
        <v>47</v>
      </c>
      <c r="Q6695" t="s">
        <v>25</v>
      </c>
      <c r="T6695" t="s">
        <v>83</v>
      </c>
      <c r="W6695" s="32"/>
      <c r="AB6695" s="32"/>
      <c r="AD6695" s="32"/>
      <c r="AK6695" t="e">
        <v>#N/A</v>
      </c>
    </row>
    <row r="6696" spans="2:37" x14ac:dyDescent="0.15">
      <c r="B6696" t="s">
        <v>4491</v>
      </c>
      <c r="C6696">
        <v>0</v>
      </c>
      <c r="D6696">
        <v>0</v>
      </c>
      <c r="E6696" t="s">
        <v>19720</v>
      </c>
      <c r="F6696" s="23" t="s">
        <v>19719</v>
      </c>
      <c r="G6696" s="23" t="s">
        <v>19718</v>
      </c>
      <c r="H6696" t="s">
        <v>255</v>
      </c>
      <c r="I6696" t="s">
        <v>256</v>
      </c>
      <c r="J6696" s="32">
        <v>28742</v>
      </c>
      <c r="K6696" t="s">
        <v>43</v>
      </c>
      <c r="O6696" t="s">
        <v>32</v>
      </c>
      <c r="P6696" t="s">
        <v>24</v>
      </c>
      <c r="Q6696" t="s">
        <v>25</v>
      </c>
      <c r="T6696" t="s">
        <v>83</v>
      </c>
      <c r="W6696" s="32"/>
      <c r="AB6696" s="32"/>
      <c r="AD6696" s="32"/>
      <c r="AK6696" t="e">
        <v>#N/A</v>
      </c>
    </row>
    <row r="6697" spans="2:37" x14ac:dyDescent="0.15">
      <c r="B6697" t="s">
        <v>4491</v>
      </c>
      <c r="C6697">
        <v>0</v>
      </c>
      <c r="D6697">
        <v>0</v>
      </c>
      <c r="E6697" t="s">
        <v>19722</v>
      </c>
      <c r="F6697" s="23" t="s">
        <v>19719</v>
      </c>
      <c r="G6697" s="23" t="s">
        <v>19721</v>
      </c>
      <c r="H6697" t="s">
        <v>263</v>
      </c>
      <c r="I6697" t="s">
        <v>256</v>
      </c>
      <c r="J6697" s="32">
        <v>30543</v>
      </c>
      <c r="K6697" t="s">
        <v>43</v>
      </c>
      <c r="O6697" t="s">
        <v>32</v>
      </c>
      <c r="P6697" t="s">
        <v>41</v>
      </c>
      <c r="Q6697" t="s">
        <v>25</v>
      </c>
      <c r="T6697" t="s">
        <v>83</v>
      </c>
      <c r="W6697" s="32"/>
      <c r="AB6697" s="32"/>
      <c r="AD6697" s="32"/>
      <c r="AK6697" t="e">
        <v>#N/A</v>
      </c>
    </row>
    <row r="6698" spans="2:37" x14ac:dyDescent="0.15">
      <c r="B6698" t="s">
        <v>4491</v>
      </c>
      <c r="C6698">
        <v>0</v>
      </c>
      <c r="D6698">
        <v>0</v>
      </c>
      <c r="E6698" t="s">
        <v>19724</v>
      </c>
      <c r="F6698" s="23" t="s">
        <v>19719</v>
      </c>
      <c r="G6698" s="23" t="s">
        <v>19723</v>
      </c>
      <c r="H6698" t="s">
        <v>255</v>
      </c>
      <c r="I6698" t="s">
        <v>256</v>
      </c>
      <c r="J6698" s="32">
        <v>37202</v>
      </c>
      <c r="K6698" t="s">
        <v>43</v>
      </c>
      <c r="O6698" t="s">
        <v>23</v>
      </c>
      <c r="P6698" t="s">
        <v>47</v>
      </c>
      <c r="Q6698" t="s">
        <v>25</v>
      </c>
      <c r="T6698" t="s">
        <v>83</v>
      </c>
      <c r="W6698" s="32"/>
      <c r="AB6698" s="32"/>
      <c r="AD6698" s="32"/>
      <c r="AK6698" t="e">
        <v>#N/A</v>
      </c>
    </row>
    <row r="6699" spans="2:37" x14ac:dyDescent="0.15">
      <c r="B6699" t="s">
        <v>4491</v>
      </c>
      <c r="C6699">
        <v>0</v>
      </c>
      <c r="D6699">
        <v>0</v>
      </c>
      <c r="E6699" t="s">
        <v>19726</v>
      </c>
      <c r="F6699" s="23" t="s">
        <v>19719</v>
      </c>
      <c r="G6699" s="23" t="s">
        <v>19725</v>
      </c>
      <c r="H6699" t="s">
        <v>255</v>
      </c>
      <c r="I6699" t="s">
        <v>256</v>
      </c>
      <c r="J6699" s="32">
        <v>42275</v>
      </c>
      <c r="K6699" t="s">
        <v>43</v>
      </c>
      <c r="O6699" t="s">
        <v>23</v>
      </c>
      <c r="P6699" t="s">
        <v>47</v>
      </c>
      <c r="Q6699" t="s">
        <v>25</v>
      </c>
      <c r="T6699" t="s">
        <v>83</v>
      </c>
      <c r="W6699" s="32"/>
      <c r="AB6699" s="32"/>
      <c r="AD6699" s="32"/>
      <c r="AK6699" t="e">
        <v>#N/A</v>
      </c>
    </row>
    <row r="6700" spans="2:37" x14ac:dyDescent="0.15">
      <c r="B6700" t="s">
        <v>4491</v>
      </c>
      <c r="C6700">
        <v>0</v>
      </c>
      <c r="D6700">
        <v>0</v>
      </c>
      <c r="E6700" t="s">
        <v>18741</v>
      </c>
      <c r="F6700" s="23" t="s">
        <v>19728</v>
      </c>
      <c r="G6700" s="23" t="s">
        <v>19727</v>
      </c>
      <c r="H6700" t="s">
        <v>255</v>
      </c>
      <c r="I6700" t="s">
        <v>256</v>
      </c>
      <c r="J6700" s="32">
        <v>33431</v>
      </c>
      <c r="K6700" t="s">
        <v>43</v>
      </c>
      <c r="O6700" t="s">
        <v>32</v>
      </c>
      <c r="P6700" t="s">
        <v>24</v>
      </c>
      <c r="Q6700" t="s">
        <v>25</v>
      </c>
      <c r="T6700" t="s">
        <v>83</v>
      </c>
      <c r="W6700" s="32"/>
      <c r="AB6700" s="32"/>
      <c r="AD6700" s="32"/>
      <c r="AK6700" t="e">
        <v>#N/A</v>
      </c>
    </row>
    <row r="6701" spans="2:37" x14ac:dyDescent="0.15">
      <c r="B6701" t="s">
        <v>4491</v>
      </c>
      <c r="C6701">
        <v>0</v>
      </c>
      <c r="D6701">
        <v>0</v>
      </c>
      <c r="E6701" t="s">
        <v>19730</v>
      </c>
      <c r="F6701" s="23" t="s">
        <v>19728</v>
      </c>
      <c r="G6701" s="23" t="s">
        <v>19729</v>
      </c>
      <c r="H6701" t="s">
        <v>263</v>
      </c>
      <c r="I6701" t="s">
        <v>1142</v>
      </c>
      <c r="J6701" s="32">
        <v>33665</v>
      </c>
      <c r="K6701" t="s">
        <v>43</v>
      </c>
      <c r="O6701" t="s">
        <v>32</v>
      </c>
      <c r="P6701" t="s">
        <v>41</v>
      </c>
      <c r="Q6701" t="s">
        <v>25</v>
      </c>
      <c r="T6701" t="s">
        <v>83</v>
      </c>
      <c r="W6701" s="32"/>
      <c r="AB6701" s="32"/>
      <c r="AD6701" s="32"/>
      <c r="AK6701" t="e">
        <v>#N/A</v>
      </c>
    </row>
    <row r="6702" spans="2:37" x14ac:dyDescent="0.15">
      <c r="B6702" t="s">
        <v>4491</v>
      </c>
      <c r="C6702">
        <v>0</v>
      </c>
      <c r="D6702">
        <v>0</v>
      </c>
      <c r="E6702" t="s">
        <v>19732</v>
      </c>
      <c r="F6702" s="23" t="s">
        <v>19728</v>
      </c>
      <c r="G6702" s="23" t="s">
        <v>19731</v>
      </c>
      <c r="H6702" t="s">
        <v>255</v>
      </c>
      <c r="I6702" t="s">
        <v>268</v>
      </c>
      <c r="J6702" s="32">
        <v>40944</v>
      </c>
      <c r="K6702" t="s">
        <v>43</v>
      </c>
      <c r="O6702" t="s">
        <v>23</v>
      </c>
      <c r="P6702" t="s">
        <v>47</v>
      </c>
      <c r="Q6702" t="s">
        <v>25</v>
      </c>
      <c r="T6702" t="s">
        <v>83</v>
      </c>
      <c r="W6702" s="32"/>
      <c r="AB6702" s="32"/>
      <c r="AD6702" s="32"/>
      <c r="AK6702" t="e">
        <v>#N/A</v>
      </c>
    </row>
    <row r="6703" spans="2:37" x14ac:dyDescent="0.15">
      <c r="B6703" t="s">
        <v>4491</v>
      </c>
      <c r="C6703">
        <v>0</v>
      </c>
      <c r="D6703">
        <v>0</v>
      </c>
      <c r="E6703" t="s">
        <v>19734</v>
      </c>
      <c r="F6703" s="23" t="s">
        <v>19728</v>
      </c>
      <c r="G6703" s="23" t="s">
        <v>19733</v>
      </c>
      <c r="H6703" t="s">
        <v>255</v>
      </c>
      <c r="I6703" t="s">
        <v>290</v>
      </c>
      <c r="J6703" s="32">
        <v>42714</v>
      </c>
      <c r="K6703" t="s">
        <v>43</v>
      </c>
      <c r="O6703" t="s">
        <v>23</v>
      </c>
      <c r="P6703" t="s">
        <v>47</v>
      </c>
      <c r="Q6703" t="s">
        <v>25</v>
      </c>
      <c r="T6703" t="s">
        <v>83</v>
      </c>
      <c r="W6703" s="32"/>
      <c r="AB6703" s="32"/>
      <c r="AD6703" s="32"/>
      <c r="AK6703" t="e">
        <v>#N/A</v>
      </c>
    </row>
    <row r="6704" spans="2:37" x14ac:dyDescent="0.15">
      <c r="B6704" t="s">
        <v>4491</v>
      </c>
      <c r="C6704">
        <v>0</v>
      </c>
      <c r="D6704">
        <v>0</v>
      </c>
      <c r="E6704" t="s">
        <v>19737</v>
      </c>
      <c r="F6704" s="23" t="s">
        <v>19736</v>
      </c>
      <c r="G6704" s="23" t="s">
        <v>19735</v>
      </c>
      <c r="H6704" t="s">
        <v>255</v>
      </c>
      <c r="I6704" t="s">
        <v>256</v>
      </c>
      <c r="J6704" s="32">
        <v>21550</v>
      </c>
      <c r="K6704" t="s">
        <v>43</v>
      </c>
      <c r="O6704" t="s">
        <v>32</v>
      </c>
      <c r="P6704" t="s">
        <v>24</v>
      </c>
      <c r="Q6704" t="s">
        <v>25</v>
      </c>
      <c r="T6704" t="s">
        <v>83</v>
      </c>
      <c r="W6704" s="32"/>
      <c r="AB6704" s="32"/>
      <c r="AD6704" s="32"/>
      <c r="AK6704" t="e">
        <v>#N/A</v>
      </c>
    </row>
    <row r="6705" spans="1:37" x14ac:dyDescent="0.15">
      <c r="B6705" t="s">
        <v>4491</v>
      </c>
      <c r="C6705">
        <v>0</v>
      </c>
      <c r="D6705">
        <v>0</v>
      </c>
      <c r="E6705" t="s">
        <v>19739</v>
      </c>
      <c r="F6705" s="23" t="s">
        <v>19736</v>
      </c>
      <c r="G6705" s="23" t="s">
        <v>19738</v>
      </c>
      <c r="H6705" t="s">
        <v>263</v>
      </c>
      <c r="I6705" t="s">
        <v>256</v>
      </c>
      <c r="J6705" s="32">
        <v>21794</v>
      </c>
      <c r="K6705" t="s">
        <v>43</v>
      </c>
      <c r="O6705" t="s">
        <v>32</v>
      </c>
      <c r="P6705" t="s">
        <v>41</v>
      </c>
      <c r="Q6705" t="s">
        <v>25</v>
      </c>
      <c r="T6705" t="s">
        <v>83</v>
      </c>
      <c r="W6705" s="32"/>
      <c r="AB6705" s="32"/>
      <c r="AD6705" s="32"/>
      <c r="AK6705" t="e">
        <v>#N/A</v>
      </c>
    </row>
    <row r="6706" spans="1:37" x14ac:dyDescent="0.15">
      <c r="B6706" t="s">
        <v>4491</v>
      </c>
      <c r="C6706">
        <v>0</v>
      </c>
      <c r="D6706">
        <v>0</v>
      </c>
      <c r="E6706" t="s">
        <v>19742</v>
      </c>
      <c r="F6706" s="23" t="s">
        <v>19741</v>
      </c>
      <c r="G6706" s="23" t="s">
        <v>19740</v>
      </c>
      <c r="H6706" t="s">
        <v>255</v>
      </c>
      <c r="I6706" t="s">
        <v>256</v>
      </c>
      <c r="J6706" s="32">
        <v>21337</v>
      </c>
      <c r="K6706" t="s">
        <v>43</v>
      </c>
      <c r="O6706" t="s">
        <v>32</v>
      </c>
      <c r="P6706" t="s">
        <v>24</v>
      </c>
      <c r="Q6706" t="s">
        <v>25</v>
      </c>
      <c r="T6706" t="s">
        <v>83</v>
      </c>
      <c r="W6706" s="32"/>
      <c r="AB6706" s="32"/>
      <c r="AD6706" s="32"/>
      <c r="AK6706" t="e">
        <v>#N/A</v>
      </c>
    </row>
    <row r="6707" spans="1:37" x14ac:dyDescent="0.15">
      <c r="B6707" t="s">
        <v>4491</v>
      </c>
      <c r="C6707">
        <v>0</v>
      </c>
      <c r="D6707">
        <v>0</v>
      </c>
      <c r="E6707" t="s">
        <v>19744</v>
      </c>
      <c r="F6707" s="23" t="s">
        <v>19741</v>
      </c>
      <c r="G6707" s="23" t="s">
        <v>19743</v>
      </c>
      <c r="H6707" t="s">
        <v>263</v>
      </c>
      <c r="I6707" t="s">
        <v>256</v>
      </c>
      <c r="J6707" s="32">
        <v>23376</v>
      </c>
      <c r="K6707" t="s">
        <v>43</v>
      </c>
      <c r="O6707" t="s">
        <v>32</v>
      </c>
      <c r="P6707" t="s">
        <v>41</v>
      </c>
      <c r="Q6707" t="s">
        <v>25</v>
      </c>
      <c r="T6707" t="s">
        <v>83</v>
      </c>
      <c r="W6707" s="32"/>
      <c r="AB6707" s="32"/>
      <c r="AD6707" s="32"/>
      <c r="AK6707" t="e">
        <v>#N/A</v>
      </c>
    </row>
    <row r="6708" spans="1:37" x14ac:dyDescent="0.15">
      <c r="A6708" t="s">
        <v>4600</v>
      </c>
      <c r="B6708" t="s">
        <v>4491</v>
      </c>
      <c r="C6708">
        <v>0</v>
      </c>
      <c r="D6708">
        <v>0</v>
      </c>
      <c r="E6708" t="s">
        <v>19747</v>
      </c>
      <c r="F6708" s="23" t="s">
        <v>19746</v>
      </c>
      <c r="G6708" s="23" t="s">
        <v>19745</v>
      </c>
      <c r="H6708" t="s">
        <v>255</v>
      </c>
      <c r="I6708" t="s">
        <v>270</v>
      </c>
      <c r="J6708" s="32">
        <v>29451</v>
      </c>
      <c r="K6708" t="s">
        <v>43</v>
      </c>
      <c r="L6708" t="s">
        <v>246</v>
      </c>
      <c r="N6708" t="s">
        <v>87</v>
      </c>
      <c r="O6708" t="s">
        <v>32</v>
      </c>
      <c r="P6708" t="s">
        <v>24</v>
      </c>
      <c r="Q6708" t="s">
        <v>25</v>
      </c>
      <c r="R6708" t="s">
        <v>19742</v>
      </c>
      <c r="S6708" t="s">
        <v>19744</v>
      </c>
      <c r="T6708" t="s">
        <v>83</v>
      </c>
      <c r="W6708" s="32"/>
      <c r="AB6708" s="32">
        <v>40478</v>
      </c>
      <c r="AD6708" s="32"/>
      <c r="AK6708" t="e">
        <v>#N/A</v>
      </c>
    </row>
    <row r="6709" spans="1:37" x14ac:dyDescent="0.15">
      <c r="A6709" t="s">
        <v>4600</v>
      </c>
      <c r="B6709" t="s">
        <v>4491</v>
      </c>
      <c r="C6709">
        <v>0</v>
      </c>
      <c r="D6709">
        <v>0</v>
      </c>
      <c r="E6709" t="s">
        <v>19749</v>
      </c>
      <c r="F6709" s="23" t="s">
        <v>19746</v>
      </c>
      <c r="G6709" s="23" t="s">
        <v>19748</v>
      </c>
      <c r="H6709" t="s">
        <v>263</v>
      </c>
      <c r="I6709" t="s">
        <v>268</v>
      </c>
      <c r="J6709" s="32">
        <v>30896</v>
      </c>
      <c r="K6709" t="s">
        <v>43</v>
      </c>
      <c r="L6709" t="s">
        <v>244</v>
      </c>
      <c r="N6709" t="s">
        <v>87</v>
      </c>
      <c r="O6709" t="s">
        <v>32</v>
      </c>
      <c r="P6709" t="s">
        <v>41</v>
      </c>
      <c r="Q6709" t="s">
        <v>25</v>
      </c>
      <c r="R6709" t="s">
        <v>19825</v>
      </c>
      <c r="S6709" t="s">
        <v>19826</v>
      </c>
      <c r="T6709" t="s">
        <v>83</v>
      </c>
      <c r="W6709" s="32"/>
      <c r="AB6709" s="32">
        <v>40478</v>
      </c>
      <c r="AD6709" s="32"/>
      <c r="AK6709" t="e">
        <v>#N/A</v>
      </c>
    </row>
    <row r="6710" spans="1:37" x14ac:dyDescent="0.15">
      <c r="A6710" t="s">
        <v>4600</v>
      </c>
      <c r="B6710" t="s">
        <v>4491</v>
      </c>
      <c r="C6710">
        <v>0</v>
      </c>
      <c r="D6710">
        <v>0</v>
      </c>
      <c r="E6710" t="s">
        <v>4139</v>
      </c>
      <c r="F6710" s="23" t="s">
        <v>19751</v>
      </c>
      <c r="G6710" s="23" t="s">
        <v>19750</v>
      </c>
      <c r="H6710" t="s">
        <v>263</v>
      </c>
      <c r="I6710" t="s">
        <v>256</v>
      </c>
      <c r="J6710" s="32">
        <v>23376</v>
      </c>
      <c r="K6710" t="s">
        <v>43</v>
      </c>
      <c r="O6710" t="s">
        <v>46</v>
      </c>
      <c r="P6710" t="s">
        <v>24</v>
      </c>
      <c r="Q6710" t="s">
        <v>25</v>
      </c>
      <c r="T6710" t="s">
        <v>83</v>
      </c>
      <c r="W6710" s="32"/>
      <c r="AB6710" s="32"/>
      <c r="AD6710" s="32"/>
      <c r="AK6710" t="e">
        <v>#N/A</v>
      </c>
    </row>
    <row r="6711" spans="1:37" x14ac:dyDescent="0.15">
      <c r="A6711" t="s">
        <v>4600</v>
      </c>
      <c r="B6711" t="s">
        <v>4491</v>
      </c>
      <c r="C6711">
        <v>0</v>
      </c>
      <c r="D6711">
        <v>0</v>
      </c>
      <c r="E6711" t="s">
        <v>19753</v>
      </c>
      <c r="F6711" s="23" t="s">
        <v>19751</v>
      </c>
      <c r="G6711" s="23" t="s">
        <v>19752</v>
      </c>
      <c r="H6711" t="s">
        <v>263</v>
      </c>
      <c r="I6711" t="s">
        <v>256</v>
      </c>
      <c r="J6711" s="32">
        <v>37803</v>
      </c>
      <c r="K6711" t="s">
        <v>43</v>
      </c>
      <c r="O6711" t="s">
        <v>23</v>
      </c>
      <c r="P6711" t="s">
        <v>47</v>
      </c>
      <c r="Q6711" t="s">
        <v>25</v>
      </c>
      <c r="T6711" t="s">
        <v>83</v>
      </c>
      <c r="W6711" s="32"/>
      <c r="AB6711" s="32"/>
      <c r="AD6711" s="32"/>
      <c r="AK6711" t="e">
        <v>#N/A</v>
      </c>
    </row>
    <row r="6712" spans="1:37" x14ac:dyDescent="0.15">
      <c r="A6712" t="s">
        <v>4600</v>
      </c>
      <c r="B6712" t="s">
        <v>4491</v>
      </c>
      <c r="C6712">
        <v>0</v>
      </c>
      <c r="D6712">
        <v>0</v>
      </c>
      <c r="E6712" t="s">
        <v>9262</v>
      </c>
      <c r="F6712" s="23" t="s">
        <v>19755</v>
      </c>
      <c r="G6712" s="23" t="s">
        <v>19754</v>
      </c>
      <c r="H6712" t="s">
        <v>255</v>
      </c>
      <c r="I6712" t="s">
        <v>256</v>
      </c>
      <c r="J6712" s="32">
        <v>23742</v>
      </c>
      <c r="K6712" t="s">
        <v>43</v>
      </c>
      <c r="O6712" t="s">
        <v>32</v>
      </c>
      <c r="P6712" t="s">
        <v>24</v>
      </c>
      <c r="Q6712" t="s">
        <v>25</v>
      </c>
      <c r="T6712" t="s">
        <v>83</v>
      </c>
      <c r="W6712" s="32"/>
      <c r="AB6712" s="32"/>
      <c r="AD6712" s="32"/>
      <c r="AK6712" t="e">
        <v>#N/A</v>
      </c>
    </row>
    <row r="6713" spans="1:37" x14ac:dyDescent="0.15">
      <c r="A6713" t="s">
        <v>4600</v>
      </c>
      <c r="B6713" t="s">
        <v>4491</v>
      </c>
      <c r="C6713">
        <v>0</v>
      </c>
      <c r="D6713">
        <v>0</v>
      </c>
      <c r="E6713" t="s">
        <v>19757</v>
      </c>
      <c r="F6713" s="23" t="s">
        <v>19755</v>
      </c>
      <c r="G6713" s="23" t="s">
        <v>19756</v>
      </c>
      <c r="H6713" t="s">
        <v>263</v>
      </c>
      <c r="I6713" t="s">
        <v>256</v>
      </c>
      <c r="J6713" s="32">
        <v>24837</v>
      </c>
      <c r="K6713" t="s">
        <v>43</v>
      </c>
      <c r="O6713" t="s">
        <v>23</v>
      </c>
      <c r="P6713" t="s">
        <v>41</v>
      </c>
      <c r="Q6713" t="s">
        <v>25</v>
      </c>
      <c r="T6713" t="s">
        <v>83</v>
      </c>
      <c r="W6713" s="32"/>
      <c r="AB6713" s="32"/>
      <c r="AD6713" s="32"/>
      <c r="AK6713" t="e">
        <v>#N/A</v>
      </c>
    </row>
    <row r="6714" spans="1:37" x14ac:dyDescent="0.15">
      <c r="A6714" t="s">
        <v>4600</v>
      </c>
      <c r="B6714" t="s">
        <v>4491</v>
      </c>
      <c r="C6714">
        <v>0</v>
      </c>
      <c r="D6714">
        <v>0</v>
      </c>
      <c r="E6714" t="s">
        <v>19760</v>
      </c>
      <c r="F6714" s="23" t="s">
        <v>19759</v>
      </c>
      <c r="G6714" s="23" t="s">
        <v>19758</v>
      </c>
      <c r="H6714" t="s">
        <v>255</v>
      </c>
      <c r="I6714" t="s">
        <v>256</v>
      </c>
      <c r="J6714" s="32">
        <v>31553</v>
      </c>
      <c r="K6714" t="s">
        <v>43</v>
      </c>
      <c r="O6714" t="s">
        <v>32</v>
      </c>
      <c r="P6714" t="s">
        <v>24</v>
      </c>
      <c r="Q6714" t="s">
        <v>25</v>
      </c>
      <c r="T6714" t="s">
        <v>83</v>
      </c>
      <c r="W6714" s="32"/>
      <c r="AB6714" s="32"/>
      <c r="AD6714" s="32"/>
      <c r="AK6714" t="e">
        <v>#N/A</v>
      </c>
    </row>
    <row r="6715" spans="1:37" x14ac:dyDescent="0.15">
      <c r="A6715" t="s">
        <v>4600</v>
      </c>
      <c r="B6715" t="s">
        <v>4491</v>
      </c>
      <c r="C6715">
        <v>0</v>
      </c>
      <c r="D6715">
        <v>0</v>
      </c>
      <c r="E6715" t="s">
        <v>19762</v>
      </c>
      <c r="F6715" s="23" t="s">
        <v>19759</v>
      </c>
      <c r="G6715" s="23" t="s">
        <v>19761</v>
      </c>
      <c r="H6715" t="s">
        <v>263</v>
      </c>
      <c r="I6715" t="s">
        <v>268</v>
      </c>
      <c r="J6715" s="32">
        <v>32428</v>
      </c>
      <c r="K6715" t="s">
        <v>43</v>
      </c>
      <c r="O6715" t="s">
        <v>32</v>
      </c>
      <c r="P6715" t="s">
        <v>41</v>
      </c>
      <c r="Q6715" t="s">
        <v>25</v>
      </c>
      <c r="T6715" t="s">
        <v>83</v>
      </c>
      <c r="W6715" s="32"/>
      <c r="AB6715" s="32"/>
      <c r="AD6715" s="32"/>
      <c r="AK6715" t="e">
        <v>#N/A</v>
      </c>
    </row>
    <row r="6716" spans="1:37" x14ac:dyDescent="0.15">
      <c r="A6716" t="s">
        <v>4600</v>
      </c>
      <c r="B6716" t="s">
        <v>4491</v>
      </c>
      <c r="C6716">
        <v>0</v>
      </c>
      <c r="D6716">
        <v>0</v>
      </c>
      <c r="E6716" t="s">
        <v>19764</v>
      </c>
      <c r="F6716" s="23" t="s">
        <v>19759</v>
      </c>
      <c r="G6716" s="23" t="s">
        <v>19763</v>
      </c>
      <c r="H6716" t="s">
        <v>255</v>
      </c>
      <c r="I6716" t="s">
        <v>256</v>
      </c>
      <c r="J6716" s="32">
        <v>40985</v>
      </c>
      <c r="K6716" t="s">
        <v>43</v>
      </c>
      <c r="O6716" t="s">
        <v>23</v>
      </c>
      <c r="P6716" t="s">
        <v>47</v>
      </c>
      <c r="Q6716" t="s">
        <v>25</v>
      </c>
      <c r="T6716" t="s">
        <v>83</v>
      </c>
      <c r="W6716" s="32"/>
      <c r="AB6716" s="32"/>
      <c r="AD6716" s="32"/>
      <c r="AK6716" t="e">
        <v>#N/A</v>
      </c>
    </row>
    <row r="6717" spans="1:37" x14ac:dyDescent="0.15">
      <c r="A6717" t="s">
        <v>4600</v>
      </c>
      <c r="B6717" t="s">
        <v>4491</v>
      </c>
      <c r="C6717">
        <v>0</v>
      </c>
      <c r="D6717">
        <v>0</v>
      </c>
      <c r="E6717" t="s">
        <v>19766</v>
      </c>
      <c r="F6717" s="23" t="s">
        <v>19759</v>
      </c>
      <c r="G6717" s="23" t="s">
        <v>19765</v>
      </c>
      <c r="H6717" t="s">
        <v>255</v>
      </c>
      <c r="I6717" t="s">
        <v>256</v>
      </c>
      <c r="J6717" s="32">
        <v>42107</v>
      </c>
      <c r="K6717" t="s">
        <v>43</v>
      </c>
      <c r="O6717" t="s">
        <v>23</v>
      </c>
      <c r="P6717" t="s">
        <v>47</v>
      </c>
      <c r="Q6717" t="s">
        <v>25</v>
      </c>
      <c r="T6717" t="s">
        <v>83</v>
      </c>
      <c r="W6717" s="32"/>
      <c r="AB6717" s="32"/>
      <c r="AD6717" s="32"/>
      <c r="AK6717" t="e">
        <v>#N/A</v>
      </c>
    </row>
    <row r="6718" spans="1:37" x14ac:dyDescent="0.15">
      <c r="A6718" t="s">
        <v>4600</v>
      </c>
      <c r="B6718" t="s">
        <v>4491</v>
      </c>
      <c r="C6718">
        <v>0</v>
      </c>
      <c r="D6718">
        <v>0</v>
      </c>
      <c r="E6718" t="s">
        <v>19769</v>
      </c>
      <c r="F6718" s="23" t="s">
        <v>19768</v>
      </c>
      <c r="G6718" s="23" t="s">
        <v>19767</v>
      </c>
      <c r="H6718" t="s">
        <v>255</v>
      </c>
      <c r="I6718" t="s">
        <v>256</v>
      </c>
      <c r="J6718" s="32">
        <v>31967</v>
      </c>
      <c r="K6718" t="s">
        <v>43</v>
      </c>
      <c r="O6718" t="s">
        <v>32</v>
      </c>
      <c r="P6718" t="s">
        <v>24</v>
      </c>
      <c r="Q6718" t="s">
        <v>25</v>
      </c>
      <c r="T6718" t="s">
        <v>83</v>
      </c>
      <c r="W6718" s="32"/>
      <c r="AB6718" s="32"/>
      <c r="AD6718" s="32"/>
      <c r="AK6718" t="e">
        <v>#N/A</v>
      </c>
    </row>
    <row r="6719" spans="1:37" x14ac:dyDescent="0.15">
      <c r="A6719" t="s">
        <v>4600</v>
      </c>
      <c r="B6719" t="s">
        <v>4491</v>
      </c>
      <c r="C6719">
        <v>0</v>
      </c>
      <c r="D6719">
        <v>0</v>
      </c>
      <c r="E6719" t="s">
        <v>19771</v>
      </c>
      <c r="F6719" s="23" t="s">
        <v>19768</v>
      </c>
      <c r="G6719" s="23" t="s">
        <v>19770</v>
      </c>
      <c r="H6719" t="s">
        <v>263</v>
      </c>
      <c r="I6719" t="s">
        <v>268</v>
      </c>
      <c r="J6719" s="32">
        <v>32681</v>
      </c>
      <c r="K6719" t="s">
        <v>43</v>
      </c>
      <c r="O6719" t="s">
        <v>32</v>
      </c>
      <c r="P6719" t="s">
        <v>41</v>
      </c>
      <c r="Q6719" t="s">
        <v>25</v>
      </c>
      <c r="T6719" t="s">
        <v>83</v>
      </c>
      <c r="W6719" s="32"/>
      <c r="AB6719" s="32"/>
      <c r="AD6719" s="32"/>
      <c r="AK6719" t="e">
        <v>#N/A</v>
      </c>
    </row>
    <row r="6720" spans="1:37" x14ac:dyDescent="0.15">
      <c r="A6720" t="s">
        <v>4600</v>
      </c>
      <c r="B6720" t="s">
        <v>4491</v>
      </c>
      <c r="C6720">
        <v>0</v>
      </c>
      <c r="D6720">
        <v>0</v>
      </c>
      <c r="E6720" t="s">
        <v>19773</v>
      </c>
      <c r="F6720" s="23" t="s">
        <v>19768</v>
      </c>
      <c r="G6720" s="23" t="s">
        <v>19772</v>
      </c>
      <c r="H6720" t="s">
        <v>255</v>
      </c>
      <c r="I6720" t="s">
        <v>268</v>
      </c>
      <c r="J6720" s="32">
        <v>41642</v>
      </c>
      <c r="K6720" t="s">
        <v>43</v>
      </c>
      <c r="O6720" t="s">
        <v>23</v>
      </c>
      <c r="P6720" t="s">
        <v>47</v>
      </c>
      <c r="Q6720" t="s">
        <v>25</v>
      </c>
      <c r="T6720" t="s">
        <v>83</v>
      </c>
      <c r="W6720" s="32"/>
      <c r="AB6720" s="32"/>
      <c r="AD6720" s="32"/>
      <c r="AK6720" t="e">
        <v>#N/A</v>
      </c>
    </row>
    <row r="6721" spans="1:37" x14ac:dyDescent="0.15">
      <c r="A6721" t="s">
        <v>4600</v>
      </c>
      <c r="B6721" t="s">
        <v>4491</v>
      </c>
      <c r="C6721">
        <v>0</v>
      </c>
      <c r="D6721">
        <v>0</v>
      </c>
      <c r="E6721" t="s">
        <v>19775</v>
      </c>
      <c r="F6721" s="23" t="s">
        <v>19768</v>
      </c>
      <c r="G6721" s="23" t="s">
        <v>19774</v>
      </c>
      <c r="H6721" t="s">
        <v>263</v>
      </c>
      <c r="I6721" t="s">
        <v>268</v>
      </c>
      <c r="J6721" s="32">
        <v>43234</v>
      </c>
      <c r="K6721" t="s">
        <v>43</v>
      </c>
      <c r="O6721" t="s">
        <v>23</v>
      </c>
      <c r="P6721" t="s">
        <v>47</v>
      </c>
      <c r="Q6721" t="s">
        <v>25</v>
      </c>
      <c r="T6721" t="s">
        <v>83</v>
      </c>
      <c r="W6721" s="32"/>
      <c r="AB6721" s="32"/>
      <c r="AD6721" s="32"/>
      <c r="AK6721" t="e">
        <v>#N/A</v>
      </c>
    </row>
    <row r="6722" spans="1:37" x14ac:dyDescent="0.15">
      <c r="A6722" t="s">
        <v>4600</v>
      </c>
      <c r="B6722" t="s">
        <v>4491</v>
      </c>
      <c r="C6722">
        <v>0</v>
      </c>
      <c r="D6722">
        <v>0</v>
      </c>
      <c r="E6722" t="s">
        <v>12428</v>
      </c>
      <c r="F6722" s="23" t="s">
        <v>19777</v>
      </c>
      <c r="G6722" s="23" t="s">
        <v>19776</v>
      </c>
      <c r="H6722" t="s">
        <v>255</v>
      </c>
      <c r="I6722" t="s">
        <v>256</v>
      </c>
      <c r="J6722" s="32">
        <v>25203</v>
      </c>
      <c r="K6722" t="s">
        <v>43</v>
      </c>
      <c r="O6722" t="s">
        <v>32</v>
      </c>
      <c r="P6722" t="s">
        <v>24</v>
      </c>
      <c r="Q6722" t="s">
        <v>25</v>
      </c>
      <c r="T6722" t="s">
        <v>83</v>
      </c>
      <c r="W6722" s="32"/>
      <c r="AB6722" s="32"/>
      <c r="AD6722" s="32"/>
      <c r="AK6722" t="e">
        <v>#N/A</v>
      </c>
    </row>
    <row r="6723" spans="1:37" x14ac:dyDescent="0.15">
      <c r="A6723" t="s">
        <v>4600</v>
      </c>
      <c r="B6723" t="s">
        <v>4491</v>
      </c>
      <c r="C6723">
        <v>0</v>
      </c>
      <c r="D6723">
        <v>0</v>
      </c>
      <c r="E6723" t="s">
        <v>1951</v>
      </c>
      <c r="F6723" s="23" t="s">
        <v>19777</v>
      </c>
      <c r="G6723" s="23" t="s">
        <v>19778</v>
      </c>
      <c r="H6723" t="s">
        <v>263</v>
      </c>
      <c r="I6723" t="s">
        <v>256</v>
      </c>
      <c r="J6723" s="32">
        <v>24107</v>
      </c>
      <c r="K6723" t="s">
        <v>43</v>
      </c>
      <c r="O6723" t="s">
        <v>32</v>
      </c>
      <c r="P6723" t="s">
        <v>41</v>
      </c>
      <c r="Q6723" t="s">
        <v>25</v>
      </c>
      <c r="T6723" t="s">
        <v>83</v>
      </c>
      <c r="W6723" s="32"/>
      <c r="AB6723" s="32"/>
      <c r="AD6723" s="32"/>
      <c r="AK6723" t="e">
        <v>#N/A</v>
      </c>
    </row>
    <row r="6724" spans="1:37" x14ac:dyDescent="0.15">
      <c r="A6724" t="s">
        <v>4600</v>
      </c>
      <c r="B6724" t="s">
        <v>4491</v>
      </c>
      <c r="C6724">
        <v>0</v>
      </c>
      <c r="D6724">
        <v>0</v>
      </c>
      <c r="E6724" t="s">
        <v>19780</v>
      </c>
      <c r="F6724" s="23" t="s">
        <v>19777</v>
      </c>
      <c r="G6724" s="23" t="s">
        <v>19779</v>
      </c>
      <c r="H6724" t="s">
        <v>263</v>
      </c>
      <c r="I6724" t="s">
        <v>256</v>
      </c>
      <c r="J6724" s="32">
        <v>35999</v>
      </c>
      <c r="K6724" t="s">
        <v>43</v>
      </c>
      <c r="O6724" t="s">
        <v>23</v>
      </c>
      <c r="P6724" t="s">
        <v>47</v>
      </c>
      <c r="Q6724" t="s">
        <v>25</v>
      </c>
      <c r="T6724" t="s">
        <v>83</v>
      </c>
      <c r="W6724" s="32"/>
      <c r="AB6724" s="32"/>
      <c r="AD6724" s="32"/>
      <c r="AK6724" t="e">
        <v>#N/A</v>
      </c>
    </row>
    <row r="6725" spans="1:37" x14ac:dyDescent="0.15">
      <c r="A6725" t="s">
        <v>4600</v>
      </c>
      <c r="B6725" t="s">
        <v>4491</v>
      </c>
      <c r="C6725">
        <v>0</v>
      </c>
      <c r="D6725">
        <v>0</v>
      </c>
      <c r="E6725" t="s">
        <v>19782</v>
      </c>
      <c r="F6725" s="23" t="s">
        <v>19777</v>
      </c>
      <c r="G6725" s="23" t="s">
        <v>19781</v>
      </c>
      <c r="H6725" t="s">
        <v>255</v>
      </c>
      <c r="I6725" t="s">
        <v>256</v>
      </c>
      <c r="J6725" s="32">
        <v>38711</v>
      </c>
      <c r="K6725" t="s">
        <v>43</v>
      </c>
      <c r="O6725" t="s">
        <v>23</v>
      </c>
      <c r="P6725" t="s">
        <v>47</v>
      </c>
      <c r="Q6725" t="s">
        <v>25</v>
      </c>
      <c r="T6725" t="s">
        <v>83</v>
      </c>
      <c r="W6725" s="32"/>
      <c r="AB6725" s="32"/>
      <c r="AD6725" s="32"/>
      <c r="AK6725" t="e">
        <v>#N/A</v>
      </c>
    </row>
    <row r="6726" spans="1:37" x14ac:dyDescent="0.15">
      <c r="A6726" t="s">
        <v>4600</v>
      </c>
      <c r="B6726" t="s">
        <v>4491</v>
      </c>
      <c r="C6726">
        <v>0</v>
      </c>
      <c r="D6726">
        <v>0</v>
      </c>
      <c r="E6726" t="s">
        <v>4229</v>
      </c>
      <c r="F6726" s="23" t="s">
        <v>19784</v>
      </c>
      <c r="G6726" s="23" t="s">
        <v>19783</v>
      </c>
      <c r="H6726" t="s">
        <v>263</v>
      </c>
      <c r="I6726" t="s">
        <v>256</v>
      </c>
      <c r="J6726" s="32">
        <v>22646</v>
      </c>
      <c r="K6726" t="s">
        <v>43</v>
      </c>
      <c r="O6726" t="s">
        <v>46</v>
      </c>
      <c r="P6726" t="s">
        <v>24</v>
      </c>
      <c r="Q6726" t="s">
        <v>25</v>
      </c>
      <c r="T6726" t="s">
        <v>83</v>
      </c>
      <c r="W6726" s="32"/>
      <c r="AB6726" s="32"/>
      <c r="AD6726" s="32"/>
      <c r="AK6726" t="e">
        <v>#N/A</v>
      </c>
    </row>
    <row r="6727" spans="1:37" x14ac:dyDescent="0.15">
      <c r="A6727" t="s">
        <v>4600</v>
      </c>
      <c r="B6727" t="s">
        <v>4491</v>
      </c>
      <c r="C6727">
        <v>0</v>
      </c>
      <c r="D6727">
        <v>0</v>
      </c>
      <c r="E6727" t="s">
        <v>3303</v>
      </c>
      <c r="F6727" s="23" t="s">
        <v>4602</v>
      </c>
      <c r="G6727" s="23" t="s">
        <v>4601</v>
      </c>
      <c r="H6727" t="s">
        <v>255</v>
      </c>
      <c r="I6727" t="s">
        <v>256</v>
      </c>
      <c r="J6727" s="32">
        <v>23742</v>
      </c>
      <c r="K6727" t="s">
        <v>43</v>
      </c>
      <c r="L6727" t="s">
        <v>241</v>
      </c>
      <c r="N6727" t="s">
        <v>87</v>
      </c>
      <c r="O6727" t="s">
        <v>232</v>
      </c>
      <c r="P6727" t="s">
        <v>24</v>
      </c>
      <c r="Q6727" t="s">
        <v>25</v>
      </c>
      <c r="R6727" t="s">
        <v>2570</v>
      </c>
      <c r="S6727" t="s">
        <v>4277</v>
      </c>
      <c r="T6727" t="s">
        <v>26</v>
      </c>
      <c r="W6727" s="32"/>
      <c r="AB6727" s="32"/>
      <c r="AD6727" s="32"/>
      <c r="AK6727" t="e">
        <v>#N/A</v>
      </c>
    </row>
    <row r="6728" spans="1:37" x14ac:dyDescent="0.15">
      <c r="A6728" t="s">
        <v>4600</v>
      </c>
      <c r="B6728" t="s">
        <v>4491</v>
      </c>
      <c r="C6728">
        <v>0</v>
      </c>
      <c r="D6728">
        <v>0</v>
      </c>
      <c r="E6728" t="s">
        <v>4604</v>
      </c>
      <c r="F6728" s="23" t="s">
        <v>4602</v>
      </c>
      <c r="G6728" s="23" t="s">
        <v>4603</v>
      </c>
      <c r="H6728" t="s">
        <v>263</v>
      </c>
      <c r="I6728" t="s">
        <v>256</v>
      </c>
      <c r="J6728" s="32">
        <v>24472</v>
      </c>
      <c r="K6728" t="s">
        <v>43</v>
      </c>
      <c r="L6728" t="s">
        <v>241</v>
      </c>
      <c r="N6728" t="s">
        <v>163</v>
      </c>
      <c r="O6728" t="s">
        <v>232</v>
      </c>
      <c r="P6728" t="s">
        <v>41</v>
      </c>
      <c r="Q6728" t="s">
        <v>25</v>
      </c>
      <c r="R6728" t="s">
        <v>2550</v>
      </c>
      <c r="S6728" t="s">
        <v>4605</v>
      </c>
      <c r="T6728" t="s">
        <v>26</v>
      </c>
      <c r="W6728" s="32"/>
      <c r="AB6728" s="32"/>
      <c r="AD6728" s="32"/>
      <c r="AK6728" t="e">
        <v>#N/A</v>
      </c>
    </row>
    <row r="6729" spans="1:37" x14ac:dyDescent="0.15">
      <c r="A6729" t="s">
        <v>4600</v>
      </c>
      <c r="B6729" t="s">
        <v>4491</v>
      </c>
      <c r="C6729">
        <v>0</v>
      </c>
      <c r="D6729">
        <v>0</v>
      </c>
      <c r="E6729" t="s">
        <v>4608</v>
      </c>
      <c r="F6729" s="23" t="s">
        <v>4607</v>
      </c>
      <c r="G6729" s="23" t="s">
        <v>4606</v>
      </c>
      <c r="H6729" t="s">
        <v>263</v>
      </c>
      <c r="I6729" t="s">
        <v>256</v>
      </c>
      <c r="J6729" s="32">
        <v>32657</v>
      </c>
      <c r="K6729" t="s">
        <v>43</v>
      </c>
      <c r="L6729" t="s">
        <v>244</v>
      </c>
      <c r="N6729" t="s">
        <v>87</v>
      </c>
      <c r="O6729" t="s">
        <v>233</v>
      </c>
      <c r="P6729" t="s">
        <v>24</v>
      </c>
      <c r="Q6729" t="s">
        <v>25</v>
      </c>
      <c r="R6729" t="s">
        <v>3303</v>
      </c>
      <c r="S6729" t="s">
        <v>4604</v>
      </c>
      <c r="T6729" t="s">
        <v>26</v>
      </c>
      <c r="W6729" s="32"/>
      <c r="AB6729" s="32">
        <v>44286</v>
      </c>
      <c r="AD6729" s="32"/>
      <c r="AK6729" t="e">
        <v>#N/A</v>
      </c>
    </row>
    <row r="6730" spans="1:37" x14ac:dyDescent="0.15">
      <c r="A6730" t="s">
        <v>4600</v>
      </c>
      <c r="B6730" t="s">
        <v>4491</v>
      </c>
      <c r="C6730">
        <v>0</v>
      </c>
      <c r="D6730">
        <v>0</v>
      </c>
      <c r="E6730" t="s">
        <v>4610</v>
      </c>
      <c r="F6730" s="23" t="s">
        <v>4607</v>
      </c>
      <c r="G6730" s="23" t="s">
        <v>4609</v>
      </c>
      <c r="H6730" t="s">
        <v>263</v>
      </c>
      <c r="I6730" t="s">
        <v>268</v>
      </c>
      <c r="J6730" s="32">
        <v>44342</v>
      </c>
      <c r="K6730" t="s">
        <v>43</v>
      </c>
      <c r="L6730" t="s">
        <v>238</v>
      </c>
      <c r="N6730" t="s">
        <v>283</v>
      </c>
      <c r="O6730" t="s">
        <v>23</v>
      </c>
      <c r="P6730" t="s">
        <v>47</v>
      </c>
      <c r="Q6730" t="s">
        <v>25</v>
      </c>
      <c r="R6730" t="s">
        <v>4611</v>
      </c>
      <c r="S6730" t="s">
        <v>4608</v>
      </c>
      <c r="T6730" t="s">
        <v>83</v>
      </c>
      <c r="W6730" s="32"/>
      <c r="AB6730" s="32"/>
      <c r="AD6730" s="32"/>
      <c r="AK6730" t="e">
        <v>#N/A</v>
      </c>
    </row>
    <row r="6731" spans="1:37" x14ac:dyDescent="0.15">
      <c r="A6731" t="s">
        <v>4600</v>
      </c>
      <c r="B6731" t="s">
        <v>4491</v>
      </c>
      <c r="C6731">
        <v>0</v>
      </c>
      <c r="D6731">
        <v>0</v>
      </c>
      <c r="E6731" t="s">
        <v>4613</v>
      </c>
      <c r="F6731" s="23" t="s">
        <v>4607</v>
      </c>
      <c r="G6731" s="23" t="s">
        <v>4612</v>
      </c>
      <c r="H6731" t="s">
        <v>263</v>
      </c>
      <c r="I6731" t="s">
        <v>268</v>
      </c>
      <c r="J6731" s="32">
        <v>44342</v>
      </c>
      <c r="K6731" t="s">
        <v>43</v>
      </c>
      <c r="L6731" t="s">
        <v>238</v>
      </c>
      <c r="N6731" t="s">
        <v>283</v>
      </c>
      <c r="O6731" t="s">
        <v>23</v>
      </c>
      <c r="P6731" t="s">
        <v>47</v>
      </c>
      <c r="Q6731" t="s">
        <v>25</v>
      </c>
      <c r="R6731" t="s">
        <v>4611</v>
      </c>
      <c r="S6731" t="s">
        <v>4608</v>
      </c>
      <c r="T6731" t="s">
        <v>83</v>
      </c>
      <c r="W6731" s="32"/>
      <c r="AB6731" s="32"/>
      <c r="AD6731" s="32"/>
      <c r="AK6731" t="e">
        <v>#N/A</v>
      </c>
    </row>
    <row r="6732" spans="1:37" x14ac:dyDescent="0.15">
      <c r="A6732" t="s">
        <v>4600</v>
      </c>
      <c r="B6732" t="s">
        <v>4491</v>
      </c>
      <c r="C6732">
        <v>0</v>
      </c>
      <c r="D6732">
        <v>0</v>
      </c>
      <c r="E6732" t="s">
        <v>19787</v>
      </c>
      <c r="F6732" s="23" t="s">
        <v>19786</v>
      </c>
      <c r="G6732" s="23" t="s">
        <v>19785</v>
      </c>
      <c r="H6732" t="s">
        <v>255</v>
      </c>
      <c r="I6732" t="s">
        <v>620</v>
      </c>
      <c r="J6732" s="32">
        <v>31207</v>
      </c>
      <c r="K6732" t="s">
        <v>43</v>
      </c>
      <c r="L6732" t="s">
        <v>244</v>
      </c>
      <c r="N6732" t="s">
        <v>87</v>
      </c>
      <c r="O6732" t="s">
        <v>233</v>
      </c>
      <c r="P6732" t="s">
        <v>24</v>
      </c>
      <c r="Q6732" t="s">
        <v>25</v>
      </c>
      <c r="R6732" t="s">
        <v>3303</v>
      </c>
      <c r="S6732" t="s">
        <v>4604</v>
      </c>
      <c r="T6732" t="s">
        <v>48</v>
      </c>
      <c r="W6732" s="32"/>
      <c r="AB6732" s="32">
        <v>42624</v>
      </c>
      <c r="AD6732" s="32"/>
      <c r="AK6732" t="e">
        <v>#N/A</v>
      </c>
    </row>
    <row r="6733" spans="1:37" x14ac:dyDescent="0.15">
      <c r="A6733" t="s">
        <v>4600</v>
      </c>
      <c r="B6733" t="s">
        <v>4491</v>
      </c>
      <c r="C6733">
        <v>0</v>
      </c>
      <c r="D6733">
        <v>0</v>
      </c>
      <c r="E6733" t="s">
        <v>19789</v>
      </c>
      <c r="F6733" s="23" t="s">
        <v>19786</v>
      </c>
      <c r="G6733" s="23" t="s">
        <v>19788</v>
      </c>
      <c r="H6733" t="s">
        <v>263</v>
      </c>
      <c r="I6733" t="s">
        <v>256</v>
      </c>
      <c r="J6733" s="32">
        <v>35390</v>
      </c>
      <c r="K6733" t="s">
        <v>43</v>
      </c>
      <c r="L6733" t="s">
        <v>241</v>
      </c>
      <c r="N6733" t="s">
        <v>87</v>
      </c>
      <c r="O6733" t="s">
        <v>233</v>
      </c>
      <c r="P6733" t="s">
        <v>41</v>
      </c>
      <c r="Q6733" t="s">
        <v>25</v>
      </c>
      <c r="R6733" t="s">
        <v>19827</v>
      </c>
      <c r="S6733" t="s">
        <v>19828</v>
      </c>
      <c r="T6733" t="s">
        <v>48</v>
      </c>
      <c r="W6733" s="32"/>
      <c r="AB6733" s="32">
        <v>42624</v>
      </c>
      <c r="AD6733" s="32"/>
      <c r="AK6733" t="e">
        <v>#N/A</v>
      </c>
    </row>
    <row r="6734" spans="1:37" x14ac:dyDescent="0.15">
      <c r="A6734" t="s">
        <v>4600</v>
      </c>
      <c r="B6734" t="s">
        <v>4491</v>
      </c>
      <c r="C6734">
        <v>0</v>
      </c>
      <c r="D6734">
        <v>0</v>
      </c>
      <c r="E6734" t="s">
        <v>19791</v>
      </c>
      <c r="F6734" s="23" t="s">
        <v>19786</v>
      </c>
      <c r="G6734" s="23" t="s">
        <v>19790</v>
      </c>
      <c r="H6734" t="s">
        <v>263</v>
      </c>
      <c r="I6734" t="s">
        <v>290</v>
      </c>
      <c r="J6734" s="32">
        <v>43597</v>
      </c>
      <c r="K6734" t="s">
        <v>43</v>
      </c>
      <c r="L6734" t="s">
        <v>238</v>
      </c>
      <c r="N6734" t="s">
        <v>283</v>
      </c>
      <c r="O6734" t="s">
        <v>23</v>
      </c>
      <c r="P6734" t="s">
        <v>47</v>
      </c>
      <c r="Q6734" t="s">
        <v>25</v>
      </c>
      <c r="R6734" t="s">
        <v>3303</v>
      </c>
      <c r="S6734" t="s">
        <v>19789</v>
      </c>
      <c r="T6734" t="s">
        <v>48</v>
      </c>
      <c r="W6734" s="32"/>
      <c r="AB6734" s="32"/>
      <c r="AD6734" s="32"/>
      <c r="AK6734" t="e">
        <v>#N/A</v>
      </c>
    </row>
    <row r="6735" spans="1:37" x14ac:dyDescent="0.15">
      <c r="A6735" t="s">
        <v>4600</v>
      </c>
      <c r="B6735" t="s">
        <v>4491</v>
      </c>
      <c r="C6735">
        <v>0</v>
      </c>
      <c r="D6735">
        <v>0</v>
      </c>
      <c r="E6735" t="s">
        <v>430</v>
      </c>
      <c r="F6735" s="23" t="s">
        <v>19793</v>
      </c>
      <c r="G6735" s="23" t="s">
        <v>19792</v>
      </c>
      <c r="H6735" t="s">
        <v>255</v>
      </c>
      <c r="I6735" t="s">
        <v>256</v>
      </c>
      <c r="J6735" s="32">
        <v>23011</v>
      </c>
      <c r="K6735" t="s">
        <v>43</v>
      </c>
      <c r="O6735" t="s">
        <v>32</v>
      </c>
      <c r="P6735" t="s">
        <v>24</v>
      </c>
      <c r="Q6735" t="s">
        <v>25</v>
      </c>
      <c r="T6735" t="s">
        <v>83</v>
      </c>
      <c r="W6735" s="32"/>
      <c r="AB6735" s="32"/>
      <c r="AD6735" s="32"/>
      <c r="AK6735" t="e">
        <v>#N/A</v>
      </c>
    </row>
    <row r="6736" spans="1:37" x14ac:dyDescent="0.15">
      <c r="A6736" t="s">
        <v>4600</v>
      </c>
      <c r="B6736" t="s">
        <v>4491</v>
      </c>
      <c r="C6736">
        <v>0</v>
      </c>
      <c r="D6736">
        <v>0</v>
      </c>
      <c r="E6736" t="s">
        <v>19795</v>
      </c>
      <c r="F6736" s="23" t="s">
        <v>19793</v>
      </c>
      <c r="G6736" s="23" t="s">
        <v>19794</v>
      </c>
      <c r="H6736" t="s">
        <v>263</v>
      </c>
      <c r="I6736" t="s">
        <v>268</v>
      </c>
      <c r="J6736" s="32">
        <v>25725</v>
      </c>
      <c r="K6736" t="s">
        <v>43</v>
      </c>
      <c r="O6736" t="s">
        <v>32</v>
      </c>
      <c r="P6736" t="s">
        <v>41</v>
      </c>
      <c r="Q6736" t="s">
        <v>25</v>
      </c>
      <c r="T6736" t="s">
        <v>83</v>
      </c>
      <c r="W6736" s="32"/>
      <c r="AB6736" s="32"/>
      <c r="AD6736" s="32"/>
      <c r="AK6736" t="e">
        <v>#N/A</v>
      </c>
    </row>
    <row r="6737" spans="1:37" x14ac:dyDescent="0.15">
      <c r="A6737" t="s">
        <v>4600</v>
      </c>
      <c r="B6737" t="s">
        <v>4491</v>
      </c>
      <c r="C6737">
        <v>0</v>
      </c>
      <c r="D6737">
        <v>0</v>
      </c>
      <c r="E6737" t="s">
        <v>19797</v>
      </c>
      <c r="F6737" s="23" t="s">
        <v>19793</v>
      </c>
      <c r="G6737" s="23" t="s">
        <v>19796</v>
      </c>
      <c r="H6737" t="s">
        <v>255</v>
      </c>
      <c r="I6737" t="s">
        <v>484</v>
      </c>
      <c r="J6737" s="32">
        <v>35099</v>
      </c>
      <c r="K6737" t="s">
        <v>43</v>
      </c>
      <c r="O6737" t="s">
        <v>23</v>
      </c>
      <c r="P6737" t="s">
        <v>47</v>
      </c>
      <c r="Q6737" t="s">
        <v>25</v>
      </c>
      <c r="T6737" t="s">
        <v>83</v>
      </c>
      <c r="W6737" s="32"/>
      <c r="AB6737" s="32"/>
      <c r="AD6737" s="32"/>
      <c r="AK6737" t="e">
        <v>#N/A</v>
      </c>
    </row>
    <row r="6738" spans="1:37" x14ac:dyDescent="0.15">
      <c r="A6738" t="s">
        <v>4600</v>
      </c>
      <c r="B6738" t="s">
        <v>4491</v>
      </c>
      <c r="C6738">
        <v>0</v>
      </c>
      <c r="D6738">
        <v>0</v>
      </c>
      <c r="E6738" t="s">
        <v>4614</v>
      </c>
      <c r="F6738" s="23" t="s">
        <v>19799</v>
      </c>
      <c r="G6738" s="23" t="s">
        <v>19798</v>
      </c>
      <c r="H6738" t="s">
        <v>255</v>
      </c>
      <c r="I6738" t="s">
        <v>256</v>
      </c>
      <c r="J6738" s="32">
        <v>27710</v>
      </c>
      <c r="K6738" t="s">
        <v>43</v>
      </c>
      <c r="O6738" t="s">
        <v>32</v>
      </c>
      <c r="P6738" t="s">
        <v>24</v>
      </c>
      <c r="Q6738" t="s">
        <v>25</v>
      </c>
      <c r="T6738" t="s">
        <v>83</v>
      </c>
      <c r="W6738" s="32"/>
      <c r="AB6738" s="32"/>
      <c r="AD6738" s="32"/>
      <c r="AK6738" t="e">
        <v>#N/A</v>
      </c>
    </row>
    <row r="6739" spans="1:37" x14ac:dyDescent="0.15">
      <c r="A6739" t="s">
        <v>4600</v>
      </c>
      <c r="B6739" t="s">
        <v>4491</v>
      </c>
      <c r="C6739">
        <v>0</v>
      </c>
      <c r="D6739">
        <v>0</v>
      </c>
      <c r="E6739" t="s">
        <v>19801</v>
      </c>
      <c r="F6739" s="23" t="s">
        <v>19799</v>
      </c>
      <c r="G6739" s="23" t="s">
        <v>19800</v>
      </c>
      <c r="H6739" t="s">
        <v>263</v>
      </c>
      <c r="I6739" t="s">
        <v>256</v>
      </c>
      <c r="J6739" s="32">
        <v>30814</v>
      </c>
      <c r="K6739" t="s">
        <v>43</v>
      </c>
      <c r="O6739" t="s">
        <v>32</v>
      </c>
      <c r="P6739" t="s">
        <v>41</v>
      </c>
      <c r="Q6739" t="s">
        <v>25</v>
      </c>
      <c r="T6739" t="s">
        <v>83</v>
      </c>
      <c r="W6739" s="32"/>
      <c r="AB6739" s="32"/>
      <c r="AD6739" s="32"/>
      <c r="AK6739" t="e">
        <v>#N/A</v>
      </c>
    </row>
    <row r="6740" spans="1:37" x14ac:dyDescent="0.15">
      <c r="A6740" t="s">
        <v>4600</v>
      </c>
      <c r="B6740" t="s">
        <v>4491</v>
      </c>
      <c r="C6740">
        <v>0</v>
      </c>
      <c r="D6740">
        <v>0</v>
      </c>
      <c r="E6740" t="s">
        <v>19803</v>
      </c>
      <c r="F6740" s="23" t="s">
        <v>19799</v>
      </c>
      <c r="G6740" s="23" t="s">
        <v>19802</v>
      </c>
      <c r="H6740" t="s">
        <v>255</v>
      </c>
      <c r="I6740" t="s">
        <v>256</v>
      </c>
      <c r="J6740" s="32">
        <v>37569</v>
      </c>
      <c r="K6740" t="s">
        <v>43</v>
      </c>
      <c r="O6740" t="s">
        <v>23</v>
      </c>
      <c r="P6740" t="s">
        <v>47</v>
      </c>
      <c r="Q6740" t="s">
        <v>25</v>
      </c>
      <c r="T6740" t="s">
        <v>83</v>
      </c>
      <c r="W6740" s="32"/>
      <c r="AB6740" s="32"/>
      <c r="AD6740" s="32"/>
      <c r="AK6740" t="e">
        <v>#N/A</v>
      </c>
    </row>
    <row r="6741" spans="1:37" x14ac:dyDescent="0.15">
      <c r="A6741" t="s">
        <v>4600</v>
      </c>
      <c r="B6741" t="s">
        <v>4491</v>
      </c>
      <c r="C6741">
        <v>0</v>
      </c>
      <c r="D6741">
        <v>0</v>
      </c>
      <c r="E6741" t="s">
        <v>19805</v>
      </c>
      <c r="F6741" s="23" t="s">
        <v>19799</v>
      </c>
      <c r="G6741" s="23" t="s">
        <v>19804</v>
      </c>
      <c r="H6741" t="s">
        <v>255</v>
      </c>
      <c r="I6741" t="s">
        <v>256</v>
      </c>
      <c r="J6741" s="32">
        <v>38677</v>
      </c>
      <c r="K6741" t="s">
        <v>43</v>
      </c>
      <c r="O6741" t="s">
        <v>23</v>
      </c>
      <c r="P6741" t="s">
        <v>47</v>
      </c>
      <c r="Q6741" t="s">
        <v>25</v>
      </c>
      <c r="T6741" t="s">
        <v>83</v>
      </c>
      <c r="W6741" s="32"/>
      <c r="AB6741" s="32"/>
      <c r="AD6741" s="32"/>
      <c r="AK6741" t="e">
        <v>#N/A</v>
      </c>
    </row>
    <row r="6742" spans="1:37" x14ac:dyDescent="0.15">
      <c r="A6742" t="s">
        <v>4600</v>
      </c>
      <c r="B6742" t="s">
        <v>4491</v>
      </c>
      <c r="C6742">
        <v>0</v>
      </c>
      <c r="D6742">
        <v>0</v>
      </c>
      <c r="E6742" t="s">
        <v>19807</v>
      </c>
      <c r="F6742" s="23" t="s">
        <v>19799</v>
      </c>
      <c r="G6742" s="23" t="s">
        <v>19806</v>
      </c>
      <c r="H6742" t="s">
        <v>255</v>
      </c>
      <c r="I6742" t="s">
        <v>256</v>
      </c>
      <c r="J6742" s="32">
        <v>42550</v>
      </c>
      <c r="K6742" t="s">
        <v>43</v>
      </c>
      <c r="O6742" t="s">
        <v>23</v>
      </c>
      <c r="P6742" t="s">
        <v>47</v>
      </c>
      <c r="Q6742" t="s">
        <v>25</v>
      </c>
      <c r="T6742" t="s">
        <v>83</v>
      </c>
      <c r="W6742" s="32"/>
      <c r="AB6742" s="32"/>
      <c r="AD6742" s="32"/>
      <c r="AK6742" t="e">
        <v>#N/A</v>
      </c>
    </row>
    <row r="6743" spans="1:37" x14ac:dyDescent="0.15">
      <c r="A6743" t="s">
        <v>4600</v>
      </c>
      <c r="B6743" t="s">
        <v>4491</v>
      </c>
      <c r="C6743">
        <v>0</v>
      </c>
      <c r="D6743">
        <v>0</v>
      </c>
      <c r="E6743" t="s">
        <v>19810</v>
      </c>
      <c r="F6743" s="23" t="s">
        <v>19809</v>
      </c>
      <c r="G6743" s="23" t="s">
        <v>19808</v>
      </c>
      <c r="H6743" t="s">
        <v>255</v>
      </c>
      <c r="I6743" t="s">
        <v>256</v>
      </c>
      <c r="J6743" s="32">
        <v>29170</v>
      </c>
      <c r="K6743" t="s">
        <v>43</v>
      </c>
      <c r="O6743" t="s">
        <v>32</v>
      </c>
      <c r="P6743" t="s">
        <v>24</v>
      </c>
      <c r="Q6743" t="s">
        <v>25</v>
      </c>
      <c r="T6743" t="s">
        <v>83</v>
      </c>
      <c r="W6743" s="32"/>
      <c r="AB6743" s="32"/>
      <c r="AD6743" s="32"/>
      <c r="AK6743" t="e">
        <v>#N/A</v>
      </c>
    </row>
    <row r="6744" spans="1:37" x14ac:dyDescent="0.15">
      <c r="A6744" t="s">
        <v>4600</v>
      </c>
      <c r="B6744" t="s">
        <v>4491</v>
      </c>
      <c r="C6744">
        <v>0</v>
      </c>
      <c r="D6744">
        <v>0</v>
      </c>
      <c r="E6744" t="s">
        <v>19812</v>
      </c>
      <c r="F6744" s="23" t="s">
        <v>19809</v>
      </c>
      <c r="G6744" s="23" t="s">
        <v>19811</v>
      </c>
      <c r="H6744" t="s">
        <v>263</v>
      </c>
      <c r="I6744" t="s">
        <v>256</v>
      </c>
      <c r="J6744" s="32">
        <v>33262</v>
      </c>
      <c r="K6744" t="s">
        <v>43</v>
      </c>
      <c r="O6744" t="s">
        <v>32</v>
      </c>
      <c r="P6744" t="s">
        <v>41</v>
      </c>
      <c r="Q6744" t="s">
        <v>25</v>
      </c>
      <c r="T6744" t="s">
        <v>83</v>
      </c>
      <c r="W6744" s="32"/>
      <c r="AB6744" s="32"/>
      <c r="AD6744" s="32"/>
      <c r="AK6744" t="e">
        <v>#N/A</v>
      </c>
    </row>
    <row r="6745" spans="1:37" x14ac:dyDescent="0.15">
      <c r="A6745" t="s">
        <v>4600</v>
      </c>
      <c r="B6745" t="s">
        <v>4491</v>
      </c>
      <c r="C6745">
        <v>0</v>
      </c>
      <c r="D6745">
        <v>0</v>
      </c>
      <c r="E6745" t="s">
        <v>19814</v>
      </c>
      <c r="F6745" s="23" t="s">
        <v>19809</v>
      </c>
      <c r="G6745" s="23" t="s">
        <v>19813</v>
      </c>
      <c r="H6745" t="s">
        <v>255</v>
      </c>
      <c r="I6745" t="s">
        <v>290</v>
      </c>
      <c r="J6745" s="32">
        <v>41000</v>
      </c>
      <c r="K6745" t="s">
        <v>43</v>
      </c>
      <c r="O6745" t="s">
        <v>23</v>
      </c>
      <c r="P6745" t="s">
        <v>47</v>
      </c>
      <c r="Q6745" t="s">
        <v>25</v>
      </c>
      <c r="T6745" t="s">
        <v>83</v>
      </c>
      <c r="W6745" s="32"/>
      <c r="AB6745" s="32"/>
      <c r="AD6745" s="32"/>
      <c r="AK6745" t="e">
        <v>#N/A</v>
      </c>
    </row>
    <row r="6746" spans="1:37" x14ac:dyDescent="0.15">
      <c r="A6746" t="s">
        <v>4600</v>
      </c>
      <c r="B6746" t="s">
        <v>4491</v>
      </c>
      <c r="C6746">
        <v>0</v>
      </c>
      <c r="D6746">
        <v>0</v>
      </c>
      <c r="E6746" t="s">
        <v>19816</v>
      </c>
      <c r="F6746" s="23" t="s">
        <v>19809</v>
      </c>
      <c r="G6746" s="23" t="s">
        <v>19815</v>
      </c>
      <c r="H6746" t="s">
        <v>263</v>
      </c>
      <c r="I6746" t="s">
        <v>290</v>
      </c>
      <c r="J6746" s="32">
        <v>42524</v>
      </c>
      <c r="K6746" t="s">
        <v>43</v>
      </c>
      <c r="O6746" t="s">
        <v>23</v>
      </c>
      <c r="P6746" t="s">
        <v>47</v>
      </c>
      <c r="Q6746" t="s">
        <v>25</v>
      </c>
      <c r="T6746" t="s">
        <v>83</v>
      </c>
      <c r="W6746" s="32"/>
      <c r="AB6746" s="32"/>
      <c r="AD6746" s="32"/>
      <c r="AK6746" t="e">
        <v>#N/A</v>
      </c>
    </row>
    <row r="6747" spans="1:37" x14ac:dyDescent="0.15">
      <c r="A6747" t="s">
        <v>4600</v>
      </c>
      <c r="B6747" t="s">
        <v>4491</v>
      </c>
      <c r="C6747">
        <v>0</v>
      </c>
      <c r="D6747">
        <v>0</v>
      </c>
      <c r="E6747" t="s">
        <v>19819</v>
      </c>
      <c r="F6747" s="23" t="s">
        <v>19818</v>
      </c>
      <c r="G6747" s="23" t="s">
        <v>19817</v>
      </c>
      <c r="H6747" t="s">
        <v>255</v>
      </c>
      <c r="I6747" t="s">
        <v>256</v>
      </c>
      <c r="J6747" s="32">
        <v>21915</v>
      </c>
      <c r="K6747" t="s">
        <v>43</v>
      </c>
      <c r="O6747" t="s">
        <v>32</v>
      </c>
      <c r="P6747" t="s">
        <v>24</v>
      </c>
      <c r="Q6747" t="s">
        <v>25</v>
      </c>
      <c r="T6747" t="s">
        <v>83</v>
      </c>
      <c r="W6747" s="32"/>
      <c r="AB6747" s="32"/>
      <c r="AD6747" s="32"/>
      <c r="AK6747" t="e">
        <v>#N/A</v>
      </c>
    </row>
    <row r="6748" spans="1:37" x14ac:dyDescent="0.15">
      <c r="A6748" t="s">
        <v>4600</v>
      </c>
      <c r="B6748" t="s">
        <v>4491</v>
      </c>
      <c r="C6748">
        <v>0</v>
      </c>
      <c r="D6748">
        <v>0</v>
      </c>
      <c r="E6748" t="s">
        <v>2063</v>
      </c>
      <c r="F6748" s="23" t="s">
        <v>19818</v>
      </c>
      <c r="G6748" s="23" t="s">
        <v>19820</v>
      </c>
      <c r="H6748" t="s">
        <v>263</v>
      </c>
      <c r="I6748" t="s">
        <v>256</v>
      </c>
      <c r="J6748" s="32">
        <v>23011</v>
      </c>
      <c r="K6748" t="s">
        <v>43</v>
      </c>
      <c r="O6748" t="s">
        <v>32</v>
      </c>
      <c r="P6748" t="s">
        <v>41</v>
      </c>
      <c r="Q6748" t="s">
        <v>25</v>
      </c>
      <c r="T6748" t="s">
        <v>83</v>
      </c>
      <c r="W6748" s="32"/>
      <c r="AB6748" s="32"/>
      <c r="AD6748" s="32"/>
      <c r="AK6748" t="e">
        <v>#N/A</v>
      </c>
    </row>
    <row r="6749" spans="1:37" x14ac:dyDescent="0.15">
      <c r="A6749" t="s">
        <v>4600</v>
      </c>
      <c r="B6749" t="s">
        <v>4491</v>
      </c>
      <c r="C6749">
        <v>0</v>
      </c>
      <c r="D6749">
        <v>0</v>
      </c>
      <c r="E6749" t="s">
        <v>19823</v>
      </c>
      <c r="F6749" s="23" t="s">
        <v>19822</v>
      </c>
      <c r="G6749" s="23" t="s">
        <v>19821</v>
      </c>
      <c r="H6749" t="s">
        <v>255</v>
      </c>
      <c r="I6749" t="s">
        <v>256</v>
      </c>
      <c r="J6749" s="32">
        <v>23376</v>
      </c>
      <c r="K6749" t="s">
        <v>43</v>
      </c>
      <c r="O6749" t="s">
        <v>32</v>
      </c>
      <c r="P6749" t="s">
        <v>24</v>
      </c>
      <c r="Q6749" t="s">
        <v>25</v>
      </c>
      <c r="T6749" t="s">
        <v>83</v>
      </c>
      <c r="W6749" s="32"/>
      <c r="AB6749" s="32"/>
      <c r="AD6749" s="32"/>
      <c r="AK6749" t="e">
        <v>#N/A</v>
      </c>
    </row>
    <row r="6750" spans="1:37" x14ac:dyDescent="0.15">
      <c r="A6750" t="s">
        <v>4600</v>
      </c>
      <c r="B6750" t="s">
        <v>4491</v>
      </c>
      <c r="C6750">
        <v>0</v>
      </c>
      <c r="D6750">
        <v>0</v>
      </c>
      <c r="E6750" t="s">
        <v>11694</v>
      </c>
      <c r="F6750" s="23" t="s">
        <v>19822</v>
      </c>
      <c r="G6750" s="23" t="s">
        <v>19824</v>
      </c>
      <c r="H6750" t="s">
        <v>263</v>
      </c>
      <c r="I6750" t="s">
        <v>256</v>
      </c>
      <c r="J6750" s="32">
        <v>24837</v>
      </c>
      <c r="K6750" t="s">
        <v>43</v>
      </c>
      <c r="O6750" t="s">
        <v>32</v>
      </c>
      <c r="P6750" t="s">
        <v>41</v>
      </c>
      <c r="Q6750" t="s">
        <v>25</v>
      </c>
      <c r="T6750" t="s">
        <v>83</v>
      </c>
      <c r="W6750" s="32"/>
      <c r="AB6750" s="32"/>
      <c r="AD6750" s="32"/>
      <c r="AK6750" t="e">
        <v>#N/A</v>
      </c>
    </row>
    <row r="6751" spans="1:37" x14ac:dyDescent="0.15">
      <c r="A6751" t="s">
        <v>4600</v>
      </c>
      <c r="B6751" t="s">
        <v>4491</v>
      </c>
      <c r="C6751">
        <v>0</v>
      </c>
      <c r="D6751">
        <v>0</v>
      </c>
      <c r="E6751" t="s">
        <v>4617</v>
      </c>
      <c r="F6751" s="23" t="s">
        <v>4616</v>
      </c>
      <c r="G6751" s="23" t="s">
        <v>4615</v>
      </c>
      <c r="H6751" t="s">
        <v>255</v>
      </c>
      <c r="I6751" t="s">
        <v>256</v>
      </c>
      <c r="J6751" s="32">
        <v>23104</v>
      </c>
      <c r="K6751" t="s">
        <v>43</v>
      </c>
      <c r="L6751" t="s">
        <v>241</v>
      </c>
      <c r="N6751" t="s">
        <v>287</v>
      </c>
      <c r="O6751" t="s">
        <v>232</v>
      </c>
      <c r="P6751" t="s">
        <v>24</v>
      </c>
      <c r="Q6751" t="s">
        <v>25</v>
      </c>
      <c r="R6751" t="s">
        <v>2235</v>
      </c>
      <c r="S6751" t="s">
        <v>4619</v>
      </c>
      <c r="T6751" t="s">
        <v>48</v>
      </c>
      <c r="W6751" s="32"/>
      <c r="AB6751" s="32"/>
      <c r="AD6751" s="32"/>
      <c r="AJ6751" t="s">
        <v>4618</v>
      </c>
      <c r="AK6751" t="e">
        <v>#N/A</v>
      </c>
    </row>
    <row r="6752" spans="1:37" x14ac:dyDescent="0.15">
      <c r="A6752" t="s">
        <v>4600</v>
      </c>
      <c r="B6752" t="s">
        <v>4491</v>
      </c>
      <c r="C6752">
        <v>0</v>
      </c>
      <c r="D6752">
        <v>0</v>
      </c>
      <c r="E6752" t="s">
        <v>4621</v>
      </c>
      <c r="F6752" s="23" t="s">
        <v>4616</v>
      </c>
      <c r="G6752" s="23" t="s">
        <v>4620</v>
      </c>
      <c r="H6752" t="s">
        <v>263</v>
      </c>
      <c r="I6752" t="s">
        <v>256</v>
      </c>
      <c r="J6752" s="32">
        <v>25355</v>
      </c>
      <c r="K6752" t="s">
        <v>43</v>
      </c>
      <c r="L6752" t="s">
        <v>241</v>
      </c>
      <c r="N6752" t="s">
        <v>287</v>
      </c>
      <c r="O6752" t="s">
        <v>232</v>
      </c>
      <c r="P6752" t="s">
        <v>41</v>
      </c>
      <c r="Q6752" t="s">
        <v>25</v>
      </c>
      <c r="R6752" t="s">
        <v>4622</v>
      </c>
      <c r="S6752" t="s">
        <v>4623</v>
      </c>
      <c r="T6752" t="s">
        <v>48</v>
      </c>
      <c r="W6752" s="32"/>
      <c r="AB6752" s="32"/>
      <c r="AD6752" s="32"/>
      <c r="AJ6752" t="s">
        <v>4618</v>
      </c>
      <c r="AK6752" t="e">
        <v>#N/A</v>
      </c>
    </row>
    <row r="6753" spans="1:37" x14ac:dyDescent="0.15">
      <c r="A6753" t="s">
        <v>4600</v>
      </c>
      <c r="B6753" t="s">
        <v>4491</v>
      </c>
      <c r="C6753">
        <v>0</v>
      </c>
      <c r="D6753">
        <v>0</v>
      </c>
      <c r="E6753" t="s">
        <v>4625</v>
      </c>
      <c r="F6753" s="23" t="s">
        <v>4616</v>
      </c>
      <c r="G6753" s="23" t="s">
        <v>4624</v>
      </c>
      <c r="H6753" t="s">
        <v>263</v>
      </c>
      <c r="I6753" t="s">
        <v>4626</v>
      </c>
      <c r="J6753" s="32">
        <v>36517</v>
      </c>
      <c r="K6753" t="s">
        <v>43</v>
      </c>
      <c r="L6753" t="s">
        <v>240</v>
      </c>
      <c r="N6753" t="s">
        <v>271</v>
      </c>
      <c r="O6753" t="s">
        <v>23</v>
      </c>
      <c r="P6753" t="s">
        <v>47</v>
      </c>
      <c r="Q6753" t="s">
        <v>25</v>
      </c>
      <c r="R6753" t="s">
        <v>4617</v>
      </c>
      <c r="S6753" t="s">
        <v>4621</v>
      </c>
      <c r="T6753" t="s">
        <v>48</v>
      </c>
      <c r="W6753" s="32"/>
      <c r="AB6753" s="32"/>
      <c r="AD6753" s="32"/>
      <c r="AJ6753" t="s">
        <v>4618</v>
      </c>
      <c r="AK6753" t="e">
        <v>#N/A</v>
      </c>
    </row>
    <row r="6754" spans="1:37" x14ac:dyDescent="0.15">
      <c r="A6754" t="s">
        <v>4600</v>
      </c>
      <c r="B6754" t="s">
        <v>4491</v>
      </c>
      <c r="C6754">
        <v>0</v>
      </c>
      <c r="D6754">
        <v>0</v>
      </c>
      <c r="E6754" t="s">
        <v>4629</v>
      </c>
      <c r="F6754" s="23" t="s">
        <v>4628</v>
      </c>
      <c r="G6754" s="23" t="s">
        <v>4627</v>
      </c>
      <c r="H6754" t="s">
        <v>255</v>
      </c>
      <c r="I6754" t="s">
        <v>256</v>
      </c>
      <c r="J6754" s="32">
        <v>22281</v>
      </c>
      <c r="K6754" t="s">
        <v>43</v>
      </c>
      <c r="L6754" t="s">
        <v>241</v>
      </c>
      <c r="N6754" t="s">
        <v>163</v>
      </c>
      <c r="O6754" t="s">
        <v>233</v>
      </c>
      <c r="P6754" t="s">
        <v>24</v>
      </c>
      <c r="Q6754" t="s">
        <v>25</v>
      </c>
      <c r="R6754" t="s">
        <v>3992</v>
      </c>
      <c r="S6754" t="s">
        <v>3450</v>
      </c>
      <c r="T6754" t="s">
        <v>35</v>
      </c>
      <c r="W6754" s="32"/>
      <c r="AB6754" s="32">
        <v>30008</v>
      </c>
      <c r="AD6754" s="32"/>
      <c r="AK6754" t="e">
        <v>#N/A</v>
      </c>
    </row>
    <row r="6755" spans="1:37" x14ac:dyDescent="0.15">
      <c r="A6755" t="s">
        <v>4600</v>
      </c>
      <c r="B6755" t="s">
        <v>4491</v>
      </c>
      <c r="C6755">
        <v>0</v>
      </c>
      <c r="D6755">
        <v>0</v>
      </c>
      <c r="E6755" t="s">
        <v>4631</v>
      </c>
      <c r="F6755" s="23" t="s">
        <v>4628</v>
      </c>
      <c r="G6755" s="23" t="s">
        <v>4630</v>
      </c>
      <c r="H6755" t="s">
        <v>263</v>
      </c>
      <c r="I6755" t="s">
        <v>256</v>
      </c>
      <c r="J6755" s="32">
        <v>23376</v>
      </c>
      <c r="K6755" t="s">
        <v>43</v>
      </c>
      <c r="L6755" t="s">
        <v>241</v>
      </c>
      <c r="N6755" t="s">
        <v>163</v>
      </c>
      <c r="O6755" t="s">
        <v>233</v>
      </c>
      <c r="P6755" t="s">
        <v>41</v>
      </c>
      <c r="Q6755" t="s">
        <v>25</v>
      </c>
      <c r="R6755" t="s">
        <v>1914</v>
      </c>
      <c r="S6755" t="s">
        <v>1915</v>
      </c>
      <c r="T6755" t="s">
        <v>35</v>
      </c>
      <c r="W6755" s="32"/>
      <c r="AB6755" s="32">
        <v>30008</v>
      </c>
      <c r="AD6755" s="32"/>
      <c r="AK6755" t="e">
        <v>#N/A</v>
      </c>
    </row>
    <row r="6756" spans="1:37" x14ac:dyDescent="0.15">
      <c r="A6756" t="s">
        <v>4600</v>
      </c>
      <c r="B6756" t="s">
        <v>4491</v>
      </c>
      <c r="C6756">
        <v>0</v>
      </c>
      <c r="D6756">
        <v>0</v>
      </c>
      <c r="E6756" t="s">
        <v>4633</v>
      </c>
      <c r="F6756" s="23" t="s">
        <v>4628</v>
      </c>
      <c r="G6756" s="23" t="s">
        <v>4632</v>
      </c>
      <c r="H6756" t="s">
        <v>255</v>
      </c>
      <c r="I6756" t="s">
        <v>457</v>
      </c>
      <c r="J6756" s="32">
        <v>38273</v>
      </c>
      <c r="K6756" t="s">
        <v>43</v>
      </c>
      <c r="L6756" t="s">
        <v>243</v>
      </c>
      <c r="N6756" t="s">
        <v>271</v>
      </c>
      <c r="O6756" t="s">
        <v>23</v>
      </c>
      <c r="P6756" t="s">
        <v>47</v>
      </c>
      <c r="Q6756" t="s">
        <v>25</v>
      </c>
      <c r="R6756" t="s">
        <v>4629</v>
      </c>
      <c r="S6756" t="s">
        <v>4631</v>
      </c>
      <c r="T6756" t="s">
        <v>26</v>
      </c>
      <c r="W6756" s="32"/>
      <c r="AB6756" s="32"/>
      <c r="AD6756" s="32"/>
      <c r="AK6756" t="e">
        <v>#N/A</v>
      </c>
    </row>
    <row r="6757" spans="1:37" x14ac:dyDescent="0.15">
      <c r="A6757" t="s">
        <v>19892</v>
      </c>
      <c r="B6757" t="s">
        <v>4491</v>
      </c>
      <c r="C6757">
        <v>0</v>
      </c>
      <c r="D6757">
        <v>0</v>
      </c>
      <c r="E6757" t="s">
        <v>19831</v>
      </c>
      <c r="F6757" s="23" t="s">
        <v>19830</v>
      </c>
      <c r="G6757" s="23" t="s">
        <v>19829</v>
      </c>
      <c r="H6757" t="s">
        <v>255</v>
      </c>
      <c r="I6757" t="s">
        <v>620</v>
      </c>
      <c r="J6757" s="32">
        <v>26975</v>
      </c>
      <c r="K6757" t="s">
        <v>43</v>
      </c>
      <c r="L6757" t="s">
        <v>246</v>
      </c>
      <c r="N6757" t="s">
        <v>163</v>
      </c>
      <c r="O6757" t="s">
        <v>32</v>
      </c>
      <c r="P6757" t="s">
        <v>24</v>
      </c>
      <c r="Q6757" t="s">
        <v>25</v>
      </c>
      <c r="R6757" t="s">
        <v>3992</v>
      </c>
      <c r="S6757" t="s">
        <v>3450</v>
      </c>
      <c r="T6757" t="s">
        <v>48</v>
      </c>
      <c r="W6757" s="32"/>
      <c r="AB6757" s="32">
        <v>37163</v>
      </c>
      <c r="AD6757" s="32"/>
      <c r="AJ6757" t="s">
        <v>19893</v>
      </c>
      <c r="AK6757" t="e">
        <v>#N/A</v>
      </c>
    </row>
    <row r="6758" spans="1:37" x14ac:dyDescent="0.15">
      <c r="A6758" t="s">
        <v>19892</v>
      </c>
      <c r="B6758" t="s">
        <v>4491</v>
      </c>
      <c r="C6758">
        <v>0</v>
      </c>
      <c r="D6758">
        <v>0</v>
      </c>
      <c r="E6758" t="s">
        <v>19833</v>
      </c>
      <c r="F6758" s="23" t="s">
        <v>19830</v>
      </c>
      <c r="G6758" s="23" t="s">
        <v>19832</v>
      </c>
      <c r="H6758" t="s">
        <v>263</v>
      </c>
      <c r="I6758" t="s">
        <v>268</v>
      </c>
      <c r="J6758" s="32">
        <v>29325</v>
      </c>
      <c r="K6758" t="s">
        <v>43</v>
      </c>
      <c r="L6758" t="s">
        <v>244</v>
      </c>
      <c r="N6758" t="s">
        <v>163</v>
      </c>
      <c r="O6758" t="s">
        <v>32</v>
      </c>
      <c r="P6758" t="s">
        <v>41</v>
      </c>
      <c r="Q6758" t="s">
        <v>25</v>
      </c>
      <c r="R6758" t="s">
        <v>2550</v>
      </c>
      <c r="S6758" t="s">
        <v>19894</v>
      </c>
      <c r="T6758" t="s">
        <v>48</v>
      </c>
      <c r="W6758" s="32"/>
      <c r="AB6758" s="32">
        <v>37163</v>
      </c>
      <c r="AD6758" s="32"/>
      <c r="AJ6758" t="s">
        <v>19893</v>
      </c>
      <c r="AK6758" t="e">
        <v>#N/A</v>
      </c>
    </row>
    <row r="6759" spans="1:37" x14ac:dyDescent="0.15">
      <c r="A6759" t="s">
        <v>19892</v>
      </c>
      <c r="B6759" t="s">
        <v>4491</v>
      </c>
      <c r="C6759">
        <v>0</v>
      </c>
      <c r="D6759">
        <v>0</v>
      </c>
      <c r="E6759" t="s">
        <v>19835</v>
      </c>
      <c r="F6759" s="23" t="s">
        <v>19830</v>
      </c>
      <c r="G6759" s="23" t="s">
        <v>19834</v>
      </c>
      <c r="H6759" t="s">
        <v>263</v>
      </c>
      <c r="I6759" t="s">
        <v>268</v>
      </c>
      <c r="J6759" s="32">
        <v>37350</v>
      </c>
      <c r="K6759" t="s">
        <v>43</v>
      </c>
      <c r="L6759" t="s">
        <v>244</v>
      </c>
      <c r="N6759" t="s">
        <v>271</v>
      </c>
      <c r="O6759" t="s">
        <v>23</v>
      </c>
      <c r="P6759" t="s">
        <v>47</v>
      </c>
      <c r="Q6759" t="s">
        <v>25</v>
      </c>
      <c r="R6759" t="s">
        <v>19831</v>
      </c>
      <c r="S6759" t="s">
        <v>19833</v>
      </c>
      <c r="T6759" t="s">
        <v>48</v>
      </c>
      <c r="W6759" s="32"/>
      <c r="AB6759" s="32"/>
      <c r="AD6759" s="32"/>
      <c r="AJ6759" t="s">
        <v>19893</v>
      </c>
      <c r="AK6759" t="e">
        <v>#N/A</v>
      </c>
    </row>
    <row r="6760" spans="1:37" x14ac:dyDescent="0.15">
      <c r="A6760" t="s">
        <v>19892</v>
      </c>
      <c r="B6760" t="s">
        <v>4491</v>
      </c>
      <c r="C6760">
        <v>0</v>
      </c>
      <c r="D6760">
        <v>0</v>
      </c>
      <c r="E6760" t="s">
        <v>19837</v>
      </c>
      <c r="F6760" s="23" t="s">
        <v>19830</v>
      </c>
      <c r="G6760" s="23" t="s">
        <v>19836</v>
      </c>
      <c r="H6760" t="s">
        <v>263</v>
      </c>
      <c r="I6760" t="s">
        <v>268</v>
      </c>
      <c r="J6760" s="32">
        <v>39187</v>
      </c>
      <c r="K6760" t="s">
        <v>43</v>
      </c>
      <c r="L6760" t="s">
        <v>241</v>
      </c>
      <c r="N6760" t="s">
        <v>271</v>
      </c>
      <c r="O6760" t="s">
        <v>23</v>
      </c>
      <c r="P6760" t="s">
        <v>47</v>
      </c>
      <c r="Q6760" t="s">
        <v>25</v>
      </c>
      <c r="R6760" t="s">
        <v>19831</v>
      </c>
      <c r="S6760" t="s">
        <v>19833</v>
      </c>
      <c r="T6760" t="s">
        <v>48</v>
      </c>
      <c r="W6760" s="32"/>
      <c r="AB6760" s="32"/>
      <c r="AD6760" s="32"/>
      <c r="AJ6760" t="s">
        <v>19893</v>
      </c>
      <c r="AK6760" t="e">
        <v>#N/A</v>
      </c>
    </row>
    <row r="6761" spans="1:37" x14ac:dyDescent="0.15">
      <c r="A6761" t="s">
        <v>19892</v>
      </c>
      <c r="B6761" t="s">
        <v>4491</v>
      </c>
      <c r="C6761">
        <v>0</v>
      </c>
      <c r="D6761">
        <v>0</v>
      </c>
      <c r="E6761" t="s">
        <v>19839</v>
      </c>
      <c r="F6761" s="23" t="s">
        <v>19830</v>
      </c>
      <c r="G6761" s="23" t="s">
        <v>19838</v>
      </c>
      <c r="H6761" t="s">
        <v>255</v>
      </c>
      <c r="I6761" t="s">
        <v>268</v>
      </c>
      <c r="J6761" s="32">
        <v>40295</v>
      </c>
      <c r="K6761" t="s">
        <v>43</v>
      </c>
      <c r="L6761" t="s">
        <v>240</v>
      </c>
      <c r="N6761" t="s">
        <v>271</v>
      </c>
      <c r="O6761" t="s">
        <v>23</v>
      </c>
      <c r="P6761" t="s">
        <v>47</v>
      </c>
      <c r="Q6761" t="s">
        <v>25</v>
      </c>
      <c r="R6761" t="s">
        <v>19831</v>
      </c>
      <c r="S6761" t="s">
        <v>19833</v>
      </c>
      <c r="T6761" t="s">
        <v>48</v>
      </c>
      <c r="W6761" s="32"/>
      <c r="AB6761" s="32"/>
      <c r="AD6761" s="32"/>
      <c r="AJ6761" t="s">
        <v>19893</v>
      </c>
      <c r="AK6761" t="e">
        <v>#N/A</v>
      </c>
    </row>
    <row r="6762" spans="1:37" x14ac:dyDescent="0.15">
      <c r="A6762" t="s">
        <v>19892</v>
      </c>
      <c r="B6762" t="s">
        <v>4491</v>
      </c>
      <c r="C6762">
        <v>0</v>
      </c>
      <c r="D6762">
        <v>0</v>
      </c>
      <c r="E6762" t="s">
        <v>19841</v>
      </c>
      <c r="F6762" s="23" t="s">
        <v>19830</v>
      </c>
      <c r="G6762" s="23" t="s">
        <v>19840</v>
      </c>
      <c r="H6762" t="s">
        <v>255</v>
      </c>
      <c r="I6762" t="s">
        <v>268</v>
      </c>
      <c r="J6762" s="32">
        <v>43734</v>
      </c>
      <c r="K6762" t="s">
        <v>43</v>
      </c>
      <c r="L6762" t="s">
        <v>238</v>
      </c>
      <c r="N6762" t="s">
        <v>283</v>
      </c>
      <c r="O6762" t="s">
        <v>23</v>
      </c>
      <c r="P6762" t="s">
        <v>47</v>
      </c>
      <c r="Q6762" t="s">
        <v>25</v>
      </c>
      <c r="R6762" t="s">
        <v>19831</v>
      </c>
      <c r="S6762" t="s">
        <v>19833</v>
      </c>
      <c r="T6762" t="s">
        <v>48</v>
      </c>
      <c r="W6762" s="32"/>
      <c r="AB6762" s="32"/>
      <c r="AD6762" s="32"/>
      <c r="AJ6762" t="s">
        <v>19893</v>
      </c>
      <c r="AK6762" t="e">
        <v>#N/A</v>
      </c>
    </row>
    <row r="6763" spans="1:37" x14ac:dyDescent="0.15">
      <c r="A6763" t="s">
        <v>19892</v>
      </c>
      <c r="B6763" t="s">
        <v>4491</v>
      </c>
      <c r="C6763">
        <v>0</v>
      </c>
      <c r="D6763">
        <v>0</v>
      </c>
      <c r="E6763" t="s">
        <v>3450</v>
      </c>
      <c r="F6763" s="23" t="s">
        <v>19830</v>
      </c>
      <c r="G6763" s="23" t="s">
        <v>19842</v>
      </c>
      <c r="H6763" t="s">
        <v>263</v>
      </c>
      <c r="I6763" t="s">
        <v>268</v>
      </c>
      <c r="J6763" s="32">
        <v>12784</v>
      </c>
      <c r="K6763" t="s">
        <v>43</v>
      </c>
      <c r="L6763" t="s">
        <v>238</v>
      </c>
      <c r="N6763" t="s">
        <v>283</v>
      </c>
      <c r="O6763" t="s">
        <v>46</v>
      </c>
      <c r="P6763" t="s">
        <v>237</v>
      </c>
      <c r="Q6763" t="s">
        <v>25</v>
      </c>
      <c r="R6763" t="s">
        <v>2109</v>
      </c>
      <c r="S6763" t="s">
        <v>4634</v>
      </c>
      <c r="T6763" t="s">
        <v>48</v>
      </c>
      <c r="W6763" s="32"/>
      <c r="AB6763" s="32"/>
      <c r="AD6763" s="32"/>
      <c r="AJ6763" t="s">
        <v>19893</v>
      </c>
      <c r="AK6763" t="e">
        <v>#N/A</v>
      </c>
    </row>
    <row r="6764" spans="1:37" x14ac:dyDescent="0.15">
      <c r="A6764" t="s">
        <v>4600</v>
      </c>
      <c r="B6764" t="s">
        <v>4491</v>
      </c>
      <c r="C6764">
        <v>0</v>
      </c>
      <c r="D6764">
        <v>0</v>
      </c>
      <c r="E6764" t="s">
        <v>19845</v>
      </c>
      <c r="F6764" s="23" t="s">
        <v>19844</v>
      </c>
      <c r="G6764" s="23" t="s">
        <v>19843</v>
      </c>
      <c r="H6764" t="s">
        <v>255</v>
      </c>
      <c r="I6764" t="s">
        <v>256</v>
      </c>
      <c r="J6764" s="32">
        <v>30458</v>
      </c>
      <c r="K6764" t="s">
        <v>43</v>
      </c>
      <c r="O6764" t="s">
        <v>32</v>
      </c>
      <c r="P6764" t="s">
        <v>24</v>
      </c>
      <c r="Q6764" t="s">
        <v>25</v>
      </c>
      <c r="T6764" t="s">
        <v>83</v>
      </c>
      <c r="W6764" s="32"/>
      <c r="AB6764" s="32"/>
      <c r="AD6764" s="32"/>
      <c r="AK6764" t="e">
        <v>#N/A</v>
      </c>
    </row>
    <row r="6765" spans="1:37" x14ac:dyDescent="0.15">
      <c r="A6765" t="s">
        <v>4600</v>
      </c>
      <c r="B6765" t="s">
        <v>4491</v>
      </c>
      <c r="C6765">
        <v>0</v>
      </c>
      <c r="D6765">
        <v>0</v>
      </c>
      <c r="E6765" t="s">
        <v>10757</v>
      </c>
      <c r="F6765" s="23" t="s">
        <v>19844</v>
      </c>
      <c r="G6765" s="23" t="s">
        <v>19846</v>
      </c>
      <c r="H6765" t="s">
        <v>263</v>
      </c>
      <c r="I6765" t="s">
        <v>256</v>
      </c>
      <c r="J6765" s="32">
        <v>31794</v>
      </c>
      <c r="K6765" t="s">
        <v>43</v>
      </c>
      <c r="O6765" t="s">
        <v>32</v>
      </c>
      <c r="P6765" t="s">
        <v>41</v>
      </c>
      <c r="Q6765" t="s">
        <v>25</v>
      </c>
      <c r="T6765" t="s">
        <v>83</v>
      </c>
      <c r="W6765" s="32"/>
      <c r="AB6765" s="32"/>
      <c r="AD6765" s="32"/>
      <c r="AK6765" t="e">
        <v>#N/A</v>
      </c>
    </row>
    <row r="6766" spans="1:37" x14ac:dyDescent="0.15">
      <c r="A6766" t="s">
        <v>4600</v>
      </c>
      <c r="B6766" t="s">
        <v>4491</v>
      </c>
      <c r="C6766">
        <v>0</v>
      </c>
      <c r="D6766">
        <v>0</v>
      </c>
      <c r="E6766" t="s">
        <v>19848</v>
      </c>
      <c r="F6766" s="23" t="s">
        <v>19844</v>
      </c>
      <c r="G6766" s="23" t="s">
        <v>19847</v>
      </c>
      <c r="H6766" t="s">
        <v>263</v>
      </c>
      <c r="I6766" t="s">
        <v>256</v>
      </c>
      <c r="J6766" s="32">
        <v>40706</v>
      </c>
      <c r="K6766" t="s">
        <v>43</v>
      </c>
      <c r="O6766" t="s">
        <v>23</v>
      </c>
      <c r="P6766" t="s">
        <v>47</v>
      </c>
      <c r="Q6766" t="s">
        <v>25</v>
      </c>
      <c r="T6766" t="s">
        <v>83</v>
      </c>
      <c r="W6766" s="32"/>
      <c r="AB6766" s="32"/>
      <c r="AD6766" s="32"/>
      <c r="AK6766" t="e">
        <v>#N/A</v>
      </c>
    </row>
    <row r="6767" spans="1:37" x14ac:dyDescent="0.15">
      <c r="A6767" t="s">
        <v>4600</v>
      </c>
      <c r="B6767" t="s">
        <v>4491</v>
      </c>
      <c r="C6767">
        <v>0</v>
      </c>
      <c r="D6767">
        <v>0</v>
      </c>
      <c r="E6767" t="s">
        <v>19850</v>
      </c>
      <c r="F6767" s="23" t="s">
        <v>19844</v>
      </c>
      <c r="G6767" s="23" t="s">
        <v>19849</v>
      </c>
      <c r="H6767" t="s">
        <v>263</v>
      </c>
      <c r="I6767" t="s">
        <v>268</v>
      </c>
      <c r="J6767" s="32">
        <v>41518</v>
      </c>
      <c r="K6767" t="s">
        <v>43</v>
      </c>
      <c r="O6767" t="s">
        <v>23</v>
      </c>
      <c r="P6767" t="s">
        <v>47</v>
      </c>
      <c r="Q6767" t="s">
        <v>25</v>
      </c>
      <c r="T6767" t="s">
        <v>83</v>
      </c>
      <c r="W6767" s="32"/>
      <c r="AB6767" s="32"/>
      <c r="AD6767" s="32"/>
      <c r="AK6767" t="e">
        <v>#N/A</v>
      </c>
    </row>
    <row r="6768" spans="1:37" x14ac:dyDescent="0.15">
      <c r="A6768" t="s">
        <v>4600</v>
      </c>
      <c r="B6768" t="s">
        <v>4491</v>
      </c>
      <c r="C6768">
        <v>0</v>
      </c>
      <c r="D6768">
        <v>0</v>
      </c>
      <c r="E6768" t="s">
        <v>19852</v>
      </c>
      <c r="F6768" s="23" t="s">
        <v>19844</v>
      </c>
      <c r="G6768" s="23" t="s">
        <v>19851</v>
      </c>
      <c r="H6768" t="s">
        <v>255</v>
      </c>
      <c r="I6768" t="s">
        <v>268</v>
      </c>
      <c r="J6768" s="32">
        <v>42598</v>
      </c>
      <c r="K6768" t="s">
        <v>43</v>
      </c>
      <c r="O6768" t="s">
        <v>23</v>
      </c>
      <c r="P6768" t="s">
        <v>47</v>
      </c>
      <c r="Q6768" t="s">
        <v>25</v>
      </c>
      <c r="T6768" t="s">
        <v>83</v>
      </c>
      <c r="W6768" s="32"/>
      <c r="AB6768" s="32"/>
      <c r="AD6768" s="32"/>
      <c r="AK6768" t="e">
        <v>#N/A</v>
      </c>
    </row>
    <row r="6769" spans="1:37" x14ac:dyDescent="0.15">
      <c r="A6769" t="s">
        <v>4600</v>
      </c>
      <c r="B6769" t="s">
        <v>4491</v>
      </c>
      <c r="C6769">
        <v>0</v>
      </c>
      <c r="D6769">
        <v>0</v>
      </c>
      <c r="E6769" t="s">
        <v>19855</v>
      </c>
      <c r="F6769" s="23" t="s">
        <v>19854</v>
      </c>
      <c r="G6769" s="23" t="s">
        <v>19853</v>
      </c>
      <c r="H6769" t="s">
        <v>255</v>
      </c>
      <c r="I6769" t="s">
        <v>620</v>
      </c>
      <c r="J6769" s="32">
        <v>31047</v>
      </c>
      <c r="K6769" t="s">
        <v>43</v>
      </c>
      <c r="O6769" t="s">
        <v>32</v>
      </c>
      <c r="P6769" t="s">
        <v>24</v>
      </c>
      <c r="Q6769" t="s">
        <v>25</v>
      </c>
      <c r="T6769" t="s">
        <v>83</v>
      </c>
      <c r="W6769" s="32"/>
      <c r="AB6769" s="32"/>
      <c r="AD6769" s="32"/>
      <c r="AK6769" t="e">
        <v>#N/A</v>
      </c>
    </row>
    <row r="6770" spans="1:37" x14ac:dyDescent="0.15">
      <c r="A6770" t="s">
        <v>4600</v>
      </c>
      <c r="B6770" t="s">
        <v>4491</v>
      </c>
      <c r="C6770">
        <v>0</v>
      </c>
      <c r="D6770">
        <v>0</v>
      </c>
      <c r="E6770" t="s">
        <v>19857</v>
      </c>
      <c r="F6770" s="23" t="s">
        <v>19854</v>
      </c>
      <c r="G6770" s="23" t="s">
        <v>19856</v>
      </c>
      <c r="H6770" t="s">
        <v>263</v>
      </c>
      <c r="I6770" t="s">
        <v>1950</v>
      </c>
      <c r="J6770" s="32">
        <v>33004</v>
      </c>
      <c r="K6770" t="s">
        <v>43</v>
      </c>
      <c r="O6770" t="s">
        <v>32</v>
      </c>
      <c r="P6770" t="s">
        <v>41</v>
      </c>
      <c r="Q6770" t="s">
        <v>25</v>
      </c>
      <c r="T6770" t="s">
        <v>83</v>
      </c>
      <c r="W6770" s="32"/>
      <c r="AB6770" s="32"/>
      <c r="AD6770" s="32"/>
      <c r="AK6770" t="e">
        <v>#N/A</v>
      </c>
    </row>
    <row r="6771" spans="1:37" x14ac:dyDescent="0.15">
      <c r="A6771" t="s">
        <v>4600</v>
      </c>
      <c r="B6771" t="s">
        <v>4491</v>
      </c>
      <c r="C6771">
        <v>0</v>
      </c>
      <c r="D6771">
        <v>0</v>
      </c>
      <c r="E6771" t="s">
        <v>19859</v>
      </c>
      <c r="F6771" s="23" t="s">
        <v>19854</v>
      </c>
      <c r="G6771" s="23" t="s">
        <v>19858</v>
      </c>
      <c r="H6771" t="s">
        <v>255</v>
      </c>
      <c r="I6771" t="s">
        <v>256</v>
      </c>
      <c r="J6771" s="32">
        <v>21185</v>
      </c>
      <c r="K6771" t="s">
        <v>43</v>
      </c>
      <c r="O6771" t="s">
        <v>46</v>
      </c>
      <c r="P6771" t="s">
        <v>237</v>
      </c>
      <c r="Q6771" t="s">
        <v>25</v>
      </c>
      <c r="T6771" t="s">
        <v>83</v>
      </c>
      <c r="W6771" s="32"/>
      <c r="AB6771" s="32"/>
      <c r="AD6771" s="32"/>
      <c r="AK6771" t="e">
        <v>#N/A</v>
      </c>
    </row>
    <row r="6772" spans="1:37" x14ac:dyDescent="0.15">
      <c r="A6772" t="s">
        <v>4600</v>
      </c>
      <c r="B6772" t="s">
        <v>4491</v>
      </c>
      <c r="C6772">
        <v>0</v>
      </c>
      <c r="D6772">
        <v>0</v>
      </c>
      <c r="E6772" t="s">
        <v>19862</v>
      </c>
      <c r="F6772" s="23" t="s">
        <v>19861</v>
      </c>
      <c r="G6772" s="23" t="s">
        <v>19860</v>
      </c>
      <c r="H6772" t="s">
        <v>255</v>
      </c>
      <c r="I6772" t="s">
        <v>256</v>
      </c>
      <c r="J6772" s="32">
        <v>22281</v>
      </c>
      <c r="K6772" t="s">
        <v>43</v>
      </c>
      <c r="O6772" t="s">
        <v>32</v>
      </c>
      <c r="P6772" t="s">
        <v>24</v>
      </c>
      <c r="Q6772" t="s">
        <v>25</v>
      </c>
      <c r="T6772" t="s">
        <v>83</v>
      </c>
      <c r="W6772" s="32"/>
      <c r="AB6772" s="32"/>
      <c r="AD6772" s="32"/>
      <c r="AK6772" t="e">
        <v>#N/A</v>
      </c>
    </row>
    <row r="6773" spans="1:37" x14ac:dyDescent="0.15">
      <c r="A6773" t="s">
        <v>4600</v>
      </c>
      <c r="B6773" t="s">
        <v>4491</v>
      </c>
      <c r="C6773">
        <v>0</v>
      </c>
      <c r="D6773">
        <v>0</v>
      </c>
      <c r="E6773" t="s">
        <v>19864</v>
      </c>
      <c r="F6773" s="23" t="s">
        <v>19861</v>
      </c>
      <c r="G6773" s="23" t="s">
        <v>19863</v>
      </c>
      <c r="H6773" t="s">
        <v>263</v>
      </c>
      <c r="I6773" t="s">
        <v>256</v>
      </c>
      <c r="J6773" s="32">
        <v>23011</v>
      </c>
      <c r="K6773" t="s">
        <v>43</v>
      </c>
      <c r="O6773" t="s">
        <v>32</v>
      </c>
      <c r="P6773" t="s">
        <v>41</v>
      </c>
      <c r="Q6773" t="s">
        <v>25</v>
      </c>
      <c r="T6773" t="s">
        <v>83</v>
      </c>
      <c r="W6773" s="32"/>
      <c r="AB6773" s="32"/>
      <c r="AD6773" s="32"/>
      <c r="AK6773" t="e">
        <v>#N/A</v>
      </c>
    </row>
    <row r="6774" spans="1:37" x14ac:dyDescent="0.15">
      <c r="A6774" t="s">
        <v>4600</v>
      </c>
      <c r="B6774" t="s">
        <v>4491</v>
      </c>
      <c r="C6774">
        <v>0</v>
      </c>
      <c r="D6774">
        <v>0</v>
      </c>
      <c r="E6774" t="s">
        <v>19867</v>
      </c>
      <c r="F6774" s="23" t="s">
        <v>19866</v>
      </c>
      <c r="G6774" s="23" t="s">
        <v>19865</v>
      </c>
      <c r="H6774" t="s">
        <v>255</v>
      </c>
      <c r="I6774" t="s">
        <v>256</v>
      </c>
      <c r="J6774" s="32">
        <v>31875</v>
      </c>
      <c r="K6774" t="s">
        <v>43</v>
      </c>
      <c r="O6774" t="s">
        <v>32</v>
      </c>
      <c r="P6774" t="s">
        <v>24</v>
      </c>
      <c r="Q6774" t="s">
        <v>25</v>
      </c>
      <c r="T6774" t="s">
        <v>83</v>
      </c>
      <c r="W6774" s="32"/>
      <c r="AB6774" s="32"/>
      <c r="AD6774" s="32"/>
      <c r="AK6774" t="e">
        <v>#N/A</v>
      </c>
    </row>
    <row r="6775" spans="1:37" x14ac:dyDescent="0.15">
      <c r="A6775" t="s">
        <v>4600</v>
      </c>
      <c r="B6775" t="s">
        <v>4491</v>
      </c>
      <c r="C6775">
        <v>0</v>
      </c>
      <c r="D6775">
        <v>0</v>
      </c>
      <c r="E6775" t="s">
        <v>19869</v>
      </c>
      <c r="F6775" s="23" t="s">
        <v>19866</v>
      </c>
      <c r="G6775" s="23" t="s">
        <v>19868</v>
      </c>
      <c r="H6775" t="s">
        <v>263</v>
      </c>
      <c r="I6775" t="s">
        <v>256</v>
      </c>
      <c r="J6775" s="32">
        <v>31351</v>
      </c>
      <c r="K6775" t="s">
        <v>43</v>
      </c>
      <c r="O6775" t="s">
        <v>32</v>
      </c>
      <c r="P6775" t="s">
        <v>41</v>
      </c>
      <c r="Q6775" t="s">
        <v>25</v>
      </c>
      <c r="T6775" t="s">
        <v>83</v>
      </c>
      <c r="W6775" s="32"/>
      <c r="AB6775" s="32"/>
      <c r="AD6775" s="32"/>
      <c r="AK6775" t="e">
        <v>#N/A</v>
      </c>
    </row>
    <row r="6776" spans="1:37" x14ac:dyDescent="0.15">
      <c r="A6776" t="s">
        <v>4600</v>
      </c>
      <c r="B6776" t="s">
        <v>4491</v>
      </c>
      <c r="C6776">
        <v>0</v>
      </c>
      <c r="D6776">
        <v>0</v>
      </c>
      <c r="E6776" t="s">
        <v>19871</v>
      </c>
      <c r="F6776" s="23" t="s">
        <v>19866</v>
      </c>
      <c r="G6776" s="23" t="s">
        <v>19870</v>
      </c>
      <c r="H6776" t="s">
        <v>255</v>
      </c>
      <c r="I6776" t="s">
        <v>256</v>
      </c>
      <c r="J6776" s="32">
        <v>40371</v>
      </c>
      <c r="K6776" t="s">
        <v>43</v>
      </c>
      <c r="O6776" t="s">
        <v>23</v>
      </c>
      <c r="P6776" t="s">
        <v>47</v>
      </c>
      <c r="Q6776" t="s">
        <v>25</v>
      </c>
      <c r="T6776" t="s">
        <v>83</v>
      </c>
      <c r="W6776" s="32"/>
      <c r="AB6776" s="32"/>
      <c r="AD6776" s="32"/>
      <c r="AK6776" t="e">
        <v>#N/A</v>
      </c>
    </row>
    <row r="6777" spans="1:37" x14ac:dyDescent="0.15">
      <c r="A6777" t="s">
        <v>4600</v>
      </c>
      <c r="B6777" t="s">
        <v>4491</v>
      </c>
      <c r="C6777">
        <v>0</v>
      </c>
      <c r="D6777">
        <v>0</v>
      </c>
      <c r="E6777" t="s">
        <v>19873</v>
      </c>
      <c r="F6777" s="23" t="s">
        <v>19866</v>
      </c>
      <c r="G6777" s="23" t="s">
        <v>19872</v>
      </c>
      <c r="H6777" t="s">
        <v>263</v>
      </c>
      <c r="I6777" t="s">
        <v>290</v>
      </c>
      <c r="J6777" s="32">
        <v>41942</v>
      </c>
      <c r="K6777" t="s">
        <v>43</v>
      </c>
      <c r="O6777" t="s">
        <v>23</v>
      </c>
      <c r="P6777" t="s">
        <v>47</v>
      </c>
      <c r="Q6777" t="s">
        <v>25</v>
      </c>
      <c r="T6777" t="s">
        <v>83</v>
      </c>
      <c r="W6777" s="32"/>
      <c r="AB6777" s="32"/>
      <c r="AD6777" s="32"/>
      <c r="AK6777" t="e">
        <v>#N/A</v>
      </c>
    </row>
    <row r="6778" spans="1:37" x14ac:dyDescent="0.15">
      <c r="A6778" t="s">
        <v>4600</v>
      </c>
      <c r="B6778" t="s">
        <v>4491</v>
      </c>
      <c r="C6778">
        <v>0</v>
      </c>
      <c r="D6778">
        <v>0</v>
      </c>
      <c r="E6778" t="s">
        <v>19876</v>
      </c>
      <c r="F6778" s="23" t="s">
        <v>19875</v>
      </c>
      <c r="G6778" s="23" t="s">
        <v>19874</v>
      </c>
      <c r="H6778" t="s">
        <v>255</v>
      </c>
      <c r="I6778" t="s">
        <v>256</v>
      </c>
      <c r="J6778" s="32">
        <v>24472</v>
      </c>
      <c r="K6778" t="s">
        <v>43</v>
      </c>
      <c r="L6778" t="s">
        <v>243</v>
      </c>
      <c r="N6778" t="s">
        <v>87</v>
      </c>
      <c r="O6778" t="s">
        <v>233</v>
      </c>
      <c r="P6778" t="s">
        <v>24</v>
      </c>
      <c r="Q6778" t="s">
        <v>25</v>
      </c>
      <c r="R6778" t="s">
        <v>19895</v>
      </c>
      <c r="S6778" t="s">
        <v>19896</v>
      </c>
      <c r="T6778" t="s">
        <v>35</v>
      </c>
      <c r="W6778" s="32"/>
      <c r="AB6778" s="32">
        <v>33251</v>
      </c>
      <c r="AD6778" s="32"/>
      <c r="AK6778" t="e">
        <v>#N/A</v>
      </c>
    </row>
    <row r="6779" spans="1:37" x14ac:dyDescent="0.15">
      <c r="A6779" t="s">
        <v>4600</v>
      </c>
      <c r="B6779" t="s">
        <v>4491</v>
      </c>
      <c r="C6779">
        <v>0</v>
      </c>
      <c r="D6779">
        <v>0</v>
      </c>
      <c r="E6779" t="s">
        <v>4635</v>
      </c>
      <c r="F6779" s="23" t="s">
        <v>19875</v>
      </c>
      <c r="G6779" s="23" t="s">
        <v>19877</v>
      </c>
      <c r="H6779" t="s">
        <v>263</v>
      </c>
      <c r="I6779" t="s">
        <v>256</v>
      </c>
      <c r="J6779" s="32">
        <v>24842</v>
      </c>
      <c r="K6779" t="s">
        <v>43</v>
      </c>
      <c r="L6779" t="s">
        <v>243</v>
      </c>
      <c r="N6779" t="s">
        <v>163</v>
      </c>
      <c r="O6779" t="s">
        <v>233</v>
      </c>
      <c r="P6779" t="s">
        <v>41</v>
      </c>
      <c r="Q6779" t="s">
        <v>25</v>
      </c>
      <c r="R6779" t="s">
        <v>19897</v>
      </c>
      <c r="S6779" t="s">
        <v>19898</v>
      </c>
      <c r="T6779" t="s">
        <v>35</v>
      </c>
      <c r="W6779" s="32"/>
      <c r="AB6779" s="32">
        <v>33251</v>
      </c>
      <c r="AD6779" s="32"/>
      <c r="AK6779" t="e">
        <v>#N/A</v>
      </c>
    </row>
    <row r="6780" spans="1:37" x14ac:dyDescent="0.15">
      <c r="A6780" t="s">
        <v>4600</v>
      </c>
      <c r="B6780" t="s">
        <v>4491</v>
      </c>
      <c r="C6780">
        <v>0</v>
      </c>
      <c r="D6780">
        <v>0</v>
      </c>
      <c r="E6780" t="s">
        <v>19879</v>
      </c>
      <c r="F6780" s="23" t="s">
        <v>19875</v>
      </c>
      <c r="G6780" s="23" t="s">
        <v>19878</v>
      </c>
      <c r="H6780" t="s">
        <v>255</v>
      </c>
      <c r="I6780" t="s">
        <v>1147</v>
      </c>
      <c r="J6780" s="32">
        <v>37294</v>
      </c>
      <c r="K6780" t="s">
        <v>43</v>
      </c>
      <c r="L6780" t="s">
        <v>244</v>
      </c>
      <c r="N6780" t="s">
        <v>271</v>
      </c>
      <c r="O6780" t="s">
        <v>23</v>
      </c>
      <c r="P6780" t="s">
        <v>47</v>
      </c>
      <c r="Q6780" t="s">
        <v>25</v>
      </c>
      <c r="R6780" t="s">
        <v>19876</v>
      </c>
      <c r="S6780" t="s">
        <v>4635</v>
      </c>
      <c r="T6780" t="s">
        <v>35</v>
      </c>
      <c r="W6780" s="32"/>
      <c r="AB6780" s="32"/>
      <c r="AD6780" s="32"/>
      <c r="AK6780" t="e">
        <v>#N/A</v>
      </c>
    </row>
    <row r="6781" spans="1:37" x14ac:dyDescent="0.15">
      <c r="A6781" t="s">
        <v>4600</v>
      </c>
      <c r="B6781" t="s">
        <v>4491</v>
      </c>
      <c r="C6781">
        <v>0</v>
      </c>
      <c r="D6781">
        <v>0</v>
      </c>
      <c r="E6781" t="s">
        <v>19881</v>
      </c>
      <c r="F6781" s="23" t="s">
        <v>19875</v>
      </c>
      <c r="G6781" s="23" t="s">
        <v>19880</v>
      </c>
      <c r="H6781" t="s">
        <v>263</v>
      </c>
      <c r="I6781" t="s">
        <v>256</v>
      </c>
      <c r="J6781" s="32">
        <v>25203</v>
      </c>
      <c r="K6781" t="s">
        <v>43</v>
      </c>
      <c r="L6781" t="s">
        <v>241</v>
      </c>
      <c r="N6781" t="s">
        <v>287</v>
      </c>
      <c r="O6781" t="s">
        <v>23</v>
      </c>
      <c r="P6781" t="s">
        <v>170</v>
      </c>
      <c r="Q6781" t="s">
        <v>25</v>
      </c>
      <c r="R6781" t="s">
        <v>19895</v>
      </c>
      <c r="S6781" t="s">
        <v>19896</v>
      </c>
      <c r="T6781" t="s">
        <v>35</v>
      </c>
      <c r="W6781" s="32"/>
      <c r="AB6781" s="32"/>
      <c r="AD6781" s="32"/>
      <c r="AK6781" t="e">
        <v>#N/A</v>
      </c>
    </row>
    <row r="6782" spans="1:37" x14ac:dyDescent="0.15">
      <c r="A6782" t="s">
        <v>4600</v>
      </c>
      <c r="B6782" t="s">
        <v>4491</v>
      </c>
      <c r="C6782">
        <v>0</v>
      </c>
      <c r="D6782">
        <v>0</v>
      </c>
      <c r="E6782" t="s">
        <v>19884</v>
      </c>
      <c r="F6782" s="23" t="s">
        <v>19883</v>
      </c>
      <c r="G6782" s="23" t="s">
        <v>19882</v>
      </c>
      <c r="H6782" t="s">
        <v>255</v>
      </c>
      <c r="I6782" t="s">
        <v>256</v>
      </c>
      <c r="J6782" s="32">
        <v>30188</v>
      </c>
      <c r="K6782" t="s">
        <v>43</v>
      </c>
      <c r="O6782" t="s">
        <v>32</v>
      </c>
      <c r="P6782" t="s">
        <v>24</v>
      </c>
      <c r="Q6782" t="s">
        <v>25</v>
      </c>
      <c r="T6782" t="s">
        <v>83</v>
      </c>
      <c r="W6782" s="32"/>
      <c r="AB6782" s="32"/>
      <c r="AD6782" s="32"/>
      <c r="AK6782" t="e">
        <v>#N/A</v>
      </c>
    </row>
    <row r="6783" spans="1:37" x14ac:dyDescent="0.15">
      <c r="A6783" t="s">
        <v>4600</v>
      </c>
      <c r="B6783" t="s">
        <v>4491</v>
      </c>
      <c r="C6783">
        <v>0</v>
      </c>
      <c r="D6783">
        <v>0</v>
      </c>
      <c r="E6783" t="s">
        <v>19886</v>
      </c>
      <c r="F6783" s="23" t="s">
        <v>19883</v>
      </c>
      <c r="G6783" s="23" t="s">
        <v>19885</v>
      </c>
      <c r="H6783" t="s">
        <v>263</v>
      </c>
      <c r="I6783" t="s">
        <v>256</v>
      </c>
      <c r="J6783" s="32">
        <v>31224</v>
      </c>
      <c r="K6783" t="s">
        <v>43</v>
      </c>
      <c r="O6783" t="s">
        <v>32</v>
      </c>
      <c r="P6783" t="s">
        <v>41</v>
      </c>
      <c r="Q6783" t="s">
        <v>25</v>
      </c>
      <c r="T6783" t="s">
        <v>83</v>
      </c>
      <c r="W6783" s="32"/>
      <c r="AB6783" s="32"/>
      <c r="AD6783" s="32"/>
      <c r="AK6783" t="e">
        <v>#N/A</v>
      </c>
    </row>
    <row r="6784" spans="1:37" x14ac:dyDescent="0.15">
      <c r="A6784" t="s">
        <v>4600</v>
      </c>
      <c r="B6784" t="s">
        <v>4491</v>
      </c>
      <c r="C6784">
        <v>0</v>
      </c>
      <c r="D6784">
        <v>0</v>
      </c>
      <c r="E6784" t="s">
        <v>19888</v>
      </c>
      <c r="F6784" s="23" t="s">
        <v>19883</v>
      </c>
      <c r="G6784" s="23" t="s">
        <v>19887</v>
      </c>
      <c r="H6784" t="s">
        <v>263</v>
      </c>
      <c r="I6784" t="s">
        <v>256</v>
      </c>
      <c r="J6784" s="32">
        <v>40568</v>
      </c>
      <c r="K6784" t="s">
        <v>43</v>
      </c>
      <c r="O6784" t="s">
        <v>23</v>
      </c>
      <c r="P6784" t="s">
        <v>47</v>
      </c>
      <c r="Q6784" t="s">
        <v>25</v>
      </c>
      <c r="T6784" t="s">
        <v>83</v>
      </c>
      <c r="W6784" s="32"/>
      <c r="AB6784" s="32"/>
      <c r="AD6784" s="32"/>
      <c r="AK6784" t="e">
        <v>#N/A</v>
      </c>
    </row>
    <row r="6785" spans="1:37" x14ac:dyDescent="0.15">
      <c r="B6785" t="s">
        <v>4491</v>
      </c>
      <c r="C6785">
        <v>0</v>
      </c>
      <c r="D6785">
        <v>0</v>
      </c>
      <c r="E6785" t="s">
        <v>19890</v>
      </c>
      <c r="F6785" s="23" t="s">
        <v>19883</v>
      </c>
      <c r="G6785" s="23" t="s">
        <v>19889</v>
      </c>
      <c r="H6785" t="s">
        <v>263</v>
      </c>
      <c r="I6785" t="s">
        <v>256</v>
      </c>
      <c r="J6785" s="32">
        <v>42730</v>
      </c>
      <c r="K6785" t="s">
        <v>43</v>
      </c>
      <c r="O6785" t="s">
        <v>23</v>
      </c>
      <c r="P6785" t="s">
        <v>47</v>
      </c>
      <c r="Q6785" t="s">
        <v>25</v>
      </c>
      <c r="T6785" t="s">
        <v>83</v>
      </c>
      <c r="W6785" s="32"/>
      <c r="AB6785" s="32"/>
      <c r="AD6785" s="32"/>
      <c r="AK6785" t="e">
        <v>#N/A</v>
      </c>
    </row>
    <row r="6786" spans="1:37" x14ac:dyDescent="0.15">
      <c r="A6786" t="s">
        <v>4600</v>
      </c>
      <c r="B6786" t="s">
        <v>4491</v>
      </c>
      <c r="C6786">
        <v>0</v>
      </c>
      <c r="D6786">
        <v>0</v>
      </c>
      <c r="E6786" t="s">
        <v>1489</v>
      </c>
      <c r="F6786" s="23" t="s">
        <v>19883</v>
      </c>
      <c r="G6786" s="23" t="s">
        <v>19891</v>
      </c>
      <c r="H6786" t="s">
        <v>263</v>
      </c>
      <c r="I6786" t="s">
        <v>256</v>
      </c>
      <c r="J6786" s="32">
        <v>21915</v>
      </c>
      <c r="K6786" t="s">
        <v>43</v>
      </c>
      <c r="O6786" t="s">
        <v>46</v>
      </c>
      <c r="P6786" t="s">
        <v>237</v>
      </c>
      <c r="Q6786" t="s">
        <v>25</v>
      </c>
      <c r="T6786" t="s">
        <v>83</v>
      </c>
      <c r="W6786" s="32"/>
      <c r="AB6786" s="32"/>
      <c r="AD6786" s="32"/>
      <c r="AK6786" t="e">
        <v>#N/A</v>
      </c>
    </row>
    <row r="6787" spans="1:37" x14ac:dyDescent="0.15">
      <c r="A6787" t="s">
        <v>4640</v>
      </c>
      <c r="B6787" t="s">
        <v>4491</v>
      </c>
      <c r="C6787">
        <v>0</v>
      </c>
      <c r="D6787">
        <v>0</v>
      </c>
      <c r="E6787" t="s">
        <v>4639</v>
      </c>
      <c r="F6787" s="23" t="s">
        <v>4638</v>
      </c>
      <c r="G6787" s="23" t="s">
        <v>4637</v>
      </c>
      <c r="H6787" t="s">
        <v>255</v>
      </c>
      <c r="I6787" t="s">
        <v>256</v>
      </c>
      <c r="J6787" s="32">
        <v>23742</v>
      </c>
      <c r="K6787" t="s">
        <v>43</v>
      </c>
      <c r="L6787" t="s">
        <v>241</v>
      </c>
      <c r="N6787" t="s">
        <v>163</v>
      </c>
      <c r="O6787" t="s">
        <v>233</v>
      </c>
      <c r="P6787" t="s">
        <v>24</v>
      </c>
      <c r="Q6787" t="s">
        <v>25</v>
      </c>
      <c r="R6787" t="s">
        <v>2363</v>
      </c>
      <c r="S6787" t="s">
        <v>1833</v>
      </c>
      <c r="T6787" t="s">
        <v>48</v>
      </c>
      <c r="W6787" s="32"/>
      <c r="AB6787" s="32">
        <v>31043</v>
      </c>
      <c r="AD6787" s="32"/>
      <c r="AJ6787" t="s">
        <v>4640</v>
      </c>
      <c r="AK6787" t="e">
        <v>#N/A</v>
      </c>
    </row>
    <row r="6788" spans="1:37" x14ac:dyDescent="0.15">
      <c r="A6788" t="s">
        <v>4640</v>
      </c>
      <c r="B6788" t="s">
        <v>4491</v>
      </c>
      <c r="C6788">
        <v>0</v>
      </c>
      <c r="D6788">
        <v>0</v>
      </c>
      <c r="E6788" t="s">
        <v>2496</v>
      </c>
      <c r="F6788" s="23" t="s">
        <v>4638</v>
      </c>
      <c r="G6788" s="23" t="s">
        <v>4641</v>
      </c>
      <c r="H6788" t="s">
        <v>263</v>
      </c>
      <c r="I6788" t="s">
        <v>256</v>
      </c>
      <c r="J6788" s="32">
        <v>25203</v>
      </c>
      <c r="K6788" t="s">
        <v>43</v>
      </c>
      <c r="L6788" t="s">
        <v>241</v>
      </c>
      <c r="N6788" t="s">
        <v>163</v>
      </c>
      <c r="O6788" t="s">
        <v>232</v>
      </c>
      <c r="P6788" t="s">
        <v>41</v>
      </c>
      <c r="Q6788" t="s">
        <v>25</v>
      </c>
      <c r="T6788" t="s">
        <v>83</v>
      </c>
      <c r="W6788" s="32"/>
      <c r="AB6788" s="32"/>
      <c r="AD6788" s="32"/>
      <c r="AJ6788" t="s">
        <v>4640</v>
      </c>
      <c r="AK6788" t="e">
        <v>#N/A</v>
      </c>
    </row>
    <row r="6789" spans="1:37" x14ac:dyDescent="0.15">
      <c r="A6789" t="s">
        <v>4640</v>
      </c>
      <c r="B6789" t="s">
        <v>4491</v>
      </c>
      <c r="C6789">
        <v>0</v>
      </c>
      <c r="D6789">
        <v>0</v>
      </c>
      <c r="E6789" t="s">
        <v>4643</v>
      </c>
      <c r="F6789" s="23" t="s">
        <v>4638</v>
      </c>
      <c r="G6789" s="23" t="s">
        <v>4642</v>
      </c>
      <c r="H6789" t="s">
        <v>255</v>
      </c>
      <c r="I6789" t="s">
        <v>256</v>
      </c>
      <c r="J6789" s="32">
        <v>31156</v>
      </c>
      <c r="K6789" t="s">
        <v>43</v>
      </c>
      <c r="L6789" t="s">
        <v>63</v>
      </c>
      <c r="N6789" t="s">
        <v>163</v>
      </c>
      <c r="O6789" t="s">
        <v>23</v>
      </c>
      <c r="P6789" t="s">
        <v>47</v>
      </c>
      <c r="Q6789" t="s">
        <v>25</v>
      </c>
      <c r="R6789" t="s">
        <v>4639</v>
      </c>
      <c r="S6789" t="s">
        <v>2496</v>
      </c>
      <c r="T6789" t="s">
        <v>48</v>
      </c>
      <c r="W6789" s="32"/>
      <c r="AB6789" s="32"/>
      <c r="AD6789" s="32"/>
      <c r="AJ6789" t="s">
        <v>4640</v>
      </c>
      <c r="AK6789" t="e">
        <v>#N/A</v>
      </c>
    </row>
    <row r="6790" spans="1:37" x14ac:dyDescent="0.15">
      <c r="A6790" t="s">
        <v>4640</v>
      </c>
      <c r="B6790" t="s">
        <v>4491</v>
      </c>
      <c r="C6790">
        <v>0</v>
      </c>
      <c r="D6790">
        <v>0</v>
      </c>
      <c r="E6790" t="s">
        <v>4645</v>
      </c>
      <c r="F6790" s="23" t="s">
        <v>4638</v>
      </c>
      <c r="G6790" s="23" t="s">
        <v>4644</v>
      </c>
      <c r="H6790" t="s">
        <v>263</v>
      </c>
      <c r="I6790" t="s">
        <v>256</v>
      </c>
      <c r="J6790" s="32">
        <v>36489</v>
      </c>
      <c r="K6790" t="s">
        <v>43</v>
      </c>
      <c r="L6790" t="s">
        <v>240</v>
      </c>
      <c r="N6790" t="s">
        <v>271</v>
      </c>
      <c r="O6790" t="s">
        <v>23</v>
      </c>
      <c r="P6790" t="s">
        <v>47</v>
      </c>
      <c r="Q6790" t="s">
        <v>25</v>
      </c>
      <c r="R6790" t="s">
        <v>4639</v>
      </c>
      <c r="S6790" t="s">
        <v>2496</v>
      </c>
      <c r="T6790" t="s">
        <v>48</v>
      </c>
      <c r="W6790" s="32"/>
      <c r="AB6790" s="32"/>
      <c r="AD6790" s="32"/>
      <c r="AJ6790" t="s">
        <v>4640</v>
      </c>
      <c r="AK6790" t="e">
        <v>#N/A</v>
      </c>
    </row>
    <row r="6791" spans="1:37" x14ac:dyDescent="0.15">
      <c r="A6791" t="s">
        <v>4640</v>
      </c>
      <c r="B6791" t="s">
        <v>4491</v>
      </c>
      <c r="C6791">
        <v>0</v>
      </c>
      <c r="D6791">
        <v>0</v>
      </c>
      <c r="E6791" t="s">
        <v>1833</v>
      </c>
      <c r="F6791" s="23" t="s">
        <v>4636</v>
      </c>
      <c r="G6791" s="23" t="s">
        <v>4646</v>
      </c>
      <c r="H6791" t="s">
        <v>263</v>
      </c>
      <c r="I6791" t="s">
        <v>256</v>
      </c>
      <c r="J6791" s="32">
        <v>12784</v>
      </c>
      <c r="K6791" t="s">
        <v>43</v>
      </c>
      <c r="L6791" t="s">
        <v>241</v>
      </c>
      <c r="N6791" t="s">
        <v>287</v>
      </c>
      <c r="O6791" t="s">
        <v>46</v>
      </c>
      <c r="P6791" t="s">
        <v>237</v>
      </c>
      <c r="Q6791" t="s">
        <v>25</v>
      </c>
      <c r="R6791" t="s">
        <v>4647</v>
      </c>
      <c r="T6791" t="s">
        <v>83</v>
      </c>
      <c r="W6791" s="32"/>
      <c r="AB6791" s="32"/>
      <c r="AD6791" s="32"/>
      <c r="AJ6791" t="s">
        <v>4640</v>
      </c>
      <c r="AK6791" t="e">
        <v>#N/A</v>
      </c>
    </row>
    <row r="6792" spans="1:37" x14ac:dyDescent="0.15">
      <c r="A6792" t="s">
        <v>4600</v>
      </c>
      <c r="B6792" t="s">
        <v>4491</v>
      </c>
      <c r="C6792">
        <v>0</v>
      </c>
      <c r="D6792">
        <v>0</v>
      </c>
      <c r="E6792" t="s">
        <v>19901</v>
      </c>
      <c r="F6792" s="23" t="s">
        <v>19900</v>
      </c>
      <c r="G6792" s="23" t="s">
        <v>19899</v>
      </c>
      <c r="H6792" t="s">
        <v>255</v>
      </c>
      <c r="I6792" t="s">
        <v>256</v>
      </c>
      <c r="J6792" s="32">
        <v>22098</v>
      </c>
      <c r="K6792" t="s">
        <v>43</v>
      </c>
      <c r="O6792" t="s">
        <v>32</v>
      </c>
      <c r="P6792" t="s">
        <v>24</v>
      </c>
      <c r="Q6792" t="s">
        <v>25</v>
      </c>
      <c r="T6792" t="s">
        <v>83</v>
      </c>
      <c r="W6792" s="32"/>
      <c r="AB6792" s="32"/>
      <c r="AD6792" s="32"/>
      <c r="AK6792" t="e">
        <v>#N/A</v>
      </c>
    </row>
    <row r="6793" spans="1:37" x14ac:dyDescent="0.15">
      <c r="A6793" t="s">
        <v>4600</v>
      </c>
      <c r="B6793" t="s">
        <v>4491</v>
      </c>
      <c r="C6793">
        <v>0</v>
      </c>
      <c r="D6793">
        <v>0</v>
      </c>
      <c r="E6793" t="s">
        <v>19903</v>
      </c>
      <c r="F6793" s="23" t="s">
        <v>19900</v>
      </c>
      <c r="G6793" s="23" t="s">
        <v>19902</v>
      </c>
      <c r="H6793" t="s">
        <v>263</v>
      </c>
      <c r="I6793" t="s">
        <v>256</v>
      </c>
      <c r="J6793" s="32">
        <v>23742</v>
      </c>
      <c r="K6793" t="s">
        <v>43</v>
      </c>
      <c r="O6793" t="s">
        <v>32</v>
      </c>
      <c r="P6793" t="s">
        <v>41</v>
      </c>
      <c r="Q6793" t="s">
        <v>25</v>
      </c>
      <c r="T6793" t="s">
        <v>83</v>
      </c>
      <c r="W6793" s="32"/>
      <c r="AB6793" s="32"/>
      <c r="AD6793" s="32"/>
      <c r="AK6793" t="e">
        <v>#N/A</v>
      </c>
    </row>
    <row r="6794" spans="1:37" x14ac:dyDescent="0.15">
      <c r="A6794" t="s">
        <v>4600</v>
      </c>
      <c r="B6794" t="s">
        <v>4491</v>
      </c>
      <c r="C6794">
        <v>0</v>
      </c>
      <c r="D6794">
        <v>0</v>
      </c>
      <c r="E6794" t="s">
        <v>19905</v>
      </c>
      <c r="F6794" s="23" t="s">
        <v>19900</v>
      </c>
      <c r="G6794" s="23" t="s">
        <v>19904</v>
      </c>
      <c r="H6794" t="s">
        <v>255</v>
      </c>
      <c r="I6794" t="s">
        <v>256</v>
      </c>
      <c r="J6794" s="32">
        <v>31985</v>
      </c>
      <c r="K6794" t="s">
        <v>43</v>
      </c>
      <c r="O6794" t="s">
        <v>23</v>
      </c>
      <c r="P6794" t="s">
        <v>47</v>
      </c>
      <c r="Q6794" t="s">
        <v>25</v>
      </c>
      <c r="T6794" t="s">
        <v>83</v>
      </c>
      <c r="W6794" s="32"/>
      <c r="AB6794" s="32"/>
      <c r="AD6794" s="32"/>
      <c r="AK6794" t="e">
        <v>#N/A</v>
      </c>
    </row>
    <row r="6795" spans="1:37" x14ac:dyDescent="0.15">
      <c r="A6795" t="s">
        <v>4600</v>
      </c>
      <c r="B6795" t="s">
        <v>4491</v>
      </c>
      <c r="C6795">
        <v>0</v>
      </c>
      <c r="D6795">
        <v>0</v>
      </c>
      <c r="E6795" t="s">
        <v>19907</v>
      </c>
      <c r="F6795" s="23" t="s">
        <v>19900</v>
      </c>
      <c r="G6795" s="23" t="s">
        <v>19906</v>
      </c>
      <c r="H6795" t="s">
        <v>263</v>
      </c>
      <c r="I6795" t="s">
        <v>256</v>
      </c>
      <c r="J6795" s="32">
        <v>33477</v>
      </c>
      <c r="K6795" t="s">
        <v>43</v>
      </c>
      <c r="O6795" t="s">
        <v>23</v>
      </c>
      <c r="P6795" t="s">
        <v>47</v>
      </c>
      <c r="Q6795" t="s">
        <v>25</v>
      </c>
      <c r="T6795" t="s">
        <v>83</v>
      </c>
      <c r="W6795" s="32"/>
      <c r="AB6795" s="32"/>
      <c r="AD6795" s="32"/>
      <c r="AK6795" t="e">
        <v>#N/A</v>
      </c>
    </row>
    <row r="6796" spans="1:37" x14ac:dyDescent="0.15">
      <c r="A6796" t="s">
        <v>4600</v>
      </c>
      <c r="B6796" t="s">
        <v>4491</v>
      </c>
      <c r="C6796">
        <v>0</v>
      </c>
      <c r="D6796">
        <v>0</v>
      </c>
      <c r="E6796" t="s">
        <v>19909</v>
      </c>
      <c r="F6796" s="23" t="s">
        <v>19900</v>
      </c>
      <c r="G6796" s="23" t="s">
        <v>19908</v>
      </c>
      <c r="H6796" t="s">
        <v>263</v>
      </c>
      <c r="I6796" t="s">
        <v>256</v>
      </c>
      <c r="J6796" s="32">
        <v>34584</v>
      </c>
      <c r="K6796" t="s">
        <v>43</v>
      </c>
      <c r="O6796" t="s">
        <v>23</v>
      </c>
      <c r="P6796" t="s">
        <v>47</v>
      </c>
      <c r="Q6796" t="s">
        <v>25</v>
      </c>
      <c r="T6796" t="s">
        <v>83</v>
      </c>
      <c r="W6796" s="32"/>
      <c r="AB6796" s="32"/>
      <c r="AD6796" s="32"/>
      <c r="AK6796" t="e">
        <v>#N/A</v>
      </c>
    </row>
    <row r="6797" spans="1:37" x14ac:dyDescent="0.15">
      <c r="A6797" t="s">
        <v>4600</v>
      </c>
      <c r="B6797" t="s">
        <v>4491</v>
      </c>
      <c r="C6797">
        <v>0</v>
      </c>
      <c r="D6797">
        <v>0</v>
      </c>
      <c r="E6797" t="s">
        <v>19911</v>
      </c>
      <c r="F6797" s="23" t="s">
        <v>19900</v>
      </c>
      <c r="G6797" s="23" t="s">
        <v>19910</v>
      </c>
      <c r="H6797" t="s">
        <v>263</v>
      </c>
      <c r="I6797" t="s">
        <v>256</v>
      </c>
      <c r="J6797" s="32">
        <v>35521</v>
      </c>
      <c r="K6797" t="s">
        <v>43</v>
      </c>
      <c r="O6797" t="s">
        <v>23</v>
      </c>
      <c r="P6797" t="s">
        <v>47</v>
      </c>
      <c r="Q6797" t="s">
        <v>25</v>
      </c>
      <c r="T6797" t="s">
        <v>83</v>
      </c>
      <c r="W6797" s="32"/>
      <c r="AB6797" s="32"/>
      <c r="AD6797" s="32"/>
      <c r="AK6797" t="e">
        <v>#N/A</v>
      </c>
    </row>
    <row r="6798" spans="1:37" x14ac:dyDescent="0.15">
      <c r="A6798" t="s">
        <v>4600</v>
      </c>
      <c r="B6798" t="s">
        <v>4491</v>
      </c>
      <c r="C6798">
        <v>0</v>
      </c>
      <c r="D6798">
        <v>0</v>
      </c>
      <c r="E6798" t="s">
        <v>19913</v>
      </c>
      <c r="F6798" s="23" t="s">
        <v>19900</v>
      </c>
      <c r="G6798" s="23" t="s">
        <v>19912</v>
      </c>
      <c r="H6798" t="s">
        <v>263</v>
      </c>
      <c r="I6798" t="s">
        <v>256</v>
      </c>
      <c r="J6798" s="32">
        <v>36131</v>
      </c>
      <c r="K6798" t="s">
        <v>43</v>
      </c>
      <c r="O6798" t="s">
        <v>23</v>
      </c>
      <c r="P6798" t="s">
        <v>47</v>
      </c>
      <c r="Q6798" t="s">
        <v>25</v>
      </c>
      <c r="T6798" t="s">
        <v>83</v>
      </c>
      <c r="W6798" s="32"/>
      <c r="AB6798" s="32"/>
      <c r="AD6798" s="32"/>
      <c r="AK6798" t="e">
        <v>#N/A</v>
      </c>
    </row>
    <row r="6799" spans="1:37" x14ac:dyDescent="0.15">
      <c r="A6799" t="s">
        <v>4600</v>
      </c>
      <c r="B6799" t="s">
        <v>4491</v>
      </c>
      <c r="C6799">
        <v>0</v>
      </c>
      <c r="D6799">
        <v>0</v>
      </c>
      <c r="E6799" t="s">
        <v>9555</v>
      </c>
      <c r="F6799" s="23" t="s">
        <v>19900</v>
      </c>
      <c r="G6799" s="23" t="s">
        <v>19914</v>
      </c>
      <c r="H6799" t="s">
        <v>263</v>
      </c>
      <c r="I6799" t="s">
        <v>256</v>
      </c>
      <c r="J6799" s="32">
        <v>12784</v>
      </c>
      <c r="K6799" t="s">
        <v>43</v>
      </c>
      <c r="O6799" t="s">
        <v>46</v>
      </c>
      <c r="P6799" t="s">
        <v>237</v>
      </c>
      <c r="Q6799" t="s">
        <v>25</v>
      </c>
      <c r="T6799" t="s">
        <v>83</v>
      </c>
      <c r="W6799" s="32"/>
      <c r="AB6799" s="32"/>
      <c r="AD6799" s="32"/>
      <c r="AK6799" t="e">
        <v>#N/A</v>
      </c>
    </row>
    <row r="6800" spans="1:37" x14ac:dyDescent="0.15">
      <c r="A6800" t="s">
        <v>4600</v>
      </c>
      <c r="B6800" t="s">
        <v>4491</v>
      </c>
      <c r="C6800">
        <v>0</v>
      </c>
      <c r="D6800">
        <v>0</v>
      </c>
      <c r="E6800" t="s">
        <v>19917</v>
      </c>
      <c r="F6800" s="23" t="s">
        <v>19916</v>
      </c>
      <c r="G6800" s="23" t="s">
        <v>19915</v>
      </c>
      <c r="H6800" t="s">
        <v>255</v>
      </c>
      <c r="I6800" t="s">
        <v>256</v>
      </c>
      <c r="J6800" s="32">
        <v>29108</v>
      </c>
      <c r="K6800" t="s">
        <v>43</v>
      </c>
      <c r="O6800" t="s">
        <v>19923</v>
      </c>
      <c r="P6800" t="s">
        <v>24</v>
      </c>
      <c r="Q6800" t="s">
        <v>25</v>
      </c>
      <c r="T6800" t="s">
        <v>83</v>
      </c>
      <c r="W6800" s="32"/>
      <c r="AB6800" s="32"/>
      <c r="AD6800" s="32"/>
      <c r="AK6800" t="e">
        <v>#N/A</v>
      </c>
    </row>
    <row r="6801" spans="1:37" x14ac:dyDescent="0.15">
      <c r="A6801" t="s">
        <v>4600</v>
      </c>
      <c r="B6801" t="s">
        <v>4491</v>
      </c>
      <c r="C6801">
        <v>0</v>
      </c>
      <c r="D6801">
        <v>0</v>
      </c>
      <c r="E6801" t="s">
        <v>19919</v>
      </c>
      <c r="F6801" s="23" t="s">
        <v>19916</v>
      </c>
      <c r="G6801" s="23" t="s">
        <v>19918</v>
      </c>
      <c r="H6801" t="s">
        <v>255</v>
      </c>
      <c r="I6801" t="s">
        <v>256</v>
      </c>
      <c r="J6801" s="32">
        <v>38486</v>
      </c>
      <c r="K6801" t="s">
        <v>43</v>
      </c>
      <c r="O6801" t="s">
        <v>23</v>
      </c>
      <c r="P6801" t="s">
        <v>47</v>
      </c>
      <c r="Q6801" t="s">
        <v>25</v>
      </c>
      <c r="T6801" t="s">
        <v>83</v>
      </c>
      <c r="W6801" s="32"/>
      <c r="AB6801" s="32"/>
      <c r="AD6801" s="32"/>
      <c r="AK6801" t="e">
        <v>#N/A</v>
      </c>
    </row>
    <row r="6802" spans="1:37" x14ac:dyDescent="0.15">
      <c r="A6802" t="s">
        <v>4600</v>
      </c>
      <c r="B6802" t="s">
        <v>4491</v>
      </c>
      <c r="C6802">
        <v>0</v>
      </c>
      <c r="D6802">
        <v>0</v>
      </c>
      <c r="E6802" t="s">
        <v>19921</v>
      </c>
      <c r="F6802" s="23" t="s">
        <v>19916</v>
      </c>
      <c r="G6802" s="23" t="s">
        <v>19920</v>
      </c>
      <c r="H6802" t="s">
        <v>263</v>
      </c>
      <c r="I6802" t="s">
        <v>256</v>
      </c>
      <c r="J6802" s="32">
        <v>40403</v>
      </c>
      <c r="K6802" t="s">
        <v>43</v>
      </c>
      <c r="O6802" t="s">
        <v>23</v>
      </c>
      <c r="P6802" t="s">
        <v>47</v>
      </c>
      <c r="Q6802" t="s">
        <v>25</v>
      </c>
      <c r="T6802" t="s">
        <v>83</v>
      </c>
      <c r="W6802" s="32"/>
      <c r="AB6802" s="32"/>
      <c r="AD6802" s="32"/>
      <c r="AK6802" t="e">
        <v>#N/A</v>
      </c>
    </row>
    <row r="6803" spans="1:37" x14ac:dyDescent="0.15">
      <c r="A6803" t="s">
        <v>4600</v>
      </c>
      <c r="B6803" t="s">
        <v>4491</v>
      </c>
      <c r="C6803">
        <v>0</v>
      </c>
      <c r="D6803">
        <v>0</v>
      </c>
      <c r="E6803" t="s">
        <v>11505</v>
      </c>
      <c r="F6803" s="23" t="s">
        <v>19916</v>
      </c>
      <c r="G6803" s="23" t="s">
        <v>19922</v>
      </c>
      <c r="H6803" t="s">
        <v>263</v>
      </c>
      <c r="I6803" t="s">
        <v>256</v>
      </c>
      <c r="J6803" s="32">
        <v>17167</v>
      </c>
      <c r="K6803" t="s">
        <v>43</v>
      </c>
      <c r="O6803" t="s">
        <v>46</v>
      </c>
      <c r="P6803" t="s">
        <v>237</v>
      </c>
      <c r="Q6803" t="s">
        <v>25</v>
      </c>
      <c r="T6803" t="s">
        <v>83</v>
      </c>
      <c r="W6803" s="32"/>
      <c r="AB6803" s="32"/>
      <c r="AD6803" s="32"/>
      <c r="AK6803" t="e">
        <v>#N/A</v>
      </c>
    </row>
    <row r="6804" spans="1:37" x14ac:dyDescent="0.15">
      <c r="A6804" t="s">
        <v>4600</v>
      </c>
      <c r="B6804" t="s">
        <v>4491</v>
      </c>
      <c r="C6804">
        <v>0</v>
      </c>
      <c r="D6804">
        <v>0</v>
      </c>
      <c r="E6804" t="s">
        <v>19926</v>
      </c>
      <c r="F6804" s="23" t="s">
        <v>19925</v>
      </c>
      <c r="G6804" s="23" t="s">
        <v>19924</v>
      </c>
      <c r="H6804" t="s">
        <v>255</v>
      </c>
      <c r="I6804" t="s">
        <v>256</v>
      </c>
      <c r="J6804" s="32">
        <v>22199</v>
      </c>
      <c r="K6804" t="s">
        <v>43</v>
      </c>
      <c r="L6804" t="s">
        <v>244</v>
      </c>
      <c r="N6804" t="s">
        <v>163</v>
      </c>
      <c r="O6804" t="s">
        <v>32</v>
      </c>
      <c r="P6804" t="s">
        <v>24</v>
      </c>
      <c r="Q6804" t="s">
        <v>25</v>
      </c>
      <c r="R6804" t="s">
        <v>19972</v>
      </c>
      <c r="S6804" t="s">
        <v>19973</v>
      </c>
      <c r="T6804" t="s">
        <v>48</v>
      </c>
      <c r="W6804" s="32"/>
      <c r="AB6804" s="32"/>
      <c r="AD6804" s="32"/>
      <c r="AJ6804" t="s">
        <v>19970</v>
      </c>
      <c r="AK6804" t="e">
        <v>#N/A</v>
      </c>
    </row>
    <row r="6805" spans="1:37" x14ac:dyDescent="0.15">
      <c r="A6805" t="s">
        <v>4600</v>
      </c>
      <c r="B6805" t="s">
        <v>4491</v>
      </c>
      <c r="C6805">
        <v>0</v>
      </c>
      <c r="D6805">
        <v>0</v>
      </c>
      <c r="E6805" t="s">
        <v>19928</v>
      </c>
      <c r="F6805" s="23" t="s">
        <v>19925</v>
      </c>
      <c r="G6805" s="23" t="s">
        <v>19927</v>
      </c>
      <c r="H6805" t="s">
        <v>263</v>
      </c>
      <c r="I6805" t="s">
        <v>256</v>
      </c>
      <c r="J6805" s="32">
        <v>23376</v>
      </c>
      <c r="K6805" t="s">
        <v>43</v>
      </c>
      <c r="L6805" t="s">
        <v>241</v>
      </c>
      <c r="N6805" t="s">
        <v>31</v>
      </c>
      <c r="O6805" t="s">
        <v>32</v>
      </c>
      <c r="P6805" t="s">
        <v>41</v>
      </c>
      <c r="Q6805" t="s">
        <v>25</v>
      </c>
      <c r="R6805" t="s">
        <v>3228</v>
      </c>
      <c r="S6805" t="s">
        <v>1870</v>
      </c>
      <c r="T6805" t="s">
        <v>48</v>
      </c>
      <c r="W6805" s="32"/>
      <c r="AB6805" s="32"/>
      <c r="AD6805" s="32"/>
      <c r="AJ6805" t="s">
        <v>19970</v>
      </c>
      <c r="AK6805" t="e">
        <v>#N/A</v>
      </c>
    </row>
    <row r="6806" spans="1:37" x14ac:dyDescent="0.15">
      <c r="A6806" t="s">
        <v>4600</v>
      </c>
      <c r="B6806" t="s">
        <v>4491</v>
      </c>
      <c r="C6806">
        <v>0</v>
      </c>
      <c r="D6806">
        <v>0</v>
      </c>
      <c r="E6806" t="s">
        <v>19930</v>
      </c>
      <c r="F6806" s="23" t="s">
        <v>19925</v>
      </c>
      <c r="G6806" s="23" t="s">
        <v>19929</v>
      </c>
      <c r="H6806" t="s">
        <v>263</v>
      </c>
      <c r="I6806" t="s">
        <v>1142</v>
      </c>
      <c r="J6806" s="32">
        <v>23819</v>
      </c>
      <c r="K6806" t="s">
        <v>43</v>
      </c>
      <c r="L6806" t="s">
        <v>244</v>
      </c>
      <c r="N6806" t="s">
        <v>31</v>
      </c>
      <c r="O6806" t="s">
        <v>32</v>
      </c>
      <c r="P6806" t="s">
        <v>170</v>
      </c>
      <c r="Q6806" t="s">
        <v>25</v>
      </c>
      <c r="R6806" t="s">
        <v>19974</v>
      </c>
      <c r="S6806" t="s">
        <v>19975</v>
      </c>
      <c r="T6806" t="s">
        <v>48</v>
      </c>
      <c r="W6806" s="32"/>
      <c r="AB6806" s="32"/>
      <c r="AD6806" s="32"/>
      <c r="AJ6806" t="s">
        <v>19971</v>
      </c>
      <c r="AK6806" t="e">
        <v>#N/A</v>
      </c>
    </row>
    <row r="6807" spans="1:37" x14ac:dyDescent="0.15">
      <c r="A6807" t="s">
        <v>4600</v>
      </c>
      <c r="B6807" t="s">
        <v>4491</v>
      </c>
      <c r="C6807">
        <v>0</v>
      </c>
      <c r="D6807">
        <v>0</v>
      </c>
      <c r="E6807" t="s">
        <v>19932</v>
      </c>
      <c r="F6807" s="23" t="s">
        <v>19925</v>
      </c>
      <c r="G6807" s="23" t="s">
        <v>19931</v>
      </c>
      <c r="H6807" t="s">
        <v>255</v>
      </c>
      <c r="I6807" t="s">
        <v>19969</v>
      </c>
      <c r="J6807" s="32">
        <v>34938</v>
      </c>
      <c r="K6807" t="s">
        <v>43</v>
      </c>
      <c r="L6807" t="s">
        <v>63</v>
      </c>
      <c r="N6807" t="s">
        <v>93</v>
      </c>
      <c r="O6807" t="s">
        <v>32</v>
      </c>
      <c r="P6807" t="s">
        <v>24</v>
      </c>
      <c r="Q6807" t="s">
        <v>25</v>
      </c>
      <c r="R6807" t="s">
        <v>19926</v>
      </c>
      <c r="S6807" t="s">
        <v>19930</v>
      </c>
      <c r="T6807" t="s">
        <v>48</v>
      </c>
      <c r="W6807" s="32"/>
      <c r="AB6807" s="32"/>
      <c r="AD6807" s="32"/>
      <c r="AJ6807" t="s">
        <v>19970</v>
      </c>
      <c r="AK6807" t="e">
        <v>#N/A</v>
      </c>
    </row>
    <row r="6808" spans="1:37" x14ac:dyDescent="0.15">
      <c r="A6808" t="s">
        <v>4600</v>
      </c>
      <c r="B6808" t="s">
        <v>4491</v>
      </c>
      <c r="C6808">
        <v>0</v>
      </c>
      <c r="D6808">
        <v>0</v>
      </c>
      <c r="E6808" t="s">
        <v>19934</v>
      </c>
      <c r="G6808" s="23" t="s">
        <v>19933</v>
      </c>
      <c r="H6808" t="s">
        <v>263</v>
      </c>
      <c r="I6808" t="s">
        <v>703</v>
      </c>
      <c r="J6808" s="32">
        <v>34815</v>
      </c>
      <c r="K6808" t="s">
        <v>43</v>
      </c>
      <c r="L6808" t="s">
        <v>63</v>
      </c>
      <c r="N6808" t="s">
        <v>93</v>
      </c>
      <c r="O6808" t="s">
        <v>32</v>
      </c>
      <c r="P6808" t="s">
        <v>41</v>
      </c>
      <c r="Q6808" t="s">
        <v>25</v>
      </c>
      <c r="R6808" t="s">
        <v>19976</v>
      </c>
      <c r="S6808" t="s">
        <v>13815</v>
      </c>
      <c r="T6808" t="s">
        <v>26</v>
      </c>
      <c r="W6808" s="32"/>
      <c r="AB6808" s="32"/>
      <c r="AD6808" s="32"/>
      <c r="AJ6808" t="s">
        <v>19970</v>
      </c>
      <c r="AK6808" t="e">
        <v>#N/A</v>
      </c>
    </row>
    <row r="6809" spans="1:37" x14ac:dyDescent="0.15">
      <c r="A6809" t="s">
        <v>4600</v>
      </c>
      <c r="B6809" t="s">
        <v>4491</v>
      </c>
      <c r="C6809">
        <v>0</v>
      </c>
      <c r="D6809">
        <v>0</v>
      </c>
      <c r="E6809" t="s">
        <v>18554</v>
      </c>
      <c r="F6809" s="23" t="s">
        <v>19936</v>
      </c>
      <c r="G6809" s="23" t="s">
        <v>19935</v>
      </c>
      <c r="H6809" t="s">
        <v>255</v>
      </c>
      <c r="I6809" t="s">
        <v>256</v>
      </c>
      <c r="J6809" s="32">
        <v>20820</v>
      </c>
      <c r="K6809" t="s">
        <v>43</v>
      </c>
      <c r="O6809" t="s">
        <v>32</v>
      </c>
      <c r="P6809" t="s">
        <v>24</v>
      </c>
      <c r="Q6809" t="s">
        <v>25</v>
      </c>
      <c r="T6809" t="s">
        <v>83</v>
      </c>
      <c r="W6809" s="32"/>
      <c r="AB6809" s="32"/>
      <c r="AD6809" s="32"/>
      <c r="AK6809" t="e">
        <v>#N/A</v>
      </c>
    </row>
    <row r="6810" spans="1:37" x14ac:dyDescent="0.15">
      <c r="A6810" t="s">
        <v>4600</v>
      </c>
      <c r="B6810" t="s">
        <v>4491</v>
      </c>
      <c r="C6810">
        <v>0</v>
      </c>
      <c r="D6810">
        <v>0</v>
      </c>
      <c r="E6810" t="s">
        <v>19938</v>
      </c>
      <c r="F6810" s="23" t="s">
        <v>19936</v>
      </c>
      <c r="G6810" s="23" t="s">
        <v>19937</v>
      </c>
      <c r="H6810" t="s">
        <v>263</v>
      </c>
      <c r="I6810" t="s">
        <v>256</v>
      </c>
      <c r="J6810" s="32">
        <v>22251</v>
      </c>
      <c r="K6810" t="s">
        <v>43</v>
      </c>
      <c r="O6810" t="s">
        <v>32</v>
      </c>
      <c r="P6810" t="s">
        <v>41</v>
      </c>
      <c r="Q6810" t="s">
        <v>25</v>
      </c>
      <c r="T6810" t="s">
        <v>83</v>
      </c>
      <c r="W6810" s="32"/>
      <c r="AB6810" s="32"/>
      <c r="AD6810" s="32"/>
      <c r="AK6810" t="e">
        <v>#N/A</v>
      </c>
    </row>
    <row r="6811" spans="1:37" x14ac:dyDescent="0.15">
      <c r="A6811" t="s">
        <v>4600</v>
      </c>
      <c r="B6811" t="s">
        <v>4491</v>
      </c>
      <c r="C6811">
        <v>0</v>
      </c>
      <c r="D6811">
        <v>0</v>
      </c>
      <c r="E6811" t="s">
        <v>19941</v>
      </c>
      <c r="F6811" s="23" t="s">
        <v>19940</v>
      </c>
      <c r="G6811" s="23" t="s">
        <v>19939</v>
      </c>
      <c r="H6811" t="s">
        <v>255</v>
      </c>
      <c r="I6811" t="s">
        <v>538</v>
      </c>
      <c r="J6811" s="32">
        <v>29306</v>
      </c>
      <c r="K6811" t="s">
        <v>43</v>
      </c>
      <c r="O6811" t="s">
        <v>32</v>
      </c>
      <c r="P6811" t="s">
        <v>24</v>
      </c>
      <c r="Q6811" t="s">
        <v>25</v>
      </c>
      <c r="T6811" t="s">
        <v>83</v>
      </c>
      <c r="W6811" s="32"/>
      <c r="AB6811" s="32"/>
      <c r="AD6811" s="32"/>
      <c r="AK6811" t="e">
        <v>#N/A</v>
      </c>
    </row>
    <row r="6812" spans="1:37" x14ac:dyDescent="0.15">
      <c r="A6812" t="s">
        <v>4600</v>
      </c>
      <c r="B6812" t="s">
        <v>4491</v>
      </c>
      <c r="C6812">
        <v>0</v>
      </c>
      <c r="D6812">
        <v>0</v>
      </c>
      <c r="E6812" t="s">
        <v>19943</v>
      </c>
      <c r="F6812" s="23" t="s">
        <v>19940</v>
      </c>
      <c r="G6812" s="23" t="s">
        <v>19942</v>
      </c>
      <c r="H6812" t="s">
        <v>263</v>
      </c>
      <c r="I6812" t="s">
        <v>270</v>
      </c>
      <c r="J6812" s="32">
        <v>32474</v>
      </c>
      <c r="K6812" t="s">
        <v>43</v>
      </c>
      <c r="O6812" t="s">
        <v>32</v>
      </c>
      <c r="P6812" t="s">
        <v>41</v>
      </c>
      <c r="Q6812" t="s">
        <v>25</v>
      </c>
      <c r="T6812" t="s">
        <v>83</v>
      </c>
      <c r="W6812" s="32"/>
      <c r="AB6812" s="32"/>
      <c r="AD6812" s="32"/>
      <c r="AK6812" t="e">
        <v>#N/A</v>
      </c>
    </row>
    <row r="6813" spans="1:37" x14ac:dyDescent="0.15">
      <c r="A6813" t="s">
        <v>4600</v>
      </c>
      <c r="B6813" t="s">
        <v>4491</v>
      </c>
      <c r="C6813">
        <v>0</v>
      </c>
      <c r="D6813">
        <v>0</v>
      </c>
      <c r="E6813" t="s">
        <v>19945</v>
      </c>
      <c r="F6813" s="23" t="s">
        <v>19940</v>
      </c>
      <c r="G6813" s="23" t="s">
        <v>19944</v>
      </c>
      <c r="H6813" t="s">
        <v>263</v>
      </c>
      <c r="I6813" t="s">
        <v>268</v>
      </c>
      <c r="J6813" s="32">
        <v>40926</v>
      </c>
      <c r="K6813" t="s">
        <v>43</v>
      </c>
      <c r="O6813" t="s">
        <v>23</v>
      </c>
      <c r="P6813" t="s">
        <v>47</v>
      </c>
      <c r="Q6813" t="s">
        <v>25</v>
      </c>
      <c r="T6813" t="s">
        <v>83</v>
      </c>
      <c r="W6813" s="32"/>
      <c r="AB6813" s="32"/>
      <c r="AD6813" s="32"/>
      <c r="AK6813" t="e">
        <v>#N/A</v>
      </c>
    </row>
    <row r="6814" spans="1:37" x14ac:dyDescent="0.15">
      <c r="A6814" t="s">
        <v>4600</v>
      </c>
      <c r="B6814" t="s">
        <v>4491</v>
      </c>
      <c r="C6814">
        <v>0</v>
      </c>
      <c r="D6814">
        <v>0</v>
      </c>
      <c r="E6814" t="s">
        <v>19947</v>
      </c>
      <c r="F6814" s="23" t="s">
        <v>19940</v>
      </c>
      <c r="G6814" s="23" t="s">
        <v>19946</v>
      </c>
      <c r="H6814" t="s">
        <v>263</v>
      </c>
      <c r="I6814" t="s">
        <v>268</v>
      </c>
      <c r="J6814" s="32">
        <v>41691</v>
      </c>
      <c r="K6814" t="s">
        <v>43</v>
      </c>
      <c r="O6814" t="s">
        <v>23</v>
      </c>
      <c r="P6814" t="s">
        <v>47</v>
      </c>
      <c r="Q6814" t="s">
        <v>25</v>
      </c>
      <c r="T6814" t="s">
        <v>83</v>
      </c>
      <c r="W6814" s="32"/>
      <c r="AB6814" s="32"/>
      <c r="AD6814" s="32"/>
      <c r="AK6814" t="e">
        <v>#N/A</v>
      </c>
    </row>
    <row r="6815" spans="1:37" x14ac:dyDescent="0.15">
      <c r="A6815" t="s">
        <v>4600</v>
      </c>
      <c r="B6815" t="s">
        <v>4491</v>
      </c>
      <c r="C6815">
        <v>0</v>
      </c>
      <c r="D6815">
        <v>0</v>
      </c>
      <c r="E6815" t="s">
        <v>19950</v>
      </c>
      <c r="F6815" s="23" t="s">
        <v>19949</v>
      </c>
      <c r="G6815" s="23" t="s">
        <v>19948</v>
      </c>
      <c r="H6815" t="s">
        <v>263</v>
      </c>
      <c r="I6815" t="s">
        <v>256</v>
      </c>
      <c r="J6815" s="32">
        <v>29964</v>
      </c>
      <c r="K6815" t="s">
        <v>43</v>
      </c>
      <c r="O6815" t="s">
        <v>32</v>
      </c>
      <c r="P6815" t="s">
        <v>24</v>
      </c>
      <c r="Q6815" t="s">
        <v>25</v>
      </c>
      <c r="T6815" t="s">
        <v>83</v>
      </c>
      <c r="W6815" s="32"/>
      <c r="AB6815" s="32"/>
      <c r="AD6815" s="32"/>
      <c r="AK6815" t="e">
        <v>#N/A</v>
      </c>
    </row>
    <row r="6816" spans="1:37" x14ac:dyDescent="0.15">
      <c r="A6816" t="s">
        <v>4600</v>
      </c>
      <c r="B6816" t="s">
        <v>4491</v>
      </c>
      <c r="C6816">
        <v>0</v>
      </c>
      <c r="D6816">
        <v>0</v>
      </c>
      <c r="E6816" t="s">
        <v>1835</v>
      </c>
      <c r="F6816" s="23" t="s">
        <v>19952</v>
      </c>
      <c r="G6816" s="23" t="s">
        <v>19951</v>
      </c>
      <c r="H6816" t="s">
        <v>255</v>
      </c>
      <c r="I6816" t="s">
        <v>256</v>
      </c>
      <c r="J6816" s="32">
        <v>18628</v>
      </c>
      <c r="K6816" t="s">
        <v>43</v>
      </c>
      <c r="O6816" t="s">
        <v>32</v>
      </c>
      <c r="P6816" t="s">
        <v>24</v>
      </c>
      <c r="Q6816" t="s">
        <v>25</v>
      </c>
      <c r="T6816" t="s">
        <v>83</v>
      </c>
      <c r="W6816" s="32"/>
      <c r="AB6816" s="32"/>
      <c r="AD6816" s="32"/>
      <c r="AK6816" t="e">
        <v>#N/A</v>
      </c>
    </row>
    <row r="6817" spans="1:37" x14ac:dyDescent="0.15">
      <c r="A6817" t="s">
        <v>4600</v>
      </c>
      <c r="B6817" t="s">
        <v>4491</v>
      </c>
      <c r="C6817">
        <v>0</v>
      </c>
      <c r="D6817">
        <v>0</v>
      </c>
      <c r="E6817" t="s">
        <v>318</v>
      </c>
      <c r="F6817" s="23" t="s">
        <v>19952</v>
      </c>
      <c r="G6817" s="23" t="s">
        <v>19953</v>
      </c>
      <c r="H6817" t="s">
        <v>263</v>
      </c>
      <c r="I6817" t="s">
        <v>256</v>
      </c>
      <c r="J6817" s="32">
        <v>20820</v>
      </c>
      <c r="K6817" t="s">
        <v>43</v>
      </c>
      <c r="O6817" t="s">
        <v>32</v>
      </c>
      <c r="P6817" t="s">
        <v>41</v>
      </c>
      <c r="Q6817" t="s">
        <v>25</v>
      </c>
      <c r="T6817" t="s">
        <v>83</v>
      </c>
      <c r="W6817" s="32"/>
      <c r="AB6817" s="32"/>
      <c r="AD6817" s="32"/>
      <c r="AK6817" t="e">
        <v>#N/A</v>
      </c>
    </row>
    <row r="6818" spans="1:37" x14ac:dyDescent="0.15">
      <c r="A6818" t="s">
        <v>4600</v>
      </c>
      <c r="B6818" t="s">
        <v>4491</v>
      </c>
      <c r="C6818">
        <v>0</v>
      </c>
      <c r="D6818">
        <v>0</v>
      </c>
      <c r="E6818" t="s">
        <v>19955</v>
      </c>
      <c r="F6818" s="23" t="s">
        <v>19952</v>
      </c>
      <c r="G6818" s="23" t="s">
        <v>19954</v>
      </c>
      <c r="H6818" t="s">
        <v>255</v>
      </c>
      <c r="I6818" t="s">
        <v>256</v>
      </c>
      <c r="J6818" s="32">
        <v>30789</v>
      </c>
      <c r="K6818" t="s">
        <v>43</v>
      </c>
      <c r="O6818" t="s">
        <v>23</v>
      </c>
      <c r="P6818" t="s">
        <v>170</v>
      </c>
      <c r="Q6818" t="s">
        <v>25</v>
      </c>
      <c r="T6818" t="s">
        <v>83</v>
      </c>
      <c r="W6818" s="32"/>
      <c r="AB6818" s="32"/>
      <c r="AD6818" s="32"/>
      <c r="AK6818" t="e">
        <v>#N/A</v>
      </c>
    </row>
    <row r="6819" spans="1:37" x14ac:dyDescent="0.15">
      <c r="A6819" t="s">
        <v>4600</v>
      </c>
      <c r="B6819" t="s">
        <v>4491</v>
      </c>
      <c r="C6819">
        <v>0</v>
      </c>
      <c r="D6819">
        <v>0</v>
      </c>
      <c r="E6819" t="s">
        <v>16043</v>
      </c>
      <c r="F6819" s="23" t="s">
        <v>19957</v>
      </c>
      <c r="G6819" s="23" t="s">
        <v>19956</v>
      </c>
      <c r="H6819" t="s">
        <v>255</v>
      </c>
      <c r="I6819" t="s">
        <v>256</v>
      </c>
      <c r="J6819" s="32">
        <v>27630</v>
      </c>
      <c r="K6819" t="s">
        <v>43</v>
      </c>
      <c r="O6819" t="s">
        <v>32</v>
      </c>
      <c r="P6819" t="s">
        <v>24</v>
      </c>
      <c r="Q6819" t="s">
        <v>25</v>
      </c>
      <c r="T6819" t="s">
        <v>83</v>
      </c>
      <c r="W6819" s="32"/>
      <c r="AB6819" s="32"/>
      <c r="AD6819" s="32"/>
      <c r="AK6819" t="e">
        <v>#N/A</v>
      </c>
    </row>
    <row r="6820" spans="1:37" x14ac:dyDescent="0.15">
      <c r="A6820" t="s">
        <v>4600</v>
      </c>
      <c r="B6820" t="s">
        <v>4491</v>
      </c>
      <c r="C6820">
        <v>0</v>
      </c>
      <c r="D6820">
        <v>0</v>
      </c>
      <c r="E6820" t="s">
        <v>19959</v>
      </c>
      <c r="F6820" s="23" t="s">
        <v>19957</v>
      </c>
      <c r="G6820" s="23" t="s">
        <v>19958</v>
      </c>
      <c r="H6820" t="s">
        <v>263</v>
      </c>
      <c r="I6820" t="s">
        <v>256</v>
      </c>
      <c r="J6820" s="32">
        <v>27658</v>
      </c>
      <c r="K6820" t="s">
        <v>43</v>
      </c>
      <c r="O6820" t="s">
        <v>32</v>
      </c>
      <c r="P6820" t="s">
        <v>41</v>
      </c>
      <c r="Q6820" t="s">
        <v>25</v>
      </c>
      <c r="T6820" t="s">
        <v>83</v>
      </c>
      <c r="W6820" s="32"/>
      <c r="AB6820" s="32"/>
      <c r="AD6820" s="32"/>
      <c r="AK6820" t="e">
        <v>#N/A</v>
      </c>
    </row>
    <row r="6821" spans="1:37" x14ac:dyDescent="0.15">
      <c r="A6821" t="s">
        <v>4600</v>
      </c>
      <c r="B6821" t="s">
        <v>4491</v>
      </c>
      <c r="C6821">
        <v>0</v>
      </c>
      <c r="D6821">
        <v>0</v>
      </c>
      <c r="E6821" t="s">
        <v>19961</v>
      </c>
      <c r="F6821" s="23" t="s">
        <v>19957</v>
      </c>
      <c r="G6821" s="23" t="s">
        <v>19960</v>
      </c>
      <c r="H6821" t="s">
        <v>255</v>
      </c>
      <c r="I6821" t="s">
        <v>256</v>
      </c>
      <c r="J6821" s="32">
        <v>37526</v>
      </c>
      <c r="K6821" t="s">
        <v>43</v>
      </c>
      <c r="O6821" t="s">
        <v>23</v>
      </c>
      <c r="P6821" t="s">
        <v>47</v>
      </c>
      <c r="Q6821" t="s">
        <v>25</v>
      </c>
      <c r="T6821" t="s">
        <v>83</v>
      </c>
      <c r="W6821" s="32"/>
      <c r="AB6821" s="32"/>
      <c r="AD6821" s="32"/>
      <c r="AK6821" t="e">
        <v>#N/A</v>
      </c>
    </row>
    <row r="6822" spans="1:37" x14ac:dyDescent="0.15">
      <c r="A6822" t="s">
        <v>4600</v>
      </c>
      <c r="B6822" t="s">
        <v>4491</v>
      </c>
      <c r="C6822">
        <v>0</v>
      </c>
      <c r="D6822">
        <v>0</v>
      </c>
      <c r="E6822" t="s">
        <v>19963</v>
      </c>
      <c r="F6822" s="23" t="s">
        <v>19957</v>
      </c>
      <c r="G6822" s="23" t="s">
        <v>19962</v>
      </c>
      <c r="H6822" t="s">
        <v>255</v>
      </c>
      <c r="I6822" t="s">
        <v>256</v>
      </c>
      <c r="J6822" s="32">
        <v>38743</v>
      </c>
      <c r="K6822" t="s">
        <v>43</v>
      </c>
      <c r="O6822" t="s">
        <v>23</v>
      </c>
      <c r="P6822" t="s">
        <v>47</v>
      </c>
      <c r="Q6822" t="s">
        <v>25</v>
      </c>
      <c r="T6822" t="s">
        <v>83</v>
      </c>
      <c r="W6822" s="32"/>
      <c r="AB6822" s="32"/>
      <c r="AD6822" s="32"/>
      <c r="AK6822" t="e">
        <v>#N/A</v>
      </c>
    </row>
    <row r="6823" spans="1:37" x14ac:dyDescent="0.15">
      <c r="A6823" t="s">
        <v>4600</v>
      </c>
      <c r="B6823" t="s">
        <v>4491</v>
      </c>
      <c r="C6823">
        <v>0</v>
      </c>
      <c r="D6823">
        <v>0</v>
      </c>
      <c r="E6823" t="s">
        <v>19965</v>
      </c>
      <c r="F6823" s="23" t="s">
        <v>19957</v>
      </c>
      <c r="G6823" s="23" t="s">
        <v>19964</v>
      </c>
      <c r="H6823" t="s">
        <v>263</v>
      </c>
      <c r="I6823" t="s">
        <v>256</v>
      </c>
      <c r="J6823" s="32">
        <v>42472</v>
      </c>
      <c r="K6823" t="s">
        <v>43</v>
      </c>
      <c r="O6823" t="s">
        <v>23</v>
      </c>
      <c r="P6823" t="s">
        <v>47</v>
      </c>
      <c r="Q6823" t="s">
        <v>25</v>
      </c>
      <c r="T6823" t="s">
        <v>83</v>
      </c>
      <c r="W6823" s="32"/>
      <c r="AB6823" s="32"/>
      <c r="AD6823" s="32"/>
      <c r="AK6823" t="e">
        <v>#N/A</v>
      </c>
    </row>
    <row r="6824" spans="1:37" x14ac:dyDescent="0.15">
      <c r="A6824" t="s">
        <v>4600</v>
      </c>
      <c r="B6824" t="s">
        <v>4491</v>
      </c>
      <c r="C6824">
        <v>0</v>
      </c>
      <c r="D6824">
        <v>0</v>
      </c>
      <c r="E6824" t="s">
        <v>4648</v>
      </c>
      <c r="F6824" s="23" t="s">
        <v>19967</v>
      </c>
      <c r="G6824" s="23" t="s">
        <v>19966</v>
      </c>
      <c r="H6824" t="s">
        <v>255</v>
      </c>
      <c r="I6824" t="s">
        <v>256</v>
      </c>
      <c r="J6824" s="32">
        <v>21802</v>
      </c>
      <c r="K6824" t="s">
        <v>43</v>
      </c>
      <c r="O6824" t="s">
        <v>32</v>
      </c>
      <c r="P6824" t="s">
        <v>24</v>
      </c>
      <c r="Q6824" t="s">
        <v>25</v>
      </c>
      <c r="T6824" t="s">
        <v>83</v>
      </c>
      <c r="W6824" s="32"/>
      <c r="AB6824" s="32"/>
      <c r="AD6824" s="32"/>
      <c r="AK6824" t="e">
        <v>#N/A</v>
      </c>
    </row>
    <row r="6825" spans="1:37" x14ac:dyDescent="0.15">
      <c r="A6825" t="s">
        <v>4600</v>
      </c>
      <c r="B6825" t="s">
        <v>4491</v>
      </c>
      <c r="C6825">
        <v>0</v>
      </c>
      <c r="D6825">
        <v>0</v>
      </c>
      <c r="E6825" t="s">
        <v>3408</v>
      </c>
      <c r="F6825" s="23" t="s">
        <v>19967</v>
      </c>
      <c r="G6825" s="23" t="s">
        <v>19968</v>
      </c>
      <c r="H6825" t="s">
        <v>263</v>
      </c>
      <c r="I6825" t="s">
        <v>256</v>
      </c>
      <c r="J6825" s="32">
        <v>22533</v>
      </c>
      <c r="K6825" t="s">
        <v>43</v>
      </c>
      <c r="O6825" t="s">
        <v>32</v>
      </c>
      <c r="P6825" t="s">
        <v>41</v>
      </c>
      <c r="Q6825" t="s">
        <v>25</v>
      </c>
      <c r="T6825" t="s">
        <v>83</v>
      </c>
      <c r="W6825" s="32"/>
      <c r="AB6825" s="32"/>
      <c r="AD6825" s="32"/>
      <c r="AK6825" t="e">
        <v>#N/A</v>
      </c>
    </row>
    <row r="6826" spans="1:37" x14ac:dyDescent="0.15">
      <c r="A6826" t="s">
        <v>4600</v>
      </c>
      <c r="B6826" t="s">
        <v>4491</v>
      </c>
      <c r="C6826">
        <v>0</v>
      </c>
      <c r="D6826">
        <v>0</v>
      </c>
      <c r="E6826" t="s">
        <v>4651</v>
      </c>
      <c r="F6826" s="23" t="s">
        <v>4650</v>
      </c>
      <c r="G6826" s="23" t="s">
        <v>4649</v>
      </c>
      <c r="H6826" t="s">
        <v>255</v>
      </c>
      <c r="I6826" t="s">
        <v>256</v>
      </c>
      <c r="J6826" s="32">
        <v>28981</v>
      </c>
      <c r="K6826" t="s">
        <v>43</v>
      </c>
      <c r="L6826" t="s">
        <v>244</v>
      </c>
      <c r="N6826" t="s">
        <v>87</v>
      </c>
      <c r="O6826" t="s">
        <v>229</v>
      </c>
      <c r="P6826" t="s">
        <v>24</v>
      </c>
      <c r="Q6826" t="s">
        <v>25</v>
      </c>
      <c r="R6826" t="s">
        <v>4648</v>
      </c>
      <c r="S6826" t="s">
        <v>3408</v>
      </c>
      <c r="T6826" t="s">
        <v>83</v>
      </c>
      <c r="W6826" s="32"/>
      <c r="AB6826" s="32">
        <v>44503</v>
      </c>
      <c r="AD6826" s="32"/>
      <c r="AK6826" t="e">
        <v>#N/A</v>
      </c>
    </row>
    <row r="6827" spans="1:37" x14ac:dyDescent="0.15">
      <c r="A6827" t="s">
        <v>4600</v>
      </c>
      <c r="B6827" t="s">
        <v>4491</v>
      </c>
      <c r="C6827">
        <v>0</v>
      </c>
      <c r="D6827">
        <v>0</v>
      </c>
      <c r="E6827" t="s">
        <v>4653</v>
      </c>
      <c r="F6827" s="23" t="s">
        <v>4650</v>
      </c>
      <c r="G6827" s="23" t="s">
        <v>4652</v>
      </c>
      <c r="H6827" t="s">
        <v>255</v>
      </c>
      <c r="I6827" t="s">
        <v>268</v>
      </c>
      <c r="J6827" s="32">
        <v>41672</v>
      </c>
      <c r="K6827" t="s">
        <v>43</v>
      </c>
      <c r="L6827" t="s">
        <v>238</v>
      </c>
      <c r="N6827" t="s">
        <v>283</v>
      </c>
      <c r="O6827" t="s">
        <v>23</v>
      </c>
      <c r="P6827" t="s">
        <v>47</v>
      </c>
      <c r="Q6827" t="s">
        <v>25</v>
      </c>
      <c r="R6827" t="s">
        <v>4651</v>
      </c>
      <c r="S6827" t="s">
        <v>4654</v>
      </c>
      <c r="T6827" t="s">
        <v>83</v>
      </c>
      <c r="W6827" s="32"/>
      <c r="AB6827" s="32"/>
      <c r="AD6827" s="32"/>
      <c r="AK6827" t="e">
        <v>#N/A</v>
      </c>
    </row>
    <row r="6828" spans="1:37" x14ac:dyDescent="0.15">
      <c r="A6828" t="s">
        <v>4600</v>
      </c>
      <c r="B6828" t="s">
        <v>4491</v>
      </c>
      <c r="C6828">
        <v>0</v>
      </c>
      <c r="D6828">
        <v>0</v>
      </c>
      <c r="E6828" t="s">
        <v>4656</v>
      </c>
      <c r="F6828" s="23" t="s">
        <v>4650</v>
      </c>
      <c r="G6828" s="23" t="s">
        <v>4655</v>
      </c>
      <c r="H6828" t="s">
        <v>263</v>
      </c>
      <c r="I6828" t="s">
        <v>4657</v>
      </c>
      <c r="J6828" s="32">
        <v>29895</v>
      </c>
      <c r="K6828" t="s">
        <v>43</v>
      </c>
      <c r="L6828" t="s">
        <v>249</v>
      </c>
      <c r="N6828" t="s">
        <v>2582</v>
      </c>
      <c r="O6828" t="s">
        <v>4658</v>
      </c>
      <c r="P6828" t="s">
        <v>172</v>
      </c>
      <c r="Q6828" t="s">
        <v>34</v>
      </c>
      <c r="R6828" t="s">
        <v>4661</v>
      </c>
      <c r="S6828" t="s">
        <v>4662</v>
      </c>
      <c r="T6828" t="s">
        <v>83</v>
      </c>
      <c r="V6828" t="s">
        <v>4659</v>
      </c>
      <c r="W6828" s="32"/>
      <c r="X6828" t="s">
        <v>4660</v>
      </c>
      <c r="AB6828" s="32"/>
      <c r="AD6828" s="32"/>
      <c r="AK6828" t="e">
        <v>#N/A</v>
      </c>
    </row>
    <row r="6829" spans="1:37" x14ac:dyDescent="0.15">
      <c r="A6829" t="s">
        <v>4600</v>
      </c>
      <c r="B6829" t="s">
        <v>4491</v>
      </c>
      <c r="C6829">
        <v>0</v>
      </c>
      <c r="D6829">
        <v>0</v>
      </c>
      <c r="E6829" t="s">
        <v>4665</v>
      </c>
      <c r="F6829" s="23" t="s">
        <v>4664</v>
      </c>
      <c r="G6829" s="23" t="s">
        <v>4663</v>
      </c>
      <c r="H6829" t="s">
        <v>255</v>
      </c>
      <c r="I6829" t="s">
        <v>256</v>
      </c>
      <c r="J6829" s="32">
        <v>32062</v>
      </c>
      <c r="K6829" t="s">
        <v>43</v>
      </c>
      <c r="L6829" t="s">
        <v>63</v>
      </c>
      <c r="N6829" t="s">
        <v>163</v>
      </c>
      <c r="O6829" t="s">
        <v>233</v>
      </c>
      <c r="P6829" t="s">
        <v>24</v>
      </c>
      <c r="Q6829" t="s">
        <v>25</v>
      </c>
      <c r="R6829" t="s">
        <v>4648</v>
      </c>
      <c r="S6829" t="s">
        <v>3408</v>
      </c>
      <c r="T6829" t="s">
        <v>83</v>
      </c>
      <c r="W6829" s="32"/>
      <c r="AB6829" s="32">
        <v>41901</v>
      </c>
      <c r="AD6829" s="32"/>
      <c r="AK6829" t="e">
        <v>#N/A</v>
      </c>
    </row>
    <row r="6830" spans="1:37" x14ac:dyDescent="0.15">
      <c r="A6830" t="s">
        <v>4600</v>
      </c>
      <c r="B6830" t="s">
        <v>4491</v>
      </c>
      <c r="C6830">
        <v>0</v>
      </c>
      <c r="D6830">
        <v>0</v>
      </c>
      <c r="E6830" t="s">
        <v>4667</v>
      </c>
      <c r="F6830" s="23" t="s">
        <v>4664</v>
      </c>
      <c r="G6830" s="23" t="s">
        <v>4666</v>
      </c>
      <c r="H6830" t="s">
        <v>263</v>
      </c>
      <c r="I6830" t="s">
        <v>256</v>
      </c>
      <c r="J6830" s="32">
        <v>31960</v>
      </c>
      <c r="K6830" t="s">
        <v>43</v>
      </c>
      <c r="L6830" t="s">
        <v>244</v>
      </c>
      <c r="N6830" t="s">
        <v>87</v>
      </c>
      <c r="O6830" t="s">
        <v>233</v>
      </c>
      <c r="P6830" t="s">
        <v>41</v>
      </c>
      <c r="Q6830" t="s">
        <v>25</v>
      </c>
      <c r="R6830" t="s">
        <v>442</v>
      </c>
      <c r="S6830" t="s">
        <v>443</v>
      </c>
      <c r="T6830" t="s">
        <v>83</v>
      </c>
      <c r="W6830" s="32"/>
      <c r="AB6830" s="32">
        <v>41901</v>
      </c>
      <c r="AD6830" s="32"/>
      <c r="AK6830" t="e">
        <v>#N/A</v>
      </c>
    </row>
    <row r="6831" spans="1:37" x14ac:dyDescent="0.15">
      <c r="A6831" t="s">
        <v>4600</v>
      </c>
      <c r="B6831" t="s">
        <v>4491</v>
      </c>
      <c r="C6831">
        <v>0</v>
      </c>
      <c r="D6831">
        <v>0</v>
      </c>
      <c r="E6831" t="s">
        <v>4669</v>
      </c>
      <c r="F6831" s="23" t="s">
        <v>4664</v>
      </c>
      <c r="G6831" s="23" t="s">
        <v>4668</v>
      </c>
      <c r="H6831" t="s">
        <v>255</v>
      </c>
      <c r="I6831" t="s">
        <v>290</v>
      </c>
      <c r="J6831" s="32">
        <v>42155</v>
      </c>
      <c r="K6831" t="s">
        <v>43</v>
      </c>
      <c r="L6831" t="s">
        <v>238</v>
      </c>
      <c r="N6831" t="s">
        <v>283</v>
      </c>
      <c r="O6831" t="s">
        <v>23</v>
      </c>
      <c r="P6831" t="s">
        <v>47</v>
      </c>
      <c r="Q6831" t="s">
        <v>25</v>
      </c>
      <c r="R6831" t="s">
        <v>4670</v>
      </c>
      <c r="S6831" t="s">
        <v>4667</v>
      </c>
      <c r="T6831" t="s">
        <v>83</v>
      </c>
      <c r="W6831" s="32"/>
      <c r="AB6831" s="32"/>
      <c r="AD6831" s="32"/>
      <c r="AK6831" t="e">
        <v>#N/A</v>
      </c>
    </row>
    <row r="6832" spans="1:37" x14ac:dyDescent="0.15">
      <c r="A6832" t="s">
        <v>4600</v>
      </c>
      <c r="B6832" t="s">
        <v>4491</v>
      </c>
      <c r="C6832">
        <v>0</v>
      </c>
      <c r="D6832">
        <v>0</v>
      </c>
      <c r="E6832" t="s">
        <v>4672</v>
      </c>
      <c r="F6832" s="23" t="s">
        <v>4664</v>
      </c>
      <c r="G6832" s="23" t="s">
        <v>4671</v>
      </c>
      <c r="H6832" t="s">
        <v>255</v>
      </c>
      <c r="I6832" t="s">
        <v>268</v>
      </c>
      <c r="J6832" s="32">
        <v>44246</v>
      </c>
      <c r="K6832" t="s">
        <v>43</v>
      </c>
      <c r="L6832" t="s">
        <v>238</v>
      </c>
      <c r="N6832" t="s">
        <v>283</v>
      </c>
      <c r="O6832" t="s">
        <v>23</v>
      </c>
      <c r="P6832" t="s">
        <v>47</v>
      </c>
      <c r="Q6832" t="s">
        <v>25</v>
      </c>
      <c r="R6832" t="s">
        <v>4670</v>
      </c>
      <c r="S6832" t="s">
        <v>4667</v>
      </c>
      <c r="T6832" t="s">
        <v>77</v>
      </c>
      <c r="W6832" s="32"/>
      <c r="AB6832" s="32"/>
      <c r="AD6832" s="32"/>
      <c r="AK6832" t="e">
        <v>#N/A</v>
      </c>
    </row>
    <row r="6833" spans="1:37" x14ac:dyDescent="0.15">
      <c r="A6833" t="s">
        <v>4676</v>
      </c>
      <c r="B6833" t="s">
        <v>4491</v>
      </c>
      <c r="C6833">
        <v>0</v>
      </c>
      <c r="D6833">
        <v>0</v>
      </c>
      <c r="E6833" t="s">
        <v>4675</v>
      </c>
      <c r="F6833" s="23" t="s">
        <v>4674</v>
      </c>
      <c r="G6833" s="23" t="s">
        <v>4673</v>
      </c>
      <c r="H6833" t="s">
        <v>255</v>
      </c>
      <c r="I6833" t="s">
        <v>256</v>
      </c>
      <c r="J6833" s="32">
        <v>22767</v>
      </c>
      <c r="K6833" t="s">
        <v>43</v>
      </c>
      <c r="L6833" t="s">
        <v>63</v>
      </c>
      <c r="N6833" t="s">
        <v>73</v>
      </c>
      <c r="O6833" t="s">
        <v>232</v>
      </c>
      <c r="P6833" t="s">
        <v>24</v>
      </c>
      <c r="Q6833" t="s">
        <v>25</v>
      </c>
      <c r="R6833" t="s">
        <v>2109</v>
      </c>
      <c r="S6833" t="s">
        <v>4634</v>
      </c>
      <c r="T6833" t="s">
        <v>26</v>
      </c>
      <c r="W6833" s="32"/>
      <c r="AB6833" s="32"/>
      <c r="AD6833" s="32"/>
      <c r="AJ6833" t="s">
        <v>4676</v>
      </c>
      <c r="AK6833" t="e">
        <v>#N/A</v>
      </c>
    </row>
    <row r="6834" spans="1:37" x14ac:dyDescent="0.15">
      <c r="A6834" t="s">
        <v>4676</v>
      </c>
      <c r="B6834" t="s">
        <v>4491</v>
      </c>
      <c r="C6834">
        <v>0</v>
      </c>
      <c r="D6834">
        <v>0</v>
      </c>
      <c r="E6834" t="s">
        <v>4678</v>
      </c>
      <c r="F6834" s="23" t="s">
        <v>4674</v>
      </c>
      <c r="G6834" s="23" t="s">
        <v>4677</v>
      </c>
      <c r="H6834" t="s">
        <v>263</v>
      </c>
      <c r="I6834" t="s">
        <v>1329</v>
      </c>
      <c r="J6834" s="32">
        <v>24872</v>
      </c>
      <c r="K6834" t="s">
        <v>43</v>
      </c>
      <c r="L6834" t="s">
        <v>244</v>
      </c>
      <c r="N6834" t="s">
        <v>73</v>
      </c>
      <c r="O6834" t="s">
        <v>232</v>
      </c>
      <c r="P6834" t="s">
        <v>41</v>
      </c>
      <c r="Q6834" t="s">
        <v>25</v>
      </c>
      <c r="R6834" t="s">
        <v>4679</v>
      </c>
      <c r="S6834" t="s">
        <v>4680</v>
      </c>
      <c r="T6834" t="s">
        <v>26</v>
      </c>
      <c r="W6834" s="32"/>
      <c r="AB6834" s="32"/>
      <c r="AD6834" s="32"/>
      <c r="AJ6834" t="s">
        <v>4676</v>
      </c>
      <c r="AK6834" t="e">
        <v>#N/A</v>
      </c>
    </row>
    <row r="6835" spans="1:37" x14ac:dyDescent="0.15">
      <c r="A6835" t="s">
        <v>4600</v>
      </c>
      <c r="B6835" t="s">
        <v>4491</v>
      </c>
      <c r="C6835">
        <v>0</v>
      </c>
      <c r="D6835">
        <v>0</v>
      </c>
      <c r="E6835" t="s">
        <v>19979</v>
      </c>
      <c r="F6835" s="23" t="s">
        <v>19978</v>
      </c>
      <c r="G6835" s="23" t="s">
        <v>19977</v>
      </c>
      <c r="H6835" t="s">
        <v>255</v>
      </c>
      <c r="I6835" t="s">
        <v>256</v>
      </c>
      <c r="J6835" s="32">
        <v>16802</v>
      </c>
      <c r="K6835" t="s">
        <v>43</v>
      </c>
      <c r="L6835" t="s">
        <v>241</v>
      </c>
      <c r="N6835" t="s">
        <v>287</v>
      </c>
      <c r="O6835" t="s">
        <v>32</v>
      </c>
      <c r="P6835" t="s">
        <v>24</v>
      </c>
      <c r="Q6835" t="s">
        <v>25</v>
      </c>
      <c r="T6835" t="s">
        <v>83</v>
      </c>
      <c r="W6835" s="32"/>
      <c r="AB6835" s="32"/>
      <c r="AD6835" s="32"/>
      <c r="AJ6835" t="s">
        <v>19981</v>
      </c>
      <c r="AK6835" t="e">
        <v>#N/A</v>
      </c>
    </row>
    <row r="6836" spans="1:37" x14ac:dyDescent="0.15">
      <c r="A6836" t="s">
        <v>4600</v>
      </c>
      <c r="B6836" t="s">
        <v>4491</v>
      </c>
      <c r="C6836">
        <v>0</v>
      </c>
      <c r="D6836">
        <v>0</v>
      </c>
      <c r="E6836" t="s">
        <v>2316</v>
      </c>
      <c r="F6836" s="23" t="s">
        <v>19978</v>
      </c>
      <c r="G6836" s="23" t="s">
        <v>19980</v>
      </c>
      <c r="H6836" t="s">
        <v>263</v>
      </c>
      <c r="I6836" t="s">
        <v>256</v>
      </c>
      <c r="J6836" s="32">
        <v>18993</v>
      </c>
      <c r="K6836" t="s">
        <v>43</v>
      </c>
      <c r="L6836" t="s">
        <v>241</v>
      </c>
      <c r="N6836" t="s">
        <v>287</v>
      </c>
      <c r="O6836" t="s">
        <v>32</v>
      </c>
      <c r="P6836" t="s">
        <v>41</v>
      </c>
      <c r="Q6836" t="s">
        <v>25</v>
      </c>
      <c r="T6836" t="s">
        <v>83</v>
      </c>
      <c r="W6836" s="32"/>
      <c r="AB6836" s="32"/>
      <c r="AD6836" s="32"/>
      <c r="AJ6836" t="s">
        <v>19981</v>
      </c>
      <c r="AK6836" t="e">
        <v>#N/A</v>
      </c>
    </row>
    <row r="6837" spans="1:37" x14ac:dyDescent="0.15">
      <c r="A6837" t="s">
        <v>4600</v>
      </c>
      <c r="B6837" t="s">
        <v>4491</v>
      </c>
      <c r="C6837">
        <v>0</v>
      </c>
      <c r="D6837">
        <v>0</v>
      </c>
      <c r="E6837" t="s">
        <v>19984</v>
      </c>
      <c r="F6837" s="23" t="s">
        <v>19983</v>
      </c>
      <c r="G6837" s="23" t="s">
        <v>19982</v>
      </c>
      <c r="H6837" t="s">
        <v>255</v>
      </c>
      <c r="I6837" t="s">
        <v>256</v>
      </c>
      <c r="J6837" s="32">
        <v>28647</v>
      </c>
      <c r="K6837" t="s">
        <v>43</v>
      </c>
      <c r="L6837" t="s">
        <v>246</v>
      </c>
      <c r="N6837" t="s">
        <v>163</v>
      </c>
      <c r="O6837" t="s">
        <v>32</v>
      </c>
      <c r="P6837" t="s">
        <v>24</v>
      </c>
      <c r="Q6837" t="s">
        <v>25</v>
      </c>
      <c r="R6837" t="s">
        <v>19979</v>
      </c>
      <c r="S6837" t="s">
        <v>2316</v>
      </c>
      <c r="T6837" t="s">
        <v>83</v>
      </c>
      <c r="W6837" s="32"/>
      <c r="AB6837" s="32"/>
      <c r="AD6837" s="32"/>
      <c r="AJ6837" t="s">
        <v>19981</v>
      </c>
      <c r="AK6837" t="e">
        <v>#N/A</v>
      </c>
    </row>
    <row r="6838" spans="1:37" x14ac:dyDescent="0.15">
      <c r="A6838" t="s">
        <v>4600</v>
      </c>
      <c r="B6838" t="s">
        <v>4491</v>
      </c>
      <c r="C6838">
        <v>0</v>
      </c>
      <c r="D6838">
        <v>0</v>
      </c>
      <c r="E6838" t="s">
        <v>19986</v>
      </c>
      <c r="F6838" s="23" t="s">
        <v>19983</v>
      </c>
      <c r="G6838" s="23" t="s">
        <v>19985</v>
      </c>
      <c r="H6838" t="s">
        <v>263</v>
      </c>
      <c r="I6838" t="s">
        <v>420</v>
      </c>
      <c r="J6838" s="32">
        <v>29732</v>
      </c>
      <c r="K6838" t="s">
        <v>43</v>
      </c>
      <c r="L6838" t="s">
        <v>244</v>
      </c>
      <c r="N6838" t="s">
        <v>31</v>
      </c>
      <c r="O6838" t="s">
        <v>32</v>
      </c>
      <c r="P6838" t="s">
        <v>41</v>
      </c>
      <c r="Q6838" t="s">
        <v>25</v>
      </c>
      <c r="R6838" t="s">
        <v>19995</v>
      </c>
      <c r="S6838" t="s">
        <v>19996</v>
      </c>
      <c r="T6838" t="s">
        <v>83</v>
      </c>
      <c r="W6838" s="32"/>
      <c r="AB6838" s="32"/>
      <c r="AD6838" s="32"/>
      <c r="AJ6838" t="s">
        <v>19981</v>
      </c>
      <c r="AK6838" t="e">
        <v>#N/A</v>
      </c>
    </row>
    <row r="6839" spans="1:37" x14ac:dyDescent="0.15">
      <c r="A6839" t="s">
        <v>4600</v>
      </c>
      <c r="B6839" t="s">
        <v>4491</v>
      </c>
      <c r="C6839">
        <v>0</v>
      </c>
      <c r="D6839">
        <v>0</v>
      </c>
      <c r="E6839" t="s">
        <v>19988</v>
      </c>
      <c r="F6839" s="23" t="s">
        <v>19983</v>
      </c>
      <c r="G6839" s="23" t="s">
        <v>19987</v>
      </c>
      <c r="H6839" t="s">
        <v>255</v>
      </c>
      <c r="I6839" t="s">
        <v>1147</v>
      </c>
      <c r="J6839" s="32">
        <v>38833</v>
      </c>
      <c r="K6839" t="s">
        <v>43</v>
      </c>
      <c r="L6839" t="s">
        <v>240</v>
      </c>
      <c r="N6839" t="s">
        <v>271</v>
      </c>
      <c r="O6839" t="s">
        <v>23</v>
      </c>
      <c r="P6839" t="s">
        <v>47</v>
      </c>
      <c r="Q6839" t="s">
        <v>25</v>
      </c>
      <c r="R6839" t="s">
        <v>19997</v>
      </c>
      <c r="S6839" t="s">
        <v>19986</v>
      </c>
      <c r="T6839" t="s">
        <v>83</v>
      </c>
      <c r="W6839" s="32"/>
      <c r="AB6839" s="32"/>
      <c r="AD6839" s="32"/>
      <c r="AJ6839" t="s">
        <v>19981</v>
      </c>
      <c r="AK6839" t="e">
        <v>#N/A</v>
      </c>
    </row>
    <row r="6840" spans="1:37" x14ac:dyDescent="0.15">
      <c r="A6840" t="s">
        <v>4600</v>
      </c>
      <c r="B6840" t="s">
        <v>4491</v>
      </c>
      <c r="C6840">
        <v>0</v>
      </c>
      <c r="D6840">
        <v>0</v>
      </c>
      <c r="E6840" t="s">
        <v>19990</v>
      </c>
      <c r="F6840" s="23" t="s">
        <v>19983</v>
      </c>
      <c r="G6840" s="23" t="s">
        <v>19989</v>
      </c>
      <c r="H6840" t="s">
        <v>263</v>
      </c>
      <c r="I6840" t="s">
        <v>268</v>
      </c>
      <c r="J6840" s="32">
        <v>39631</v>
      </c>
      <c r="K6840" t="s">
        <v>43</v>
      </c>
      <c r="L6840" t="s">
        <v>240</v>
      </c>
      <c r="N6840" t="s">
        <v>271</v>
      </c>
      <c r="O6840" t="s">
        <v>23</v>
      </c>
      <c r="P6840" t="s">
        <v>47</v>
      </c>
      <c r="Q6840" t="s">
        <v>25</v>
      </c>
      <c r="R6840" t="s">
        <v>19997</v>
      </c>
      <c r="S6840" t="s">
        <v>19986</v>
      </c>
      <c r="T6840" t="s">
        <v>83</v>
      </c>
      <c r="W6840" s="32"/>
      <c r="AB6840" s="32"/>
      <c r="AD6840" s="32"/>
      <c r="AJ6840" t="s">
        <v>19981</v>
      </c>
      <c r="AK6840" t="e">
        <v>#N/A</v>
      </c>
    </row>
    <row r="6841" spans="1:37" x14ac:dyDescent="0.15">
      <c r="A6841" t="s">
        <v>4600</v>
      </c>
      <c r="B6841" t="s">
        <v>4491</v>
      </c>
      <c r="C6841">
        <v>0</v>
      </c>
      <c r="D6841">
        <v>0</v>
      </c>
      <c r="E6841" t="s">
        <v>19992</v>
      </c>
      <c r="F6841" s="23" t="s">
        <v>19983</v>
      </c>
      <c r="G6841" s="23" t="s">
        <v>19991</v>
      </c>
      <c r="H6841" t="s">
        <v>255</v>
      </c>
      <c r="I6841" t="s">
        <v>268</v>
      </c>
      <c r="J6841" s="32">
        <v>40993</v>
      </c>
      <c r="K6841" t="s">
        <v>43</v>
      </c>
      <c r="L6841" t="s">
        <v>240</v>
      </c>
      <c r="N6841" t="s">
        <v>271</v>
      </c>
      <c r="O6841" t="s">
        <v>23</v>
      </c>
      <c r="P6841" t="s">
        <v>47</v>
      </c>
      <c r="Q6841" t="s">
        <v>25</v>
      </c>
      <c r="R6841" t="s">
        <v>19997</v>
      </c>
      <c r="S6841" t="s">
        <v>19986</v>
      </c>
      <c r="T6841" t="s">
        <v>83</v>
      </c>
      <c r="W6841" s="32"/>
      <c r="AB6841" s="32"/>
      <c r="AD6841" s="32"/>
      <c r="AJ6841" t="s">
        <v>19981</v>
      </c>
      <c r="AK6841" t="e">
        <v>#N/A</v>
      </c>
    </row>
    <row r="6842" spans="1:37" x14ac:dyDescent="0.15">
      <c r="A6842" t="s">
        <v>4600</v>
      </c>
      <c r="B6842" t="s">
        <v>4491</v>
      </c>
      <c r="C6842">
        <v>0</v>
      </c>
      <c r="D6842">
        <v>0</v>
      </c>
      <c r="E6842" t="s">
        <v>19994</v>
      </c>
      <c r="F6842" s="23" t="s">
        <v>19983</v>
      </c>
      <c r="G6842" s="23" t="s">
        <v>19993</v>
      </c>
      <c r="H6842" t="s">
        <v>255</v>
      </c>
      <c r="I6842" t="s">
        <v>290</v>
      </c>
      <c r="J6842" s="32">
        <v>41760</v>
      </c>
      <c r="K6842" t="s">
        <v>43</v>
      </c>
      <c r="L6842" t="s">
        <v>238</v>
      </c>
      <c r="N6842" t="s">
        <v>283</v>
      </c>
      <c r="O6842" t="s">
        <v>23</v>
      </c>
      <c r="P6842" t="s">
        <v>47</v>
      </c>
      <c r="Q6842" t="s">
        <v>25</v>
      </c>
      <c r="R6842" t="s">
        <v>19997</v>
      </c>
      <c r="S6842" t="s">
        <v>19986</v>
      </c>
      <c r="T6842" t="s">
        <v>83</v>
      </c>
      <c r="W6842" s="32"/>
      <c r="AB6842" s="32"/>
      <c r="AD6842" s="32"/>
      <c r="AJ6842" t="s">
        <v>19981</v>
      </c>
      <c r="AK6842" t="e">
        <v>#N/A</v>
      </c>
    </row>
    <row r="6843" spans="1:37" x14ac:dyDescent="0.15">
      <c r="A6843" t="s">
        <v>4684</v>
      </c>
      <c r="B6843" t="s">
        <v>4491</v>
      </c>
      <c r="C6843">
        <v>0</v>
      </c>
      <c r="D6843">
        <v>0</v>
      </c>
      <c r="E6843" t="s">
        <v>4683</v>
      </c>
      <c r="F6843" s="23" t="s">
        <v>4682</v>
      </c>
      <c r="G6843" s="23" t="s">
        <v>4681</v>
      </c>
      <c r="H6843" t="s">
        <v>255</v>
      </c>
      <c r="I6843" t="s">
        <v>256</v>
      </c>
      <c r="J6843" s="32">
        <v>16437</v>
      </c>
      <c r="K6843" t="s">
        <v>43</v>
      </c>
      <c r="L6843" t="s">
        <v>241</v>
      </c>
      <c r="N6843" t="s">
        <v>287</v>
      </c>
      <c r="O6843" t="s">
        <v>232</v>
      </c>
      <c r="P6843" t="s">
        <v>24</v>
      </c>
      <c r="Q6843" t="s">
        <v>25</v>
      </c>
      <c r="R6843" t="s">
        <v>4685</v>
      </c>
      <c r="S6843" t="s">
        <v>1872</v>
      </c>
      <c r="T6843" t="s">
        <v>26</v>
      </c>
      <c r="W6843" s="32"/>
      <c r="AB6843" s="32"/>
      <c r="AD6843" s="32"/>
      <c r="AJ6843" t="s">
        <v>4684</v>
      </c>
      <c r="AK6843" t="e">
        <v>#N/A</v>
      </c>
    </row>
    <row r="6844" spans="1:37" x14ac:dyDescent="0.15">
      <c r="A6844" t="s">
        <v>4684</v>
      </c>
      <c r="B6844" t="s">
        <v>4491</v>
      </c>
      <c r="C6844">
        <v>0</v>
      </c>
      <c r="D6844">
        <v>0</v>
      </c>
      <c r="E6844" t="s">
        <v>4687</v>
      </c>
      <c r="F6844" s="23" t="s">
        <v>4682</v>
      </c>
      <c r="G6844" s="23" t="s">
        <v>4686</v>
      </c>
      <c r="H6844" t="s">
        <v>263</v>
      </c>
      <c r="I6844" t="s">
        <v>256</v>
      </c>
      <c r="J6844" s="32">
        <v>20820</v>
      </c>
      <c r="K6844" t="s">
        <v>43</v>
      </c>
      <c r="L6844" t="s">
        <v>241</v>
      </c>
      <c r="N6844" t="s">
        <v>287</v>
      </c>
      <c r="O6844" t="s">
        <v>232</v>
      </c>
      <c r="P6844" t="s">
        <v>41</v>
      </c>
      <c r="Q6844" t="s">
        <v>25</v>
      </c>
      <c r="R6844" t="s">
        <v>4688</v>
      </c>
      <c r="S6844" t="s">
        <v>1180</v>
      </c>
      <c r="T6844" t="s">
        <v>26</v>
      </c>
      <c r="W6844" s="32"/>
      <c r="AB6844" s="32"/>
      <c r="AD6844" s="32"/>
      <c r="AJ6844" t="s">
        <v>4684</v>
      </c>
      <c r="AK6844" t="e">
        <v>#N/A</v>
      </c>
    </row>
    <row r="6845" spans="1:37" x14ac:dyDescent="0.15">
      <c r="A6845" t="s">
        <v>4692</v>
      </c>
      <c r="B6845" t="s">
        <v>4491</v>
      </c>
      <c r="C6845">
        <v>0</v>
      </c>
      <c r="D6845">
        <v>0</v>
      </c>
      <c r="E6845" t="s">
        <v>4691</v>
      </c>
      <c r="F6845" s="23" t="s">
        <v>4690</v>
      </c>
      <c r="G6845" s="23" t="s">
        <v>4689</v>
      </c>
      <c r="H6845" t="s">
        <v>255</v>
      </c>
      <c r="I6845" t="s">
        <v>256</v>
      </c>
      <c r="J6845" s="32">
        <v>28464</v>
      </c>
      <c r="K6845" t="s">
        <v>43</v>
      </c>
      <c r="L6845" t="s">
        <v>244</v>
      </c>
      <c r="N6845" t="s">
        <v>87</v>
      </c>
      <c r="O6845" t="s">
        <v>233</v>
      </c>
      <c r="P6845" t="s">
        <v>24</v>
      </c>
      <c r="Q6845" t="s">
        <v>25</v>
      </c>
      <c r="R6845" t="s">
        <v>4683</v>
      </c>
      <c r="S6845" t="s">
        <v>4687</v>
      </c>
      <c r="T6845" t="s">
        <v>35</v>
      </c>
      <c r="W6845" s="32"/>
      <c r="AB6845" s="32">
        <v>40164</v>
      </c>
      <c r="AD6845" s="32"/>
      <c r="AJ6845" t="s">
        <v>4692</v>
      </c>
      <c r="AK6845" t="e">
        <v>#N/A</v>
      </c>
    </row>
    <row r="6846" spans="1:37" x14ac:dyDescent="0.15">
      <c r="A6846" t="s">
        <v>4692</v>
      </c>
      <c r="B6846" t="s">
        <v>4491</v>
      </c>
      <c r="C6846">
        <v>0</v>
      </c>
      <c r="D6846">
        <v>0</v>
      </c>
      <c r="E6846" t="s">
        <v>4694</v>
      </c>
      <c r="F6846" s="23" t="s">
        <v>4690</v>
      </c>
      <c r="G6846" s="23" t="s">
        <v>4693</v>
      </c>
      <c r="H6846" t="s">
        <v>263</v>
      </c>
      <c r="I6846" t="s">
        <v>1142</v>
      </c>
      <c r="J6846" s="32">
        <v>32166</v>
      </c>
      <c r="K6846" t="s">
        <v>43</v>
      </c>
      <c r="L6846" t="s">
        <v>244</v>
      </c>
      <c r="N6846" t="s">
        <v>87</v>
      </c>
      <c r="O6846" t="s">
        <v>233</v>
      </c>
      <c r="P6846" t="s">
        <v>41</v>
      </c>
      <c r="Q6846" t="s">
        <v>25</v>
      </c>
      <c r="R6846" t="s">
        <v>4695</v>
      </c>
      <c r="S6846" t="s">
        <v>4696</v>
      </c>
      <c r="T6846" t="s">
        <v>48</v>
      </c>
      <c r="W6846" s="32"/>
      <c r="AB6846" s="32">
        <v>40164</v>
      </c>
      <c r="AD6846" s="32"/>
      <c r="AJ6846" t="s">
        <v>4692</v>
      </c>
      <c r="AK6846" t="e">
        <v>#N/A</v>
      </c>
    </row>
    <row r="6847" spans="1:37" x14ac:dyDescent="0.15">
      <c r="A6847" t="s">
        <v>4692</v>
      </c>
      <c r="B6847" t="s">
        <v>4491</v>
      </c>
      <c r="C6847">
        <v>0</v>
      </c>
      <c r="D6847">
        <v>0</v>
      </c>
      <c r="E6847" t="s">
        <v>4698</v>
      </c>
      <c r="F6847" s="23" t="s">
        <v>4690</v>
      </c>
      <c r="G6847" s="23" t="s">
        <v>4697</v>
      </c>
      <c r="H6847" t="s">
        <v>263</v>
      </c>
      <c r="I6847" t="s">
        <v>268</v>
      </c>
      <c r="J6847" s="32">
        <v>41980</v>
      </c>
      <c r="K6847" t="s">
        <v>43</v>
      </c>
      <c r="L6847" t="s">
        <v>238</v>
      </c>
      <c r="N6847" t="s">
        <v>283</v>
      </c>
      <c r="O6847" t="s">
        <v>23</v>
      </c>
      <c r="P6847" t="s">
        <v>47</v>
      </c>
      <c r="Q6847" t="s">
        <v>25</v>
      </c>
      <c r="R6847" t="s">
        <v>4691</v>
      </c>
      <c r="S6847" t="s">
        <v>4694</v>
      </c>
      <c r="T6847" t="s">
        <v>35</v>
      </c>
      <c r="W6847" s="32"/>
      <c r="AB6847" s="32"/>
      <c r="AD6847" s="32"/>
      <c r="AJ6847" t="s">
        <v>4692</v>
      </c>
      <c r="AK6847" t="e">
        <v>#N/A</v>
      </c>
    </row>
    <row r="6848" spans="1:37" x14ac:dyDescent="0.15">
      <c r="A6848" t="s">
        <v>4692</v>
      </c>
      <c r="B6848" t="s">
        <v>4491</v>
      </c>
      <c r="C6848">
        <v>0</v>
      </c>
      <c r="D6848">
        <v>0</v>
      </c>
      <c r="E6848" t="s">
        <v>4700</v>
      </c>
      <c r="F6848" s="23" t="s">
        <v>4690</v>
      </c>
      <c r="G6848" s="23" t="s">
        <v>4699</v>
      </c>
      <c r="H6848" t="s">
        <v>263</v>
      </c>
      <c r="I6848" t="s">
        <v>268</v>
      </c>
      <c r="J6848" s="32">
        <v>44083</v>
      </c>
      <c r="K6848" t="s">
        <v>43</v>
      </c>
      <c r="L6848" t="s">
        <v>238</v>
      </c>
      <c r="N6848" t="s">
        <v>283</v>
      </c>
      <c r="O6848" t="s">
        <v>23</v>
      </c>
      <c r="P6848" t="s">
        <v>47</v>
      </c>
      <c r="Q6848" t="s">
        <v>25</v>
      </c>
      <c r="R6848" t="s">
        <v>4691</v>
      </c>
      <c r="S6848" t="s">
        <v>4694</v>
      </c>
      <c r="T6848" t="s">
        <v>35</v>
      </c>
      <c r="W6848" s="32"/>
      <c r="AB6848" s="32"/>
      <c r="AD6848" s="32"/>
      <c r="AJ6848" t="s">
        <v>4692</v>
      </c>
      <c r="AK6848" t="e">
        <v>#N/A</v>
      </c>
    </row>
    <row r="6849" spans="1:37" x14ac:dyDescent="0.15">
      <c r="A6849" t="s">
        <v>4600</v>
      </c>
      <c r="B6849" t="s">
        <v>4491</v>
      </c>
      <c r="C6849">
        <v>0</v>
      </c>
      <c r="D6849">
        <v>0</v>
      </c>
      <c r="E6849" t="s">
        <v>20000</v>
      </c>
      <c r="F6849" s="23" t="s">
        <v>19999</v>
      </c>
      <c r="G6849" s="23" t="s">
        <v>19998</v>
      </c>
      <c r="H6849" t="s">
        <v>255</v>
      </c>
      <c r="I6849" t="s">
        <v>270</v>
      </c>
      <c r="J6849" s="32">
        <v>29326</v>
      </c>
      <c r="K6849" t="s">
        <v>43</v>
      </c>
      <c r="O6849" t="s">
        <v>32</v>
      </c>
      <c r="P6849" t="s">
        <v>24</v>
      </c>
      <c r="Q6849" t="s">
        <v>25</v>
      </c>
      <c r="T6849" t="s">
        <v>83</v>
      </c>
      <c r="W6849" s="32"/>
      <c r="AB6849" s="32"/>
      <c r="AD6849" s="32"/>
      <c r="AK6849" t="e">
        <v>#N/A</v>
      </c>
    </row>
    <row r="6850" spans="1:37" x14ac:dyDescent="0.15">
      <c r="A6850" t="s">
        <v>4600</v>
      </c>
      <c r="B6850" t="s">
        <v>4491</v>
      </c>
      <c r="C6850">
        <v>0</v>
      </c>
      <c r="D6850">
        <v>0</v>
      </c>
      <c r="E6850" t="s">
        <v>20002</v>
      </c>
      <c r="F6850" s="23" t="s">
        <v>19999</v>
      </c>
      <c r="G6850" s="23" t="s">
        <v>20001</v>
      </c>
      <c r="H6850" t="s">
        <v>263</v>
      </c>
      <c r="I6850" t="s">
        <v>268</v>
      </c>
      <c r="J6850" s="32">
        <v>30267</v>
      </c>
      <c r="K6850" t="s">
        <v>43</v>
      </c>
      <c r="O6850" t="s">
        <v>32</v>
      </c>
      <c r="P6850" t="s">
        <v>41</v>
      </c>
      <c r="Q6850" t="s">
        <v>25</v>
      </c>
      <c r="T6850" t="s">
        <v>83</v>
      </c>
      <c r="W6850" s="32"/>
      <c r="AB6850" s="32"/>
      <c r="AD6850" s="32"/>
      <c r="AK6850" t="e">
        <v>#N/A</v>
      </c>
    </row>
    <row r="6851" spans="1:37" x14ac:dyDescent="0.15">
      <c r="A6851" t="s">
        <v>4600</v>
      </c>
      <c r="B6851" t="s">
        <v>4491</v>
      </c>
      <c r="C6851">
        <v>0</v>
      </c>
      <c r="D6851">
        <v>0</v>
      </c>
      <c r="E6851" t="s">
        <v>20004</v>
      </c>
      <c r="F6851" s="23" t="s">
        <v>19999</v>
      </c>
      <c r="G6851" s="23" t="s">
        <v>20003</v>
      </c>
      <c r="H6851" t="s">
        <v>255</v>
      </c>
      <c r="I6851" t="s">
        <v>290</v>
      </c>
      <c r="J6851" s="32">
        <v>40235</v>
      </c>
      <c r="K6851" t="s">
        <v>43</v>
      </c>
      <c r="O6851" t="s">
        <v>23</v>
      </c>
      <c r="P6851" t="s">
        <v>47</v>
      </c>
      <c r="Q6851" t="s">
        <v>25</v>
      </c>
      <c r="T6851" t="s">
        <v>83</v>
      </c>
      <c r="W6851" s="32"/>
      <c r="AB6851" s="32"/>
      <c r="AD6851" s="32"/>
      <c r="AK6851" t="e">
        <v>#N/A</v>
      </c>
    </row>
    <row r="6852" spans="1:37" x14ac:dyDescent="0.15">
      <c r="A6852" t="s">
        <v>4600</v>
      </c>
      <c r="B6852" t="s">
        <v>4491</v>
      </c>
      <c r="C6852">
        <v>0</v>
      </c>
      <c r="D6852">
        <v>0</v>
      </c>
      <c r="E6852" t="s">
        <v>20006</v>
      </c>
      <c r="F6852" s="23" t="s">
        <v>19999</v>
      </c>
      <c r="G6852" s="23" t="s">
        <v>20005</v>
      </c>
      <c r="H6852" t="s">
        <v>255</v>
      </c>
      <c r="I6852" t="s">
        <v>268</v>
      </c>
      <c r="J6852" s="32">
        <v>40807</v>
      </c>
      <c r="K6852" t="s">
        <v>43</v>
      </c>
      <c r="O6852" t="s">
        <v>23</v>
      </c>
      <c r="P6852" t="s">
        <v>47</v>
      </c>
      <c r="Q6852" t="s">
        <v>25</v>
      </c>
      <c r="T6852" t="s">
        <v>83</v>
      </c>
      <c r="W6852" s="32"/>
      <c r="AB6852" s="32"/>
      <c r="AD6852" s="32"/>
      <c r="AK6852" t="e">
        <v>#N/A</v>
      </c>
    </row>
    <row r="6853" spans="1:37" x14ac:dyDescent="0.15">
      <c r="A6853" t="s">
        <v>4600</v>
      </c>
      <c r="B6853" t="s">
        <v>4491</v>
      </c>
      <c r="C6853">
        <v>0</v>
      </c>
      <c r="D6853">
        <v>0</v>
      </c>
      <c r="E6853" t="s">
        <v>4701</v>
      </c>
      <c r="F6853" s="23" t="s">
        <v>20008</v>
      </c>
      <c r="G6853" s="23" t="s">
        <v>20007</v>
      </c>
      <c r="H6853" t="s">
        <v>255</v>
      </c>
      <c r="I6853" t="s">
        <v>256</v>
      </c>
      <c r="J6853" s="32">
        <v>18993</v>
      </c>
      <c r="K6853" t="s">
        <v>43</v>
      </c>
      <c r="O6853" t="s">
        <v>32</v>
      </c>
      <c r="P6853" t="s">
        <v>24</v>
      </c>
      <c r="Q6853" t="s">
        <v>25</v>
      </c>
      <c r="T6853" t="s">
        <v>83</v>
      </c>
      <c r="W6853" s="32"/>
      <c r="AB6853" s="32"/>
      <c r="AD6853" s="32"/>
      <c r="AK6853" t="e">
        <v>#N/A</v>
      </c>
    </row>
    <row r="6854" spans="1:37" x14ac:dyDescent="0.15">
      <c r="A6854" t="s">
        <v>4600</v>
      </c>
      <c r="B6854" t="s">
        <v>4491</v>
      </c>
      <c r="C6854">
        <v>0</v>
      </c>
      <c r="D6854">
        <v>0</v>
      </c>
      <c r="E6854" t="s">
        <v>4702</v>
      </c>
      <c r="F6854" s="23" t="s">
        <v>20008</v>
      </c>
      <c r="G6854" s="23" t="s">
        <v>20009</v>
      </c>
      <c r="H6854" t="s">
        <v>263</v>
      </c>
      <c r="I6854" t="s">
        <v>256</v>
      </c>
      <c r="J6854" s="32">
        <v>20089</v>
      </c>
      <c r="K6854" t="s">
        <v>43</v>
      </c>
      <c r="O6854" t="s">
        <v>32</v>
      </c>
      <c r="P6854" t="s">
        <v>41</v>
      </c>
      <c r="Q6854" t="s">
        <v>25</v>
      </c>
      <c r="T6854" t="s">
        <v>83</v>
      </c>
      <c r="W6854" s="32"/>
      <c r="AB6854" s="32"/>
      <c r="AD6854" s="32"/>
      <c r="AK6854" t="e">
        <v>#N/A</v>
      </c>
    </row>
    <row r="6855" spans="1:37" x14ac:dyDescent="0.15">
      <c r="A6855" t="s">
        <v>4600</v>
      </c>
      <c r="B6855" t="s">
        <v>4491</v>
      </c>
      <c r="C6855">
        <v>0</v>
      </c>
      <c r="D6855">
        <v>0</v>
      </c>
      <c r="E6855" t="s">
        <v>20011</v>
      </c>
      <c r="F6855" s="23" t="s">
        <v>20008</v>
      </c>
      <c r="G6855" s="23" t="s">
        <v>20010</v>
      </c>
      <c r="H6855" t="s">
        <v>255</v>
      </c>
      <c r="I6855" t="s">
        <v>256</v>
      </c>
      <c r="J6855" s="32">
        <v>7671</v>
      </c>
      <c r="K6855" t="s">
        <v>43</v>
      </c>
      <c r="O6855" t="s">
        <v>23</v>
      </c>
      <c r="P6855" t="s">
        <v>170</v>
      </c>
      <c r="Q6855" t="s">
        <v>25</v>
      </c>
      <c r="T6855" t="s">
        <v>83</v>
      </c>
      <c r="W6855" s="32"/>
      <c r="AB6855" s="32"/>
      <c r="AD6855" s="32"/>
      <c r="AK6855" t="e">
        <v>#N/A</v>
      </c>
    </row>
    <row r="6856" spans="1:37" x14ac:dyDescent="0.15">
      <c r="A6856" t="s">
        <v>4706</v>
      </c>
      <c r="B6856" t="s">
        <v>4491</v>
      </c>
      <c r="C6856">
        <v>0</v>
      </c>
      <c r="D6856">
        <v>0</v>
      </c>
      <c r="E6856" t="s">
        <v>4705</v>
      </c>
      <c r="F6856" s="23" t="s">
        <v>4704</v>
      </c>
      <c r="G6856" s="23" t="s">
        <v>4703</v>
      </c>
      <c r="H6856" t="s">
        <v>255</v>
      </c>
      <c r="I6856" t="s">
        <v>270</v>
      </c>
      <c r="J6856" s="32">
        <v>27066</v>
      </c>
      <c r="K6856" t="s">
        <v>43</v>
      </c>
      <c r="L6856" t="s">
        <v>244</v>
      </c>
      <c r="N6856" t="s">
        <v>87</v>
      </c>
      <c r="O6856" t="s">
        <v>233</v>
      </c>
      <c r="P6856" t="s">
        <v>24</v>
      </c>
      <c r="Q6856" t="s">
        <v>25</v>
      </c>
      <c r="R6856" t="s">
        <v>4701</v>
      </c>
      <c r="S6856" t="s">
        <v>4702</v>
      </c>
      <c r="T6856" t="s">
        <v>48</v>
      </c>
      <c r="W6856" s="32"/>
      <c r="AB6856" s="32">
        <v>37419</v>
      </c>
      <c r="AD6856" s="32"/>
      <c r="AK6856" t="e">
        <v>#N/A</v>
      </c>
    </row>
    <row r="6857" spans="1:37" x14ac:dyDescent="0.15">
      <c r="A6857" t="s">
        <v>4706</v>
      </c>
      <c r="B6857" t="s">
        <v>4491</v>
      </c>
      <c r="C6857">
        <v>0</v>
      </c>
      <c r="D6857">
        <v>0</v>
      </c>
      <c r="E6857" t="s">
        <v>4708</v>
      </c>
      <c r="F6857" s="23" t="s">
        <v>4704</v>
      </c>
      <c r="G6857" s="23" t="s">
        <v>4707</v>
      </c>
      <c r="H6857" t="s">
        <v>263</v>
      </c>
      <c r="I6857" t="s">
        <v>256</v>
      </c>
      <c r="J6857" s="32">
        <v>28973</v>
      </c>
      <c r="K6857" t="s">
        <v>43</v>
      </c>
      <c r="L6857" t="s">
        <v>244</v>
      </c>
      <c r="N6857" t="s">
        <v>87</v>
      </c>
      <c r="O6857" t="s">
        <v>233</v>
      </c>
      <c r="P6857" t="s">
        <v>41</v>
      </c>
      <c r="Q6857" t="s">
        <v>25</v>
      </c>
      <c r="R6857" t="s">
        <v>3996</v>
      </c>
      <c r="S6857" t="s">
        <v>4709</v>
      </c>
      <c r="T6857" t="s">
        <v>48</v>
      </c>
      <c r="W6857" s="32"/>
      <c r="AB6857" s="32">
        <v>37419</v>
      </c>
      <c r="AD6857" s="32"/>
      <c r="AK6857" t="e">
        <v>#N/A</v>
      </c>
    </row>
    <row r="6858" spans="1:37" x14ac:dyDescent="0.15">
      <c r="A6858" t="s">
        <v>4706</v>
      </c>
      <c r="B6858" t="s">
        <v>4491</v>
      </c>
      <c r="C6858">
        <v>0</v>
      </c>
      <c r="D6858">
        <v>0</v>
      </c>
      <c r="E6858" t="s">
        <v>4711</v>
      </c>
      <c r="F6858" s="23" t="s">
        <v>4704</v>
      </c>
      <c r="G6858" s="23" t="s">
        <v>4710</v>
      </c>
      <c r="H6858" t="s">
        <v>255</v>
      </c>
      <c r="I6858" t="s">
        <v>268</v>
      </c>
      <c r="J6858" s="32">
        <v>37571</v>
      </c>
      <c r="K6858" t="s">
        <v>43</v>
      </c>
      <c r="L6858" t="s">
        <v>244</v>
      </c>
      <c r="N6858" t="s">
        <v>271</v>
      </c>
      <c r="O6858" t="s">
        <v>23</v>
      </c>
      <c r="P6858" t="s">
        <v>47</v>
      </c>
      <c r="Q6858" t="s">
        <v>25</v>
      </c>
      <c r="R6858" t="s">
        <v>4705</v>
      </c>
      <c r="S6858" t="s">
        <v>4708</v>
      </c>
      <c r="T6858" t="s">
        <v>48</v>
      </c>
      <c r="W6858" s="32"/>
      <c r="AB6858" s="32"/>
      <c r="AD6858" s="32"/>
      <c r="AK6858" t="e">
        <v>#N/A</v>
      </c>
    </row>
    <row r="6859" spans="1:37" x14ac:dyDescent="0.15">
      <c r="A6859" t="s">
        <v>4706</v>
      </c>
      <c r="B6859" t="s">
        <v>4491</v>
      </c>
      <c r="C6859">
        <v>0</v>
      </c>
      <c r="D6859">
        <v>0</v>
      </c>
      <c r="E6859" t="s">
        <v>4713</v>
      </c>
      <c r="F6859" s="23" t="s">
        <v>4704</v>
      </c>
      <c r="G6859" s="23" t="s">
        <v>4712</v>
      </c>
      <c r="H6859" t="s">
        <v>263</v>
      </c>
      <c r="I6859" t="s">
        <v>268</v>
      </c>
      <c r="J6859" s="32">
        <v>39939</v>
      </c>
      <c r="K6859" t="s">
        <v>43</v>
      </c>
      <c r="L6859" t="s">
        <v>238</v>
      </c>
      <c r="N6859" t="s">
        <v>283</v>
      </c>
      <c r="O6859" t="s">
        <v>23</v>
      </c>
      <c r="P6859" t="s">
        <v>47</v>
      </c>
      <c r="Q6859" t="s">
        <v>25</v>
      </c>
      <c r="R6859" t="s">
        <v>4705</v>
      </c>
      <c r="S6859" t="s">
        <v>4708</v>
      </c>
      <c r="T6859" t="s">
        <v>48</v>
      </c>
      <c r="W6859" s="32"/>
      <c r="AB6859" s="32"/>
      <c r="AD6859" s="32"/>
      <c r="AK6859" t="e">
        <v>#N/A</v>
      </c>
    </row>
    <row r="6860" spans="1:37" x14ac:dyDescent="0.15">
      <c r="A6860" t="s">
        <v>4706</v>
      </c>
      <c r="B6860" t="s">
        <v>4491</v>
      </c>
      <c r="C6860">
        <v>0</v>
      </c>
      <c r="D6860">
        <v>0</v>
      </c>
      <c r="E6860" t="s">
        <v>4715</v>
      </c>
      <c r="F6860" s="23" t="s">
        <v>4704</v>
      </c>
      <c r="G6860" s="23" t="s">
        <v>4714</v>
      </c>
      <c r="H6860" t="s">
        <v>263</v>
      </c>
      <c r="I6860" t="s">
        <v>268</v>
      </c>
      <c r="J6860" s="32">
        <v>41281</v>
      </c>
      <c r="K6860" t="s">
        <v>43</v>
      </c>
      <c r="L6860" t="s">
        <v>238</v>
      </c>
      <c r="N6860" t="s">
        <v>283</v>
      </c>
      <c r="O6860" t="s">
        <v>23</v>
      </c>
      <c r="P6860" t="s">
        <v>47</v>
      </c>
      <c r="Q6860" t="s">
        <v>25</v>
      </c>
      <c r="R6860" t="s">
        <v>4705</v>
      </c>
      <c r="S6860" t="s">
        <v>4708</v>
      </c>
      <c r="T6860" t="s">
        <v>48</v>
      </c>
      <c r="W6860" s="32"/>
      <c r="AB6860" s="32"/>
      <c r="AD6860" s="32"/>
      <c r="AK6860" t="e">
        <v>#N/A</v>
      </c>
    </row>
    <row r="6861" spans="1:37" x14ac:dyDescent="0.15">
      <c r="A6861" t="s">
        <v>4600</v>
      </c>
      <c r="B6861" t="s">
        <v>4491</v>
      </c>
      <c r="C6861">
        <v>0</v>
      </c>
      <c r="D6861">
        <v>0</v>
      </c>
      <c r="E6861" t="s">
        <v>20014</v>
      </c>
      <c r="F6861" s="23" t="s">
        <v>20013</v>
      </c>
      <c r="G6861" s="23" t="s">
        <v>20012</v>
      </c>
      <c r="H6861" t="s">
        <v>255</v>
      </c>
      <c r="I6861" t="s">
        <v>256</v>
      </c>
      <c r="J6861" s="32">
        <v>19724</v>
      </c>
      <c r="K6861" t="s">
        <v>43</v>
      </c>
      <c r="O6861" t="s">
        <v>32</v>
      </c>
      <c r="P6861" t="s">
        <v>24</v>
      </c>
      <c r="Q6861" t="s">
        <v>25</v>
      </c>
      <c r="T6861" t="s">
        <v>83</v>
      </c>
      <c r="W6861" s="32"/>
      <c r="AB6861" s="32"/>
      <c r="AD6861" s="32"/>
      <c r="AK6861" t="e">
        <v>#N/A</v>
      </c>
    </row>
    <row r="6862" spans="1:37" x14ac:dyDescent="0.15">
      <c r="A6862" t="s">
        <v>4600</v>
      </c>
      <c r="B6862" t="s">
        <v>4491</v>
      </c>
      <c r="C6862">
        <v>0</v>
      </c>
      <c r="D6862">
        <v>0</v>
      </c>
      <c r="E6862" t="s">
        <v>20016</v>
      </c>
      <c r="F6862" s="23" t="s">
        <v>20013</v>
      </c>
      <c r="G6862" s="23" t="s">
        <v>20015</v>
      </c>
      <c r="H6862" t="s">
        <v>263</v>
      </c>
      <c r="I6862" t="s">
        <v>256</v>
      </c>
      <c r="J6862" s="32">
        <v>20820</v>
      </c>
      <c r="K6862" t="s">
        <v>43</v>
      </c>
      <c r="O6862" t="s">
        <v>32</v>
      </c>
      <c r="P6862" t="s">
        <v>41</v>
      </c>
      <c r="Q6862" t="s">
        <v>25</v>
      </c>
      <c r="T6862" t="s">
        <v>83</v>
      </c>
      <c r="W6862" s="32"/>
      <c r="AB6862" s="32"/>
      <c r="AD6862" s="32"/>
      <c r="AK6862" t="e">
        <v>#N/A</v>
      </c>
    </row>
    <row r="6863" spans="1:37" x14ac:dyDescent="0.15">
      <c r="A6863" t="s">
        <v>4600</v>
      </c>
      <c r="B6863" t="s">
        <v>4491</v>
      </c>
      <c r="C6863">
        <v>0</v>
      </c>
      <c r="D6863">
        <v>0</v>
      </c>
      <c r="E6863" t="s">
        <v>20019</v>
      </c>
      <c r="F6863" s="23" t="s">
        <v>20018</v>
      </c>
      <c r="G6863" s="23" t="s">
        <v>20017</v>
      </c>
      <c r="H6863" t="s">
        <v>255</v>
      </c>
      <c r="I6863" t="s">
        <v>256</v>
      </c>
      <c r="J6863" s="32">
        <v>30185</v>
      </c>
      <c r="K6863" t="s">
        <v>43</v>
      </c>
      <c r="O6863" t="s">
        <v>32</v>
      </c>
      <c r="P6863" t="s">
        <v>24</v>
      </c>
      <c r="Q6863" t="s">
        <v>25</v>
      </c>
      <c r="T6863" t="s">
        <v>83</v>
      </c>
      <c r="W6863" s="32"/>
      <c r="AB6863" s="32"/>
      <c r="AD6863" s="32"/>
      <c r="AK6863" t="e">
        <v>#N/A</v>
      </c>
    </row>
    <row r="6864" spans="1:37" x14ac:dyDescent="0.15">
      <c r="A6864" t="s">
        <v>4600</v>
      </c>
      <c r="B6864" t="s">
        <v>4491</v>
      </c>
      <c r="C6864">
        <v>0</v>
      </c>
      <c r="D6864">
        <v>0</v>
      </c>
      <c r="E6864" t="s">
        <v>20021</v>
      </c>
      <c r="F6864" s="23" t="s">
        <v>20018</v>
      </c>
      <c r="G6864" s="23" t="s">
        <v>20020</v>
      </c>
      <c r="H6864" t="s">
        <v>263</v>
      </c>
      <c r="I6864" t="s">
        <v>20056</v>
      </c>
      <c r="J6864" s="32">
        <v>32666</v>
      </c>
      <c r="K6864" t="s">
        <v>43</v>
      </c>
      <c r="O6864" t="s">
        <v>32</v>
      </c>
      <c r="P6864" t="s">
        <v>41</v>
      </c>
      <c r="Q6864" t="s">
        <v>25</v>
      </c>
      <c r="T6864" t="s">
        <v>83</v>
      </c>
      <c r="W6864" s="32"/>
      <c r="AB6864" s="32"/>
      <c r="AD6864" s="32"/>
      <c r="AK6864" t="e">
        <v>#N/A</v>
      </c>
    </row>
    <row r="6865" spans="1:37" x14ac:dyDescent="0.15">
      <c r="A6865" t="s">
        <v>4600</v>
      </c>
      <c r="B6865" t="s">
        <v>4491</v>
      </c>
      <c r="C6865">
        <v>0</v>
      </c>
      <c r="D6865">
        <v>0</v>
      </c>
      <c r="E6865" t="s">
        <v>20023</v>
      </c>
      <c r="F6865" s="23" t="s">
        <v>20018</v>
      </c>
      <c r="G6865" s="23" t="s">
        <v>20022</v>
      </c>
      <c r="H6865" t="s">
        <v>255</v>
      </c>
      <c r="I6865" t="s">
        <v>268</v>
      </c>
      <c r="J6865" s="32">
        <v>41546</v>
      </c>
      <c r="K6865" t="s">
        <v>43</v>
      </c>
      <c r="O6865" t="s">
        <v>23</v>
      </c>
      <c r="P6865" t="s">
        <v>47</v>
      </c>
      <c r="Q6865" t="s">
        <v>25</v>
      </c>
      <c r="T6865" t="s">
        <v>83</v>
      </c>
      <c r="W6865" s="32"/>
      <c r="AB6865" s="32"/>
      <c r="AD6865" s="32"/>
      <c r="AK6865" t="e">
        <v>#N/A</v>
      </c>
    </row>
    <row r="6866" spans="1:37" x14ac:dyDescent="0.15">
      <c r="A6866" t="s">
        <v>4600</v>
      </c>
      <c r="B6866" t="s">
        <v>4491</v>
      </c>
      <c r="C6866">
        <v>0</v>
      </c>
      <c r="D6866">
        <v>0</v>
      </c>
      <c r="E6866" t="s">
        <v>20025</v>
      </c>
      <c r="F6866" s="23" t="s">
        <v>20018</v>
      </c>
      <c r="G6866" s="23" t="s">
        <v>20024</v>
      </c>
      <c r="H6866" t="s">
        <v>255</v>
      </c>
      <c r="I6866" t="s">
        <v>290</v>
      </c>
      <c r="J6866" s="32">
        <v>42634</v>
      </c>
      <c r="K6866" t="s">
        <v>43</v>
      </c>
      <c r="O6866" t="s">
        <v>23</v>
      </c>
      <c r="P6866" t="s">
        <v>47</v>
      </c>
      <c r="Q6866" t="s">
        <v>25</v>
      </c>
      <c r="T6866" t="s">
        <v>83</v>
      </c>
      <c r="W6866" s="32"/>
      <c r="AB6866" s="32"/>
      <c r="AD6866" s="32"/>
      <c r="AK6866" t="e">
        <v>#N/A</v>
      </c>
    </row>
    <row r="6867" spans="1:37" x14ac:dyDescent="0.15">
      <c r="A6867" t="s">
        <v>4600</v>
      </c>
      <c r="B6867" t="s">
        <v>4491</v>
      </c>
      <c r="C6867">
        <v>0</v>
      </c>
      <c r="D6867">
        <v>0</v>
      </c>
      <c r="E6867" t="s">
        <v>20028</v>
      </c>
      <c r="F6867" s="23" t="s">
        <v>20027</v>
      </c>
      <c r="G6867" s="23" t="s">
        <v>20026</v>
      </c>
      <c r="H6867" t="s">
        <v>255</v>
      </c>
      <c r="I6867" t="s">
        <v>256</v>
      </c>
      <c r="J6867" s="32">
        <v>21185</v>
      </c>
      <c r="K6867" t="s">
        <v>43</v>
      </c>
      <c r="O6867" t="s">
        <v>32</v>
      </c>
      <c r="P6867" t="s">
        <v>24</v>
      </c>
      <c r="Q6867" t="s">
        <v>25</v>
      </c>
      <c r="T6867" t="s">
        <v>83</v>
      </c>
      <c r="W6867" s="32"/>
      <c r="AB6867" s="32"/>
      <c r="AD6867" s="32"/>
      <c r="AK6867" t="e">
        <v>#N/A</v>
      </c>
    </row>
    <row r="6868" spans="1:37" x14ac:dyDescent="0.15">
      <c r="A6868" t="s">
        <v>4600</v>
      </c>
      <c r="B6868" t="s">
        <v>4491</v>
      </c>
      <c r="C6868">
        <v>0</v>
      </c>
      <c r="D6868">
        <v>0</v>
      </c>
      <c r="E6868" t="s">
        <v>20030</v>
      </c>
      <c r="F6868" s="23" t="s">
        <v>20027</v>
      </c>
      <c r="G6868" s="23" t="s">
        <v>20029</v>
      </c>
      <c r="H6868" t="s">
        <v>263</v>
      </c>
      <c r="I6868" t="s">
        <v>1640</v>
      </c>
      <c r="J6868" s="32">
        <v>22532</v>
      </c>
      <c r="K6868" t="s">
        <v>43</v>
      </c>
      <c r="O6868" t="s">
        <v>32</v>
      </c>
      <c r="P6868" t="s">
        <v>41</v>
      </c>
      <c r="Q6868" t="s">
        <v>25</v>
      </c>
      <c r="T6868" t="s">
        <v>83</v>
      </c>
      <c r="W6868" s="32"/>
      <c r="AB6868" s="32"/>
      <c r="AD6868" s="32"/>
      <c r="AK6868" t="e">
        <v>#N/A</v>
      </c>
    </row>
    <row r="6869" spans="1:37" x14ac:dyDescent="0.15">
      <c r="A6869" t="s">
        <v>4600</v>
      </c>
      <c r="B6869" t="s">
        <v>4491</v>
      </c>
      <c r="C6869">
        <v>0</v>
      </c>
      <c r="D6869">
        <v>0</v>
      </c>
      <c r="E6869" t="s">
        <v>20032</v>
      </c>
      <c r="F6869" s="23" t="s">
        <v>20027</v>
      </c>
      <c r="G6869" s="23" t="s">
        <v>20031</v>
      </c>
      <c r="H6869" t="s">
        <v>255</v>
      </c>
      <c r="I6869" t="s">
        <v>256</v>
      </c>
      <c r="J6869" s="32">
        <v>33606</v>
      </c>
      <c r="K6869" t="s">
        <v>43</v>
      </c>
      <c r="O6869" t="s">
        <v>32</v>
      </c>
      <c r="P6869" t="s">
        <v>47</v>
      </c>
      <c r="Q6869" t="s">
        <v>25</v>
      </c>
      <c r="T6869" t="s">
        <v>83</v>
      </c>
      <c r="W6869" s="32"/>
      <c r="AB6869" s="32"/>
      <c r="AD6869" s="32"/>
      <c r="AK6869" t="e">
        <v>#N/A</v>
      </c>
    </row>
    <row r="6870" spans="1:37" x14ac:dyDescent="0.15">
      <c r="A6870" t="s">
        <v>4600</v>
      </c>
      <c r="B6870" t="s">
        <v>4491</v>
      </c>
      <c r="C6870">
        <v>0</v>
      </c>
      <c r="D6870">
        <v>0</v>
      </c>
      <c r="E6870" t="s">
        <v>2686</v>
      </c>
      <c r="F6870" s="23" t="s">
        <v>20034</v>
      </c>
      <c r="G6870" s="23" t="s">
        <v>20033</v>
      </c>
      <c r="H6870" t="s">
        <v>255</v>
      </c>
      <c r="I6870" t="s">
        <v>256</v>
      </c>
      <c r="J6870" s="32">
        <v>22229</v>
      </c>
      <c r="K6870" t="s">
        <v>43</v>
      </c>
      <c r="O6870" t="s">
        <v>32</v>
      </c>
      <c r="P6870" t="s">
        <v>24</v>
      </c>
      <c r="Q6870" t="s">
        <v>25</v>
      </c>
      <c r="T6870" t="s">
        <v>83</v>
      </c>
      <c r="W6870" s="32"/>
      <c r="AB6870" s="32"/>
      <c r="AD6870" s="32"/>
      <c r="AK6870" t="e">
        <v>#N/A</v>
      </c>
    </row>
    <row r="6871" spans="1:37" x14ac:dyDescent="0.15">
      <c r="A6871" t="s">
        <v>4600</v>
      </c>
      <c r="B6871" t="s">
        <v>4491</v>
      </c>
      <c r="C6871">
        <v>0</v>
      </c>
      <c r="D6871">
        <v>0</v>
      </c>
      <c r="E6871" t="s">
        <v>20036</v>
      </c>
      <c r="F6871" s="23" t="s">
        <v>20034</v>
      </c>
      <c r="G6871" s="23" t="s">
        <v>20035</v>
      </c>
      <c r="H6871" t="s">
        <v>263</v>
      </c>
      <c r="I6871" t="s">
        <v>256</v>
      </c>
      <c r="J6871" s="32">
        <v>23779</v>
      </c>
      <c r="K6871" t="s">
        <v>43</v>
      </c>
      <c r="O6871" t="s">
        <v>32</v>
      </c>
      <c r="P6871" t="s">
        <v>41</v>
      </c>
      <c r="Q6871" t="s">
        <v>25</v>
      </c>
      <c r="T6871" t="s">
        <v>83</v>
      </c>
      <c r="W6871" s="32"/>
      <c r="AB6871" s="32"/>
      <c r="AD6871" s="32"/>
      <c r="AK6871" t="e">
        <v>#N/A</v>
      </c>
    </row>
    <row r="6872" spans="1:37" x14ac:dyDescent="0.15">
      <c r="A6872" t="s">
        <v>4600</v>
      </c>
      <c r="B6872" t="s">
        <v>4491</v>
      </c>
      <c r="C6872">
        <v>0</v>
      </c>
      <c r="D6872">
        <v>0</v>
      </c>
      <c r="E6872" t="s">
        <v>4716</v>
      </c>
      <c r="F6872" s="23" t="s">
        <v>20038</v>
      </c>
      <c r="G6872" s="23" t="s">
        <v>20037</v>
      </c>
      <c r="H6872" t="s">
        <v>255</v>
      </c>
      <c r="I6872" t="s">
        <v>256</v>
      </c>
      <c r="J6872" s="32">
        <v>32318</v>
      </c>
      <c r="K6872" t="s">
        <v>43</v>
      </c>
      <c r="O6872" t="s">
        <v>32</v>
      </c>
      <c r="P6872" t="s">
        <v>24</v>
      </c>
      <c r="Q6872" t="s">
        <v>25</v>
      </c>
      <c r="T6872" t="s">
        <v>83</v>
      </c>
      <c r="W6872" s="32"/>
      <c r="AB6872" s="32"/>
      <c r="AD6872" s="32"/>
      <c r="AK6872" t="e">
        <v>#N/A</v>
      </c>
    </row>
    <row r="6873" spans="1:37" x14ac:dyDescent="0.15">
      <c r="A6873" t="s">
        <v>4600</v>
      </c>
      <c r="B6873" t="s">
        <v>4491</v>
      </c>
      <c r="C6873">
        <v>0</v>
      </c>
      <c r="D6873">
        <v>0</v>
      </c>
      <c r="E6873" t="s">
        <v>20040</v>
      </c>
      <c r="F6873" s="23" t="s">
        <v>20038</v>
      </c>
      <c r="G6873" s="23" t="s">
        <v>20039</v>
      </c>
      <c r="H6873" t="s">
        <v>263</v>
      </c>
      <c r="I6873" t="s">
        <v>256</v>
      </c>
      <c r="J6873" s="32">
        <v>31486</v>
      </c>
      <c r="K6873" t="s">
        <v>43</v>
      </c>
      <c r="O6873" t="s">
        <v>32</v>
      </c>
      <c r="P6873" t="s">
        <v>41</v>
      </c>
      <c r="Q6873" t="s">
        <v>25</v>
      </c>
      <c r="T6873" t="s">
        <v>83</v>
      </c>
      <c r="W6873" s="32"/>
      <c r="AB6873" s="32"/>
      <c r="AD6873" s="32"/>
      <c r="AK6873" t="e">
        <v>#N/A</v>
      </c>
    </row>
    <row r="6874" spans="1:37" x14ac:dyDescent="0.15">
      <c r="A6874" t="s">
        <v>4600</v>
      </c>
      <c r="B6874" t="s">
        <v>4491</v>
      </c>
      <c r="C6874">
        <v>0</v>
      </c>
      <c r="D6874">
        <v>0</v>
      </c>
      <c r="E6874" t="s">
        <v>20042</v>
      </c>
      <c r="F6874" s="23" t="s">
        <v>20038</v>
      </c>
      <c r="G6874" s="23" t="s">
        <v>20041</v>
      </c>
      <c r="H6874" t="s">
        <v>263</v>
      </c>
      <c r="I6874" t="s">
        <v>268</v>
      </c>
      <c r="J6874" s="32">
        <v>40559</v>
      </c>
      <c r="K6874" t="s">
        <v>43</v>
      </c>
      <c r="O6874" t="s">
        <v>23</v>
      </c>
      <c r="P6874" t="s">
        <v>47</v>
      </c>
      <c r="Q6874" t="s">
        <v>25</v>
      </c>
      <c r="T6874" t="s">
        <v>83</v>
      </c>
      <c r="W6874" s="32"/>
      <c r="AB6874" s="32"/>
      <c r="AD6874" s="32"/>
      <c r="AK6874" t="e">
        <v>#N/A</v>
      </c>
    </row>
    <row r="6875" spans="1:37" x14ac:dyDescent="0.15">
      <c r="A6875" t="s">
        <v>4600</v>
      </c>
      <c r="B6875" t="s">
        <v>4491</v>
      </c>
      <c r="C6875">
        <v>0</v>
      </c>
      <c r="D6875">
        <v>0</v>
      </c>
      <c r="E6875" t="s">
        <v>20044</v>
      </c>
      <c r="F6875" s="23" t="s">
        <v>20038</v>
      </c>
      <c r="G6875" s="23" t="s">
        <v>20043</v>
      </c>
      <c r="H6875" t="s">
        <v>263</v>
      </c>
      <c r="I6875" t="s">
        <v>268</v>
      </c>
      <c r="J6875" s="32">
        <v>41544</v>
      </c>
      <c r="K6875" t="s">
        <v>43</v>
      </c>
      <c r="O6875" t="s">
        <v>23</v>
      </c>
      <c r="P6875" t="s">
        <v>47</v>
      </c>
      <c r="Q6875" t="s">
        <v>25</v>
      </c>
      <c r="T6875" t="s">
        <v>83</v>
      </c>
      <c r="W6875" s="32"/>
      <c r="AB6875" s="32"/>
      <c r="AD6875" s="32"/>
      <c r="AK6875" t="e">
        <v>#N/A</v>
      </c>
    </row>
    <row r="6876" spans="1:37" x14ac:dyDescent="0.15">
      <c r="A6876" t="s">
        <v>4600</v>
      </c>
      <c r="B6876" t="s">
        <v>4491</v>
      </c>
      <c r="C6876">
        <v>0</v>
      </c>
      <c r="D6876">
        <v>0</v>
      </c>
      <c r="E6876" t="s">
        <v>20046</v>
      </c>
      <c r="F6876" s="23" t="s">
        <v>20038</v>
      </c>
      <c r="G6876" s="23" t="s">
        <v>20045</v>
      </c>
      <c r="H6876" t="s">
        <v>263</v>
      </c>
      <c r="I6876" t="s">
        <v>290</v>
      </c>
      <c r="J6876" s="32">
        <v>43474</v>
      </c>
      <c r="K6876" t="s">
        <v>43</v>
      </c>
      <c r="O6876" t="s">
        <v>23</v>
      </c>
      <c r="P6876" t="s">
        <v>47</v>
      </c>
      <c r="Q6876" t="s">
        <v>25</v>
      </c>
      <c r="T6876" t="s">
        <v>83</v>
      </c>
      <c r="W6876" s="32"/>
      <c r="AB6876" s="32"/>
      <c r="AD6876" s="32"/>
      <c r="AK6876" t="e">
        <v>#N/A</v>
      </c>
    </row>
    <row r="6877" spans="1:37" x14ac:dyDescent="0.15">
      <c r="A6877" t="s">
        <v>4600</v>
      </c>
      <c r="B6877" t="s">
        <v>4491</v>
      </c>
      <c r="C6877">
        <v>0</v>
      </c>
      <c r="D6877">
        <v>0</v>
      </c>
      <c r="E6877" t="s">
        <v>20049</v>
      </c>
      <c r="F6877" s="23" t="s">
        <v>20048</v>
      </c>
      <c r="G6877" s="23" t="s">
        <v>20047</v>
      </c>
      <c r="H6877" t="s">
        <v>255</v>
      </c>
      <c r="I6877" t="s">
        <v>256</v>
      </c>
      <c r="J6877" s="32">
        <v>25979</v>
      </c>
      <c r="K6877" t="s">
        <v>43</v>
      </c>
      <c r="O6877" t="s">
        <v>32</v>
      </c>
      <c r="P6877" t="s">
        <v>24</v>
      </c>
      <c r="Q6877" t="s">
        <v>25</v>
      </c>
      <c r="T6877" t="s">
        <v>83</v>
      </c>
      <c r="W6877" s="32"/>
      <c r="AB6877" s="32"/>
      <c r="AD6877" s="32"/>
      <c r="AK6877" t="e">
        <v>#N/A</v>
      </c>
    </row>
    <row r="6878" spans="1:37" x14ac:dyDescent="0.15">
      <c r="A6878" t="s">
        <v>4600</v>
      </c>
      <c r="B6878" t="s">
        <v>4491</v>
      </c>
      <c r="C6878">
        <v>0</v>
      </c>
      <c r="D6878">
        <v>0</v>
      </c>
      <c r="E6878" t="s">
        <v>20051</v>
      </c>
      <c r="F6878" s="23" t="s">
        <v>20048</v>
      </c>
      <c r="G6878" s="23" t="s">
        <v>20050</v>
      </c>
      <c r="H6878" t="s">
        <v>263</v>
      </c>
      <c r="I6878" t="s">
        <v>256</v>
      </c>
      <c r="J6878" s="32">
        <v>26613</v>
      </c>
      <c r="K6878" t="s">
        <v>43</v>
      </c>
      <c r="O6878" t="s">
        <v>32</v>
      </c>
      <c r="P6878" t="s">
        <v>41</v>
      </c>
      <c r="Q6878" t="s">
        <v>25</v>
      </c>
      <c r="T6878" t="s">
        <v>83</v>
      </c>
      <c r="W6878" s="32"/>
      <c r="AB6878" s="32"/>
      <c r="AD6878" s="32"/>
      <c r="AK6878" t="e">
        <v>#N/A</v>
      </c>
    </row>
    <row r="6879" spans="1:37" x14ac:dyDescent="0.15">
      <c r="A6879" t="s">
        <v>4600</v>
      </c>
      <c r="B6879" t="s">
        <v>4491</v>
      </c>
      <c r="C6879">
        <v>0</v>
      </c>
      <c r="D6879">
        <v>0</v>
      </c>
      <c r="E6879" t="s">
        <v>20053</v>
      </c>
      <c r="F6879" s="23" t="s">
        <v>20048</v>
      </c>
      <c r="G6879" s="23" t="s">
        <v>20052</v>
      </c>
      <c r="H6879" t="s">
        <v>263</v>
      </c>
      <c r="I6879" t="s">
        <v>256</v>
      </c>
      <c r="J6879" s="32">
        <v>36013</v>
      </c>
      <c r="K6879" t="s">
        <v>43</v>
      </c>
      <c r="O6879" t="s">
        <v>23</v>
      </c>
      <c r="P6879" t="s">
        <v>47</v>
      </c>
      <c r="Q6879" t="s">
        <v>25</v>
      </c>
      <c r="T6879" t="s">
        <v>83</v>
      </c>
      <c r="W6879" s="32"/>
      <c r="AB6879" s="32"/>
      <c r="AD6879" s="32"/>
      <c r="AK6879" t="e">
        <v>#N/A</v>
      </c>
    </row>
    <row r="6880" spans="1:37" x14ac:dyDescent="0.15">
      <c r="A6880" t="s">
        <v>4600</v>
      </c>
      <c r="B6880" t="s">
        <v>4491</v>
      </c>
      <c r="C6880">
        <v>0</v>
      </c>
      <c r="D6880">
        <v>0</v>
      </c>
      <c r="E6880" t="s">
        <v>20055</v>
      </c>
      <c r="F6880" s="23" t="s">
        <v>20048</v>
      </c>
      <c r="G6880" s="23" t="s">
        <v>20054</v>
      </c>
      <c r="H6880" t="s">
        <v>255</v>
      </c>
      <c r="I6880" t="s">
        <v>256</v>
      </c>
      <c r="J6880" s="32">
        <v>37103</v>
      </c>
      <c r="K6880" t="s">
        <v>43</v>
      </c>
      <c r="O6880" t="s">
        <v>23</v>
      </c>
      <c r="P6880" t="s">
        <v>47</v>
      </c>
      <c r="Q6880" t="s">
        <v>25</v>
      </c>
      <c r="T6880" t="s">
        <v>83</v>
      </c>
      <c r="W6880" s="32"/>
      <c r="AB6880" s="32"/>
      <c r="AD6880" s="32"/>
      <c r="AK6880" t="e">
        <v>#N/A</v>
      </c>
    </row>
    <row r="6881" spans="1:37" x14ac:dyDescent="0.15">
      <c r="A6881" t="s">
        <v>4600</v>
      </c>
      <c r="B6881" t="s">
        <v>4491</v>
      </c>
      <c r="C6881">
        <v>0</v>
      </c>
      <c r="D6881">
        <v>0</v>
      </c>
      <c r="E6881" t="s">
        <v>20058</v>
      </c>
      <c r="F6881" s="23" t="s">
        <v>20048</v>
      </c>
      <c r="G6881" s="23" t="s">
        <v>20057</v>
      </c>
      <c r="H6881" t="s">
        <v>263</v>
      </c>
      <c r="I6881" t="s">
        <v>256</v>
      </c>
      <c r="J6881" s="32">
        <v>11323</v>
      </c>
      <c r="K6881" t="s">
        <v>43</v>
      </c>
      <c r="O6881" t="s">
        <v>46</v>
      </c>
      <c r="P6881" t="s">
        <v>237</v>
      </c>
      <c r="Q6881" t="s">
        <v>25</v>
      </c>
      <c r="T6881" t="s">
        <v>83</v>
      </c>
      <c r="W6881" s="32"/>
      <c r="AB6881" s="32"/>
      <c r="AD6881" s="32"/>
      <c r="AK6881" t="e">
        <v>#N/A</v>
      </c>
    </row>
    <row r="6882" spans="1:37" x14ac:dyDescent="0.15">
      <c r="A6882" t="s">
        <v>4600</v>
      </c>
      <c r="B6882" t="s">
        <v>4491</v>
      </c>
      <c r="C6882">
        <v>0</v>
      </c>
      <c r="D6882">
        <v>0</v>
      </c>
      <c r="E6882" t="s">
        <v>470</v>
      </c>
      <c r="F6882" s="23" t="s">
        <v>20060</v>
      </c>
      <c r="G6882" s="23" t="s">
        <v>20059</v>
      </c>
      <c r="H6882" t="s">
        <v>255</v>
      </c>
      <c r="I6882" t="s">
        <v>256</v>
      </c>
      <c r="J6882" s="32">
        <v>26093</v>
      </c>
      <c r="K6882" t="s">
        <v>43</v>
      </c>
      <c r="O6882" t="s">
        <v>32</v>
      </c>
      <c r="P6882" t="s">
        <v>24</v>
      </c>
      <c r="Q6882" t="s">
        <v>25</v>
      </c>
      <c r="T6882" t="s">
        <v>83</v>
      </c>
      <c r="W6882" s="32"/>
      <c r="AB6882" s="32"/>
      <c r="AD6882" s="32"/>
      <c r="AK6882" t="e">
        <v>#N/A</v>
      </c>
    </row>
    <row r="6883" spans="1:37" x14ac:dyDescent="0.15">
      <c r="A6883" t="s">
        <v>4600</v>
      </c>
      <c r="B6883" t="s">
        <v>4491</v>
      </c>
      <c r="C6883">
        <v>0</v>
      </c>
      <c r="D6883">
        <v>0</v>
      </c>
      <c r="E6883" t="s">
        <v>20062</v>
      </c>
      <c r="F6883" s="23" t="s">
        <v>20060</v>
      </c>
      <c r="G6883" s="23" t="s">
        <v>20061</v>
      </c>
      <c r="H6883" t="s">
        <v>263</v>
      </c>
      <c r="I6883" t="s">
        <v>270</v>
      </c>
      <c r="J6883" s="32">
        <v>27627</v>
      </c>
      <c r="K6883" t="s">
        <v>43</v>
      </c>
      <c r="O6883" t="s">
        <v>32</v>
      </c>
      <c r="P6883" t="s">
        <v>41</v>
      </c>
      <c r="Q6883" t="s">
        <v>25</v>
      </c>
      <c r="T6883" t="s">
        <v>83</v>
      </c>
      <c r="W6883" s="32"/>
      <c r="AB6883" s="32"/>
      <c r="AD6883" s="32"/>
      <c r="AK6883" t="e">
        <v>#N/A</v>
      </c>
    </row>
    <row r="6884" spans="1:37" x14ac:dyDescent="0.15">
      <c r="A6884" t="s">
        <v>4600</v>
      </c>
      <c r="B6884" t="s">
        <v>4491</v>
      </c>
      <c r="C6884">
        <v>0</v>
      </c>
      <c r="D6884">
        <v>0</v>
      </c>
      <c r="E6884" t="s">
        <v>20064</v>
      </c>
      <c r="F6884" s="23" t="s">
        <v>20060</v>
      </c>
      <c r="G6884" s="23" t="s">
        <v>20063</v>
      </c>
      <c r="H6884" t="s">
        <v>255</v>
      </c>
      <c r="I6884" t="s">
        <v>604</v>
      </c>
      <c r="J6884" s="32">
        <v>37636</v>
      </c>
      <c r="K6884" t="s">
        <v>43</v>
      </c>
      <c r="O6884" t="s">
        <v>23</v>
      </c>
      <c r="P6884" t="s">
        <v>47</v>
      </c>
      <c r="Q6884" t="s">
        <v>25</v>
      </c>
      <c r="T6884" t="s">
        <v>83</v>
      </c>
      <c r="W6884" s="32"/>
      <c r="AB6884" s="32"/>
      <c r="AD6884" s="32"/>
      <c r="AK6884" t="e">
        <v>#N/A</v>
      </c>
    </row>
    <row r="6885" spans="1:37" x14ac:dyDescent="0.15">
      <c r="A6885" t="s">
        <v>4600</v>
      </c>
      <c r="B6885" t="s">
        <v>4491</v>
      </c>
      <c r="C6885">
        <v>0</v>
      </c>
      <c r="D6885">
        <v>0</v>
      </c>
      <c r="E6885" t="s">
        <v>20066</v>
      </c>
      <c r="F6885" s="23" t="s">
        <v>20060</v>
      </c>
      <c r="G6885" s="23" t="s">
        <v>20065</v>
      </c>
      <c r="H6885" t="s">
        <v>255</v>
      </c>
      <c r="I6885" t="s">
        <v>268</v>
      </c>
      <c r="J6885" s="32">
        <v>39933</v>
      </c>
      <c r="K6885" t="s">
        <v>43</v>
      </c>
      <c r="O6885" t="s">
        <v>23</v>
      </c>
      <c r="P6885" t="s">
        <v>47</v>
      </c>
      <c r="Q6885" t="s">
        <v>25</v>
      </c>
      <c r="T6885" t="s">
        <v>83</v>
      </c>
      <c r="W6885" s="32"/>
      <c r="AB6885" s="32"/>
      <c r="AD6885" s="32"/>
      <c r="AK6885" t="e">
        <v>#N/A</v>
      </c>
    </row>
    <row r="6886" spans="1:37" x14ac:dyDescent="0.15">
      <c r="A6886" t="s">
        <v>4600</v>
      </c>
      <c r="B6886" t="s">
        <v>4491</v>
      </c>
      <c r="C6886">
        <v>0</v>
      </c>
      <c r="D6886">
        <v>0</v>
      </c>
      <c r="E6886" t="s">
        <v>4719</v>
      </c>
      <c r="F6886" s="23" t="s">
        <v>4718</v>
      </c>
      <c r="G6886" s="23" t="s">
        <v>4717</v>
      </c>
      <c r="H6886" t="s">
        <v>255</v>
      </c>
      <c r="I6886" t="s">
        <v>268</v>
      </c>
      <c r="J6886" s="32">
        <v>30918</v>
      </c>
      <c r="K6886" t="s">
        <v>43</v>
      </c>
      <c r="L6886" t="s">
        <v>63</v>
      </c>
      <c r="N6886" t="s">
        <v>87</v>
      </c>
      <c r="O6886" t="s">
        <v>233</v>
      </c>
      <c r="P6886" t="s">
        <v>24</v>
      </c>
      <c r="Q6886" t="s">
        <v>25</v>
      </c>
      <c r="R6886" t="s">
        <v>4720</v>
      </c>
      <c r="S6886" t="s">
        <v>4721</v>
      </c>
      <c r="T6886" t="s">
        <v>62</v>
      </c>
      <c r="W6886" s="32"/>
      <c r="AB6886" s="32">
        <v>42263</v>
      </c>
      <c r="AD6886" s="32"/>
      <c r="AK6886" t="e">
        <v>#N/A</v>
      </c>
    </row>
    <row r="6887" spans="1:37" x14ac:dyDescent="0.15">
      <c r="A6887" t="s">
        <v>4600</v>
      </c>
      <c r="B6887" t="s">
        <v>4491</v>
      </c>
      <c r="C6887">
        <v>0</v>
      </c>
      <c r="D6887">
        <v>0</v>
      </c>
      <c r="E6887" t="s">
        <v>4723</v>
      </c>
      <c r="F6887" s="23" t="s">
        <v>4718</v>
      </c>
      <c r="G6887" s="23" t="s">
        <v>4722</v>
      </c>
      <c r="H6887" t="s">
        <v>263</v>
      </c>
      <c r="I6887" t="s">
        <v>538</v>
      </c>
      <c r="J6887" s="32">
        <v>33643</v>
      </c>
      <c r="K6887" t="s">
        <v>43</v>
      </c>
      <c r="L6887" t="s">
        <v>244</v>
      </c>
      <c r="N6887" t="s">
        <v>87</v>
      </c>
      <c r="O6887" t="s">
        <v>233</v>
      </c>
      <c r="P6887" t="s">
        <v>41</v>
      </c>
      <c r="Q6887" t="s">
        <v>25</v>
      </c>
      <c r="R6887" t="s">
        <v>4724</v>
      </c>
      <c r="S6887" t="s">
        <v>4635</v>
      </c>
      <c r="T6887" t="s">
        <v>62</v>
      </c>
      <c r="W6887" s="32"/>
      <c r="AB6887" s="32">
        <v>42263</v>
      </c>
      <c r="AD6887" s="32"/>
      <c r="AK6887" t="e">
        <v>#N/A</v>
      </c>
    </row>
    <row r="6888" spans="1:37" x14ac:dyDescent="0.15">
      <c r="A6888" t="s">
        <v>4600</v>
      </c>
      <c r="B6888" t="s">
        <v>4491</v>
      </c>
      <c r="C6888">
        <v>0</v>
      </c>
      <c r="D6888">
        <v>0</v>
      </c>
      <c r="E6888" t="s">
        <v>4726</v>
      </c>
      <c r="F6888" s="23" t="s">
        <v>4718</v>
      </c>
      <c r="G6888" s="23" t="s">
        <v>4725</v>
      </c>
      <c r="H6888" t="s">
        <v>255</v>
      </c>
      <c r="I6888" t="s">
        <v>270</v>
      </c>
      <c r="J6888" s="32">
        <v>20820</v>
      </c>
      <c r="K6888" t="s">
        <v>43</v>
      </c>
      <c r="L6888" t="s">
        <v>241</v>
      </c>
      <c r="N6888" t="s">
        <v>287</v>
      </c>
      <c r="O6888" t="s">
        <v>233</v>
      </c>
      <c r="P6888" t="s">
        <v>172</v>
      </c>
      <c r="Q6888" t="s">
        <v>25</v>
      </c>
      <c r="R6888" t="s">
        <v>4727</v>
      </c>
      <c r="S6888" t="s">
        <v>3304</v>
      </c>
      <c r="T6888" t="s">
        <v>42</v>
      </c>
      <c r="W6888" s="32"/>
      <c r="AB6888" s="32">
        <v>27192</v>
      </c>
      <c r="AD6888" s="32"/>
      <c r="AK6888" t="e">
        <v>#N/A</v>
      </c>
    </row>
    <row r="6889" spans="1:37" x14ac:dyDescent="0.15">
      <c r="A6889" t="s">
        <v>4600</v>
      </c>
      <c r="B6889" t="s">
        <v>4491</v>
      </c>
      <c r="C6889">
        <v>0</v>
      </c>
      <c r="D6889">
        <v>0</v>
      </c>
      <c r="E6889" t="s">
        <v>4729</v>
      </c>
      <c r="F6889" s="23" t="s">
        <v>4718</v>
      </c>
      <c r="G6889" s="23" t="s">
        <v>4728</v>
      </c>
      <c r="H6889" t="s">
        <v>263</v>
      </c>
      <c r="I6889" t="s">
        <v>256</v>
      </c>
      <c r="J6889" s="32">
        <v>21915</v>
      </c>
      <c r="K6889" t="s">
        <v>43</v>
      </c>
      <c r="L6889" t="s">
        <v>241</v>
      </c>
      <c r="N6889" t="s">
        <v>287</v>
      </c>
      <c r="O6889" t="s">
        <v>233</v>
      </c>
      <c r="P6889" t="s">
        <v>172</v>
      </c>
      <c r="Q6889" t="s">
        <v>25</v>
      </c>
      <c r="R6889" t="s">
        <v>4730</v>
      </c>
      <c r="S6889" t="s">
        <v>4731</v>
      </c>
      <c r="T6889" t="s">
        <v>48</v>
      </c>
      <c r="W6889" s="32"/>
      <c r="AB6889" s="32">
        <v>27192</v>
      </c>
      <c r="AD6889" s="32"/>
      <c r="AK6889" t="e">
        <v>#N/A</v>
      </c>
    </row>
    <row r="6890" spans="1:37" x14ac:dyDescent="0.15">
      <c r="A6890" t="s">
        <v>4600</v>
      </c>
      <c r="B6890" t="s">
        <v>4491</v>
      </c>
      <c r="C6890">
        <v>0</v>
      </c>
      <c r="D6890">
        <v>0</v>
      </c>
      <c r="E6890" t="s">
        <v>4733</v>
      </c>
      <c r="F6890" s="23" t="s">
        <v>4718</v>
      </c>
      <c r="G6890" s="23" t="s">
        <v>4732</v>
      </c>
      <c r="H6890" t="s">
        <v>255</v>
      </c>
      <c r="I6890" t="s">
        <v>4734</v>
      </c>
      <c r="J6890" s="32">
        <v>36689</v>
      </c>
      <c r="K6890" t="s">
        <v>43</v>
      </c>
      <c r="L6890" t="s">
        <v>244</v>
      </c>
      <c r="N6890" t="s">
        <v>271</v>
      </c>
      <c r="O6890" t="s">
        <v>23</v>
      </c>
      <c r="P6890" t="s">
        <v>172</v>
      </c>
      <c r="Q6890" t="s">
        <v>25</v>
      </c>
      <c r="R6890" t="s">
        <v>4735</v>
      </c>
      <c r="S6890" t="s">
        <v>4736</v>
      </c>
      <c r="T6890" t="s">
        <v>62</v>
      </c>
      <c r="W6890" s="32"/>
      <c r="AB6890" s="32"/>
      <c r="AD6890" s="32"/>
      <c r="AK6890" t="e">
        <v>#N/A</v>
      </c>
    </row>
    <row r="6891" spans="1:37" x14ac:dyDescent="0.15">
      <c r="A6891" t="s">
        <v>4600</v>
      </c>
      <c r="B6891" t="s">
        <v>4491</v>
      </c>
      <c r="C6891">
        <v>0</v>
      </c>
      <c r="D6891">
        <v>0</v>
      </c>
      <c r="E6891" t="s">
        <v>20069</v>
      </c>
      <c r="F6891" s="23" t="s">
        <v>20068</v>
      </c>
      <c r="G6891" s="23" t="s">
        <v>20067</v>
      </c>
      <c r="H6891" t="s">
        <v>255</v>
      </c>
      <c r="I6891" t="s">
        <v>256</v>
      </c>
      <c r="J6891" s="32">
        <v>29410</v>
      </c>
      <c r="K6891" t="s">
        <v>43</v>
      </c>
      <c r="O6891" t="s">
        <v>23</v>
      </c>
      <c r="P6891" t="s">
        <v>24</v>
      </c>
      <c r="Q6891" t="s">
        <v>25</v>
      </c>
      <c r="T6891" t="s">
        <v>83</v>
      </c>
      <c r="W6891" s="32"/>
      <c r="AB6891" s="32"/>
      <c r="AD6891" s="32"/>
      <c r="AK6891" t="e">
        <v>#N/A</v>
      </c>
    </row>
    <row r="6892" spans="1:37" x14ac:dyDescent="0.15">
      <c r="A6892" t="s">
        <v>4600</v>
      </c>
      <c r="B6892" t="s">
        <v>4491</v>
      </c>
      <c r="C6892">
        <v>0</v>
      </c>
      <c r="D6892">
        <v>0</v>
      </c>
      <c r="E6892" t="s">
        <v>8201</v>
      </c>
      <c r="F6892" s="23" t="s">
        <v>20071</v>
      </c>
      <c r="G6892" s="23" t="s">
        <v>20070</v>
      </c>
      <c r="H6892" t="s">
        <v>255</v>
      </c>
      <c r="I6892" t="s">
        <v>256</v>
      </c>
      <c r="J6892" s="32">
        <v>20454</v>
      </c>
      <c r="K6892" t="s">
        <v>43</v>
      </c>
      <c r="O6892" t="s">
        <v>46</v>
      </c>
      <c r="P6892" t="s">
        <v>24</v>
      </c>
      <c r="Q6892" t="s">
        <v>25</v>
      </c>
      <c r="T6892" t="s">
        <v>83</v>
      </c>
      <c r="W6892" s="32"/>
      <c r="AB6892" s="32"/>
      <c r="AD6892" s="32"/>
      <c r="AK6892" t="e">
        <v>#N/A</v>
      </c>
    </row>
    <row r="6893" spans="1:37" x14ac:dyDescent="0.15">
      <c r="A6893" t="s">
        <v>4600</v>
      </c>
      <c r="B6893" t="s">
        <v>4491</v>
      </c>
      <c r="C6893">
        <v>0</v>
      </c>
      <c r="D6893">
        <v>0</v>
      </c>
      <c r="E6893" t="s">
        <v>20073</v>
      </c>
      <c r="F6893" s="23" t="s">
        <v>20071</v>
      </c>
      <c r="G6893" s="23" t="s">
        <v>20072</v>
      </c>
      <c r="H6893" t="s">
        <v>263</v>
      </c>
      <c r="I6893" t="s">
        <v>19689</v>
      </c>
      <c r="J6893" s="32">
        <v>38056</v>
      </c>
      <c r="K6893" t="s">
        <v>43</v>
      </c>
      <c r="O6893" t="s">
        <v>23</v>
      </c>
      <c r="P6893" t="s">
        <v>47</v>
      </c>
      <c r="Q6893" t="s">
        <v>25</v>
      </c>
      <c r="T6893" t="s">
        <v>83</v>
      </c>
      <c r="W6893" s="32"/>
      <c r="AB6893" s="32"/>
      <c r="AD6893" s="32"/>
      <c r="AK6893" t="e">
        <v>#N/A</v>
      </c>
    </row>
    <row r="6894" spans="1:37" x14ac:dyDescent="0.15">
      <c r="A6894" t="s">
        <v>4600</v>
      </c>
      <c r="B6894" t="s">
        <v>4491</v>
      </c>
      <c r="C6894">
        <v>0</v>
      </c>
      <c r="D6894">
        <v>0</v>
      </c>
      <c r="E6894" t="s">
        <v>17288</v>
      </c>
      <c r="F6894" s="23" t="s">
        <v>20075</v>
      </c>
      <c r="G6894" s="23" t="s">
        <v>20074</v>
      </c>
      <c r="H6894" t="s">
        <v>255</v>
      </c>
      <c r="I6894" t="s">
        <v>256</v>
      </c>
      <c r="J6894" s="32">
        <v>21915</v>
      </c>
      <c r="K6894" t="s">
        <v>43</v>
      </c>
      <c r="O6894" t="s">
        <v>32</v>
      </c>
      <c r="P6894" t="s">
        <v>24</v>
      </c>
      <c r="Q6894" t="s">
        <v>25</v>
      </c>
      <c r="T6894" t="s">
        <v>83</v>
      </c>
      <c r="W6894" s="32"/>
      <c r="AB6894" s="32"/>
      <c r="AD6894" s="32"/>
      <c r="AK6894" t="e">
        <v>#N/A</v>
      </c>
    </row>
    <row r="6895" spans="1:37" x14ac:dyDescent="0.15">
      <c r="A6895" t="s">
        <v>4600</v>
      </c>
      <c r="B6895" t="s">
        <v>4491</v>
      </c>
      <c r="C6895">
        <v>0</v>
      </c>
      <c r="D6895">
        <v>0</v>
      </c>
      <c r="E6895" t="s">
        <v>20077</v>
      </c>
      <c r="F6895" s="23" t="s">
        <v>20075</v>
      </c>
      <c r="G6895" s="23" t="s">
        <v>20076</v>
      </c>
      <c r="H6895" t="s">
        <v>263</v>
      </c>
      <c r="I6895" t="s">
        <v>256</v>
      </c>
      <c r="J6895" s="32">
        <v>22281</v>
      </c>
      <c r="K6895" t="s">
        <v>43</v>
      </c>
      <c r="O6895" t="s">
        <v>32</v>
      </c>
      <c r="P6895" t="s">
        <v>41</v>
      </c>
      <c r="Q6895" t="s">
        <v>25</v>
      </c>
      <c r="T6895" t="s">
        <v>83</v>
      </c>
      <c r="W6895" s="32"/>
      <c r="AB6895" s="32"/>
      <c r="AD6895" s="32"/>
      <c r="AK6895" t="e">
        <v>#N/A</v>
      </c>
    </row>
    <row r="6896" spans="1:37" x14ac:dyDescent="0.15">
      <c r="A6896" t="s">
        <v>4600</v>
      </c>
      <c r="B6896" t="s">
        <v>4491</v>
      </c>
      <c r="C6896">
        <v>0</v>
      </c>
      <c r="D6896">
        <v>0</v>
      </c>
      <c r="E6896" t="s">
        <v>20080</v>
      </c>
      <c r="F6896" s="23" t="s">
        <v>20079</v>
      </c>
      <c r="G6896" s="23" t="s">
        <v>20078</v>
      </c>
      <c r="H6896" t="s">
        <v>255</v>
      </c>
      <c r="I6896" t="s">
        <v>256</v>
      </c>
      <c r="J6896" s="32">
        <v>32013</v>
      </c>
      <c r="K6896" t="s">
        <v>43</v>
      </c>
      <c r="O6896" t="s">
        <v>32</v>
      </c>
      <c r="P6896" t="s">
        <v>24</v>
      </c>
      <c r="Q6896" t="s">
        <v>25</v>
      </c>
      <c r="T6896" t="s">
        <v>83</v>
      </c>
      <c r="W6896" s="32"/>
      <c r="AB6896" s="32"/>
      <c r="AD6896" s="32"/>
      <c r="AK6896" t="e">
        <v>#N/A</v>
      </c>
    </row>
    <row r="6897" spans="1:37" x14ac:dyDescent="0.15">
      <c r="A6897" t="s">
        <v>4600</v>
      </c>
      <c r="B6897" t="s">
        <v>4491</v>
      </c>
      <c r="C6897">
        <v>0</v>
      </c>
      <c r="D6897">
        <v>0</v>
      </c>
      <c r="E6897" t="s">
        <v>20082</v>
      </c>
      <c r="F6897" s="23" t="s">
        <v>20079</v>
      </c>
      <c r="G6897" s="23" t="s">
        <v>20081</v>
      </c>
      <c r="H6897" t="s">
        <v>263</v>
      </c>
      <c r="I6897" t="s">
        <v>256</v>
      </c>
      <c r="J6897" s="32">
        <v>32288</v>
      </c>
      <c r="K6897" t="s">
        <v>43</v>
      </c>
      <c r="O6897" t="s">
        <v>32</v>
      </c>
      <c r="P6897" t="s">
        <v>41</v>
      </c>
      <c r="Q6897" t="s">
        <v>25</v>
      </c>
      <c r="T6897" t="s">
        <v>83</v>
      </c>
      <c r="W6897" s="32"/>
      <c r="AB6897" s="32"/>
      <c r="AD6897" s="32"/>
      <c r="AK6897" t="e">
        <v>#N/A</v>
      </c>
    </row>
    <row r="6898" spans="1:37" x14ac:dyDescent="0.15">
      <c r="A6898" t="s">
        <v>4600</v>
      </c>
      <c r="B6898" t="s">
        <v>4491</v>
      </c>
      <c r="C6898">
        <v>0</v>
      </c>
      <c r="D6898">
        <v>0</v>
      </c>
      <c r="E6898" t="s">
        <v>20084</v>
      </c>
      <c r="F6898" s="23" t="s">
        <v>20079</v>
      </c>
      <c r="G6898" s="23" t="s">
        <v>20083</v>
      </c>
      <c r="H6898" t="s">
        <v>263</v>
      </c>
      <c r="I6898" t="s">
        <v>268</v>
      </c>
      <c r="J6898" s="32">
        <v>41992</v>
      </c>
      <c r="K6898" t="s">
        <v>43</v>
      </c>
      <c r="O6898" t="s">
        <v>23</v>
      </c>
      <c r="P6898" t="s">
        <v>47</v>
      </c>
      <c r="Q6898" t="s">
        <v>25</v>
      </c>
      <c r="T6898" t="s">
        <v>83</v>
      </c>
      <c r="W6898" s="32"/>
      <c r="AB6898" s="32"/>
      <c r="AD6898" s="32"/>
      <c r="AK6898" t="e">
        <v>#N/A</v>
      </c>
    </row>
    <row r="6899" spans="1:37" x14ac:dyDescent="0.15">
      <c r="A6899" t="s">
        <v>4600</v>
      </c>
      <c r="B6899" t="s">
        <v>4491</v>
      </c>
      <c r="C6899">
        <v>0</v>
      </c>
      <c r="D6899">
        <v>0</v>
      </c>
      <c r="E6899" t="s">
        <v>20086</v>
      </c>
      <c r="F6899" s="23" t="s">
        <v>20079</v>
      </c>
      <c r="G6899" s="23" t="s">
        <v>20085</v>
      </c>
      <c r="H6899" t="s">
        <v>255</v>
      </c>
      <c r="I6899" t="s">
        <v>268</v>
      </c>
      <c r="J6899" s="32">
        <v>43224</v>
      </c>
      <c r="K6899" t="s">
        <v>43</v>
      </c>
      <c r="O6899" t="s">
        <v>23</v>
      </c>
      <c r="P6899" t="s">
        <v>47</v>
      </c>
      <c r="Q6899" t="s">
        <v>25</v>
      </c>
      <c r="T6899" t="s">
        <v>83</v>
      </c>
      <c r="W6899" s="32"/>
      <c r="AB6899" s="32"/>
      <c r="AD6899" s="32"/>
      <c r="AK6899" t="e">
        <v>#N/A</v>
      </c>
    </row>
    <row r="6900" spans="1:37" x14ac:dyDescent="0.15">
      <c r="A6900" t="s">
        <v>4600</v>
      </c>
      <c r="B6900" t="s">
        <v>4491</v>
      </c>
      <c r="C6900">
        <v>0</v>
      </c>
      <c r="D6900">
        <v>0</v>
      </c>
      <c r="E6900" t="s">
        <v>12462</v>
      </c>
      <c r="F6900" s="23" t="s">
        <v>20088</v>
      </c>
      <c r="G6900" s="23" t="s">
        <v>20087</v>
      </c>
      <c r="H6900" t="s">
        <v>255</v>
      </c>
      <c r="I6900" t="s">
        <v>256</v>
      </c>
      <c r="J6900" s="32">
        <v>21185</v>
      </c>
      <c r="K6900" t="s">
        <v>43</v>
      </c>
      <c r="O6900" t="s">
        <v>32</v>
      </c>
      <c r="P6900" t="s">
        <v>24</v>
      </c>
      <c r="Q6900" t="s">
        <v>25</v>
      </c>
      <c r="T6900" t="s">
        <v>83</v>
      </c>
      <c r="W6900" s="32"/>
      <c r="AB6900" s="32"/>
      <c r="AD6900" s="32"/>
      <c r="AK6900" t="e">
        <v>#N/A</v>
      </c>
    </row>
    <row r="6901" spans="1:37" x14ac:dyDescent="0.15">
      <c r="A6901" t="s">
        <v>4600</v>
      </c>
      <c r="B6901" t="s">
        <v>4491</v>
      </c>
      <c r="C6901">
        <v>0</v>
      </c>
      <c r="D6901">
        <v>0</v>
      </c>
      <c r="E6901" t="s">
        <v>20090</v>
      </c>
      <c r="F6901" s="23" t="s">
        <v>20088</v>
      </c>
      <c r="G6901" s="23" t="s">
        <v>20089</v>
      </c>
      <c r="H6901" t="s">
        <v>263</v>
      </c>
      <c r="I6901" t="s">
        <v>256</v>
      </c>
      <c r="J6901" s="32">
        <v>24107</v>
      </c>
      <c r="K6901" t="s">
        <v>43</v>
      </c>
      <c r="O6901" t="s">
        <v>32</v>
      </c>
      <c r="P6901" t="s">
        <v>41</v>
      </c>
      <c r="Q6901" t="s">
        <v>25</v>
      </c>
      <c r="T6901" t="s">
        <v>83</v>
      </c>
      <c r="W6901" s="32"/>
      <c r="AB6901" s="32"/>
      <c r="AD6901" s="32"/>
      <c r="AK6901" t="e">
        <v>#N/A</v>
      </c>
    </row>
    <row r="6902" spans="1:37" x14ac:dyDescent="0.15">
      <c r="A6902" t="s">
        <v>4600</v>
      </c>
      <c r="B6902" t="s">
        <v>4491</v>
      </c>
      <c r="C6902">
        <v>0</v>
      </c>
      <c r="D6902">
        <v>0</v>
      </c>
      <c r="E6902" t="s">
        <v>20092</v>
      </c>
      <c r="F6902" s="23" t="s">
        <v>20088</v>
      </c>
      <c r="G6902" s="23" t="s">
        <v>20091</v>
      </c>
      <c r="H6902" t="s">
        <v>255</v>
      </c>
      <c r="I6902" t="s">
        <v>268</v>
      </c>
      <c r="J6902" s="32">
        <v>38435</v>
      </c>
      <c r="K6902" t="s">
        <v>43</v>
      </c>
      <c r="O6902" t="s">
        <v>23</v>
      </c>
      <c r="P6902" t="s">
        <v>47</v>
      </c>
      <c r="Q6902" t="s">
        <v>25</v>
      </c>
      <c r="T6902" t="s">
        <v>83</v>
      </c>
      <c r="W6902" s="32"/>
      <c r="AB6902" s="32"/>
      <c r="AD6902" s="32"/>
      <c r="AK6902" t="e">
        <v>#N/A</v>
      </c>
    </row>
    <row r="6903" spans="1:37" x14ac:dyDescent="0.15">
      <c r="A6903" t="s">
        <v>4600</v>
      </c>
      <c r="B6903" t="s">
        <v>4491</v>
      </c>
      <c r="C6903">
        <v>0</v>
      </c>
      <c r="D6903">
        <v>0</v>
      </c>
      <c r="E6903" t="s">
        <v>4739</v>
      </c>
      <c r="F6903" s="23" t="s">
        <v>4738</v>
      </c>
      <c r="G6903" s="23" t="s">
        <v>4737</v>
      </c>
      <c r="H6903" t="s">
        <v>255</v>
      </c>
      <c r="I6903" t="s">
        <v>256</v>
      </c>
      <c r="J6903" s="32">
        <v>24018</v>
      </c>
      <c r="K6903" t="s">
        <v>43</v>
      </c>
      <c r="L6903" t="s">
        <v>63</v>
      </c>
      <c r="N6903" t="s">
        <v>163</v>
      </c>
      <c r="O6903" t="s">
        <v>233</v>
      </c>
      <c r="P6903" t="s">
        <v>24</v>
      </c>
      <c r="Q6903" t="s">
        <v>25</v>
      </c>
      <c r="R6903" t="s">
        <v>4025</v>
      </c>
      <c r="S6903" t="s">
        <v>4740</v>
      </c>
      <c r="T6903" t="s">
        <v>48</v>
      </c>
      <c r="W6903" s="32"/>
      <c r="AB6903" s="32">
        <v>44285</v>
      </c>
      <c r="AD6903" s="32"/>
      <c r="AK6903" t="e">
        <v>#N/A</v>
      </c>
    </row>
    <row r="6904" spans="1:37" x14ac:dyDescent="0.15">
      <c r="A6904" t="s">
        <v>4600</v>
      </c>
      <c r="B6904" t="s">
        <v>4491</v>
      </c>
      <c r="C6904">
        <v>0</v>
      </c>
      <c r="D6904">
        <v>0</v>
      </c>
      <c r="E6904" t="s">
        <v>853</v>
      </c>
      <c r="F6904" s="23" t="s">
        <v>4738</v>
      </c>
      <c r="G6904" s="23" t="s">
        <v>852</v>
      </c>
      <c r="H6904" t="s">
        <v>263</v>
      </c>
      <c r="I6904" t="s">
        <v>256</v>
      </c>
      <c r="J6904" s="32">
        <v>30214</v>
      </c>
      <c r="K6904" t="s">
        <v>43</v>
      </c>
      <c r="L6904" t="s">
        <v>245</v>
      </c>
      <c r="N6904" t="s">
        <v>31</v>
      </c>
      <c r="O6904" t="s">
        <v>233</v>
      </c>
      <c r="P6904" t="s">
        <v>41</v>
      </c>
      <c r="Q6904" t="s">
        <v>25</v>
      </c>
      <c r="R6904" t="s">
        <v>826</v>
      </c>
      <c r="S6904" t="s">
        <v>827</v>
      </c>
      <c r="T6904" t="s">
        <v>48</v>
      </c>
      <c r="W6904" s="32"/>
      <c r="AB6904" s="32">
        <v>44285</v>
      </c>
      <c r="AD6904" s="32"/>
      <c r="AK6904" t="e">
        <v>#N/A</v>
      </c>
    </row>
    <row r="6905" spans="1:37" x14ac:dyDescent="0.15">
      <c r="A6905" t="s">
        <v>4600</v>
      </c>
      <c r="B6905" t="s">
        <v>4491</v>
      </c>
      <c r="C6905">
        <v>0</v>
      </c>
      <c r="D6905">
        <v>0</v>
      </c>
      <c r="E6905" t="s">
        <v>4742</v>
      </c>
      <c r="F6905" s="23" t="s">
        <v>4738</v>
      </c>
      <c r="G6905" s="23" t="s">
        <v>4741</v>
      </c>
      <c r="H6905" t="s">
        <v>263</v>
      </c>
      <c r="I6905" t="s">
        <v>256</v>
      </c>
      <c r="J6905" s="32">
        <v>34473</v>
      </c>
      <c r="K6905" t="s">
        <v>43</v>
      </c>
      <c r="L6905" t="s">
        <v>63</v>
      </c>
      <c r="N6905" t="s">
        <v>87</v>
      </c>
      <c r="O6905" t="s">
        <v>23</v>
      </c>
      <c r="P6905" t="s">
        <v>47</v>
      </c>
      <c r="Q6905" t="s">
        <v>25</v>
      </c>
      <c r="R6905" t="s">
        <v>4739</v>
      </c>
      <c r="S6905" t="s">
        <v>4743</v>
      </c>
      <c r="T6905" t="s">
        <v>48</v>
      </c>
      <c r="W6905" s="32"/>
      <c r="AB6905" s="32"/>
      <c r="AD6905" s="32"/>
      <c r="AK6905" t="e">
        <v>#N/A</v>
      </c>
    </row>
    <row r="6906" spans="1:37" x14ac:dyDescent="0.15">
      <c r="A6906" t="s">
        <v>4600</v>
      </c>
      <c r="B6906" t="s">
        <v>4491</v>
      </c>
      <c r="C6906">
        <v>0</v>
      </c>
      <c r="D6906">
        <v>0</v>
      </c>
      <c r="E6906" t="s">
        <v>4745</v>
      </c>
      <c r="F6906" s="23" t="s">
        <v>4738</v>
      </c>
      <c r="G6906" s="23" t="s">
        <v>4744</v>
      </c>
      <c r="H6906" t="s">
        <v>255</v>
      </c>
      <c r="I6906" t="s">
        <v>270</v>
      </c>
      <c r="J6906" s="32">
        <v>35626</v>
      </c>
      <c r="K6906" t="s">
        <v>43</v>
      </c>
      <c r="L6906" t="s">
        <v>243</v>
      </c>
      <c r="N6906" t="s">
        <v>271</v>
      </c>
      <c r="O6906" t="s">
        <v>23</v>
      </c>
      <c r="P6906" t="s">
        <v>47</v>
      </c>
      <c r="Q6906" t="s">
        <v>25</v>
      </c>
      <c r="R6906" t="s">
        <v>4739</v>
      </c>
      <c r="S6906" t="s">
        <v>4743</v>
      </c>
      <c r="T6906" t="s">
        <v>48</v>
      </c>
      <c r="W6906" s="32"/>
      <c r="AB6906" s="32"/>
      <c r="AD6906" s="32"/>
      <c r="AK6906" t="e">
        <v>#N/A</v>
      </c>
    </row>
    <row r="6907" spans="1:37" x14ac:dyDescent="0.15">
      <c r="A6907" t="s">
        <v>4600</v>
      </c>
      <c r="B6907" t="s">
        <v>4491</v>
      </c>
      <c r="C6907">
        <v>0</v>
      </c>
      <c r="D6907">
        <v>0</v>
      </c>
      <c r="E6907" t="s">
        <v>4747</v>
      </c>
      <c r="F6907" s="23" t="s">
        <v>4738</v>
      </c>
      <c r="G6907" s="23" t="s">
        <v>4746</v>
      </c>
      <c r="H6907" t="s">
        <v>263</v>
      </c>
      <c r="I6907" t="s">
        <v>268</v>
      </c>
      <c r="J6907" s="32">
        <v>38046</v>
      </c>
      <c r="K6907" t="s">
        <v>43</v>
      </c>
      <c r="L6907" t="s">
        <v>243</v>
      </c>
      <c r="N6907" t="s">
        <v>271</v>
      </c>
      <c r="O6907" t="s">
        <v>23</v>
      </c>
      <c r="P6907" t="s">
        <v>47</v>
      </c>
      <c r="Q6907" t="s">
        <v>25</v>
      </c>
      <c r="R6907" t="s">
        <v>4739</v>
      </c>
      <c r="S6907" t="s">
        <v>4743</v>
      </c>
      <c r="T6907" t="s">
        <v>48</v>
      </c>
      <c r="W6907" s="32"/>
      <c r="AB6907" s="32"/>
      <c r="AD6907" s="32"/>
      <c r="AK6907" t="e">
        <v>#N/A</v>
      </c>
    </row>
    <row r="6908" spans="1:37" x14ac:dyDescent="0.15">
      <c r="A6908" t="s">
        <v>4600</v>
      </c>
      <c r="B6908" t="s">
        <v>4491</v>
      </c>
      <c r="C6908">
        <v>0</v>
      </c>
      <c r="D6908">
        <v>0</v>
      </c>
      <c r="E6908" t="s">
        <v>20095</v>
      </c>
      <c r="F6908" s="23" t="s">
        <v>20094</v>
      </c>
      <c r="G6908" s="23" t="s">
        <v>20093</v>
      </c>
      <c r="H6908" t="s">
        <v>263</v>
      </c>
      <c r="I6908" t="s">
        <v>914</v>
      </c>
      <c r="J6908" s="32">
        <v>29462</v>
      </c>
      <c r="K6908" t="s">
        <v>43</v>
      </c>
      <c r="O6908" t="s">
        <v>32</v>
      </c>
      <c r="P6908" t="s">
        <v>24</v>
      </c>
      <c r="Q6908" t="s">
        <v>25</v>
      </c>
      <c r="T6908" t="s">
        <v>83</v>
      </c>
      <c r="W6908" s="32"/>
      <c r="AB6908" s="32"/>
      <c r="AD6908" s="32"/>
      <c r="AK6908" t="e">
        <v>#N/A</v>
      </c>
    </row>
    <row r="6909" spans="1:37" x14ac:dyDescent="0.15">
      <c r="A6909" t="s">
        <v>4600</v>
      </c>
      <c r="B6909" t="s">
        <v>4491</v>
      </c>
      <c r="C6909">
        <v>0</v>
      </c>
      <c r="D6909">
        <v>0</v>
      </c>
      <c r="E6909" t="s">
        <v>20097</v>
      </c>
      <c r="F6909" s="23" t="s">
        <v>20094</v>
      </c>
      <c r="G6909" s="23" t="s">
        <v>20096</v>
      </c>
      <c r="H6909" t="s">
        <v>255</v>
      </c>
      <c r="I6909" t="s">
        <v>256</v>
      </c>
      <c r="J6909" s="32">
        <v>42101</v>
      </c>
      <c r="K6909" t="s">
        <v>43</v>
      </c>
      <c r="O6909" t="s">
        <v>23</v>
      </c>
      <c r="P6909" t="s">
        <v>47</v>
      </c>
      <c r="Q6909" t="s">
        <v>25</v>
      </c>
      <c r="T6909" t="s">
        <v>83</v>
      </c>
      <c r="W6909" s="32"/>
      <c r="AB6909" s="32"/>
      <c r="AD6909" s="32"/>
      <c r="AK6909" t="e">
        <v>#N/A</v>
      </c>
    </row>
    <row r="6910" spans="1:37" x14ac:dyDescent="0.15">
      <c r="A6910" t="s">
        <v>4600</v>
      </c>
      <c r="B6910" t="s">
        <v>4491</v>
      </c>
      <c r="C6910">
        <v>0</v>
      </c>
      <c r="D6910">
        <v>0</v>
      </c>
      <c r="E6910" t="s">
        <v>17752</v>
      </c>
      <c r="F6910" s="23" t="s">
        <v>20099</v>
      </c>
      <c r="G6910" s="23" t="s">
        <v>20098</v>
      </c>
      <c r="H6910" t="s">
        <v>255</v>
      </c>
      <c r="I6910" t="s">
        <v>256</v>
      </c>
      <c r="J6910" s="32">
        <v>25283</v>
      </c>
      <c r="K6910" t="s">
        <v>43</v>
      </c>
      <c r="O6910" t="s">
        <v>32</v>
      </c>
      <c r="P6910" t="s">
        <v>24</v>
      </c>
      <c r="Q6910" t="s">
        <v>25</v>
      </c>
      <c r="T6910" t="s">
        <v>83</v>
      </c>
      <c r="W6910" s="32"/>
      <c r="AB6910" s="32"/>
      <c r="AD6910" s="32"/>
      <c r="AK6910" t="e">
        <v>#N/A</v>
      </c>
    </row>
    <row r="6911" spans="1:37" x14ac:dyDescent="0.15">
      <c r="A6911" t="s">
        <v>4600</v>
      </c>
      <c r="B6911" t="s">
        <v>4491</v>
      </c>
      <c r="C6911">
        <v>0</v>
      </c>
      <c r="D6911">
        <v>0</v>
      </c>
      <c r="E6911" t="s">
        <v>2418</v>
      </c>
      <c r="F6911" s="23" t="s">
        <v>20099</v>
      </c>
      <c r="G6911" s="23" t="s">
        <v>20100</v>
      </c>
      <c r="H6911" t="s">
        <v>263</v>
      </c>
      <c r="I6911" t="s">
        <v>256</v>
      </c>
      <c r="J6911" s="32">
        <v>25681</v>
      </c>
      <c r="K6911" t="s">
        <v>43</v>
      </c>
      <c r="O6911" t="s">
        <v>32</v>
      </c>
      <c r="P6911" t="s">
        <v>41</v>
      </c>
      <c r="Q6911" t="s">
        <v>25</v>
      </c>
      <c r="T6911" t="s">
        <v>83</v>
      </c>
      <c r="W6911" s="32"/>
      <c r="AB6911" s="32"/>
      <c r="AD6911" s="32"/>
      <c r="AK6911" t="e">
        <v>#N/A</v>
      </c>
    </row>
    <row r="6912" spans="1:37" x14ac:dyDescent="0.15">
      <c r="A6912" t="s">
        <v>4600</v>
      </c>
      <c r="B6912" t="s">
        <v>4491</v>
      </c>
      <c r="C6912">
        <v>0</v>
      </c>
      <c r="D6912">
        <v>0</v>
      </c>
      <c r="E6912" t="s">
        <v>20102</v>
      </c>
      <c r="F6912" s="23" t="s">
        <v>20099</v>
      </c>
      <c r="G6912" s="23" t="s">
        <v>20101</v>
      </c>
      <c r="H6912" t="s">
        <v>255</v>
      </c>
      <c r="I6912" t="s">
        <v>256</v>
      </c>
      <c r="J6912" s="32">
        <v>34998</v>
      </c>
      <c r="K6912" t="s">
        <v>43</v>
      </c>
      <c r="O6912" t="s">
        <v>23</v>
      </c>
      <c r="P6912" t="s">
        <v>47</v>
      </c>
      <c r="Q6912" t="s">
        <v>25</v>
      </c>
      <c r="T6912" t="s">
        <v>83</v>
      </c>
      <c r="W6912" s="32"/>
      <c r="AB6912" s="32"/>
      <c r="AD6912" s="32"/>
      <c r="AK6912" t="e">
        <v>#N/A</v>
      </c>
    </row>
    <row r="6913" spans="1:37" x14ac:dyDescent="0.15">
      <c r="A6913" t="s">
        <v>4600</v>
      </c>
      <c r="B6913" t="s">
        <v>4491</v>
      </c>
      <c r="C6913">
        <v>0</v>
      </c>
      <c r="D6913">
        <v>0</v>
      </c>
      <c r="E6913" t="s">
        <v>20105</v>
      </c>
      <c r="F6913" s="23" t="s">
        <v>20104</v>
      </c>
      <c r="G6913" s="23" t="s">
        <v>20103</v>
      </c>
      <c r="H6913" t="s">
        <v>255</v>
      </c>
      <c r="I6913" t="s">
        <v>620</v>
      </c>
      <c r="J6913" s="32">
        <v>35730</v>
      </c>
      <c r="K6913" t="s">
        <v>43</v>
      </c>
      <c r="O6913" t="s">
        <v>32</v>
      </c>
      <c r="P6913" t="s">
        <v>24</v>
      </c>
      <c r="Q6913" t="s">
        <v>25</v>
      </c>
      <c r="T6913" t="s">
        <v>83</v>
      </c>
      <c r="W6913" s="32"/>
      <c r="AB6913" s="32"/>
      <c r="AD6913" s="32"/>
      <c r="AK6913" t="e">
        <v>#N/A</v>
      </c>
    </row>
    <row r="6914" spans="1:37" x14ac:dyDescent="0.15">
      <c r="A6914" t="s">
        <v>4600</v>
      </c>
      <c r="B6914" t="s">
        <v>4491</v>
      </c>
      <c r="C6914">
        <v>0</v>
      </c>
      <c r="D6914">
        <v>0</v>
      </c>
      <c r="E6914" t="s">
        <v>20107</v>
      </c>
      <c r="F6914" s="23" t="s">
        <v>20104</v>
      </c>
      <c r="G6914" s="23" t="s">
        <v>20106</v>
      </c>
      <c r="H6914" t="s">
        <v>263</v>
      </c>
      <c r="I6914" t="s">
        <v>268</v>
      </c>
      <c r="J6914" s="32">
        <v>36780</v>
      </c>
      <c r="K6914" t="s">
        <v>43</v>
      </c>
      <c r="O6914" t="s">
        <v>32</v>
      </c>
      <c r="P6914" t="s">
        <v>41</v>
      </c>
      <c r="Q6914" t="s">
        <v>25</v>
      </c>
      <c r="T6914" t="s">
        <v>83</v>
      </c>
      <c r="W6914" s="32"/>
      <c r="AB6914" s="32"/>
      <c r="AD6914" s="32"/>
      <c r="AK6914" t="e">
        <v>#N/A</v>
      </c>
    </row>
    <row r="6915" spans="1:37" x14ac:dyDescent="0.15">
      <c r="A6915" t="s">
        <v>4600</v>
      </c>
      <c r="B6915" t="s">
        <v>4491</v>
      </c>
      <c r="C6915">
        <v>0</v>
      </c>
      <c r="D6915">
        <v>0</v>
      </c>
      <c r="E6915" t="s">
        <v>20109</v>
      </c>
      <c r="F6915" s="23" t="s">
        <v>20104</v>
      </c>
      <c r="G6915" s="23" t="s">
        <v>20108</v>
      </c>
      <c r="H6915" t="s">
        <v>263</v>
      </c>
      <c r="I6915" t="s">
        <v>290</v>
      </c>
      <c r="J6915" s="32">
        <v>42273</v>
      </c>
      <c r="K6915" t="s">
        <v>43</v>
      </c>
      <c r="O6915" t="s">
        <v>23</v>
      </c>
      <c r="P6915" t="s">
        <v>47</v>
      </c>
      <c r="Q6915" t="s">
        <v>25</v>
      </c>
      <c r="T6915" t="s">
        <v>83</v>
      </c>
      <c r="W6915" s="32"/>
      <c r="AB6915" s="32"/>
      <c r="AD6915" s="32"/>
      <c r="AK6915" t="e">
        <v>#N/A</v>
      </c>
    </row>
    <row r="6916" spans="1:37" x14ac:dyDescent="0.15">
      <c r="A6916" t="s">
        <v>4600</v>
      </c>
      <c r="B6916" t="s">
        <v>4491</v>
      </c>
      <c r="C6916">
        <v>0</v>
      </c>
      <c r="D6916">
        <v>0</v>
      </c>
      <c r="E6916" t="s">
        <v>20112</v>
      </c>
      <c r="F6916" s="23" t="s">
        <v>20111</v>
      </c>
      <c r="G6916" s="23" t="s">
        <v>20110</v>
      </c>
      <c r="H6916" t="s">
        <v>255</v>
      </c>
      <c r="I6916" t="s">
        <v>256</v>
      </c>
      <c r="J6916" s="32">
        <v>25567</v>
      </c>
      <c r="K6916" t="s">
        <v>43</v>
      </c>
      <c r="O6916" t="s">
        <v>32</v>
      </c>
      <c r="P6916" t="s">
        <v>24</v>
      </c>
      <c r="Q6916" t="s">
        <v>25</v>
      </c>
      <c r="T6916" t="s">
        <v>83</v>
      </c>
      <c r="W6916" s="32"/>
      <c r="AB6916" s="32"/>
      <c r="AD6916" s="32"/>
      <c r="AK6916" t="e">
        <v>#N/A</v>
      </c>
    </row>
    <row r="6917" spans="1:37" x14ac:dyDescent="0.15">
      <c r="A6917" t="s">
        <v>4600</v>
      </c>
      <c r="B6917" t="s">
        <v>4491</v>
      </c>
      <c r="C6917">
        <v>0</v>
      </c>
      <c r="D6917">
        <v>0</v>
      </c>
      <c r="E6917" t="s">
        <v>20114</v>
      </c>
      <c r="F6917" s="23" t="s">
        <v>20111</v>
      </c>
      <c r="G6917" s="23" t="s">
        <v>20113</v>
      </c>
      <c r="H6917" t="s">
        <v>263</v>
      </c>
      <c r="I6917" t="s">
        <v>256</v>
      </c>
      <c r="J6917" s="32">
        <v>27029</v>
      </c>
      <c r="K6917" t="s">
        <v>43</v>
      </c>
      <c r="O6917" t="s">
        <v>32</v>
      </c>
      <c r="P6917" t="s">
        <v>41</v>
      </c>
      <c r="Q6917" t="s">
        <v>25</v>
      </c>
      <c r="T6917" t="s">
        <v>83</v>
      </c>
      <c r="W6917" s="32"/>
      <c r="AB6917" s="32"/>
      <c r="AD6917" s="32"/>
      <c r="AK6917" t="e">
        <v>#N/A</v>
      </c>
    </row>
    <row r="6918" spans="1:37" x14ac:dyDescent="0.15">
      <c r="A6918" t="s">
        <v>4600</v>
      </c>
      <c r="B6918" t="s">
        <v>4491</v>
      </c>
      <c r="C6918">
        <v>0</v>
      </c>
      <c r="D6918">
        <v>0</v>
      </c>
      <c r="E6918" t="s">
        <v>20116</v>
      </c>
      <c r="F6918" s="23" t="s">
        <v>20111</v>
      </c>
      <c r="G6918" s="23" t="s">
        <v>20115</v>
      </c>
      <c r="H6918" t="s">
        <v>255</v>
      </c>
      <c r="I6918" t="s">
        <v>620</v>
      </c>
      <c r="J6918" s="32">
        <v>38361</v>
      </c>
      <c r="K6918" t="s">
        <v>43</v>
      </c>
      <c r="O6918" t="s">
        <v>23</v>
      </c>
      <c r="P6918" t="s">
        <v>47</v>
      </c>
      <c r="Q6918" t="s">
        <v>25</v>
      </c>
      <c r="T6918" t="s">
        <v>83</v>
      </c>
      <c r="W6918" s="32"/>
      <c r="AB6918" s="32"/>
      <c r="AD6918" s="32"/>
      <c r="AK6918" t="e">
        <v>#N/A</v>
      </c>
    </row>
    <row r="6919" spans="1:37" x14ac:dyDescent="0.15">
      <c r="A6919" t="s">
        <v>4600</v>
      </c>
      <c r="B6919" t="s">
        <v>4491</v>
      </c>
      <c r="C6919">
        <v>0</v>
      </c>
      <c r="D6919">
        <v>0</v>
      </c>
      <c r="E6919" t="s">
        <v>20118</v>
      </c>
      <c r="F6919" s="23" t="s">
        <v>20111</v>
      </c>
      <c r="G6919" s="23" t="s">
        <v>20117</v>
      </c>
      <c r="H6919" t="s">
        <v>263</v>
      </c>
      <c r="I6919" t="s">
        <v>256</v>
      </c>
      <c r="J6919" s="32">
        <v>15341</v>
      </c>
      <c r="K6919" t="s">
        <v>43</v>
      </c>
      <c r="O6919" t="s">
        <v>46</v>
      </c>
      <c r="P6919" t="s">
        <v>237</v>
      </c>
      <c r="Q6919" t="s">
        <v>25</v>
      </c>
      <c r="T6919" t="s">
        <v>83</v>
      </c>
      <c r="W6919" s="32"/>
      <c r="AB6919" s="32"/>
      <c r="AD6919" s="32"/>
      <c r="AK6919" t="e">
        <v>#N/A</v>
      </c>
    </row>
    <row r="6920" spans="1:37" x14ac:dyDescent="0.15">
      <c r="A6920" t="s">
        <v>4600</v>
      </c>
      <c r="B6920" t="s">
        <v>4491</v>
      </c>
      <c r="C6920">
        <v>0</v>
      </c>
      <c r="D6920">
        <v>0</v>
      </c>
      <c r="E6920" t="s">
        <v>20121</v>
      </c>
      <c r="F6920" s="23" t="s">
        <v>20120</v>
      </c>
      <c r="G6920" s="23" t="s">
        <v>20119</v>
      </c>
      <c r="H6920" t="s">
        <v>255</v>
      </c>
      <c r="I6920" t="s">
        <v>256</v>
      </c>
      <c r="J6920" s="32">
        <v>38361</v>
      </c>
      <c r="K6920" t="s">
        <v>43</v>
      </c>
      <c r="O6920" t="s">
        <v>32</v>
      </c>
      <c r="P6920" t="s">
        <v>24</v>
      </c>
      <c r="Q6920" t="s">
        <v>25</v>
      </c>
      <c r="T6920" t="s">
        <v>83</v>
      </c>
      <c r="W6920" s="32"/>
      <c r="AB6920" s="32"/>
      <c r="AD6920" s="32"/>
      <c r="AK6920" t="e">
        <v>#N/A</v>
      </c>
    </row>
    <row r="6921" spans="1:37" x14ac:dyDescent="0.15">
      <c r="A6921" t="s">
        <v>4600</v>
      </c>
      <c r="B6921" t="s">
        <v>4491</v>
      </c>
      <c r="C6921">
        <v>0</v>
      </c>
      <c r="D6921">
        <v>0</v>
      </c>
      <c r="E6921" t="s">
        <v>20123</v>
      </c>
      <c r="F6921" s="23" t="s">
        <v>20120</v>
      </c>
      <c r="G6921" s="23" t="s">
        <v>20122</v>
      </c>
      <c r="H6921" t="s">
        <v>263</v>
      </c>
      <c r="I6921" t="s">
        <v>538</v>
      </c>
      <c r="J6921" s="32">
        <v>35488</v>
      </c>
      <c r="K6921" t="s">
        <v>43</v>
      </c>
      <c r="O6921" t="s">
        <v>32</v>
      </c>
      <c r="P6921" t="s">
        <v>41</v>
      </c>
      <c r="Q6921" t="s">
        <v>25</v>
      </c>
      <c r="T6921" t="s">
        <v>83</v>
      </c>
      <c r="W6921" s="32"/>
      <c r="AB6921" s="32"/>
      <c r="AD6921" s="32"/>
      <c r="AK6921" t="e">
        <v>#N/A</v>
      </c>
    </row>
    <row r="6922" spans="1:37" x14ac:dyDescent="0.15">
      <c r="A6922" t="s">
        <v>4600</v>
      </c>
      <c r="B6922" t="s">
        <v>4491</v>
      </c>
      <c r="C6922">
        <v>0</v>
      </c>
      <c r="D6922">
        <v>0</v>
      </c>
      <c r="E6922" t="s">
        <v>20126</v>
      </c>
      <c r="F6922" s="23" t="s">
        <v>20125</v>
      </c>
      <c r="G6922" s="23" t="s">
        <v>20124</v>
      </c>
      <c r="H6922" t="s">
        <v>263</v>
      </c>
      <c r="I6922" t="s">
        <v>457</v>
      </c>
      <c r="J6922" s="32">
        <v>26203</v>
      </c>
      <c r="K6922" t="s">
        <v>43</v>
      </c>
      <c r="O6922" t="s">
        <v>32</v>
      </c>
      <c r="P6922" t="s">
        <v>24</v>
      </c>
      <c r="Q6922" t="s">
        <v>25</v>
      </c>
      <c r="T6922" t="s">
        <v>83</v>
      </c>
      <c r="W6922" s="32"/>
      <c r="AB6922" s="32"/>
      <c r="AD6922" s="32"/>
      <c r="AK6922" t="e">
        <v>#N/A</v>
      </c>
    </row>
    <row r="6923" spans="1:37" x14ac:dyDescent="0.15">
      <c r="A6923" t="s">
        <v>4600</v>
      </c>
      <c r="B6923" t="s">
        <v>4491</v>
      </c>
      <c r="C6923">
        <v>0</v>
      </c>
      <c r="D6923">
        <v>0</v>
      </c>
      <c r="E6923" t="s">
        <v>20129</v>
      </c>
      <c r="F6923" s="23" t="s">
        <v>20128</v>
      </c>
      <c r="G6923" s="23" t="s">
        <v>20127</v>
      </c>
      <c r="H6923" t="s">
        <v>263</v>
      </c>
      <c r="I6923" t="s">
        <v>256</v>
      </c>
      <c r="J6923" s="32">
        <v>26661</v>
      </c>
      <c r="K6923" t="s">
        <v>43</v>
      </c>
      <c r="O6923" t="s">
        <v>32</v>
      </c>
      <c r="P6923" t="s">
        <v>24</v>
      </c>
      <c r="Q6923" t="s">
        <v>25</v>
      </c>
      <c r="T6923" t="s">
        <v>83</v>
      </c>
      <c r="W6923" s="32"/>
      <c r="AB6923" s="32"/>
      <c r="AD6923" s="32"/>
      <c r="AK6923" t="e">
        <v>#N/A</v>
      </c>
    </row>
    <row r="6924" spans="1:37" x14ac:dyDescent="0.15">
      <c r="A6924" t="s">
        <v>4600</v>
      </c>
      <c r="B6924" t="s">
        <v>4491</v>
      </c>
      <c r="C6924">
        <v>0</v>
      </c>
      <c r="D6924">
        <v>0</v>
      </c>
      <c r="E6924" t="s">
        <v>20132</v>
      </c>
      <c r="F6924" s="23" t="s">
        <v>20131</v>
      </c>
      <c r="G6924" s="23" t="s">
        <v>20130</v>
      </c>
      <c r="H6924" t="s">
        <v>263</v>
      </c>
      <c r="I6924" t="s">
        <v>256</v>
      </c>
      <c r="J6924" s="32">
        <v>27467</v>
      </c>
      <c r="K6924" t="s">
        <v>43</v>
      </c>
      <c r="O6924" t="s">
        <v>32</v>
      </c>
      <c r="P6924" t="s">
        <v>24</v>
      </c>
      <c r="Q6924" t="s">
        <v>25</v>
      </c>
      <c r="T6924" t="s">
        <v>83</v>
      </c>
      <c r="W6924" s="32"/>
      <c r="AB6924" s="32"/>
      <c r="AD6924" s="32"/>
      <c r="AK6924" t="e">
        <v>#N/A</v>
      </c>
    </row>
    <row r="6925" spans="1:37" x14ac:dyDescent="0.15">
      <c r="A6925" t="s">
        <v>4600</v>
      </c>
      <c r="B6925" t="s">
        <v>4491</v>
      </c>
      <c r="C6925">
        <v>0</v>
      </c>
      <c r="D6925">
        <v>0</v>
      </c>
      <c r="E6925" t="s">
        <v>20134</v>
      </c>
      <c r="F6925" s="23" t="s">
        <v>20131</v>
      </c>
      <c r="G6925" s="23" t="s">
        <v>20133</v>
      </c>
      <c r="H6925" t="s">
        <v>263</v>
      </c>
      <c r="I6925" t="s">
        <v>256</v>
      </c>
      <c r="J6925" s="32">
        <v>39611</v>
      </c>
      <c r="K6925" t="s">
        <v>43</v>
      </c>
      <c r="O6925" t="s">
        <v>23</v>
      </c>
      <c r="P6925" t="s">
        <v>47</v>
      </c>
      <c r="Q6925" t="s">
        <v>25</v>
      </c>
      <c r="T6925" t="s">
        <v>83</v>
      </c>
      <c r="W6925" s="32"/>
      <c r="AB6925" s="32"/>
      <c r="AD6925" s="32"/>
      <c r="AK6925" t="e">
        <v>#N/A</v>
      </c>
    </row>
    <row r="6926" spans="1:37" x14ac:dyDescent="0.15">
      <c r="A6926" t="s">
        <v>4600</v>
      </c>
      <c r="B6926" t="s">
        <v>4491</v>
      </c>
      <c r="C6926">
        <v>0</v>
      </c>
      <c r="D6926">
        <v>0</v>
      </c>
      <c r="E6926" t="s">
        <v>20136</v>
      </c>
      <c r="F6926" s="23" t="s">
        <v>20131</v>
      </c>
      <c r="G6926" s="23" t="s">
        <v>20135</v>
      </c>
      <c r="H6926" t="s">
        <v>263</v>
      </c>
      <c r="I6926" t="s">
        <v>290</v>
      </c>
      <c r="J6926" s="32">
        <v>42628</v>
      </c>
      <c r="K6926" t="s">
        <v>43</v>
      </c>
      <c r="O6926" t="s">
        <v>23</v>
      </c>
      <c r="P6926" t="s">
        <v>47</v>
      </c>
      <c r="Q6926" t="s">
        <v>25</v>
      </c>
      <c r="T6926" t="s">
        <v>83</v>
      </c>
      <c r="W6926" s="32"/>
      <c r="AB6926" s="32"/>
      <c r="AD6926" s="32"/>
      <c r="AK6926" t="e">
        <v>#N/A</v>
      </c>
    </row>
    <row r="6927" spans="1:37" x14ac:dyDescent="0.15">
      <c r="A6927" t="s">
        <v>4600</v>
      </c>
      <c r="B6927" t="s">
        <v>4491</v>
      </c>
      <c r="C6927">
        <v>0</v>
      </c>
      <c r="D6927">
        <v>0</v>
      </c>
      <c r="E6927" t="s">
        <v>20139</v>
      </c>
      <c r="F6927" s="23" t="s">
        <v>20138</v>
      </c>
      <c r="G6927" s="23" t="s">
        <v>20137</v>
      </c>
      <c r="H6927" t="s">
        <v>255</v>
      </c>
      <c r="I6927" t="s">
        <v>256</v>
      </c>
      <c r="J6927" s="32">
        <v>33365</v>
      </c>
      <c r="K6927" t="s">
        <v>43</v>
      </c>
      <c r="O6927" t="s">
        <v>32</v>
      </c>
      <c r="P6927" t="s">
        <v>24</v>
      </c>
      <c r="Q6927" t="s">
        <v>25</v>
      </c>
      <c r="T6927" t="s">
        <v>83</v>
      </c>
      <c r="W6927" s="32"/>
      <c r="AB6927" s="32"/>
      <c r="AD6927" s="32"/>
      <c r="AK6927" t="e">
        <v>#N/A</v>
      </c>
    </row>
    <row r="6928" spans="1:37" x14ac:dyDescent="0.15">
      <c r="A6928" t="s">
        <v>4600</v>
      </c>
      <c r="B6928" t="s">
        <v>4491</v>
      </c>
      <c r="C6928">
        <v>0</v>
      </c>
      <c r="D6928">
        <v>0</v>
      </c>
      <c r="E6928" t="s">
        <v>20141</v>
      </c>
      <c r="F6928" s="23" t="s">
        <v>20138</v>
      </c>
      <c r="G6928" s="23" t="s">
        <v>20140</v>
      </c>
      <c r="H6928" t="s">
        <v>263</v>
      </c>
      <c r="I6928" t="s">
        <v>1329</v>
      </c>
      <c r="J6928" s="32">
        <v>33573</v>
      </c>
      <c r="K6928" t="s">
        <v>43</v>
      </c>
      <c r="O6928" t="s">
        <v>32</v>
      </c>
      <c r="P6928" t="s">
        <v>41</v>
      </c>
      <c r="Q6928" t="s">
        <v>25</v>
      </c>
      <c r="T6928" t="s">
        <v>83</v>
      </c>
      <c r="W6928" s="32"/>
      <c r="AB6928" s="32"/>
      <c r="AD6928" s="32"/>
      <c r="AK6928" t="e">
        <v>#N/A</v>
      </c>
    </row>
    <row r="6929" spans="1:37" x14ac:dyDescent="0.15">
      <c r="B6929" t="s">
        <v>4491</v>
      </c>
      <c r="C6929">
        <v>0</v>
      </c>
      <c r="D6929">
        <v>0</v>
      </c>
      <c r="E6929" t="s">
        <v>20143</v>
      </c>
      <c r="F6929" s="23" t="s">
        <v>20138</v>
      </c>
      <c r="G6929" s="23" t="s">
        <v>20142</v>
      </c>
      <c r="H6929" t="s">
        <v>263</v>
      </c>
      <c r="I6929" t="s">
        <v>256</v>
      </c>
      <c r="J6929" s="32">
        <v>42190</v>
      </c>
      <c r="K6929" t="s">
        <v>43</v>
      </c>
      <c r="O6929" t="s">
        <v>23</v>
      </c>
      <c r="P6929" t="s">
        <v>47</v>
      </c>
      <c r="Q6929" t="s">
        <v>25</v>
      </c>
      <c r="T6929" t="s">
        <v>83</v>
      </c>
      <c r="W6929" s="32"/>
      <c r="AB6929" s="32"/>
      <c r="AD6929" s="32"/>
      <c r="AK6929" t="e">
        <v>#N/A</v>
      </c>
    </row>
    <row r="6930" spans="1:37" x14ac:dyDescent="0.15">
      <c r="A6930" t="s">
        <v>4600</v>
      </c>
      <c r="B6930" t="s">
        <v>4491</v>
      </c>
      <c r="C6930">
        <v>0</v>
      </c>
      <c r="D6930">
        <v>0</v>
      </c>
      <c r="E6930" t="s">
        <v>1610</v>
      </c>
      <c r="F6930" s="23" t="s">
        <v>20138</v>
      </c>
      <c r="G6930" s="23" t="s">
        <v>20144</v>
      </c>
      <c r="H6930" t="s">
        <v>255</v>
      </c>
      <c r="I6930" t="s">
        <v>256</v>
      </c>
      <c r="J6930" s="32">
        <v>20454</v>
      </c>
      <c r="K6930" t="s">
        <v>43</v>
      </c>
      <c r="O6930" t="s">
        <v>32</v>
      </c>
      <c r="P6930" t="s">
        <v>237</v>
      </c>
      <c r="Q6930" t="s">
        <v>25</v>
      </c>
      <c r="T6930" t="s">
        <v>83</v>
      </c>
      <c r="W6930" s="32"/>
      <c r="AB6930" s="32"/>
      <c r="AD6930" s="32"/>
      <c r="AK6930" t="e">
        <v>#N/A</v>
      </c>
    </row>
    <row r="6931" spans="1:37" x14ac:dyDescent="0.15">
      <c r="A6931" t="s">
        <v>4600</v>
      </c>
      <c r="B6931" t="s">
        <v>4491</v>
      </c>
      <c r="C6931">
        <v>0</v>
      </c>
      <c r="D6931">
        <v>0</v>
      </c>
      <c r="E6931" t="s">
        <v>20146</v>
      </c>
      <c r="F6931" s="23" t="s">
        <v>20138</v>
      </c>
      <c r="G6931" s="23" t="s">
        <v>20145</v>
      </c>
      <c r="H6931" t="s">
        <v>263</v>
      </c>
      <c r="I6931" t="s">
        <v>256</v>
      </c>
      <c r="J6931" s="32">
        <v>21550</v>
      </c>
      <c r="K6931" t="s">
        <v>43</v>
      </c>
      <c r="O6931" t="s">
        <v>32</v>
      </c>
      <c r="P6931" t="s">
        <v>237</v>
      </c>
      <c r="Q6931" t="s">
        <v>25</v>
      </c>
      <c r="T6931" t="s">
        <v>83</v>
      </c>
      <c r="W6931" s="32"/>
      <c r="AB6931" s="32"/>
      <c r="AD6931" s="32"/>
      <c r="AK6931" t="e">
        <v>#N/A</v>
      </c>
    </row>
    <row r="6932" spans="1:37" x14ac:dyDescent="0.15">
      <c r="A6932" t="s">
        <v>4600</v>
      </c>
      <c r="B6932" t="s">
        <v>4491</v>
      </c>
      <c r="C6932">
        <v>0</v>
      </c>
      <c r="D6932">
        <v>0</v>
      </c>
      <c r="E6932" t="s">
        <v>1948</v>
      </c>
      <c r="F6932" s="23" t="s">
        <v>20148</v>
      </c>
      <c r="G6932" s="23" t="s">
        <v>20147</v>
      </c>
      <c r="H6932" t="s">
        <v>263</v>
      </c>
      <c r="I6932" t="s">
        <v>256</v>
      </c>
      <c r="J6932" s="32">
        <v>20820</v>
      </c>
      <c r="K6932" t="s">
        <v>43</v>
      </c>
      <c r="L6932" t="s">
        <v>241</v>
      </c>
      <c r="N6932" t="s">
        <v>163</v>
      </c>
      <c r="O6932" t="s">
        <v>46</v>
      </c>
      <c r="P6932" t="s">
        <v>24</v>
      </c>
      <c r="Q6932" t="s">
        <v>25</v>
      </c>
      <c r="R6932" t="s">
        <v>20319</v>
      </c>
      <c r="T6932" t="s">
        <v>83</v>
      </c>
      <c r="W6932" s="32"/>
      <c r="AB6932" s="32"/>
      <c r="AD6932" s="32"/>
      <c r="AK6932" t="e">
        <v>#N/A</v>
      </c>
    </row>
    <row r="6933" spans="1:37" x14ac:dyDescent="0.15">
      <c r="A6933" t="s">
        <v>4600</v>
      </c>
      <c r="B6933" t="s">
        <v>4491</v>
      </c>
      <c r="C6933">
        <v>0</v>
      </c>
      <c r="D6933">
        <v>0</v>
      </c>
      <c r="E6933" t="s">
        <v>8878</v>
      </c>
      <c r="F6933" s="23" t="s">
        <v>20148</v>
      </c>
      <c r="G6933" s="23" t="s">
        <v>20149</v>
      </c>
      <c r="H6933" t="s">
        <v>255</v>
      </c>
      <c r="I6933" t="s">
        <v>270</v>
      </c>
      <c r="J6933" s="32">
        <v>31369</v>
      </c>
      <c r="K6933" t="s">
        <v>43</v>
      </c>
      <c r="L6933" t="s">
        <v>245</v>
      </c>
      <c r="N6933" t="s">
        <v>87</v>
      </c>
      <c r="O6933" t="s">
        <v>23</v>
      </c>
      <c r="P6933" t="s">
        <v>47</v>
      </c>
      <c r="Q6933" t="s">
        <v>25</v>
      </c>
      <c r="R6933" t="s">
        <v>20320</v>
      </c>
      <c r="S6933" t="s">
        <v>1948</v>
      </c>
      <c r="T6933" t="s">
        <v>83</v>
      </c>
      <c r="W6933" s="32"/>
      <c r="AB6933" s="32"/>
      <c r="AD6933" s="32"/>
      <c r="AK6933" t="e">
        <v>#N/A</v>
      </c>
    </row>
    <row r="6934" spans="1:37" x14ac:dyDescent="0.15">
      <c r="A6934" t="s">
        <v>4600</v>
      </c>
      <c r="B6934" t="s">
        <v>4491</v>
      </c>
      <c r="C6934">
        <v>0</v>
      </c>
      <c r="D6934">
        <v>0</v>
      </c>
      <c r="E6934" t="s">
        <v>14620</v>
      </c>
      <c r="F6934" s="23" t="s">
        <v>20151</v>
      </c>
      <c r="G6934" s="23" t="s">
        <v>20150</v>
      </c>
      <c r="H6934" t="s">
        <v>263</v>
      </c>
      <c r="I6934" t="s">
        <v>256</v>
      </c>
      <c r="J6934" s="32">
        <v>27568</v>
      </c>
      <c r="K6934" t="s">
        <v>43</v>
      </c>
      <c r="O6934" t="s">
        <v>32</v>
      </c>
      <c r="P6934" t="s">
        <v>24</v>
      </c>
      <c r="Q6934" t="s">
        <v>25</v>
      </c>
      <c r="R6934" t="s">
        <v>20320</v>
      </c>
      <c r="S6934" t="s">
        <v>1948</v>
      </c>
      <c r="T6934" t="s">
        <v>83</v>
      </c>
      <c r="W6934" s="32"/>
      <c r="AB6934" s="32"/>
      <c r="AD6934" s="32"/>
      <c r="AK6934" t="e">
        <v>#N/A</v>
      </c>
    </row>
    <row r="6935" spans="1:37" x14ac:dyDescent="0.15">
      <c r="A6935" t="s">
        <v>4600</v>
      </c>
      <c r="B6935" t="s">
        <v>4491</v>
      </c>
      <c r="C6935">
        <v>0</v>
      </c>
      <c r="D6935">
        <v>0</v>
      </c>
      <c r="E6935" t="s">
        <v>8708</v>
      </c>
      <c r="F6935" s="23" t="s">
        <v>20153</v>
      </c>
      <c r="G6935" s="23" t="s">
        <v>20152</v>
      </c>
      <c r="H6935" t="s">
        <v>263</v>
      </c>
      <c r="I6935" t="s">
        <v>625</v>
      </c>
      <c r="J6935" s="32">
        <v>25196</v>
      </c>
      <c r="K6935" t="s">
        <v>43</v>
      </c>
      <c r="L6935" t="s">
        <v>244</v>
      </c>
      <c r="N6935" t="s">
        <v>87</v>
      </c>
      <c r="O6935" t="s">
        <v>232</v>
      </c>
      <c r="P6935" t="s">
        <v>24</v>
      </c>
      <c r="Q6935" t="s">
        <v>25</v>
      </c>
      <c r="R6935" t="s">
        <v>20321</v>
      </c>
      <c r="S6935" t="s">
        <v>20322</v>
      </c>
      <c r="T6935" t="s">
        <v>48</v>
      </c>
      <c r="W6935" s="32"/>
      <c r="AB6935" s="32"/>
      <c r="AD6935" s="32"/>
      <c r="AK6935" t="e">
        <v>#N/A</v>
      </c>
    </row>
    <row r="6936" spans="1:37" x14ac:dyDescent="0.15">
      <c r="A6936" t="s">
        <v>4600</v>
      </c>
      <c r="B6936" t="s">
        <v>4491</v>
      </c>
      <c r="C6936">
        <v>0</v>
      </c>
      <c r="D6936">
        <v>0</v>
      </c>
      <c r="E6936" t="s">
        <v>20156</v>
      </c>
      <c r="F6936" s="23" t="s">
        <v>20155</v>
      </c>
      <c r="G6936" s="23" t="s">
        <v>20154</v>
      </c>
      <c r="H6936" t="s">
        <v>255</v>
      </c>
      <c r="I6936" t="s">
        <v>256</v>
      </c>
      <c r="J6936" s="32">
        <v>26749</v>
      </c>
      <c r="K6936" t="s">
        <v>43</v>
      </c>
      <c r="L6936" t="s">
        <v>244</v>
      </c>
      <c r="N6936" t="s">
        <v>163</v>
      </c>
      <c r="O6936" t="s">
        <v>232</v>
      </c>
      <c r="P6936" t="s">
        <v>24</v>
      </c>
      <c r="Q6936" t="s">
        <v>25</v>
      </c>
      <c r="R6936" t="s">
        <v>20323</v>
      </c>
      <c r="S6936" t="s">
        <v>20324</v>
      </c>
      <c r="T6936" t="s">
        <v>26</v>
      </c>
      <c r="W6936" s="32"/>
      <c r="AB6936" s="32"/>
      <c r="AD6936" s="32"/>
      <c r="AK6936" t="e">
        <v>#N/A</v>
      </c>
    </row>
    <row r="6937" spans="1:37" x14ac:dyDescent="0.15">
      <c r="A6937" t="s">
        <v>4600</v>
      </c>
      <c r="B6937" t="s">
        <v>4491</v>
      </c>
      <c r="C6937">
        <v>0</v>
      </c>
      <c r="D6937">
        <v>0</v>
      </c>
      <c r="E6937" t="s">
        <v>20158</v>
      </c>
      <c r="F6937" s="23" t="s">
        <v>20155</v>
      </c>
      <c r="G6937" s="23" t="s">
        <v>20157</v>
      </c>
      <c r="H6937" t="s">
        <v>263</v>
      </c>
      <c r="I6937" t="s">
        <v>256</v>
      </c>
      <c r="J6937" s="32">
        <v>27857</v>
      </c>
      <c r="K6937" t="s">
        <v>43</v>
      </c>
      <c r="L6937" t="s">
        <v>244</v>
      </c>
      <c r="N6937" t="s">
        <v>271</v>
      </c>
      <c r="O6937" t="s">
        <v>232</v>
      </c>
      <c r="P6937" t="s">
        <v>41</v>
      </c>
      <c r="Q6937" t="s">
        <v>25</v>
      </c>
      <c r="R6937" t="s">
        <v>20014</v>
      </c>
      <c r="S6937" t="s">
        <v>20016</v>
      </c>
      <c r="T6937" t="s">
        <v>48</v>
      </c>
      <c r="W6937" s="32"/>
      <c r="AB6937" s="32"/>
      <c r="AD6937" s="32"/>
      <c r="AK6937" t="e">
        <v>#N/A</v>
      </c>
    </row>
    <row r="6938" spans="1:37" x14ac:dyDescent="0.15">
      <c r="A6938" t="s">
        <v>4600</v>
      </c>
      <c r="B6938" t="s">
        <v>4491</v>
      </c>
      <c r="C6938">
        <v>0</v>
      </c>
      <c r="D6938">
        <v>0</v>
      </c>
      <c r="E6938" t="s">
        <v>20160</v>
      </c>
      <c r="F6938" s="23" t="s">
        <v>20155</v>
      </c>
      <c r="G6938" s="23" t="s">
        <v>20159</v>
      </c>
      <c r="H6938" t="s">
        <v>263</v>
      </c>
      <c r="I6938" t="s">
        <v>256</v>
      </c>
      <c r="J6938" s="32">
        <v>35851</v>
      </c>
      <c r="K6938" t="s">
        <v>43</v>
      </c>
      <c r="L6938" t="s">
        <v>244</v>
      </c>
      <c r="N6938" t="s">
        <v>271</v>
      </c>
      <c r="O6938" t="s">
        <v>23</v>
      </c>
      <c r="P6938" t="s">
        <v>47</v>
      </c>
      <c r="Q6938" t="s">
        <v>25</v>
      </c>
      <c r="R6938" t="s">
        <v>20156</v>
      </c>
      <c r="S6938" t="s">
        <v>20158</v>
      </c>
      <c r="T6938" t="s">
        <v>26</v>
      </c>
      <c r="W6938" s="32"/>
      <c r="AB6938" s="32"/>
      <c r="AD6938" s="32"/>
      <c r="AK6938" t="e">
        <v>#N/A</v>
      </c>
    </row>
    <row r="6939" spans="1:37" x14ac:dyDescent="0.15">
      <c r="A6939" t="s">
        <v>4600</v>
      </c>
      <c r="B6939" t="s">
        <v>4491</v>
      </c>
      <c r="C6939">
        <v>0</v>
      </c>
      <c r="D6939">
        <v>0</v>
      </c>
      <c r="E6939" t="s">
        <v>20162</v>
      </c>
      <c r="F6939" s="23" t="s">
        <v>20155</v>
      </c>
      <c r="G6939" s="23" t="s">
        <v>20161</v>
      </c>
      <c r="H6939" t="s">
        <v>255</v>
      </c>
      <c r="I6939" t="s">
        <v>256</v>
      </c>
      <c r="J6939" s="32">
        <v>36610</v>
      </c>
      <c r="K6939" t="s">
        <v>43</v>
      </c>
      <c r="L6939" t="s">
        <v>244</v>
      </c>
      <c r="N6939" t="s">
        <v>271</v>
      </c>
      <c r="O6939" t="s">
        <v>23</v>
      </c>
      <c r="P6939" t="s">
        <v>47</v>
      </c>
      <c r="Q6939" t="s">
        <v>25</v>
      </c>
      <c r="R6939" t="s">
        <v>20156</v>
      </c>
      <c r="S6939" t="s">
        <v>20158</v>
      </c>
      <c r="T6939" t="s">
        <v>26</v>
      </c>
      <c r="W6939" s="32"/>
      <c r="AB6939" s="32"/>
      <c r="AD6939" s="32"/>
      <c r="AK6939" t="e">
        <v>#N/A</v>
      </c>
    </row>
    <row r="6940" spans="1:37" x14ac:dyDescent="0.15">
      <c r="A6940" t="s">
        <v>4600</v>
      </c>
      <c r="B6940" t="s">
        <v>4491</v>
      </c>
      <c r="C6940">
        <v>0</v>
      </c>
      <c r="D6940">
        <v>0</v>
      </c>
      <c r="E6940" t="s">
        <v>20164</v>
      </c>
      <c r="F6940" s="23" t="s">
        <v>20155</v>
      </c>
      <c r="G6940" s="23" t="s">
        <v>20163</v>
      </c>
      <c r="H6940" t="s">
        <v>263</v>
      </c>
      <c r="I6940" t="s">
        <v>290</v>
      </c>
      <c r="J6940" s="32">
        <v>41363</v>
      </c>
      <c r="K6940" t="s">
        <v>43</v>
      </c>
      <c r="L6940" t="s">
        <v>240</v>
      </c>
      <c r="N6940" t="s">
        <v>283</v>
      </c>
      <c r="O6940" t="s">
        <v>23</v>
      </c>
      <c r="P6940" t="s">
        <v>47</v>
      </c>
      <c r="Q6940" t="s">
        <v>25</v>
      </c>
      <c r="R6940" t="s">
        <v>20156</v>
      </c>
      <c r="S6940" t="s">
        <v>20158</v>
      </c>
      <c r="T6940" t="s">
        <v>26</v>
      </c>
      <c r="W6940" s="32"/>
      <c r="AB6940" s="32"/>
      <c r="AD6940" s="32"/>
      <c r="AK6940" t="e">
        <v>#N/A</v>
      </c>
    </row>
    <row r="6941" spans="1:37" x14ac:dyDescent="0.15">
      <c r="A6941" t="s">
        <v>4600</v>
      </c>
      <c r="B6941" t="s">
        <v>4491</v>
      </c>
      <c r="C6941">
        <v>0</v>
      </c>
      <c r="D6941">
        <v>0</v>
      </c>
      <c r="E6941" t="s">
        <v>20166</v>
      </c>
      <c r="F6941" s="23" t="s">
        <v>20155</v>
      </c>
      <c r="G6941" s="23" t="s">
        <v>20165</v>
      </c>
      <c r="H6941" t="s">
        <v>263</v>
      </c>
      <c r="I6941" t="s">
        <v>20317</v>
      </c>
      <c r="J6941" s="32">
        <v>42065</v>
      </c>
      <c r="K6941" t="s">
        <v>43</v>
      </c>
      <c r="L6941" t="s">
        <v>240</v>
      </c>
      <c r="N6941" t="s">
        <v>283</v>
      </c>
      <c r="O6941" t="s">
        <v>23</v>
      </c>
      <c r="P6941" t="s">
        <v>47</v>
      </c>
      <c r="Q6941" t="s">
        <v>25</v>
      </c>
      <c r="R6941" t="s">
        <v>20156</v>
      </c>
      <c r="S6941" t="s">
        <v>20168</v>
      </c>
      <c r="T6941" t="s">
        <v>42</v>
      </c>
      <c r="W6941" s="32"/>
      <c r="AB6941" s="32"/>
      <c r="AD6941" s="32"/>
      <c r="AK6941" t="e">
        <v>#N/A</v>
      </c>
    </row>
    <row r="6942" spans="1:37" x14ac:dyDescent="0.15">
      <c r="A6942" t="s">
        <v>4600</v>
      </c>
      <c r="B6942" t="s">
        <v>4491</v>
      </c>
      <c r="C6942">
        <v>0</v>
      </c>
      <c r="D6942">
        <v>0</v>
      </c>
      <c r="E6942" t="s">
        <v>20168</v>
      </c>
      <c r="F6942" s="23" t="s">
        <v>20155</v>
      </c>
      <c r="G6942" s="23" t="s">
        <v>20167</v>
      </c>
      <c r="H6942" t="s">
        <v>263</v>
      </c>
      <c r="I6942" t="s">
        <v>1503</v>
      </c>
      <c r="J6942" s="32">
        <v>31331</v>
      </c>
      <c r="K6942" t="s">
        <v>43</v>
      </c>
      <c r="L6942" t="s">
        <v>243</v>
      </c>
      <c r="N6942" t="s">
        <v>163</v>
      </c>
      <c r="O6942" t="s">
        <v>228</v>
      </c>
      <c r="P6942" t="s">
        <v>172</v>
      </c>
      <c r="Q6942" t="s">
        <v>25</v>
      </c>
      <c r="R6942" t="s">
        <v>20325</v>
      </c>
      <c r="S6942" t="s">
        <v>20326</v>
      </c>
      <c r="T6942" t="s">
        <v>35</v>
      </c>
      <c r="W6942" s="32"/>
      <c r="AB6942" s="32"/>
      <c r="AD6942" s="32"/>
      <c r="AK6942" t="e">
        <v>#N/A</v>
      </c>
    </row>
    <row r="6943" spans="1:37" x14ac:dyDescent="0.15">
      <c r="A6943" t="s">
        <v>4600</v>
      </c>
      <c r="B6943" t="s">
        <v>4491</v>
      </c>
      <c r="C6943">
        <v>0</v>
      </c>
      <c r="D6943">
        <v>0</v>
      </c>
      <c r="E6943" t="s">
        <v>4748</v>
      </c>
      <c r="F6943" s="23" t="s">
        <v>20170</v>
      </c>
      <c r="G6943" s="23" t="s">
        <v>20169</v>
      </c>
      <c r="H6943" t="s">
        <v>255</v>
      </c>
      <c r="I6943" t="s">
        <v>256</v>
      </c>
      <c r="J6943" s="32">
        <v>21993</v>
      </c>
      <c r="K6943" t="s">
        <v>43</v>
      </c>
      <c r="L6943" t="s">
        <v>241</v>
      </c>
      <c r="N6943" t="s">
        <v>287</v>
      </c>
      <c r="O6943" t="s">
        <v>32</v>
      </c>
      <c r="P6943" t="s">
        <v>24</v>
      </c>
      <c r="Q6943" t="s">
        <v>25</v>
      </c>
      <c r="R6943" t="s">
        <v>20327</v>
      </c>
      <c r="T6943" t="s">
        <v>83</v>
      </c>
      <c r="W6943" s="32"/>
      <c r="AB6943" s="32"/>
      <c r="AD6943" s="32"/>
      <c r="AK6943" t="e">
        <v>#N/A</v>
      </c>
    </row>
    <row r="6944" spans="1:37" x14ac:dyDescent="0.15">
      <c r="A6944" t="s">
        <v>4600</v>
      </c>
      <c r="B6944" t="s">
        <v>4491</v>
      </c>
      <c r="C6944">
        <v>0</v>
      </c>
      <c r="D6944">
        <v>0</v>
      </c>
      <c r="E6944" t="s">
        <v>4749</v>
      </c>
      <c r="F6944" s="23" t="s">
        <v>20170</v>
      </c>
      <c r="G6944" s="23" t="s">
        <v>20171</v>
      </c>
      <c r="H6944" t="s">
        <v>263</v>
      </c>
      <c r="I6944" t="s">
        <v>256</v>
      </c>
      <c r="J6944" s="32">
        <v>21915</v>
      </c>
      <c r="K6944" t="s">
        <v>43</v>
      </c>
      <c r="L6944" t="s">
        <v>241</v>
      </c>
      <c r="N6944" t="s">
        <v>287</v>
      </c>
      <c r="O6944" t="s">
        <v>32</v>
      </c>
      <c r="P6944" t="s">
        <v>41</v>
      </c>
      <c r="Q6944" t="s">
        <v>25</v>
      </c>
      <c r="R6944" t="s">
        <v>20328</v>
      </c>
      <c r="S6944" t="s">
        <v>9608</v>
      </c>
      <c r="T6944" t="s">
        <v>83</v>
      </c>
      <c r="W6944" s="32"/>
      <c r="AB6944" s="32"/>
      <c r="AD6944" s="32"/>
      <c r="AK6944" t="e">
        <v>#N/A</v>
      </c>
    </row>
    <row r="6945" spans="1:37" x14ac:dyDescent="0.15">
      <c r="A6945" t="s">
        <v>4600</v>
      </c>
      <c r="B6945" t="s">
        <v>4491</v>
      </c>
      <c r="C6945">
        <v>0</v>
      </c>
      <c r="D6945">
        <v>0</v>
      </c>
      <c r="E6945" t="s">
        <v>20173</v>
      </c>
      <c r="F6945" s="23" t="s">
        <v>20170</v>
      </c>
      <c r="G6945" s="23" t="s">
        <v>20172</v>
      </c>
      <c r="H6945" t="s">
        <v>263</v>
      </c>
      <c r="I6945" t="s">
        <v>256</v>
      </c>
      <c r="J6945" s="32">
        <v>23011</v>
      </c>
      <c r="K6945" t="s">
        <v>43</v>
      </c>
      <c r="L6945" t="s">
        <v>241</v>
      </c>
      <c r="N6945" t="s">
        <v>287</v>
      </c>
      <c r="O6945" t="s">
        <v>32</v>
      </c>
      <c r="P6945" t="s">
        <v>41</v>
      </c>
      <c r="Q6945" t="s">
        <v>25</v>
      </c>
      <c r="R6945" t="s">
        <v>20328</v>
      </c>
      <c r="S6945" t="s">
        <v>9608</v>
      </c>
      <c r="T6945" t="s">
        <v>83</v>
      </c>
      <c r="W6945" s="32"/>
      <c r="AB6945" s="32"/>
      <c r="AD6945" s="32"/>
      <c r="AK6945" t="e">
        <v>#N/A</v>
      </c>
    </row>
    <row r="6946" spans="1:37" x14ac:dyDescent="0.15">
      <c r="A6946" t="s">
        <v>4600</v>
      </c>
      <c r="B6946" t="s">
        <v>4491</v>
      </c>
      <c r="C6946">
        <v>0</v>
      </c>
      <c r="D6946">
        <v>0</v>
      </c>
      <c r="E6946" t="s">
        <v>3929</v>
      </c>
      <c r="F6946" s="23" t="s">
        <v>4751</v>
      </c>
      <c r="G6946" s="23" t="s">
        <v>4750</v>
      </c>
      <c r="H6946" t="s">
        <v>255</v>
      </c>
      <c r="I6946" t="s">
        <v>256</v>
      </c>
      <c r="J6946" s="32">
        <v>31318</v>
      </c>
      <c r="K6946" t="s">
        <v>43</v>
      </c>
      <c r="L6946" t="s">
        <v>244</v>
      </c>
      <c r="N6946" t="s">
        <v>87</v>
      </c>
      <c r="O6946" t="s">
        <v>233</v>
      </c>
      <c r="P6946" t="s">
        <v>24</v>
      </c>
      <c r="Q6946" t="s">
        <v>25</v>
      </c>
      <c r="R6946" t="s">
        <v>4748</v>
      </c>
      <c r="S6946" t="s">
        <v>4749</v>
      </c>
      <c r="T6946" t="s">
        <v>83</v>
      </c>
      <c r="W6946" s="32"/>
      <c r="AB6946" s="32">
        <v>40268</v>
      </c>
      <c r="AD6946" s="32"/>
      <c r="AK6946" t="e">
        <v>#N/A</v>
      </c>
    </row>
    <row r="6947" spans="1:37" x14ac:dyDescent="0.15">
      <c r="A6947" t="s">
        <v>4600</v>
      </c>
      <c r="B6947" t="s">
        <v>4491</v>
      </c>
      <c r="C6947">
        <v>0</v>
      </c>
      <c r="D6947">
        <v>0</v>
      </c>
      <c r="E6947" t="s">
        <v>3315</v>
      </c>
      <c r="F6947" s="23" t="s">
        <v>4751</v>
      </c>
      <c r="G6947" s="23" t="s">
        <v>4752</v>
      </c>
      <c r="H6947" t="s">
        <v>263</v>
      </c>
      <c r="I6947" t="s">
        <v>703</v>
      </c>
      <c r="J6947" s="32">
        <v>31063</v>
      </c>
      <c r="K6947" t="s">
        <v>43</v>
      </c>
      <c r="L6947" t="s">
        <v>244</v>
      </c>
      <c r="N6947" t="s">
        <v>87</v>
      </c>
      <c r="O6947" t="s">
        <v>233</v>
      </c>
      <c r="P6947" t="s">
        <v>41</v>
      </c>
      <c r="Q6947" t="s">
        <v>25</v>
      </c>
      <c r="R6947" t="s">
        <v>4753</v>
      </c>
      <c r="S6947" t="s">
        <v>4754</v>
      </c>
      <c r="T6947" t="s">
        <v>26</v>
      </c>
      <c r="W6947" s="32"/>
      <c r="AB6947" s="32">
        <v>40268</v>
      </c>
      <c r="AD6947" s="32"/>
      <c r="AK6947" t="e">
        <v>#N/A</v>
      </c>
    </row>
    <row r="6948" spans="1:37" x14ac:dyDescent="0.15">
      <c r="A6948" t="s">
        <v>4600</v>
      </c>
      <c r="B6948" t="s">
        <v>4491</v>
      </c>
      <c r="C6948">
        <v>0</v>
      </c>
      <c r="D6948">
        <v>0</v>
      </c>
      <c r="E6948" t="s">
        <v>4756</v>
      </c>
      <c r="F6948" s="23" t="s">
        <v>4751</v>
      </c>
      <c r="G6948" s="23" t="s">
        <v>4755</v>
      </c>
      <c r="H6948" t="s">
        <v>255</v>
      </c>
      <c r="I6948" t="s">
        <v>268</v>
      </c>
      <c r="J6948" s="32">
        <v>40519</v>
      </c>
      <c r="K6948" t="s">
        <v>43</v>
      </c>
      <c r="L6948" t="s">
        <v>240</v>
      </c>
      <c r="N6948" t="s">
        <v>271</v>
      </c>
      <c r="O6948" t="s">
        <v>23</v>
      </c>
      <c r="P6948" t="s">
        <v>47</v>
      </c>
      <c r="Q6948" t="s">
        <v>25</v>
      </c>
      <c r="R6948" t="s">
        <v>3929</v>
      </c>
      <c r="S6948" t="s">
        <v>3315</v>
      </c>
      <c r="T6948" t="s">
        <v>26</v>
      </c>
      <c r="W6948" s="32"/>
      <c r="AB6948" s="32"/>
      <c r="AD6948" s="32"/>
      <c r="AK6948" t="e">
        <v>#N/A</v>
      </c>
    </row>
    <row r="6949" spans="1:37" x14ac:dyDescent="0.15">
      <c r="A6949" t="s">
        <v>4600</v>
      </c>
      <c r="B6949" t="s">
        <v>4491</v>
      </c>
      <c r="C6949">
        <v>0</v>
      </c>
      <c r="D6949">
        <v>0</v>
      </c>
      <c r="E6949" t="s">
        <v>4758</v>
      </c>
      <c r="F6949" s="23" t="s">
        <v>4751</v>
      </c>
      <c r="G6949" s="23" t="s">
        <v>4757</v>
      </c>
      <c r="H6949" t="s">
        <v>263</v>
      </c>
      <c r="I6949" t="s">
        <v>290</v>
      </c>
      <c r="J6949" s="32">
        <v>42108</v>
      </c>
      <c r="K6949" t="s">
        <v>43</v>
      </c>
      <c r="L6949" t="s">
        <v>240</v>
      </c>
      <c r="N6949" t="s">
        <v>271</v>
      </c>
      <c r="O6949" t="s">
        <v>23</v>
      </c>
      <c r="P6949" t="s">
        <v>47</v>
      </c>
      <c r="Q6949" t="s">
        <v>25</v>
      </c>
      <c r="R6949" t="s">
        <v>3929</v>
      </c>
      <c r="S6949" t="s">
        <v>3315</v>
      </c>
      <c r="T6949" t="s">
        <v>48</v>
      </c>
      <c r="W6949" s="32"/>
      <c r="AB6949" s="32"/>
      <c r="AD6949" s="32"/>
      <c r="AK6949" t="e">
        <v>#N/A</v>
      </c>
    </row>
    <row r="6950" spans="1:37" x14ac:dyDescent="0.15">
      <c r="A6950" t="s">
        <v>4600</v>
      </c>
      <c r="B6950" t="s">
        <v>4491</v>
      </c>
      <c r="C6950">
        <v>0</v>
      </c>
      <c r="D6950">
        <v>0</v>
      </c>
      <c r="E6950" t="s">
        <v>4760</v>
      </c>
      <c r="F6950" s="23" t="s">
        <v>4751</v>
      </c>
      <c r="G6950" s="23" t="s">
        <v>4759</v>
      </c>
      <c r="H6950" t="s">
        <v>255</v>
      </c>
      <c r="I6950" t="s">
        <v>290</v>
      </c>
      <c r="J6950" s="32">
        <v>44029</v>
      </c>
      <c r="K6950" t="s">
        <v>43</v>
      </c>
      <c r="L6950" t="s">
        <v>238</v>
      </c>
      <c r="N6950" t="s">
        <v>283</v>
      </c>
      <c r="O6950" t="s">
        <v>23</v>
      </c>
      <c r="P6950" t="s">
        <v>47</v>
      </c>
      <c r="Q6950" t="s">
        <v>25</v>
      </c>
      <c r="R6950" t="s">
        <v>3929</v>
      </c>
      <c r="S6950" t="s">
        <v>3315</v>
      </c>
      <c r="T6950" t="s">
        <v>26</v>
      </c>
      <c r="U6950" t="s">
        <v>4761</v>
      </c>
      <c r="W6950" s="32"/>
      <c r="AB6950" s="32"/>
      <c r="AD6950" s="32"/>
      <c r="AK6950" t="e">
        <v>#N/A</v>
      </c>
    </row>
    <row r="6951" spans="1:37" x14ac:dyDescent="0.15">
      <c r="A6951" t="s">
        <v>4600</v>
      </c>
      <c r="B6951" t="s">
        <v>4491</v>
      </c>
      <c r="C6951">
        <v>0</v>
      </c>
      <c r="D6951">
        <v>0</v>
      </c>
      <c r="E6951" t="s">
        <v>17291</v>
      </c>
      <c r="F6951" s="23" t="s">
        <v>20175</v>
      </c>
      <c r="G6951" s="23" t="s">
        <v>20174</v>
      </c>
      <c r="H6951" t="s">
        <v>255</v>
      </c>
      <c r="I6951" t="s">
        <v>256</v>
      </c>
      <c r="J6951" s="32">
        <v>22867</v>
      </c>
      <c r="K6951" t="s">
        <v>43</v>
      </c>
      <c r="L6951" t="s">
        <v>241</v>
      </c>
      <c r="N6951" t="s">
        <v>287</v>
      </c>
      <c r="O6951" t="s">
        <v>32</v>
      </c>
      <c r="P6951" t="s">
        <v>24</v>
      </c>
      <c r="Q6951" t="s">
        <v>25</v>
      </c>
      <c r="R6951" t="s">
        <v>20327</v>
      </c>
      <c r="T6951" t="s">
        <v>83</v>
      </c>
      <c r="W6951" s="32"/>
      <c r="AB6951" s="32"/>
      <c r="AD6951" s="32"/>
      <c r="AK6951" t="e">
        <v>#N/A</v>
      </c>
    </row>
    <row r="6952" spans="1:37" x14ac:dyDescent="0.15">
      <c r="A6952" t="s">
        <v>4600</v>
      </c>
      <c r="B6952" t="s">
        <v>4491</v>
      </c>
      <c r="C6952">
        <v>0</v>
      </c>
      <c r="D6952">
        <v>0</v>
      </c>
      <c r="E6952" t="s">
        <v>20177</v>
      </c>
      <c r="F6952" s="23" t="s">
        <v>20175</v>
      </c>
      <c r="G6952" s="23" t="s">
        <v>20176</v>
      </c>
      <c r="H6952" t="s">
        <v>263</v>
      </c>
      <c r="I6952" t="s">
        <v>256</v>
      </c>
      <c r="J6952" s="32">
        <v>24472</v>
      </c>
      <c r="K6952" t="s">
        <v>43</v>
      </c>
      <c r="L6952" t="s">
        <v>241</v>
      </c>
      <c r="N6952" t="s">
        <v>287</v>
      </c>
      <c r="O6952" t="s">
        <v>32</v>
      </c>
      <c r="P6952" t="s">
        <v>41</v>
      </c>
      <c r="Q6952" t="s">
        <v>25</v>
      </c>
      <c r="T6952" t="s">
        <v>83</v>
      </c>
      <c r="W6952" s="32"/>
      <c r="AB6952" s="32"/>
      <c r="AD6952" s="32"/>
      <c r="AK6952" t="e">
        <v>#N/A</v>
      </c>
    </row>
    <row r="6953" spans="1:37" x14ac:dyDescent="0.15">
      <c r="A6953" t="s">
        <v>4600</v>
      </c>
      <c r="B6953" t="s">
        <v>4491</v>
      </c>
      <c r="C6953">
        <v>0</v>
      </c>
      <c r="D6953">
        <v>0</v>
      </c>
      <c r="E6953" t="s">
        <v>20179</v>
      </c>
      <c r="F6953" s="23" t="s">
        <v>20175</v>
      </c>
      <c r="G6953" s="23" t="s">
        <v>20178</v>
      </c>
      <c r="H6953" t="s">
        <v>263</v>
      </c>
      <c r="I6953" t="s">
        <v>256</v>
      </c>
      <c r="J6953" s="32">
        <v>34086</v>
      </c>
      <c r="K6953" t="s">
        <v>43</v>
      </c>
      <c r="L6953" t="s">
        <v>241</v>
      </c>
      <c r="N6953" t="s">
        <v>87</v>
      </c>
      <c r="O6953" t="s">
        <v>23</v>
      </c>
      <c r="P6953" t="s">
        <v>170</v>
      </c>
      <c r="Q6953" t="s">
        <v>25</v>
      </c>
      <c r="R6953" t="s">
        <v>4762</v>
      </c>
      <c r="S6953" t="s">
        <v>20329</v>
      </c>
      <c r="T6953" t="s">
        <v>83</v>
      </c>
      <c r="W6953" s="32"/>
      <c r="AB6953" s="32"/>
      <c r="AD6953" s="32"/>
      <c r="AK6953" t="e">
        <v>#N/A</v>
      </c>
    </row>
    <row r="6954" spans="1:37" x14ac:dyDescent="0.15">
      <c r="A6954" t="s">
        <v>4600</v>
      </c>
      <c r="B6954" t="s">
        <v>4491</v>
      </c>
      <c r="C6954">
        <v>0</v>
      </c>
      <c r="D6954">
        <v>0</v>
      </c>
      <c r="E6954" t="s">
        <v>4765</v>
      </c>
      <c r="F6954" s="23" t="s">
        <v>4764</v>
      </c>
      <c r="G6954" s="23" t="s">
        <v>4763</v>
      </c>
      <c r="H6954" t="s">
        <v>255</v>
      </c>
      <c r="I6954" t="s">
        <v>256</v>
      </c>
      <c r="J6954" s="32">
        <v>29260</v>
      </c>
      <c r="K6954" t="s">
        <v>43</v>
      </c>
      <c r="L6954" t="s">
        <v>243</v>
      </c>
      <c r="N6954" t="s">
        <v>87</v>
      </c>
      <c r="O6954" t="s">
        <v>233</v>
      </c>
      <c r="P6954" t="s">
        <v>24</v>
      </c>
      <c r="Q6954" t="s">
        <v>25</v>
      </c>
      <c r="R6954" t="s">
        <v>4766</v>
      </c>
      <c r="S6954" t="s">
        <v>3328</v>
      </c>
      <c r="T6954" t="s">
        <v>83</v>
      </c>
      <c r="W6954" s="32"/>
      <c r="AB6954" s="32">
        <v>42922</v>
      </c>
      <c r="AD6954" s="32"/>
      <c r="AK6954" t="e">
        <v>#N/A</v>
      </c>
    </row>
    <row r="6955" spans="1:37" x14ac:dyDescent="0.15">
      <c r="A6955" t="s">
        <v>4600</v>
      </c>
      <c r="B6955" t="s">
        <v>4491</v>
      </c>
      <c r="C6955">
        <v>0</v>
      </c>
      <c r="D6955">
        <v>0</v>
      </c>
      <c r="E6955" t="s">
        <v>4768</v>
      </c>
      <c r="F6955" s="23" t="s">
        <v>4764</v>
      </c>
      <c r="G6955" s="23" t="s">
        <v>4767</v>
      </c>
      <c r="H6955" t="s">
        <v>263</v>
      </c>
      <c r="I6955" t="s">
        <v>4769</v>
      </c>
      <c r="J6955" s="32">
        <v>32212</v>
      </c>
      <c r="K6955" t="s">
        <v>43</v>
      </c>
      <c r="L6955" t="s">
        <v>247</v>
      </c>
      <c r="N6955" t="s">
        <v>247</v>
      </c>
      <c r="O6955" t="s">
        <v>4051</v>
      </c>
      <c r="P6955" t="s">
        <v>4770</v>
      </c>
      <c r="Q6955" t="s">
        <v>34</v>
      </c>
      <c r="R6955" t="s">
        <v>4773</v>
      </c>
      <c r="S6955" t="s">
        <v>4774</v>
      </c>
      <c r="T6955" t="s">
        <v>83</v>
      </c>
      <c r="V6955" t="s">
        <v>4771</v>
      </c>
      <c r="W6955" s="32"/>
      <c r="X6955" t="s">
        <v>4772</v>
      </c>
      <c r="AB6955" s="32"/>
      <c r="AD6955" s="32"/>
      <c r="AK6955" t="e">
        <v>#N/A</v>
      </c>
    </row>
    <row r="6956" spans="1:37" x14ac:dyDescent="0.15">
      <c r="A6956" t="s">
        <v>4600</v>
      </c>
      <c r="B6956" t="s">
        <v>4491</v>
      </c>
      <c r="C6956">
        <v>0</v>
      </c>
      <c r="D6956">
        <v>0</v>
      </c>
      <c r="E6956" t="s">
        <v>4776</v>
      </c>
      <c r="F6956" s="23" t="s">
        <v>4764</v>
      </c>
      <c r="G6956" s="23" t="s">
        <v>4775</v>
      </c>
      <c r="H6956" t="s">
        <v>263</v>
      </c>
      <c r="I6956" t="s">
        <v>290</v>
      </c>
      <c r="J6956" s="32">
        <v>43022</v>
      </c>
      <c r="K6956" t="s">
        <v>43</v>
      </c>
      <c r="L6956" t="s">
        <v>238</v>
      </c>
      <c r="N6956" t="s">
        <v>283</v>
      </c>
      <c r="O6956" t="s">
        <v>23</v>
      </c>
      <c r="P6956" t="s">
        <v>47</v>
      </c>
      <c r="Q6956" t="s">
        <v>25</v>
      </c>
      <c r="R6956" t="s">
        <v>4765</v>
      </c>
      <c r="S6956" t="s">
        <v>4768</v>
      </c>
      <c r="T6956" t="s">
        <v>83</v>
      </c>
      <c r="W6956" s="32"/>
      <c r="AB6956" s="32"/>
      <c r="AD6956" s="32"/>
      <c r="AK6956" t="e">
        <v>#N/A</v>
      </c>
    </row>
    <row r="6957" spans="1:37" x14ac:dyDescent="0.15">
      <c r="A6957" t="s">
        <v>4600</v>
      </c>
      <c r="B6957" t="s">
        <v>4491</v>
      </c>
      <c r="C6957">
        <v>0</v>
      </c>
      <c r="D6957">
        <v>0</v>
      </c>
      <c r="E6957" t="s">
        <v>3328</v>
      </c>
      <c r="F6957" s="23" t="s">
        <v>4764</v>
      </c>
      <c r="G6957" s="23" t="s">
        <v>4777</v>
      </c>
      <c r="H6957" t="s">
        <v>263</v>
      </c>
      <c r="I6957" t="s">
        <v>256</v>
      </c>
      <c r="J6957" s="32">
        <v>18628</v>
      </c>
      <c r="K6957" t="s">
        <v>43</v>
      </c>
      <c r="L6957" t="s">
        <v>243</v>
      </c>
      <c r="N6957" t="s">
        <v>87</v>
      </c>
      <c r="O6957" t="s">
        <v>46</v>
      </c>
      <c r="P6957" t="s">
        <v>237</v>
      </c>
      <c r="Q6957" t="s">
        <v>25</v>
      </c>
      <c r="R6957" t="s">
        <v>4778</v>
      </c>
      <c r="S6957" t="s">
        <v>3328</v>
      </c>
      <c r="T6957" t="s">
        <v>48</v>
      </c>
      <c r="W6957" s="32"/>
      <c r="AB6957" s="32"/>
      <c r="AD6957" s="32"/>
      <c r="AK6957" t="e">
        <v>#N/A</v>
      </c>
    </row>
    <row r="6958" spans="1:37" x14ac:dyDescent="0.15">
      <c r="A6958" t="s">
        <v>4600</v>
      </c>
      <c r="B6958" t="s">
        <v>4491</v>
      </c>
      <c r="C6958">
        <v>0</v>
      </c>
      <c r="D6958">
        <v>0</v>
      </c>
      <c r="E6958" t="s">
        <v>4780</v>
      </c>
      <c r="F6958" s="23" t="s">
        <v>4764</v>
      </c>
      <c r="G6958" s="23" t="s">
        <v>4779</v>
      </c>
      <c r="H6958" t="s">
        <v>255</v>
      </c>
      <c r="I6958" t="s">
        <v>256</v>
      </c>
      <c r="J6958" s="32">
        <v>29260</v>
      </c>
      <c r="K6958" t="s">
        <v>43</v>
      </c>
      <c r="L6958" t="s">
        <v>243</v>
      </c>
      <c r="N6958" t="s">
        <v>87</v>
      </c>
      <c r="O6958" t="s">
        <v>23</v>
      </c>
      <c r="P6958" t="s">
        <v>170</v>
      </c>
      <c r="Q6958" t="s">
        <v>25</v>
      </c>
      <c r="R6958" t="s">
        <v>4766</v>
      </c>
      <c r="S6958" t="s">
        <v>3328</v>
      </c>
      <c r="T6958" t="s">
        <v>83</v>
      </c>
      <c r="W6958" s="32"/>
      <c r="AB6958" s="32"/>
      <c r="AD6958" s="32"/>
      <c r="AK6958" t="e">
        <v>#N/A</v>
      </c>
    </row>
    <row r="6959" spans="1:37" x14ac:dyDescent="0.15">
      <c r="A6959" t="s">
        <v>4600</v>
      </c>
      <c r="B6959" t="s">
        <v>4491</v>
      </c>
      <c r="C6959">
        <v>0</v>
      </c>
      <c r="D6959">
        <v>0</v>
      </c>
      <c r="E6959" t="s">
        <v>20182</v>
      </c>
      <c r="F6959" s="23" t="s">
        <v>20181</v>
      </c>
      <c r="G6959" s="23" t="s">
        <v>20180</v>
      </c>
      <c r="H6959" t="s">
        <v>255</v>
      </c>
      <c r="I6959" t="s">
        <v>270</v>
      </c>
      <c r="J6959" s="32">
        <v>35518</v>
      </c>
      <c r="K6959" t="s">
        <v>43</v>
      </c>
      <c r="O6959" t="s">
        <v>32</v>
      </c>
      <c r="P6959" t="s">
        <v>24</v>
      </c>
      <c r="Q6959" t="s">
        <v>25</v>
      </c>
      <c r="T6959" t="s">
        <v>83</v>
      </c>
      <c r="W6959" s="32"/>
      <c r="AB6959" s="32"/>
      <c r="AD6959" s="32"/>
      <c r="AK6959" t="e">
        <v>#N/A</v>
      </c>
    </row>
    <row r="6960" spans="1:37" x14ac:dyDescent="0.15">
      <c r="A6960" t="s">
        <v>4600</v>
      </c>
      <c r="B6960" t="s">
        <v>4491</v>
      </c>
      <c r="C6960">
        <v>0</v>
      </c>
      <c r="D6960">
        <v>0</v>
      </c>
      <c r="E6960" t="s">
        <v>20184</v>
      </c>
      <c r="F6960" s="23" t="s">
        <v>20181</v>
      </c>
      <c r="G6960" s="23" t="s">
        <v>20183</v>
      </c>
      <c r="H6960" t="s">
        <v>263</v>
      </c>
      <c r="I6960" t="s">
        <v>20318</v>
      </c>
      <c r="J6960" s="32">
        <v>34717</v>
      </c>
      <c r="K6960" t="s">
        <v>43</v>
      </c>
      <c r="O6960" t="s">
        <v>32</v>
      </c>
      <c r="P6960" t="s">
        <v>41</v>
      </c>
      <c r="Q6960" t="s">
        <v>25</v>
      </c>
      <c r="T6960" t="s">
        <v>83</v>
      </c>
      <c r="W6960" s="32"/>
      <c r="AB6960" s="32"/>
      <c r="AD6960" s="32"/>
      <c r="AK6960" t="e">
        <v>#N/A</v>
      </c>
    </row>
    <row r="6961" spans="1:37" x14ac:dyDescent="0.15">
      <c r="A6961" t="s">
        <v>4600</v>
      </c>
      <c r="B6961" t="s">
        <v>4491</v>
      </c>
      <c r="C6961">
        <v>0</v>
      </c>
      <c r="D6961">
        <v>0</v>
      </c>
      <c r="E6961" t="s">
        <v>20186</v>
      </c>
      <c r="F6961" s="23" t="s">
        <v>20181</v>
      </c>
      <c r="G6961" s="23" t="s">
        <v>20185</v>
      </c>
      <c r="H6961" t="s">
        <v>255</v>
      </c>
      <c r="I6961" t="s">
        <v>256</v>
      </c>
      <c r="J6961" s="32">
        <v>24012</v>
      </c>
      <c r="K6961" t="s">
        <v>43</v>
      </c>
      <c r="O6961" t="s">
        <v>32</v>
      </c>
      <c r="P6961" t="s">
        <v>237</v>
      </c>
      <c r="Q6961" t="s">
        <v>25</v>
      </c>
      <c r="T6961" t="s">
        <v>83</v>
      </c>
      <c r="W6961" s="32"/>
      <c r="AB6961" s="32"/>
      <c r="AD6961" s="32"/>
      <c r="AK6961" t="e">
        <v>#N/A</v>
      </c>
    </row>
    <row r="6962" spans="1:37" x14ac:dyDescent="0.15">
      <c r="A6962" t="s">
        <v>4600</v>
      </c>
      <c r="B6962" t="s">
        <v>4491</v>
      </c>
      <c r="C6962">
        <v>0</v>
      </c>
      <c r="D6962">
        <v>0</v>
      </c>
      <c r="E6962" t="s">
        <v>20188</v>
      </c>
      <c r="F6962" s="23" t="s">
        <v>20181</v>
      </c>
      <c r="G6962" s="23" t="s">
        <v>20187</v>
      </c>
      <c r="H6962" t="s">
        <v>263</v>
      </c>
      <c r="I6962" t="s">
        <v>256</v>
      </c>
      <c r="J6962" s="32">
        <v>26124</v>
      </c>
      <c r="K6962" t="s">
        <v>43</v>
      </c>
      <c r="O6962" t="s">
        <v>32</v>
      </c>
      <c r="P6962" t="s">
        <v>237</v>
      </c>
      <c r="Q6962" t="s">
        <v>25</v>
      </c>
      <c r="T6962" t="s">
        <v>83</v>
      </c>
      <c r="W6962" s="32"/>
      <c r="AB6962" s="32"/>
      <c r="AD6962" s="32"/>
      <c r="AK6962" t="e">
        <v>#N/A</v>
      </c>
    </row>
    <row r="6963" spans="1:37" x14ac:dyDescent="0.15">
      <c r="A6963" t="s">
        <v>4600</v>
      </c>
      <c r="B6963" t="s">
        <v>4491</v>
      </c>
      <c r="C6963">
        <v>0</v>
      </c>
      <c r="D6963">
        <v>0</v>
      </c>
      <c r="E6963" t="s">
        <v>9608</v>
      </c>
      <c r="F6963" s="23" t="s">
        <v>20181</v>
      </c>
      <c r="G6963" s="23" t="s">
        <v>20189</v>
      </c>
      <c r="H6963" t="s">
        <v>263</v>
      </c>
      <c r="I6963" t="s">
        <v>256</v>
      </c>
      <c r="J6963" s="32">
        <v>13149</v>
      </c>
      <c r="K6963" t="s">
        <v>43</v>
      </c>
      <c r="O6963" t="s">
        <v>46</v>
      </c>
      <c r="P6963" t="s">
        <v>170</v>
      </c>
      <c r="Q6963" t="s">
        <v>25</v>
      </c>
      <c r="T6963" t="s">
        <v>83</v>
      </c>
      <c r="W6963" s="32"/>
      <c r="AB6963" s="32"/>
      <c r="AD6963" s="32"/>
      <c r="AK6963" t="e">
        <v>#N/A</v>
      </c>
    </row>
    <row r="6964" spans="1:37" x14ac:dyDescent="0.15">
      <c r="A6964" t="s">
        <v>4600</v>
      </c>
      <c r="B6964" t="s">
        <v>4491</v>
      </c>
      <c r="C6964">
        <v>0</v>
      </c>
      <c r="D6964">
        <v>0</v>
      </c>
      <c r="E6964" t="s">
        <v>4783</v>
      </c>
      <c r="F6964" s="23" t="s">
        <v>4782</v>
      </c>
      <c r="G6964" s="23" t="s">
        <v>4781</v>
      </c>
      <c r="H6964" t="s">
        <v>255</v>
      </c>
      <c r="I6964" t="s">
        <v>620</v>
      </c>
      <c r="J6964" s="32">
        <v>28157</v>
      </c>
      <c r="K6964" t="s">
        <v>43</v>
      </c>
      <c r="L6964" t="s">
        <v>243</v>
      </c>
      <c r="N6964" t="s">
        <v>87</v>
      </c>
      <c r="O6964" t="s">
        <v>233</v>
      </c>
      <c r="P6964" t="s">
        <v>24</v>
      </c>
      <c r="Q6964" t="s">
        <v>25</v>
      </c>
      <c r="R6964" t="s">
        <v>4784</v>
      </c>
      <c r="S6964" t="s">
        <v>591</v>
      </c>
      <c r="T6964" t="s">
        <v>48</v>
      </c>
      <c r="W6964" s="32"/>
      <c r="AB6964" s="32">
        <v>38084</v>
      </c>
      <c r="AD6964" s="32"/>
      <c r="AK6964" t="e">
        <v>#N/A</v>
      </c>
    </row>
    <row r="6965" spans="1:37" x14ac:dyDescent="0.15">
      <c r="A6965" t="s">
        <v>4600</v>
      </c>
      <c r="B6965" t="s">
        <v>4491</v>
      </c>
      <c r="C6965">
        <v>0</v>
      </c>
      <c r="D6965">
        <v>0</v>
      </c>
      <c r="E6965" t="s">
        <v>4786</v>
      </c>
      <c r="F6965" s="23" t="s">
        <v>4782</v>
      </c>
      <c r="G6965" s="23" t="s">
        <v>4785</v>
      </c>
      <c r="H6965" t="s">
        <v>263</v>
      </c>
      <c r="I6965" t="s">
        <v>4787</v>
      </c>
      <c r="J6965" s="32">
        <v>28491</v>
      </c>
      <c r="K6965" t="s">
        <v>43</v>
      </c>
      <c r="L6965" t="s">
        <v>244</v>
      </c>
      <c r="N6965" t="s">
        <v>31</v>
      </c>
      <c r="O6965" t="s">
        <v>233</v>
      </c>
      <c r="P6965" t="s">
        <v>41</v>
      </c>
      <c r="Q6965" t="s">
        <v>25</v>
      </c>
      <c r="R6965" t="s">
        <v>4788</v>
      </c>
      <c r="S6965" t="s">
        <v>4789</v>
      </c>
      <c r="T6965" t="s">
        <v>48</v>
      </c>
      <c r="W6965" s="32"/>
      <c r="AB6965" s="32">
        <v>38084</v>
      </c>
      <c r="AD6965" s="32"/>
      <c r="AK6965" t="e">
        <v>#N/A</v>
      </c>
    </row>
    <row r="6966" spans="1:37" x14ac:dyDescent="0.15">
      <c r="A6966" t="s">
        <v>4600</v>
      </c>
      <c r="B6966" t="s">
        <v>4491</v>
      </c>
      <c r="C6966">
        <v>0</v>
      </c>
      <c r="D6966">
        <v>0</v>
      </c>
      <c r="E6966" t="s">
        <v>2610</v>
      </c>
      <c r="F6966" s="23" t="s">
        <v>4782</v>
      </c>
      <c r="G6966" s="23" t="s">
        <v>4790</v>
      </c>
      <c r="H6966" t="s">
        <v>255</v>
      </c>
      <c r="I6966" t="s">
        <v>268</v>
      </c>
      <c r="J6966" s="32">
        <v>38322</v>
      </c>
      <c r="K6966" t="s">
        <v>43</v>
      </c>
      <c r="L6966" t="s">
        <v>243</v>
      </c>
      <c r="N6966" t="s">
        <v>271</v>
      </c>
      <c r="O6966" t="s">
        <v>23</v>
      </c>
      <c r="P6966" t="s">
        <v>47</v>
      </c>
      <c r="Q6966" t="s">
        <v>25</v>
      </c>
      <c r="R6966" t="s">
        <v>4783</v>
      </c>
      <c r="S6966" t="s">
        <v>4786</v>
      </c>
      <c r="T6966" t="s">
        <v>48</v>
      </c>
      <c r="W6966" s="32"/>
      <c r="AB6966" s="32"/>
      <c r="AD6966" s="32"/>
      <c r="AK6966" t="e">
        <v>#N/A</v>
      </c>
    </row>
    <row r="6967" spans="1:37" x14ac:dyDescent="0.15">
      <c r="A6967" t="s">
        <v>4600</v>
      </c>
      <c r="B6967" t="s">
        <v>4491</v>
      </c>
      <c r="C6967">
        <v>0</v>
      </c>
      <c r="D6967">
        <v>0</v>
      </c>
      <c r="E6967" t="s">
        <v>4792</v>
      </c>
      <c r="F6967" s="23" t="s">
        <v>4782</v>
      </c>
      <c r="G6967" s="23" t="s">
        <v>4791</v>
      </c>
      <c r="H6967" t="s">
        <v>263</v>
      </c>
      <c r="I6967" t="s">
        <v>754</v>
      </c>
      <c r="J6967" s="32">
        <v>39423</v>
      </c>
      <c r="K6967" t="s">
        <v>43</v>
      </c>
      <c r="L6967" t="s">
        <v>241</v>
      </c>
      <c r="N6967" t="s">
        <v>271</v>
      </c>
      <c r="O6967" t="s">
        <v>23</v>
      </c>
      <c r="P6967" t="s">
        <v>47</v>
      </c>
      <c r="Q6967" t="s">
        <v>25</v>
      </c>
      <c r="R6967" t="s">
        <v>4783</v>
      </c>
      <c r="S6967" t="s">
        <v>4786</v>
      </c>
      <c r="T6967" t="s">
        <v>48</v>
      </c>
      <c r="W6967" s="32"/>
      <c r="AB6967" s="32"/>
      <c r="AD6967" s="32"/>
      <c r="AK6967" t="e">
        <v>#N/A</v>
      </c>
    </row>
    <row r="6968" spans="1:37" x14ac:dyDescent="0.15">
      <c r="A6968" t="s">
        <v>4600</v>
      </c>
      <c r="B6968" t="s">
        <v>4491</v>
      </c>
      <c r="C6968">
        <v>0</v>
      </c>
      <c r="D6968">
        <v>0</v>
      </c>
      <c r="E6968" t="s">
        <v>4794</v>
      </c>
      <c r="F6968" s="23" t="s">
        <v>4782</v>
      </c>
      <c r="G6968" s="23" t="s">
        <v>4793</v>
      </c>
      <c r="H6968" t="s">
        <v>255</v>
      </c>
      <c r="I6968" t="s">
        <v>290</v>
      </c>
      <c r="J6968" s="32">
        <v>42011</v>
      </c>
      <c r="K6968" t="s">
        <v>43</v>
      </c>
      <c r="L6968" t="s">
        <v>238</v>
      </c>
      <c r="N6968" t="s">
        <v>283</v>
      </c>
      <c r="O6968" t="s">
        <v>23</v>
      </c>
      <c r="P6968" t="s">
        <v>47</v>
      </c>
      <c r="Q6968" t="s">
        <v>25</v>
      </c>
      <c r="R6968" t="s">
        <v>4783</v>
      </c>
      <c r="S6968" t="s">
        <v>4786</v>
      </c>
      <c r="T6968" t="s">
        <v>48</v>
      </c>
      <c r="W6968" s="32"/>
      <c r="AB6968" s="32"/>
      <c r="AD6968" s="32"/>
      <c r="AK6968" t="e">
        <v>#N/A</v>
      </c>
    </row>
    <row r="6969" spans="1:37" x14ac:dyDescent="0.15">
      <c r="A6969" t="s">
        <v>4600</v>
      </c>
      <c r="B6969" t="s">
        <v>4491</v>
      </c>
      <c r="C6969">
        <v>0</v>
      </c>
      <c r="D6969">
        <v>0</v>
      </c>
      <c r="E6969" t="s">
        <v>591</v>
      </c>
      <c r="F6969" s="23" t="s">
        <v>4782</v>
      </c>
      <c r="G6969" s="23" t="s">
        <v>4795</v>
      </c>
      <c r="H6969" t="s">
        <v>263</v>
      </c>
      <c r="I6969" t="s">
        <v>256</v>
      </c>
      <c r="J6969" s="32">
        <v>21185</v>
      </c>
      <c r="K6969" t="s">
        <v>43</v>
      </c>
      <c r="L6969" t="s">
        <v>241</v>
      </c>
      <c r="N6969" t="s">
        <v>287</v>
      </c>
      <c r="O6969" t="s">
        <v>232</v>
      </c>
      <c r="P6969" t="s">
        <v>237</v>
      </c>
      <c r="Q6969" t="s">
        <v>25</v>
      </c>
      <c r="R6969" t="s">
        <v>2470</v>
      </c>
      <c r="S6969" t="s">
        <v>2471</v>
      </c>
      <c r="T6969" t="s">
        <v>48</v>
      </c>
      <c r="W6969" s="32"/>
      <c r="AB6969" s="32"/>
      <c r="AD6969" s="32"/>
      <c r="AK6969" t="e">
        <v>#N/A</v>
      </c>
    </row>
    <row r="6970" spans="1:37" x14ac:dyDescent="0.15">
      <c r="A6970" t="s">
        <v>4600</v>
      </c>
      <c r="B6970" t="s">
        <v>4491</v>
      </c>
      <c r="C6970">
        <v>0</v>
      </c>
      <c r="D6970">
        <v>0</v>
      </c>
      <c r="E6970" t="s">
        <v>20192</v>
      </c>
      <c r="F6970" s="23" t="s">
        <v>20191</v>
      </c>
      <c r="G6970" s="23" t="s">
        <v>20190</v>
      </c>
      <c r="H6970" t="s">
        <v>255</v>
      </c>
      <c r="I6970" t="s">
        <v>256</v>
      </c>
      <c r="J6970" s="32">
        <v>22646</v>
      </c>
      <c r="K6970" t="s">
        <v>43</v>
      </c>
      <c r="L6970" t="s">
        <v>241</v>
      </c>
      <c r="N6970" t="s">
        <v>45</v>
      </c>
      <c r="O6970" t="s">
        <v>32</v>
      </c>
      <c r="P6970" t="s">
        <v>24</v>
      </c>
      <c r="Q6970" t="s">
        <v>25</v>
      </c>
      <c r="T6970" t="s">
        <v>83</v>
      </c>
      <c r="W6970" s="32"/>
      <c r="AB6970" s="32"/>
      <c r="AD6970" s="32"/>
      <c r="AK6970" t="e">
        <v>#N/A</v>
      </c>
    </row>
    <row r="6971" spans="1:37" x14ac:dyDescent="0.15">
      <c r="A6971" t="s">
        <v>4600</v>
      </c>
      <c r="B6971" t="s">
        <v>4491</v>
      </c>
      <c r="C6971">
        <v>0</v>
      </c>
      <c r="D6971">
        <v>0</v>
      </c>
      <c r="E6971" t="s">
        <v>20194</v>
      </c>
      <c r="F6971" s="23" t="s">
        <v>20191</v>
      </c>
      <c r="G6971" s="23" t="s">
        <v>20193</v>
      </c>
      <c r="H6971" t="s">
        <v>263</v>
      </c>
      <c r="I6971" t="s">
        <v>256</v>
      </c>
      <c r="J6971" s="32">
        <v>22646</v>
      </c>
      <c r="K6971" t="s">
        <v>43</v>
      </c>
      <c r="L6971" t="s">
        <v>241</v>
      </c>
      <c r="N6971" t="s">
        <v>163</v>
      </c>
      <c r="O6971" t="s">
        <v>32</v>
      </c>
      <c r="P6971" t="s">
        <v>41</v>
      </c>
      <c r="Q6971" t="s">
        <v>25</v>
      </c>
      <c r="T6971" t="s">
        <v>83</v>
      </c>
      <c r="W6971" s="32"/>
      <c r="AB6971" s="32"/>
      <c r="AD6971" s="32"/>
      <c r="AK6971" t="e">
        <v>#N/A</v>
      </c>
    </row>
    <row r="6972" spans="1:37" x14ac:dyDescent="0.15">
      <c r="A6972" t="s">
        <v>4600</v>
      </c>
      <c r="B6972" t="s">
        <v>4491</v>
      </c>
      <c r="C6972">
        <v>0</v>
      </c>
      <c r="D6972">
        <v>0</v>
      </c>
      <c r="E6972" t="s">
        <v>20197</v>
      </c>
      <c r="F6972" s="23" t="s">
        <v>20196</v>
      </c>
      <c r="G6972" s="23" t="s">
        <v>20195</v>
      </c>
      <c r="H6972" t="s">
        <v>255</v>
      </c>
      <c r="I6972" t="s">
        <v>270</v>
      </c>
      <c r="J6972" s="32">
        <v>32072</v>
      </c>
      <c r="K6972" t="s">
        <v>43</v>
      </c>
      <c r="L6972" t="s">
        <v>244</v>
      </c>
      <c r="N6972" t="s">
        <v>163</v>
      </c>
      <c r="O6972" t="s">
        <v>233</v>
      </c>
      <c r="P6972" t="s">
        <v>24</v>
      </c>
      <c r="Q6972" t="s">
        <v>25</v>
      </c>
      <c r="R6972" t="s">
        <v>20192</v>
      </c>
      <c r="S6972" t="s">
        <v>20194</v>
      </c>
      <c r="T6972" t="s">
        <v>35</v>
      </c>
      <c r="W6972" s="32"/>
      <c r="AB6972" s="32">
        <v>41003</v>
      </c>
      <c r="AD6972" s="32"/>
      <c r="AK6972" t="e">
        <v>#N/A</v>
      </c>
    </row>
    <row r="6973" spans="1:37" x14ac:dyDescent="0.15">
      <c r="A6973" t="s">
        <v>4600</v>
      </c>
      <c r="B6973" t="s">
        <v>4491</v>
      </c>
      <c r="C6973">
        <v>0</v>
      </c>
      <c r="D6973">
        <v>0</v>
      </c>
      <c r="E6973" t="s">
        <v>20199</v>
      </c>
      <c r="F6973" s="23" t="s">
        <v>20196</v>
      </c>
      <c r="G6973" s="23" t="s">
        <v>20198</v>
      </c>
      <c r="H6973" t="s">
        <v>263</v>
      </c>
      <c r="I6973" t="s">
        <v>268</v>
      </c>
      <c r="J6973" s="32">
        <v>32017</v>
      </c>
      <c r="K6973" t="s">
        <v>43</v>
      </c>
      <c r="L6973" t="s">
        <v>244</v>
      </c>
      <c r="N6973" t="s">
        <v>87</v>
      </c>
      <c r="O6973" t="s">
        <v>233</v>
      </c>
      <c r="P6973" t="s">
        <v>41</v>
      </c>
      <c r="Q6973" t="s">
        <v>25</v>
      </c>
      <c r="R6973" t="s">
        <v>20330</v>
      </c>
      <c r="S6973" t="s">
        <v>20331</v>
      </c>
      <c r="T6973" t="s">
        <v>35</v>
      </c>
      <c r="W6973" s="32"/>
      <c r="AB6973" s="32">
        <v>41003</v>
      </c>
      <c r="AD6973" s="32"/>
      <c r="AK6973" t="e">
        <v>#N/A</v>
      </c>
    </row>
    <row r="6974" spans="1:37" x14ac:dyDescent="0.15">
      <c r="A6974" t="s">
        <v>4600</v>
      </c>
      <c r="B6974" t="s">
        <v>4491</v>
      </c>
      <c r="C6974">
        <v>0</v>
      </c>
      <c r="D6974">
        <v>0</v>
      </c>
      <c r="E6974" t="s">
        <v>20201</v>
      </c>
      <c r="F6974" s="23" t="s">
        <v>20196</v>
      </c>
      <c r="G6974" s="23" t="s">
        <v>20200</v>
      </c>
      <c r="H6974" t="s">
        <v>255</v>
      </c>
      <c r="I6974" t="s">
        <v>290</v>
      </c>
      <c r="J6974" s="32">
        <v>43987</v>
      </c>
      <c r="K6974" t="s">
        <v>43</v>
      </c>
      <c r="L6974" t="s">
        <v>238</v>
      </c>
      <c r="N6974" t="s">
        <v>283</v>
      </c>
      <c r="O6974" t="s">
        <v>23</v>
      </c>
      <c r="P6974" t="s">
        <v>47</v>
      </c>
      <c r="Q6974" t="s">
        <v>25</v>
      </c>
      <c r="R6974" t="s">
        <v>20197</v>
      </c>
      <c r="S6974" t="s">
        <v>20199</v>
      </c>
      <c r="T6974" t="s">
        <v>35</v>
      </c>
      <c r="W6974" s="32"/>
      <c r="AB6974" s="32"/>
      <c r="AD6974" s="32"/>
      <c r="AK6974" t="e">
        <v>#N/A</v>
      </c>
    </row>
    <row r="6975" spans="1:37" x14ac:dyDescent="0.15">
      <c r="A6975" t="s">
        <v>4600</v>
      </c>
      <c r="B6975" t="s">
        <v>4491</v>
      </c>
      <c r="C6975">
        <v>0</v>
      </c>
      <c r="D6975">
        <v>0</v>
      </c>
      <c r="E6975" t="s">
        <v>15778</v>
      </c>
      <c r="F6975" s="23" t="s">
        <v>20203</v>
      </c>
      <c r="G6975" s="23" t="s">
        <v>20202</v>
      </c>
      <c r="H6975" t="s">
        <v>255</v>
      </c>
      <c r="I6975" t="s">
        <v>256</v>
      </c>
      <c r="J6975" s="32">
        <v>16802</v>
      </c>
      <c r="K6975" t="s">
        <v>43</v>
      </c>
      <c r="O6975" t="s">
        <v>32</v>
      </c>
      <c r="P6975" t="s">
        <v>24</v>
      </c>
      <c r="Q6975" t="s">
        <v>25</v>
      </c>
      <c r="T6975" t="s">
        <v>83</v>
      </c>
      <c r="W6975" s="32"/>
      <c r="AB6975" s="32"/>
      <c r="AD6975" s="32"/>
      <c r="AK6975" t="e">
        <v>#N/A</v>
      </c>
    </row>
    <row r="6976" spans="1:37" x14ac:dyDescent="0.15">
      <c r="A6976" t="s">
        <v>4600</v>
      </c>
      <c r="B6976" t="s">
        <v>4491</v>
      </c>
      <c r="C6976">
        <v>0</v>
      </c>
      <c r="D6976">
        <v>0</v>
      </c>
      <c r="E6976" t="s">
        <v>3448</v>
      </c>
      <c r="F6976" s="23" t="s">
        <v>20203</v>
      </c>
      <c r="G6976" s="23" t="s">
        <v>20204</v>
      </c>
      <c r="H6976" t="s">
        <v>263</v>
      </c>
      <c r="I6976" t="s">
        <v>256</v>
      </c>
      <c r="J6976" s="32">
        <v>20454</v>
      </c>
      <c r="K6976" t="s">
        <v>43</v>
      </c>
      <c r="O6976" t="s">
        <v>32</v>
      </c>
      <c r="P6976" t="s">
        <v>41</v>
      </c>
      <c r="Q6976" t="s">
        <v>25</v>
      </c>
      <c r="T6976" t="s">
        <v>83</v>
      </c>
      <c r="W6976" s="32"/>
      <c r="AB6976" s="32"/>
      <c r="AD6976" s="32"/>
      <c r="AK6976" t="e">
        <v>#N/A</v>
      </c>
    </row>
    <row r="6977" spans="1:37" x14ac:dyDescent="0.15">
      <c r="A6977" t="s">
        <v>4600</v>
      </c>
      <c r="B6977" t="s">
        <v>4491</v>
      </c>
      <c r="C6977">
        <v>0</v>
      </c>
      <c r="D6977">
        <v>0</v>
      </c>
      <c r="E6977" t="s">
        <v>19828</v>
      </c>
      <c r="F6977" s="23" t="s">
        <v>20203</v>
      </c>
      <c r="G6977" s="23" t="s">
        <v>20205</v>
      </c>
      <c r="H6977" t="s">
        <v>263</v>
      </c>
      <c r="I6977" t="s">
        <v>256</v>
      </c>
      <c r="J6977" s="32">
        <v>26298</v>
      </c>
      <c r="K6977" t="s">
        <v>43</v>
      </c>
      <c r="O6977" t="s">
        <v>32</v>
      </c>
      <c r="P6977" t="s">
        <v>47</v>
      </c>
      <c r="Q6977" t="s">
        <v>25</v>
      </c>
      <c r="T6977" t="s">
        <v>83</v>
      </c>
      <c r="W6977" s="32"/>
      <c r="AB6977" s="32"/>
      <c r="AD6977" s="32"/>
      <c r="AK6977" t="e">
        <v>#N/A</v>
      </c>
    </row>
    <row r="6978" spans="1:37" x14ac:dyDescent="0.15">
      <c r="A6978" t="s">
        <v>4600</v>
      </c>
      <c r="B6978" t="s">
        <v>4491</v>
      </c>
      <c r="C6978">
        <v>0</v>
      </c>
      <c r="D6978">
        <v>0</v>
      </c>
      <c r="E6978" t="s">
        <v>20207</v>
      </c>
      <c r="F6978" s="23" t="s">
        <v>20203</v>
      </c>
      <c r="G6978" s="23" t="s">
        <v>20206</v>
      </c>
      <c r="H6978" t="s">
        <v>263</v>
      </c>
      <c r="I6978" t="s">
        <v>256</v>
      </c>
      <c r="J6978" s="32">
        <v>39924</v>
      </c>
      <c r="K6978" t="s">
        <v>43</v>
      </c>
      <c r="O6978" t="s">
        <v>23</v>
      </c>
      <c r="P6978" t="s">
        <v>57</v>
      </c>
      <c r="Q6978" t="s">
        <v>25</v>
      </c>
      <c r="T6978" t="s">
        <v>83</v>
      </c>
      <c r="W6978" s="32"/>
      <c r="AB6978" s="32"/>
      <c r="AD6978" s="32"/>
      <c r="AK6978" t="e">
        <v>#N/A</v>
      </c>
    </row>
    <row r="6979" spans="1:37" x14ac:dyDescent="0.15">
      <c r="A6979" t="s">
        <v>4600</v>
      </c>
      <c r="B6979" t="s">
        <v>4491</v>
      </c>
      <c r="C6979">
        <v>0</v>
      </c>
      <c r="D6979">
        <v>0</v>
      </c>
      <c r="E6979" t="s">
        <v>4796</v>
      </c>
      <c r="F6979" s="23" t="s">
        <v>20209</v>
      </c>
      <c r="G6979" s="23" t="s">
        <v>20208</v>
      </c>
      <c r="H6979" t="s">
        <v>255</v>
      </c>
      <c r="I6979" t="s">
        <v>256</v>
      </c>
      <c r="J6979" s="32">
        <v>21185</v>
      </c>
      <c r="K6979" t="s">
        <v>43</v>
      </c>
      <c r="O6979" t="s">
        <v>32</v>
      </c>
      <c r="P6979" t="s">
        <v>24</v>
      </c>
      <c r="Q6979" t="s">
        <v>25</v>
      </c>
      <c r="T6979" t="s">
        <v>83</v>
      </c>
      <c r="W6979" s="32"/>
      <c r="AB6979" s="32"/>
      <c r="AD6979" s="32"/>
      <c r="AK6979" t="e">
        <v>#N/A</v>
      </c>
    </row>
    <row r="6980" spans="1:37" x14ac:dyDescent="0.15">
      <c r="A6980" t="s">
        <v>4600</v>
      </c>
      <c r="B6980" t="s">
        <v>4491</v>
      </c>
      <c r="C6980">
        <v>0</v>
      </c>
      <c r="D6980">
        <v>0</v>
      </c>
      <c r="E6980" t="s">
        <v>4797</v>
      </c>
      <c r="F6980" s="23" t="s">
        <v>20209</v>
      </c>
      <c r="G6980" s="23" t="s">
        <v>20210</v>
      </c>
      <c r="H6980" t="s">
        <v>263</v>
      </c>
      <c r="I6980" t="s">
        <v>256</v>
      </c>
      <c r="J6980" s="32">
        <v>25203</v>
      </c>
      <c r="K6980" t="s">
        <v>43</v>
      </c>
      <c r="O6980" t="s">
        <v>32</v>
      </c>
      <c r="P6980" t="s">
        <v>41</v>
      </c>
      <c r="Q6980" t="s">
        <v>25</v>
      </c>
      <c r="T6980" t="s">
        <v>83</v>
      </c>
      <c r="W6980" s="32"/>
      <c r="AB6980" s="32"/>
      <c r="AD6980" s="32"/>
      <c r="AK6980" t="e">
        <v>#N/A</v>
      </c>
    </row>
    <row r="6981" spans="1:37" x14ac:dyDescent="0.15">
      <c r="A6981" t="s">
        <v>4600</v>
      </c>
      <c r="B6981" t="s">
        <v>4491</v>
      </c>
      <c r="C6981">
        <v>0</v>
      </c>
      <c r="D6981">
        <v>0</v>
      </c>
      <c r="E6981" t="s">
        <v>4800</v>
      </c>
      <c r="F6981" s="23" t="s">
        <v>4799</v>
      </c>
      <c r="G6981" s="23" t="s">
        <v>4798</v>
      </c>
      <c r="H6981" t="s">
        <v>255</v>
      </c>
      <c r="I6981" t="s">
        <v>270</v>
      </c>
      <c r="J6981" s="32">
        <v>31535</v>
      </c>
      <c r="K6981" t="s">
        <v>43</v>
      </c>
      <c r="L6981" t="s">
        <v>243</v>
      </c>
      <c r="N6981" t="s">
        <v>87</v>
      </c>
      <c r="O6981" t="s">
        <v>233</v>
      </c>
      <c r="P6981" t="s">
        <v>24</v>
      </c>
      <c r="Q6981" t="s">
        <v>25</v>
      </c>
      <c r="R6981" t="s">
        <v>4796</v>
      </c>
      <c r="S6981" t="s">
        <v>4797</v>
      </c>
      <c r="T6981" t="s">
        <v>83</v>
      </c>
      <c r="W6981" s="32"/>
      <c r="AB6981" s="32">
        <v>39428</v>
      </c>
      <c r="AD6981" s="32"/>
      <c r="AK6981" t="e">
        <v>#N/A</v>
      </c>
    </row>
    <row r="6982" spans="1:37" x14ac:dyDescent="0.15">
      <c r="A6982" t="s">
        <v>4600</v>
      </c>
      <c r="B6982" t="s">
        <v>4491</v>
      </c>
      <c r="C6982">
        <v>0</v>
      </c>
      <c r="D6982">
        <v>0</v>
      </c>
      <c r="E6982" t="s">
        <v>4802</v>
      </c>
      <c r="F6982" s="23" t="s">
        <v>4799</v>
      </c>
      <c r="G6982" s="23" t="s">
        <v>4801</v>
      </c>
      <c r="H6982" t="s">
        <v>263</v>
      </c>
      <c r="I6982" t="s">
        <v>270</v>
      </c>
      <c r="J6982" s="32">
        <v>31723</v>
      </c>
      <c r="K6982" t="s">
        <v>43</v>
      </c>
      <c r="L6982" t="s">
        <v>244</v>
      </c>
      <c r="N6982" t="s">
        <v>87</v>
      </c>
      <c r="O6982" t="s">
        <v>233</v>
      </c>
      <c r="P6982" t="s">
        <v>41</v>
      </c>
      <c r="Q6982" t="s">
        <v>25</v>
      </c>
      <c r="R6982" t="s">
        <v>1907</v>
      </c>
      <c r="S6982" t="s">
        <v>827</v>
      </c>
      <c r="T6982" t="s">
        <v>83</v>
      </c>
      <c r="W6982" s="32"/>
      <c r="AB6982" s="32">
        <v>39428</v>
      </c>
      <c r="AD6982" s="32"/>
      <c r="AK6982" t="e">
        <v>#N/A</v>
      </c>
    </row>
    <row r="6983" spans="1:37" x14ac:dyDescent="0.15">
      <c r="A6983" t="s">
        <v>4600</v>
      </c>
      <c r="B6983" t="s">
        <v>4491</v>
      </c>
      <c r="C6983">
        <v>0</v>
      </c>
      <c r="D6983">
        <v>0</v>
      </c>
      <c r="E6983" t="s">
        <v>4804</v>
      </c>
      <c r="F6983" s="23" t="s">
        <v>4799</v>
      </c>
      <c r="G6983" s="23" t="s">
        <v>4803</v>
      </c>
      <c r="H6983" t="s">
        <v>255</v>
      </c>
      <c r="I6983" t="s">
        <v>256</v>
      </c>
      <c r="J6983" s="32">
        <v>39550</v>
      </c>
      <c r="K6983" t="s">
        <v>43</v>
      </c>
      <c r="L6983" t="s">
        <v>241</v>
      </c>
      <c r="N6983" t="s">
        <v>271</v>
      </c>
      <c r="O6983" t="s">
        <v>23</v>
      </c>
      <c r="P6983" t="s">
        <v>47</v>
      </c>
      <c r="Q6983" t="s">
        <v>25</v>
      </c>
      <c r="R6983" t="s">
        <v>4800</v>
      </c>
      <c r="S6983" t="s">
        <v>4802</v>
      </c>
      <c r="T6983" t="s">
        <v>83</v>
      </c>
      <c r="U6983" t="s">
        <v>4805</v>
      </c>
      <c r="W6983" s="32"/>
      <c r="AB6983" s="32"/>
      <c r="AD6983" s="32"/>
      <c r="AK6983" t="e">
        <v>#N/A</v>
      </c>
    </row>
    <row r="6984" spans="1:37" x14ac:dyDescent="0.15">
      <c r="A6984" t="s">
        <v>4600</v>
      </c>
      <c r="B6984" t="s">
        <v>4491</v>
      </c>
      <c r="C6984">
        <v>0</v>
      </c>
      <c r="D6984">
        <v>0</v>
      </c>
      <c r="E6984" t="s">
        <v>4807</v>
      </c>
      <c r="F6984" s="23" t="s">
        <v>4799</v>
      </c>
      <c r="G6984" s="23" t="s">
        <v>4806</v>
      </c>
      <c r="H6984" t="s">
        <v>263</v>
      </c>
      <c r="I6984" t="s">
        <v>256</v>
      </c>
      <c r="J6984" s="32">
        <v>39971</v>
      </c>
      <c r="K6984" t="s">
        <v>43</v>
      </c>
      <c r="L6984" t="s">
        <v>238</v>
      </c>
      <c r="N6984" t="s">
        <v>283</v>
      </c>
      <c r="O6984" t="s">
        <v>23</v>
      </c>
      <c r="P6984" t="s">
        <v>47</v>
      </c>
      <c r="Q6984" t="s">
        <v>25</v>
      </c>
      <c r="R6984" t="s">
        <v>4800</v>
      </c>
      <c r="S6984" t="s">
        <v>4802</v>
      </c>
      <c r="T6984" t="s">
        <v>83</v>
      </c>
      <c r="U6984" t="s">
        <v>4808</v>
      </c>
      <c r="W6984" s="32"/>
      <c r="AB6984" s="32"/>
      <c r="AD6984" s="32"/>
      <c r="AK6984" t="e">
        <v>#N/A</v>
      </c>
    </row>
    <row r="6985" spans="1:37" x14ac:dyDescent="0.15">
      <c r="A6985" t="s">
        <v>4600</v>
      </c>
      <c r="B6985" t="s">
        <v>4491</v>
      </c>
      <c r="C6985">
        <v>0</v>
      </c>
      <c r="D6985">
        <v>0</v>
      </c>
      <c r="E6985" t="s">
        <v>4809</v>
      </c>
      <c r="F6985" s="23" t="s">
        <v>20212</v>
      </c>
      <c r="G6985" s="23" t="s">
        <v>20211</v>
      </c>
      <c r="H6985" t="s">
        <v>255</v>
      </c>
      <c r="I6985" t="s">
        <v>256</v>
      </c>
      <c r="J6985" s="32">
        <v>33503</v>
      </c>
      <c r="K6985" t="s">
        <v>43</v>
      </c>
      <c r="L6985" t="s">
        <v>243</v>
      </c>
      <c r="N6985" t="s">
        <v>87</v>
      </c>
      <c r="O6985" t="s">
        <v>32</v>
      </c>
      <c r="P6985" t="s">
        <v>24</v>
      </c>
      <c r="Q6985" t="s">
        <v>25</v>
      </c>
      <c r="R6985" t="s">
        <v>4796</v>
      </c>
      <c r="S6985" t="s">
        <v>4797</v>
      </c>
      <c r="T6985" t="s">
        <v>83</v>
      </c>
      <c r="W6985" s="32"/>
      <c r="AB6985" s="32"/>
      <c r="AD6985" s="32"/>
      <c r="AK6985" t="e">
        <v>#N/A</v>
      </c>
    </row>
    <row r="6986" spans="1:37" x14ac:dyDescent="0.15">
      <c r="A6986" t="s">
        <v>4600</v>
      </c>
      <c r="B6986" t="s">
        <v>4491</v>
      </c>
      <c r="C6986">
        <v>0</v>
      </c>
      <c r="D6986">
        <v>0</v>
      </c>
      <c r="E6986" t="s">
        <v>20214</v>
      </c>
      <c r="F6986" s="23" t="s">
        <v>20212</v>
      </c>
      <c r="G6986" s="23" t="s">
        <v>20213</v>
      </c>
      <c r="H6986" t="s">
        <v>263</v>
      </c>
      <c r="I6986" t="s">
        <v>256</v>
      </c>
      <c r="J6986" s="32">
        <v>33417</v>
      </c>
      <c r="K6986" t="s">
        <v>43</v>
      </c>
      <c r="L6986" t="s">
        <v>244</v>
      </c>
      <c r="N6986" t="s">
        <v>87</v>
      </c>
      <c r="O6986" t="s">
        <v>32</v>
      </c>
      <c r="P6986" t="s">
        <v>41</v>
      </c>
      <c r="Q6986" t="s">
        <v>25</v>
      </c>
      <c r="R6986" t="s">
        <v>3417</v>
      </c>
      <c r="S6986" t="s">
        <v>20332</v>
      </c>
      <c r="T6986" t="s">
        <v>83</v>
      </c>
      <c r="W6986" s="32"/>
      <c r="AB6986" s="32"/>
      <c r="AD6986" s="32"/>
      <c r="AK6986" t="e">
        <v>#N/A</v>
      </c>
    </row>
    <row r="6987" spans="1:37" x14ac:dyDescent="0.15">
      <c r="A6987" t="s">
        <v>4600</v>
      </c>
      <c r="B6987" t="s">
        <v>4491</v>
      </c>
      <c r="C6987">
        <v>0</v>
      </c>
      <c r="D6987">
        <v>0</v>
      </c>
      <c r="E6987" t="s">
        <v>4535</v>
      </c>
      <c r="F6987" s="23" t="s">
        <v>20216</v>
      </c>
      <c r="G6987" s="23" t="s">
        <v>20215</v>
      </c>
      <c r="H6987" t="s">
        <v>255</v>
      </c>
      <c r="I6987" t="s">
        <v>256</v>
      </c>
      <c r="J6987" s="32">
        <v>20454</v>
      </c>
      <c r="K6987" t="s">
        <v>43</v>
      </c>
      <c r="N6987" t="s">
        <v>287</v>
      </c>
      <c r="O6987" t="s">
        <v>32</v>
      </c>
      <c r="P6987" t="s">
        <v>24</v>
      </c>
      <c r="Q6987" t="s">
        <v>25</v>
      </c>
      <c r="R6987" t="s">
        <v>20333</v>
      </c>
      <c r="S6987" t="s">
        <v>20334</v>
      </c>
      <c r="T6987" t="s">
        <v>83</v>
      </c>
      <c r="W6987" s="32"/>
      <c r="AB6987" s="32"/>
      <c r="AD6987" s="32"/>
      <c r="AK6987" t="e">
        <v>#N/A</v>
      </c>
    </row>
    <row r="6988" spans="1:37" x14ac:dyDescent="0.15">
      <c r="A6988" t="s">
        <v>4600</v>
      </c>
      <c r="B6988" t="s">
        <v>4491</v>
      </c>
      <c r="C6988">
        <v>0</v>
      </c>
      <c r="D6988">
        <v>0</v>
      </c>
      <c r="E6988" t="s">
        <v>1181</v>
      </c>
      <c r="F6988" s="23" t="s">
        <v>20216</v>
      </c>
      <c r="G6988" s="23" t="s">
        <v>20217</v>
      </c>
      <c r="H6988" t="s">
        <v>263</v>
      </c>
      <c r="I6988" t="s">
        <v>256</v>
      </c>
      <c r="J6988" s="32">
        <v>22281</v>
      </c>
      <c r="K6988" t="s">
        <v>43</v>
      </c>
      <c r="N6988" t="s">
        <v>287</v>
      </c>
      <c r="O6988" t="s">
        <v>32</v>
      </c>
      <c r="P6988" t="s">
        <v>41</v>
      </c>
      <c r="Q6988" t="s">
        <v>25</v>
      </c>
      <c r="T6988" t="s">
        <v>83</v>
      </c>
      <c r="W6988" s="32"/>
      <c r="AB6988" s="32"/>
      <c r="AD6988" s="32"/>
      <c r="AK6988" t="e">
        <v>#N/A</v>
      </c>
    </row>
    <row r="6989" spans="1:37" x14ac:dyDescent="0.15">
      <c r="A6989" t="s">
        <v>4600</v>
      </c>
      <c r="B6989" t="s">
        <v>4491</v>
      </c>
      <c r="C6989">
        <v>0</v>
      </c>
      <c r="D6989">
        <v>0</v>
      </c>
      <c r="E6989" t="s">
        <v>17955</v>
      </c>
      <c r="F6989" s="23" t="s">
        <v>20219</v>
      </c>
      <c r="G6989" s="23" t="s">
        <v>20218</v>
      </c>
      <c r="H6989" t="s">
        <v>255</v>
      </c>
      <c r="I6989" t="s">
        <v>256</v>
      </c>
      <c r="J6989" s="32">
        <v>30903</v>
      </c>
      <c r="K6989" t="s">
        <v>43</v>
      </c>
      <c r="L6989" t="s">
        <v>244</v>
      </c>
      <c r="N6989" t="s">
        <v>163</v>
      </c>
      <c r="O6989" t="s">
        <v>32</v>
      </c>
      <c r="P6989" t="s">
        <v>24</v>
      </c>
      <c r="Q6989" t="s">
        <v>25</v>
      </c>
      <c r="R6989" t="s">
        <v>4535</v>
      </c>
      <c r="S6989" t="s">
        <v>1181</v>
      </c>
      <c r="T6989" t="s">
        <v>83</v>
      </c>
      <c r="W6989" s="32"/>
      <c r="AB6989" s="32"/>
      <c r="AD6989" s="32"/>
      <c r="AK6989" t="e">
        <v>#N/A</v>
      </c>
    </row>
    <row r="6990" spans="1:37" x14ac:dyDescent="0.15">
      <c r="A6990" t="s">
        <v>4600</v>
      </c>
      <c r="B6990" t="s">
        <v>4491</v>
      </c>
      <c r="C6990">
        <v>0</v>
      </c>
      <c r="D6990">
        <v>0</v>
      </c>
      <c r="E6990" t="s">
        <v>20221</v>
      </c>
      <c r="F6990" s="23" t="s">
        <v>20219</v>
      </c>
      <c r="G6990" s="23" t="s">
        <v>20220</v>
      </c>
      <c r="H6990" t="s">
        <v>263</v>
      </c>
      <c r="I6990" t="s">
        <v>256</v>
      </c>
      <c r="J6990" s="32">
        <v>34312</v>
      </c>
      <c r="K6990" t="s">
        <v>43</v>
      </c>
      <c r="L6990" t="s">
        <v>244</v>
      </c>
      <c r="N6990" t="s">
        <v>87</v>
      </c>
      <c r="O6990" t="s">
        <v>32</v>
      </c>
      <c r="P6990" t="s">
        <v>41</v>
      </c>
      <c r="Q6990" t="s">
        <v>25</v>
      </c>
      <c r="T6990" t="s">
        <v>83</v>
      </c>
      <c r="W6990" s="32"/>
      <c r="AB6990" s="32"/>
      <c r="AD6990" s="32"/>
      <c r="AK6990" t="e">
        <v>#N/A</v>
      </c>
    </row>
    <row r="6991" spans="1:37" x14ac:dyDescent="0.15">
      <c r="A6991" t="s">
        <v>4600</v>
      </c>
      <c r="B6991" t="s">
        <v>4491</v>
      </c>
      <c r="C6991">
        <v>0</v>
      </c>
      <c r="D6991">
        <v>0</v>
      </c>
      <c r="E6991" t="s">
        <v>3539</v>
      </c>
      <c r="F6991" s="23" t="s">
        <v>20223</v>
      </c>
      <c r="G6991" s="23" t="s">
        <v>20222</v>
      </c>
      <c r="H6991" t="s">
        <v>255</v>
      </c>
      <c r="I6991" t="s">
        <v>256</v>
      </c>
      <c r="J6991" s="32">
        <v>16071</v>
      </c>
      <c r="K6991" t="s">
        <v>43</v>
      </c>
      <c r="L6991" t="s">
        <v>241</v>
      </c>
      <c r="N6991" t="s">
        <v>287</v>
      </c>
      <c r="O6991" t="s">
        <v>32</v>
      </c>
      <c r="P6991" t="s">
        <v>24</v>
      </c>
      <c r="Q6991" t="s">
        <v>25</v>
      </c>
      <c r="R6991" t="s">
        <v>20333</v>
      </c>
      <c r="S6991" t="s">
        <v>20334</v>
      </c>
      <c r="T6991" t="s">
        <v>83</v>
      </c>
      <c r="W6991" s="32"/>
      <c r="AB6991" s="32"/>
      <c r="AD6991" s="32"/>
      <c r="AK6991" t="e">
        <v>#N/A</v>
      </c>
    </row>
    <row r="6992" spans="1:37" x14ac:dyDescent="0.15">
      <c r="A6992" t="s">
        <v>4600</v>
      </c>
      <c r="B6992" t="s">
        <v>4491</v>
      </c>
      <c r="C6992">
        <v>0</v>
      </c>
      <c r="D6992">
        <v>0</v>
      </c>
      <c r="E6992" t="s">
        <v>20225</v>
      </c>
      <c r="F6992" s="23" t="s">
        <v>20223</v>
      </c>
      <c r="G6992" s="23" t="s">
        <v>20224</v>
      </c>
      <c r="H6992" t="s">
        <v>263</v>
      </c>
      <c r="I6992" t="s">
        <v>256</v>
      </c>
      <c r="J6992" s="32">
        <v>19359</v>
      </c>
      <c r="K6992" t="s">
        <v>43</v>
      </c>
      <c r="L6992" t="s">
        <v>241</v>
      </c>
      <c r="N6992" t="s">
        <v>287</v>
      </c>
      <c r="O6992" t="s">
        <v>32</v>
      </c>
      <c r="P6992" t="s">
        <v>41</v>
      </c>
      <c r="Q6992" t="s">
        <v>25</v>
      </c>
      <c r="R6992" t="s">
        <v>4688</v>
      </c>
      <c r="S6992" t="s">
        <v>1180</v>
      </c>
      <c r="T6992" t="s">
        <v>83</v>
      </c>
      <c r="W6992" s="32"/>
      <c r="AB6992" s="32"/>
      <c r="AD6992" s="32"/>
      <c r="AK6992" t="e">
        <v>#N/A</v>
      </c>
    </row>
    <row r="6993" spans="1:37" x14ac:dyDescent="0.15">
      <c r="A6993" t="s">
        <v>4600</v>
      </c>
      <c r="B6993" t="s">
        <v>4491</v>
      </c>
      <c r="C6993">
        <v>0</v>
      </c>
      <c r="D6993">
        <v>0</v>
      </c>
      <c r="E6993" t="s">
        <v>20228</v>
      </c>
      <c r="F6993" s="23" t="s">
        <v>20227</v>
      </c>
      <c r="G6993" s="23" t="s">
        <v>20226</v>
      </c>
      <c r="H6993" t="s">
        <v>255</v>
      </c>
      <c r="I6993" t="s">
        <v>270</v>
      </c>
      <c r="J6993" s="32">
        <v>26117</v>
      </c>
      <c r="K6993" t="s">
        <v>43</v>
      </c>
      <c r="L6993" t="s">
        <v>63</v>
      </c>
      <c r="N6993" t="s">
        <v>87</v>
      </c>
      <c r="O6993" t="s">
        <v>233</v>
      </c>
      <c r="P6993" t="s">
        <v>24</v>
      </c>
      <c r="Q6993" t="s">
        <v>25</v>
      </c>
      <c r="R6993" t="s">
        <v>3539</v>
      </c>
      <c r="S6993" t="s">
        <v>20225</v>
      </c>
      <c r="T6993" t="s">
        <v>48</v>
      </c>
      <c r="W6993" s="32"/>
      <c r="AB6993" s="32">
        <v>33569</v>
      </c>
      <c r="AD6993" s="32"/>
      <c r="AK6993" t="e">
        <v>#N/A</v>
      </c>
    </row>
    <row r="6994" spans="1:37" x14ac:dyDescent="0.15">
      <c r="A6994" t="s">
        <v>4600</v>
      </c>
      <c r="B6994" t="s">
        <v>4491</v>
      </c>
      <c r="C6994">
        <v>0</v>
      </c>
      <c r="D6994">
        <v>0</v>
      </c>
      <c r="E6994" t="s">
        <v>20230</v>
      </c>
      <c r="F6994" s="23" t="s">
        <v>20227</v>
      </c>
      <c r="G6994" s="23" t="s">
        <v>20229</v>
      </c>
      <c r="H6994" t="s">
        <v>263</v>
      </c>
      <c r="I6994" t="s">
        <v>268</v>
      </c>
      <c r="J6994" s="32">
        <v>26505</v>
      </c>
      <c r="K6994" t="s">
        <v>43</v>
      </c>
      <c r="L6994" t="s">
        <v>244</v>
      </c>
      <c r="N6994" t="s">
        <v>87</v>
      </c>
      <c r="O6994" t="s">
        <v>233</v>
      </c>
      <c r="P6994" t="s">
        <v>41</v>
      </c>
      <c r="Q6994" t="s">
        <v>25</v>
      </c>
      <c r="R6994" t="s">
        <v>20335</v>
      </c>
      <c r="S6994" t="s">
        <v>12044</v>
      </c>
      <c r="T6994" t="s">
        <v>26</v>
      </c>
      <c r="W6994" s="32"/>
      <c r="AB6994" s="32">
        <v>33569</v>
      </c>
      <c r="AD6994" s="32"/>
      <c r="AK6994" t="e">
        <v>#N/A</v>
      </c>
    </row>
    <row r="6995" spans="1:37" x14ac:dyDescent="0.15">
      <c r="A6995" t="s">
        <v>4600</v>
      </c>
      <c r="B6995" t="s">
        <v>4491</v>
      </c>
      <c r="C6995">
        <v>0</v>
      </c>
      <c r="D6995">
        <v>0</v>
      </c>
      <c r="E6995" t="s">
        <v>20232</v>
      </c>
      <c r="F6995" s="23" t="s">
        <v>20227</v>
      </c>
      <c r="G6995" s="23" t="s">
        <v>20231</v>
      </c>
      <c r="H6995" t="s">
        <v>255</v>
      </c>
      <c r="I6995" t="s">
        <v>268</v>
      </c>
      <c r="J6995" s="32">
        <v>35283</v>
      </c>
      <c r="K6995" t="s">
        <v>43</v>
      </c>
      <c r="L6995" t="s">
        <v>63</v>
      </c>
      <c r="N6995" t="s">
        <v>87</v>
      </c>
      <c r="O6995" t="s">
        <v>23</v>
      </c>
      <c r="P6995" t="s">
        <v>47</v>
      </c>
      <c r="Q6995" t="s">
        <v>25</v>
      </c>
      <c r="R6995" t="s">
        <v>20228</v>
      </c>
      <c r="S6995" t="s">
        <v>20230</v>
      </c>
      <c r="T6995" t="s">
        <v>26</v>
      </c>
      <c r="W6995" s="32"/>
      <c r="AB6995" s="32"/>
      <c r="AD6995" s="32"/>
      <c r="AK6995" t="e">
        <v>#N/A</v>
      </c>
    </row>
    <row r="6996" spans="1:37" x14ac:dyDescent="0.15">
      <c r="A6996" t="s">
        <v>4600</v>
      </c>
      <c r="B6996" t="s">
        <v>4491</v>
      </c>
      <c r="C6996">
        <v>0</v>
      </c>
      <c r="D6996">
        <v>0</v>
      </c>
      <c r="E6996" t="s">
        <v>20234</v>
      </c>
      <c r="F6996" s="23" t="s">
        <v>20227</v>
      </c>
      <c r="G6996" s="23" t="s">
        <v>20233</v>
      </c>
      <c r="H6996" t="s">
        <v>263</v>
      </c>
      <c r="I6996" t="s">
        <v>268</v>
      </c>
      <c r="J6996" s="32">
        <v>38436</v>
      </c>
      <c r="K6996" t="s">
        <v>43</v>
      </c>
      <c r="L6996" t="s">
        <v>244</v>
      </c>
      <c r="N6996" t="s">
        <v>271</v>
      </c>
      <c r="O6996" t="s">
        <v>23</v>
      </c>
      <c r="P6996" t="s">
        <v>47</v>
      </c>
      <c r="Q6996" t="s">
        <v>25</v>
      </c>
      <c r="R6996" t="s">
        <v>20228</v>
      </c>
      <c r="S6996" t="s">
        <v>20230</v>
      </c>
      <c r="T6996" t="s">
        <v>26</v>
      </c>
      <c r="W6996" s="32"/>
      <c r="AB6996" s="32"/>
      <c r="AD6996" s="32"/>
      <c r="AK6996" t="e">
        <v>#N/A</v>
      </c>
    </row>
    <row r="6997" spans="1:37" x14ac:dyDescent="0.15">
      <c r="A6997" t="s">
        <v>4600</v>
      </c>
      <c r="B6997" t="s">
        <v>4491</v>
      </c>
      <c r="C6997">
        <v>0</v>
      </c>
      <c r="D6997">
        <v>0</v>
      </c>
      <c r="E6997" t="s">
        <v>20236</v>
      </c>
      <c r="F6997" s="23" t="s">
        <v>20227</v>
      </c>
      <c r="G6997" s="23" t="s">
        <v>20235</v>
      </c>
      <c r="H6997" t="s">
        <v>255</v>
      </c>
      <c r="I6997" t="s">
        <v>268</v>
      </c>
      <c r="J6997" s="32">
        <v>40701</v>
      </c>
      <c r="K6997" t="s">
        <v>43</v>
      </c>
      <c r="L6997" t="s">
        <v>241</v>
      </c>
      <c r="N6997" t="s">
        <v>271</v>
      </c>
      <c r="O6997" t="s">
        <v>23</v>
      </c>
      <c r="P6997" t="s">
        <v>47</v>
      </c>
      <c r="Q6997" t="s">
        <v>25</v>
      </c>
      <c r="R6997" t="s">
        <v>20228</v>
      </c>
      <c r="S6997" t="s">
        <v>20230</v>
      </c>
      <c r="T6997" t="s">
        <v>26</v>
      </c>
      <c r="W6997" s="32"/>
      <c r="AB6997" s="32"/>
      <c r="AD6997" s="32"/>
      <c r="AK6997" t="e">
        <v>#N/A</v>
      </c>
    </row>
    <row r="6998" spans="1:37" x14ac:dyDescent="0.15">
      <c r="A6998" t="s">
        <v>4600</v>
      </c>
      <c r="B6998" t="s">
        <v>4491</v>
      </c>
      <c r="C6998">
        <v>0</v>
      </c>
      <c r="D6998">
        <v>0</v>
      </c>
      <c r="E6998" t="s">
        <v>20239</v>
      </c>
      <c r="F6998" s="23" t="s">
        <v>20238</v>
      </c>
      <c r="G6998" s="23" t="s">
        <v>20237</v>
      </c>
      <c r="H6998" t="s">
        <v>255</v>
      </c>
      <c r="I6998" t="s">
        <v>268</v>
      </c>
      <c r="J6998" s="32">
        <v>33721</v>
      </c>
      <c r="K6998" t="s">
        <v>43</v>
      </c>
      <c r="L6998" t="s">
        <v>63</v>
      </c>
      <c r="N6998" t="s">
        <v>87</v>
      </c>
      <c r="O6998" t="s">
        <v>32</v>
      </c>
      <c r="P6998" t="s">
        <v>24</v>
      </c>
      <c r="Q6998" t="s">
        <v>25</v>
      </c>
      <c r="R6998" t="s">
        <v>20228</v>
      </c>
      <c r="S6998" t="s">
        <v>20230</v>
      </c>
      <c r="T6998" t="s">
        <v>83</v>
      </c>
      <c r="W6998" s="32"/>
      <c r="AB6998" s="32"/>
      <c r="AD6998" s="32"/>
      <c r="AK6998" t="e">
        <v>#N/A</v>
      </c>
    </row>
    <row r="6999" spans="1:37" x14ac:dyDescent="0.15">
      <c r="A6999" t="s">
        <v>4600</v>
      </c>
      <c r="B6999" t="s">
        <v>4491</v>
      </c>
      <c r="C6999">
        <v>0</v>
      </c>
      <c r="D6999">
        <v>0</v>
      </c>
      <c r="E6999" t="s">
        <v>20241</v>
      </c>
      <c r="F6999" s="23" t="s">
        <v>20238</v>
      </c>
      <c r="G6999" s="23" t="s">
        <v>20240</v>
      </c>
      <c r="H6999" t="s">
        <v>263</v>
      </c>
      <c r="I6999" t="s">
        <v>268</v>
      </c>
      <c r="J6999" s="32">
        <v>34144</v>
      </c>
      <c r="K6999" t="s">
        <v>43</v>
      </c>
      <c r="L6999" t="s">
        <v>243</v>
      </c>
      <c r="N6999" t="s">
        <v>87</v>
      </c>
      <c r="O6999" t="s">
        <v>32</v>
      </c>
      <c r="P6999" t="s">
        <v>41</v>
      </c>
      <c r="Q6999" t="s">
        <v>25</v>
      </c>
      <c r="R6999" t="s">
        <v>2618</v>
      </c>
      <c r="S6999" t="s">
        <v>19696</v>
      </c>
      <c r="T6999" t="s">
        <v>83</v>
      </c>
      <c r="W6999" s="32"/>
      <c r="AB6999" s="32"/>
      <c r="AD6999" s="32"/>
      <c r="AK6999" t="e">
        <v>#N/A</v>
      </c>
    </row>
    <row r="7000" spans="1:37" x14ac:dyDescent="0.15">
      <c r="A7000" t="s">
        <v>4600</v>
      </c>
      <c r="B7000" t="s">
        <v>4491</v>
      </c>
      <c r="C7000">
        <v>0</v>
      </c>
      <c r="D7000">
        <v>0</v>
      </c>
      <c r="E7000" t="s">
        <v>20244</v>
      </c>
      <c r="F7000" s="23" t="s">
        <v>20243</v>
      </c>
      <c r="G7000" s="23" t="s">
        <v>20242</v>
      </c>
      <c r="H7000" t="s">
        <v>255</v>
      </c>
      <c r="I7000" t="s">
        <v>256</v>
      </c>
      <c r="J7000" s="32">
        <v>30739</v>
      </c>
      <c r="K7000" t="s">
        <v>43</v>
      </c>
      <c r="L7000" t="s">
        <v>245</v>
      </c>
      <c r="N7000" t="s">
        <v>87</v>
      </c>
      <c r="O7000" t="s">
        <v>233</v>
      </c>
      <c r="P7000" t="s">
        <v>24</v>
      </c>
      <c r="Q7000" t="s">
        <v>25</v>
      </c>
      <c r="R7000" t="s">
        <v>20336</v>
      </c>
      <c r="S7000" t="s">
        <v>829</v>
      </c>
      <c r="T7000" t="s">
        <v>48</v>
      </c>
      <c r="W7000" s="32"/>
      <c r="AB7000" s="32">
        <v>39456</v>
      </c>
      <c r="AD7000" s="32"/>
      <c r="AK7000" t="e">
        <v>#N/A</v>
      </c>
    </row>
    <row r="7001" spans="1:37" x14ac:dyDescent="0.15">
      <c r="A7001" t="s">
        <v>4600</v>
      </c>
      <c r="B7001" t="s">
        <v>4491</v>
      </c>
      <c r="C7001">
        <v>0</v>
      </c>
      <c r="D7001">
        <v>0</v>
      </c>
      <c r="E7001" t="s">
        <v>20246</v>
      </c>
      <c r="F7001" s="23" t="s">
        <v>20243</v>
      </c>
      <c r="G7001" s="23" t="s">
        <v>20245</v>
      </c>
      <c r="H7001" t="s">
        <v>263</v>
      </c>
      <c r="I7001" t="s">
        <v>256</v>
      </c>
      <c r="J7001" s="32">
        <v>31767</v>
      </c>
      <c r="K7001" t="s">
        <v>43</v>
      </c>
      <c r="L7001" t="s">
        <v>244</v>
      </c>
      <c r="N7001" t="s">
        <v>87</v>
      </c>
      <c r="O7001" t="s">
        <v>233</v>
      </c>
      <c r="P7001" t="s">
        <v>41</v>
      </c>
      <c r="Q7001" t="s">
        <v>25</v>
      </c>
      <c r="R7001" t="s">
        <v>15157</v>
      </c>
      <c r="S7001" t="s">
        <v>15161</v>
      </c>
      <c r="T7001" t="s">
        <v>48</v>
      </c>
      <c r="W7001" s="32"/>
      <c r="AB7001" s="32">
        <v>39456</v>
      </c>
      <c r="AD7001" s="32"/>
      <c r="AK7001" t="e">
        <v>#N/A</v>
      </c>
    </row>
    <row r="7002" spans="1:37" x14ac:dyDescent="0.15">
      <c r="A7002" t="s">
        <v>4600</v>
      </c>
      <c r="B7002" t="s">
        <v>4491</v>
      </c>
      <c r="C7002">
        <v>0</v>
      </c>
      <c r="D7002">
        <v>0</v>
      </c>
      <c r="E7002" t="s">
        <v>20248</v>
      </c>
      <c r="F7002" s="23" t="s">
        <v>20243</v>
      </c>
      <c r="G7002" s="23" t="s">
        <v>20247</v>
      </c>
      <c r="H7002" t="s">
        <v>263</v>
      </c>
      <c r="I7002" t="s">
        <v>984</v>
      </c>
      <c r="J7002" s="32">
        <v>39595</v>
      </c>
      <c r="K7002" t="s">
        <v>43</v>
      </c>
      <c r="L7002" t="s">
        <v>238</v>
      </c>
      <c r="N7002" t="s">
        <v>283</v>
      </c>
      <c r="O7002" t="s">
        <v>23</v>
      </c>
      <c r="P7002" t="s">
        <v>47</v>
      </c>
      <c r="Q7002" t="s">
        <v>25</v>
      </c>
      <c r="R7002" t="s">
        <v>20244</v>
      </c>
      <c r="S7002" t="s">
        <v>20246</v>
      </c>
      <c r="T7002" t="s">
        <v>48</v>
      </c>
      <c r="W7002" s="32"/>
      <c r="AB7002" s="32"/>
      <c r="AD7002" s="32"/>
      <c r="AK7002" t="e">
        <v>#N/A</v>
      </c>
    </row>
    <row r="7003" spans="1:37" x14ac:dyDescent="0.15">
      <c r="A7003" t="s">
        <v>4600</v>
      </c>
      <c r="B7003" t="s">
        <v>4491</v>
      </c>
      <c r="C7003">
        <v>0</v>
      </c>
      <c r="D7003">
        <v>0</v>
      </c>
      <c r="E7003" t="s">
        <v>20250</v>
      </c>
      <c r="F7003" s="23" t="s">
        <v>20243</v>
      </c>
      <c r="G7003" s="23" t="s">
        <v>20249</v>
      </c>
      <c r="H7003" t="s">
        <v>255</v>
      </c>
      <c r="I7003" t="s">
        <v>290</v>
      </c>
      <c r="J7003" s="32">
        <v>40881</v>
      </c>
      <c r="K7003" t="s">
        <v>43</v>
      </c>
      <c r="L7003" t="s">
        <v>238</v>
      </c>
      <c r="N7003" t="s">
        <v>283</v>
      </c>
      <c r="O7003" t="s">
        <v>23</v>
      </c>
      <c r="P7003" t="s">
        <v>47</v>
      </c>
      <c r="Q7003" t="s">
        <v>25</v>
      </c>
      <c r="R7003" t="s">
        <v>20244</v>
      </c>
      <c r="S7003" t="s">
        <v>20246</v>
      </c>
      <c r="T7003" t="s">
        <v>83</v>
      </c>
      <c r="W7003" s="32"/>
      <c r="AB7003" s="32"/>
      <c r="AD7003" s="32"/>
      <c r="AK7003" t="e">
        <v>#N/A</v>
      </c>
    </row>
    <row r="7004" spans="1:37" x14ac:dyDescent="0.15">
      <c r="A7004" t="s">
        <v>4600</v>
      </c>
      <c r="B7004" t="s">
        <v>4491</v>
      </c>
      <c r="C7004">
        <v>0</v>
      </c>
      <c r="D7004">
        <v>0</v>
      </c>
      <c r="E7004" t="s">
        <v>20252</v>
      </c>
      <c r="F7004" s="23" t="s">
        <v>20243</v>
      </c>
      <c r="G7004" s="23" t="s">
        <v>20251</v>
      </c>
      <c r="H7004" t="s">
        <v>255</v>
      </c>
      <c r="I7004" t="s">
        <v>290</v>
      </c>
      <c r="J7004" s="32">
        <v>42558</v>
      </c>
      <c r="K7004" t="s">
        <v>43</v>
      </c>
      <c r="L7004" t="s">
        <v>238</v>
      </c>
      <c r="N7004" t="s">
        <v>283</v>
      </c>
      <c r="O7004" t="s">
        <v>23</v>
      </c>
      <c r="P7004" t="s">
        <v>47</v>
      </c>
      <c r="Q7004" t="s">
        <v>25</v>
      </c>
      <c r="R7004" t="s">
        <v>20244</v>
      </c>
      <c r="S7004" t="s">
        <v>20246</v>
      </c>
      <c r="T7004" t="s">
        <v>48</v>
      </c>
      <c r="W7004" s="32"/>
      <c r="AB7004" s="32"/>
      <c r="AD7004" s="32"/>
      <c r="AK7004" t="e">
        <v>#N/A</v>
      </c>
    </row>
    <row r="7005" spans="1:37" x14ac:dyDescent="0.15">
      <c r="A7005" t="s">
        <v>4600</v>
      </c>
      <c r="B7005" t="s">
        <v>4491</v>
      </c>
      <c r="C7005">
        <v>0</v>
      </c>
      <c r="D7005">
        <v>0</v>
      </c>
      <c r="E7005" t="s">
        <v>829</v>
      </c>
      <c r="F7005" s="23" t="s">
        <v>20243</v>
      </c>
      <c r="G7005" s="23" t="s">
        <v>20253</v>
      </c>
      <c r="H7005" t="s">
        <v>263</v>
      </c>
      <c r="I7005" t="s">
        <v>256</v>
      </c>
      <c r="J7005" s="32">
        <v>24107</v>
      </c>
      <c r="K7005" t="s">
        <v>43</v>
      </c>
      <c r="L7005" t="s">
        <v>241</v>
      </c>
      <c r="N7005" t="s">
        <v>87</v>
      </c>
      <c r="O7005" t="s">
        <v>46</v>
      </c>
      <c r="P7005" t="s">
        <v>237</v>
      </c>
      <c r="Q7005" t="s">
        <v>25</v>
      </c>
      <c r="R7005" t="s">
        <v>20337</v>
      </c>
      <c r="S7005" t="s">
        <v>19973</v>
      </c>
      <c r="T7005" t="s">
        <v>83</v>
      </c>
      <c r="W7005" s="32"/>
      <c r="AB7005" s="32"/>
      <c r="AD7005" s="32"/>
      <c r="AK7005" t="e">
        <v>#N/A</v>
      </c>
    </row>
    <row r="7006" spans="1:37" x14ac:dyDescent="0.15">
      <c r="A7006" t="s">
        <v>4600</v>
      </c>
      <c r="B7006" t="s">
        <v>4491</v>
      </c>
      <c r="C7006">
        <v>0</v>
      </c>
      <c r="D7006">
        <v>0</v>
      </c>
      <c r="E7006" t="s">
        <v>20256</v>
      </c>
      <c r="F7006" s="23" t="s">
        <v>20255</v>
      </c>
      <c r="G7006" s="23" t="s">
        <v>20254</v>
      </c>
      <c r="H7006" t="s">
        <v>263</v>
      </c>
      <c r="I7006" t="s">
        <v>256</v>
      </c>
      <c r="J7006" s="32">
        <v>18628</v>
      </c>
      <c r="K7006" t="s">
        <v>43</v>
      </c>
      <c r="O7006" t="s">
        <v>46</v>
      </c>
      <c r="P7006" t="s">
        <v>24</v>
      </c>
      <c r="Q7006" t="s">
        <v>25</v>
      </c>
      <c r="T7006" t="s">
        <v>83</v>
      </c>
      <c r="W7006" s="32"/>
      <c r="AB7006" s="32"/>
      <c r="AD7006" s="32"/>
      <c r="AK7006" t="e">
        <v>#N/A</v>
      </c>
    </row>
    <row r="7007" spans="1:37" x14ac:dyDescent="0.15">
      <c r="A7007" t="s">
        <v>4600</v>
      </c>
      <c r="B7007" t="s">
        <v>4491</v>
      </c>
      <c r="C7007">
        <v>0</v>
      </c>
      <c r="D7007">
        <v>0</v>
      </c>
      <c r="E7007" t="s">
        <v>20258</v>
      </c>
      <c r="F7007" s="23" t="s">
        <v>20255</v>
      </c>
      <c r="G7007" s="23" t="s">
        <v>20257</v>
      </c>
      <c r="H7007" t="s">
        <v>255</v>
      </c>
      <c r="I7007" t="s">
        <v>256</v>
      </c>
      <c r="J7007" s="32">
        <v>26048</v>
      </c>
      <c r="K7007" t="s">
        <v>43</v>
      </c>
      <c r="O7007" t="s">
        <v>23</v>
      </c>
      <c r="P7007" t="s">
        <v>47</v>
      </c>
      <c r="Q7007" t="s">
        <v>25</v>
      </c>
      <c r="T7007" t="s">
        <v>83</v>
      </c>
      <c r="W7007" s="32"/>
      <c r="AB7007" s="32"/>
      <c r="AD7007" s="32"/>
      <c r="AK7007" t="e">
        <v>#N/A</v>
      </c>
    </row>
    <row r="7008" spans="1:37" x14ac:dyDescent="0.15">
      <c r="A7008" t="s">
        <v>4600</v>
      </c>
      <c r="B7008" t="s">
        <v>4491</v>
      </c>
      <c r="C7008">
        <v>0</v>
      </c>
      <c r="D7008">
        <v>0</v>
      </c>
      <c r="E7008" t="s">
        <v>20260</v>
      </c>
      <c r="F7008" s="23" t="s">
        <v>20255</v>
      </c>
      <c r="G7008" s="23" t="s">
        <v>20259</v>
      </c>
      <c r="H7008" t="s">
        <v>255</v>
      </c>
      <c r="I7008" t="s">
        <v>256</v>
      </c>
      <c r="J7008" s="32">
        <v>29729</v>
      </c>
      <c r="K7008" t="s">
        <v>43</v>
      </c>
      <c r="O7008" t="s">
        <v>23</v>
      </c>
      <c r="P7008" t="s">
        <v>170</v>
      </c>
      <c r="Q7008" t="s">
        <v>25</v>
      </c>
      <c r="T7008" t="s">
        <v>83</v>
      </c>
      <c r="W7008" s="32"/>
      <c r="AB7008" s="32"/>
      <c r="AD7008" s="32"/>
      <c r="AK7008" t="e">
        <v>#N/A</v>
      </c>
    </row>
    <row r="7009" spans="1:37" x14ac:dyDescent="0.15">
      <c r="A7009" t="s">
        <v>4600</v>
      </c>
      <c r="B7009" t="s">
        <v>4491</v>
      </c>
      <c r="C7009">
        <v>0</v>
      </c>
      <c r="D7009">
        <v>0</v>
      </c>
      <c r="E7009" t="s">
        <v>20263</v>
      </c>
      <c r="F7009" s="23" t="s">
        <v>20262</v>
      </c>
      <c r="G7009" s="23" t="s">
        <v>20261</v>
      </c>
      <c r="H7009" t="s">
        <v>255</v>
      </c>
      <c r="I7009" t="s">
        <v>256</v>
      </c>
      <c r="J7009" s="32">
        <v>25665</v>
      </c>
      <c r="K7009" t="s">
        <v>43</v>
      </c>
      <c r="O7009" t="s">
        <v>32</v>
      </c>
      <c r="P7009" t="s">
        <v>24</v>
      </c>
      <c r="Q7009" t="s">
        <v>25</v>
      </c>
      <c r="T7009" t="s">
        <v>83</v>
      </c>
      <c r="W7009" s="32"/>
      <c r="AB7009" s="32"/>
      <c r="AD7009" s="32"/>
      <c r="AK7009" t="e">
        <v>#N/A</v>
      </c>
    </row>
    <row r="7010" spans="1:37" x14ac:dyDescent="0.15">
      <c r="A7010" t="s">
        <v>4600</v>
      </c>
      <c r="B7010" t="s">
        <v>4491</v>
      </c>
      <c r="C7010">
        <v>0</v>
      </c>
      <c r="D7010">
        <v>0</v>
      </c>
      <c r="E7010" t="s">
        <v>20265</v>
      </c>
      <c r="F7010" s="23" t="s">
        <v>20262</v>
      </c>
      <c r="G7010" s="23" t="s">
        <v>20264</v>
      </c>
      <c r="H7010" t="s">
        <v>263</v>
      </c>
      <c r="I7010" t="s">
        <v>256</v>
      </c>
      <c r="J7010" s="32">
        <v>26124</v>
      </c>
      <c r="K7010" t="s">
        <v>43</v>
      </c>
      <c r="O7010" t="s">
        <v>32</v>
      </c>
      <c r="P7010" t="s">
        <v>41</v>
      </c>
      <c r="Q7010" t="s">
        <v>25</v>
      </c>
      <c r="T7010" t="s">
        <v>83</v>
      </c>
      <c r="W7010" s="32"/>
      <c r="AB7010" s="32"/>
      <c r="AD7010" s="32"/>
      <c r="AK7010" t="e">
        <v>#N/A</v>
      </c>
    </row>
    <row r="7011" spans="1:37" x14ac:dyDescent="0.15">
      <c r="A7011" t="s">
        <v>4600</v>
      </c>
      <c r="B7011" t="s">
        <v>4491</v>
      </c>
      <c r="C7011">
        <v>0</v>
      </c>
      <c r="D7011">
        <v>0</v>
      </c>
      <c r="E7011" t="s">
        <v>20267</v>
      </c>
      <c r="F7011" s="23" t="s">
        <v>20262</v>
      </c>
      <c r="G7011" s="23" t="s">
        <v>20266</v>
      </c>
      <c r="H7011" t="s">
        <v>255</v>
      </c>
      <c r="I7011" t="s">
        <v>256</v>
      </c>
      <c r="J7011" s="32">
        <v>34713</v>
      </c>
      <c r="K7011" t="s">
        <v>43</v>
      </c>
      <c r="O7011" t="s">
        <v>23</v>
      </c>
      <c r="P7011" t="s">
        <v>47</v>
      </c>
      <c r="Q7011" t="s">
        <v>25</v>
      </c>
      <c r="T7011" t="s">
        <v>83</v>
      </c>
      <c r="W7011" s="32"/>
      <c r="AB7011" s="32"/>
      <c r="AD7011" s="32"/>
      <c r="AK7011" t="e">
        <v>#N/A</v>
      </c>
    </row>
    <row r="7012" spans="1:37" x14ac:dyDescent="0.15">
      <c r="A7012" t="s">
        <v>4600</v>
      </c>
      <c r="B7012" t="s">
        <v>4491</v>
      </c>
      <c r="C7012">
        <v>0</v>
      </c>
      <c r="D7012">
        <v>0</v>
      </c>
      <c r="E7012" t="s">
        <v>20269</v>
      </c>
      <c r="F7012" s="23" t="s">
        <v>20262</v>
      </c>
      <c r="G7012" s="23" t="s">
        <v>20268</v>
      </c>
      <c r="H7012" t="s">
        <v>255</v>
      </c>
      <c r="I7012" t="s">
        <v>256</v>
      </c>
      <c r="J7012" s="32">
        <v>36046</v>
      </c>
      <c r="K7012" t="s">
        <v>43</v>
      </c>
      <c r="O7012" t="s">
        <v>23</v>
      </c>
      <c r="P7012" t="s">
        <v>47</v>
      </c>
      <c r="Q7012" t="s">
        <v>25</v>
      </c>
      <c r="T7012" t="s">
        <v>83</v>
      </c>
      <c r="W7012" s="32"/>
      <c r="AB7012" s="32"/>
      <c r="AD7012" s="32"/>
      <c r="AK7012" t="e">
        <v>#N/A</v>
      </c>
    </row>
    <row r="7013" spans="1:37" x14ac:dyDescent="0.15">
      <c r="A7013" t="s">
        <v>4600</v>
      </c>
      <c r="B7013" t="s">
        <v>4491</v>
      </c>
      <c r="C7013">
        <v>0</v>
      </c>
      <c r="D7013">
        <v>0</v>
      </c>
      <c r="E7013" t="s">
        <v>20271</v>
      </c>
      <c r="F7013" s="23" t="s">
        <v>20262</v>
      </c>
      <c r="G7013" s="23" t="s">
        <v>20270</v>
      </c>
      <c r="H7013" t="s">
        <v>263</v>
      </c>
      <c r="I7013" t="s">
        <v>256</v>
      </c>
      <c r="J7013" s="32">
        <v>39392</v>
      </c>
      <c r="K7013" t="s">
        <v>43</v>
      </c>
      <c r="O7013" t="s">
        <v>23</v>
      </c>
      <c r="P7013" t="s">
        <v>47</v>
      </c>
      <c r="Q7013" t="s">
        <v>25</v>
      </c>
      <c r="T7013" t="s">
        <v>83</v>
      </c>
      <c r="W7013" s="32"/>
      <c r="AB7013" s="32"/>
      <c r="AD7013" s="32"/>
      <c r="AK7013" t="e">
        <v>#N/A</v>
      </c>
    </row>
    <row r="7014" spans="1:37" x14ac:dyDescent="0.15">
      <c r="A7014" t="s">
        <v>4600</v>
      </c>
      <c r="B7014" t="s">
        <v>4491</v>
      </c>
      <c r="C7014">
        <v>0</v>
      </c>
      <c r="D7014">
        <v>0</v>
      </c>
      <c r="E7014" t="s">
        <v>16217</v>
      </c>
      <c r="F7014" s="23" t="s">
        <v>20273</v>
      </c>
      <c r="G7014" s="23" t="s">
        <v>20272</v>
      </c>
      <c r="H7014" t="s">
        <v>255</v>
      </c>
      <c r="I7014" t="s">
        <v>256</v>
      </c>
      <c r="J7014" s="32">
        <v>21185</v>
      </c>
      <c r="K7014" t="s">
        <v>43</v>
      </c>
      <c r="O7014" t="s">
        <v>32</v>
      </c>
      <c r="P7014" t="s">
        <v>24</v>
      </c>
      <c r="Q7014" t="s">
        <v>25</v>
      </c>
      <c r="T7014" t="s">
        <v>83</v>
      </c>
      <c r="W7014" s="32"/>
      <c r="AB7014" s="32"/>
      <c r="AD7014" s="32"/>
      <c r="AK7014" t="e">
        <v>#N/A</v>
      </c>
    </row>
    <row r="7015" spans="1:37" x14ac:dyDescent="0.15">
      <c r="A7015" t="s">
        <v>4600</v>
      </c>
      <c r="B7015" t="s">
        <v>4491</v>
      </c>
      <c r="C7015">
        <v>0</v>
      </c>
      <c r="D7015">
        <v>0</v>
      </c>
      <c r="E7015" t="s">
        <v>9763</v>
      </c>
      <c r="F7015" s="23" t="s">
        <v>20273</v>
      </c>
      <c r="G7015" s="23" t="s">
        <v>20274</v>
      </c>
      <c r="H7015" t="s">
        <v>263</v>
      </c>
      <c r="I7015" t="s">
        <v>256</v>
      </c>
      <c r="J7015" s="32">
        <v>22281</v>
      </c>
      <c r="K7015" t="s">
        <v>43</v>
      </c>
      <c r="O7015" t="s">
        <v>32</v>
      </c>
      <c r="P7015" t="s">
        <v>41</v>
      </c>
      <c r="Q7015" t="s">
        <v>25</v>
      </c>
      <c r="T7015" t="s">
        <v>83</v>
      </c>
      <c r="W7015" s="32"/>
      <c r="AB7015" s="32"/>
      <c r="AD7015" s="32"/>
      <c r="AK7015" t="e">
        <v>#N/A</v>
      </c>
    </row>
    <row r="7016" spans="1:37" x14ac:dyDescent="0.15">
      <c r="A7016" t="s">
        <v>4600</v>
      </c>
      <c r="B7016" t="s">
        <v>4491</v>
      </c>
      <c r="C7016">
        <v>0</v>
      </c>
      <c r="D7016">
        <v>0</v>
      </c>
      <c r="E7016" t="s">
        <v>20277</v>
      </c>
      <c r="F7016" s="23" t="s">
        <v>20276</v>
      </c>
      <c r="G7016" s="23" t="s">
        <v>20275</v>
      </c>
      <c r="H7016" t="s">
        <v>255</v>
      </c>
      <c r="I7016" t="s">
        <v>256</v>
      </c>
      <c r="J7016" s="32">
        <v>27318</v>
      </c>
      <c r="K7016" t="s">
        <v>43</v>
      </c>
      <c r="O7016" t="s">
        <v>32</v>
      </c>
      <c r="P7016" t="s">
        <v>24</v>
      </c>
      <c r="Q7016" t="s">
        <v>25</v>
      </c>
      <c r="T7016" t="s">
        <v>83</v>
      </c>
      <c r="W7016" s="32"/>
      <c r="AB7016" s="32"/>
      <c r="AD7016" s="32"/>
      <c r="AK7016" t="e">
        <v>#N/A</v>
      </c>
    </row>
    <row r="7017" spans="1:37" x14ac:dyDescent="0.15">
      <c r="A7017" t="s">
        <v>4600</v>
      </c>
      <c r="B7017" t="s">
        <v>4491</v>
      </c>
      <c r="C7017">
        <v>0</v>
      </c>
      <c r="D7017">
        <v>0</v>
      </c>
      <c r="E7017" t="s">
        <v>20279</v>
      </c>
      <c r="F7017" s="23" t="s">
        <v>20276</v>
      </c>
      <c r="G7017" s="23" t="s">
        <v>20278</v>
      </c>
      <c r="H7017" t="s">
        <v>263</v>
      </c>
      <c r="I7017" t="s">
        <v>256</v>
      </c>
      <c r="J7017" s="32">
        <v>27986</v>
      </c>
      <c r="K7017" t="s">
        <v>43</v>
      </c>
      <c r="O7017" t="s">
        <v>32</v>
      </c>
      <c r="P7017" t="s">
        <v>41</v>
      </c>
      <c r="Q7017" t="s">
        <v>25</v>
      </c>
      <c r="T7017" t="s">
        <v>83</v>
      </c>
      <c r="W7017" s="32"/>
      <c r="AB7017" s="32"/>
      <c r="AD7017" s="32"/>
      <c r="AK7017" t="e">
        <v>#N/A</v>
      </c>
    </row>
    <row r="7018" spans="1:37" x14ac:dyDescent="0.15">
      <c r="A7018" t="s">
        <v>4600</v>
      </c>
      <c r="B7018" t="s">
        <v>4491</v>
      </c>
      <c r="C7018">
        <v>0</v>
      </c>
      <c r="D7018">
        <v>0</v>
      </c>
      <c r="E7018" t="s">
        <v>20281</v>
      </c>
      <c r="F7018" s="23" t="s">
        <v>20276</v>
      </c>
      <c r="G7018" s="23" t="s">
        <v>20280</v>
      </c>
      <c r="H7018" t="s">
        <v>255</v>
      </c>
      <c r="I7018" t="s">
        <v>256</v>
      </c>
      <c r="J7018" s="32">
        <v>34726</v>
      </c>
      <c r="K7018" t="s">
        <v>43</v>
      </c>
      <c r="O7018" t="s">
        <v>32</v>
      </c>
      <c r="P7018" t="s">
        <v>47</v>
      </c>
      <c r="Q7018" t="s">
        <v>25</v>
      </c>
      <c r="T7018" t="s">
        <v>83</v>
      </c>
      <c r="W7018" s="32"/>
      <c r="AB7018" s="32"/>
      <c r="AD7018" s="32"/>
      <c r="AK7018" t="e">
        <v>#N/A</v>
      </c>
    </row>
    <row r="7019" spans="1:37" x14ac:dyDescent="0.15">
      <c r="A7019" t="s">
        <v>4600</v>
      </c>
      <c r="B7019" t="s">
        <v>4491</v>
      </c>
      <c r="C7019">
        <v>0</v>
      </c>
      <c r="D7019">
        <v>0</v>
      </c>
      <c r="E7019" t="s">
        <v>20283</v>
      </c>
      <c r="F7019" s="23" t="s">
        <v>20276</v>
      </c>
      <c r="G7019" s="23" t="s">
        <v>20282</v>
      </c>
      <c r="H7019" t="s">
        <v>255</v>
      </c>
      <c r="I7019" t="s">
        <v>256</v>
      </c>
      <c r="J7019" s="32">
        <v>37270</v>
      </c>
      <c r="K7019" t="s">
        <v>43</v>
      </c>
      <c r="O7019" t="s">
        <v>23</v>
      </c>
      <c r="P7019" t="s">
        <v>47</v>
      </c>
      <c r="Q7019" t="s">
        <v>25</v>
      </c>
      <c r="T7019" t="s">
        <v>83</v>
      </c>
      <c r="W7019" s="32"/>
      <c r="AB7019" s="32"/>
      <c r="AD7019" s="32"/>
      <c r="AK7019" t="e">
        <v>#N/A</v>
      </c>
    </row>
    <row r="7020" spans="1:37" x14ac:dyDescent="0.15">
      <c r="A7020" t="s">
        <v>4600</v>
      </c>
      <c r="B7020" t="s">
        <v>4491</v>
      </c>
      <c r="C7020">
        <v>0</v>
      </c>
      <c r="D7020">
        <v>0</v>
      </c>
      <c r="E7020" t="s">
        <v>20285</v>
      </c>
      <c r="F7020" s="23" t="s">
        <v>20276</v>
      </c>
      <c r="G7020" s="23" t="s">
        <v>20284</v>
      </c>
      <c r="H7020" t="s">
        <v>263</v>
      </c>
      <c r="I7020" t="s">
        <v>268</v>
      </c>
      <c r="J7020" s="32">
        <v>39063</v>
      </c>
      <c r="K7020" t="s">
        <v>43</v>
      </c>
      <c r="O7020" t="s">
        <v>23</v>
      </c>
      <c r="P7020" t="s">
        <v>47</v>
      </c>
      <c r="Q7020" t="s">
        <v>25</v>
      </c>
      <c r="T7020" t="s">
        <v>83</v>
      </c>
      <c r="W7020" s="32"/>
      <c r="AB7020" s="32"/>
      <c r="AD7020" s="32"/>
      <c r="AK7020" t="e">
        <v>#N/A</v>
      </c>
    </row>
    <row r="7021" spans="1:37" x14ac:dyDescent="0.15">
      <c r="A7021" t="s">
        <v>4600</v>
      </c>
      <c r="B7021" t="s">
        <v>4491</v>
      </c>
      <c r="C7021">
        <v>0</v>
      </c>
      <c r="D7021">
        <v>0</v>
      </c>
      <c r="E7021" t="s">
        <v>20287</v>
      </c>
      <c r="F7021" s="23" t="s">
        <v>20276</v>
      </c>
      <c r="G7021" s="23" t="s">
        <v>20286</v>
      </c>
      <c r="H7021" t="s">
        <v>255</v>
      </c>
      <c r="I7021" t="s">
        <v>268</v>
      </c>
      <c r="J7021" s="32">
        <v>42107</v>
      </c>
      <c r="K7021" t="s">
        <v>43</v>
      </c>
      <c r="O7021" t="s">
        <v>23</v>
      </c>
      <c r="P7021" t="s">
        <v>47</v>
      </c>
      <c r="Q7021" t="s">
        <v>25</v>
      </c>
      <c r="T7021" t="s">
        <v>83</v>
      </c>
      <c r="W7021" s="32"/>
      <c r="AB7021" s="32"/>
      <c r="AD7021" s="32"/>
      <c r="AK7021" t="e">
        <v>#N/A</v>
      </c>
    </row>
    <row r="7022" spans="1:37" x14ac:dyDescent="0.15">
      <c r="A7022" t="s">
        <v>4600</v>
      </c>
      <c r="B7022" t="s">
        <v>4491</v>
      </c>
      <c r="C7022">
        <v>0</v>
      </c>
      <c r="D7022">
        <v>0</v>
      </c>
      <c r="E7022" t="s">
        <v>1314</v>
      </c>
      <c r="F7022" s="23" t="s">
        <v>20289</v>
      </c>
      <c r="G7022" s="23" t="s">
        <v>20288</v>
      </c>
      <c r="H7022" t="s">
        <v>255</v>
      </c>
      <c r="I7022" t="s">
        <v>256</v>
      </c>
      <c r="J7022" s="32">
        <v>25329</v>
      </c>
      <c r="K7022" t="s">
        <v>43</v>
      </c>
      <c r="L7022" t="s">
        <v>244</v>
      </c>
      <c r="N7022" t="s">
        <v>87</v>
      </c>
      <c r="O7022" t="s">
        <v>233</v>
      </c>
      <c r="P7022" t="s">
        <v>24</v>
      </c>
      <c r="Q7022" t="s">
        <v>25</v>
      </c>
      <c r="R7022" t="s">
        <v>1626</v>
      </c>
      <c r="S7022" t="s">
        <v>2683</v>
      </c>
      <c r="T7022" t="s">
        <v>48</v>
      </c>
      <c r="W7022" s="32"/>
      <c r="AB7022" s="32">
        <v>40863</v>
      </c>
      <c r="AD7022" s="32"/>
      <c r="AK7022" t="e">
        <v>#N/A</v>
      </c>
    </row>
    <row r="7023" spans="1:37" x14ac:dyDescent="0.15">
      <c r="A7023" t="s">
        <v>4600</v>
      </c>
      <c r="B7023" t="s">
        <v>4491</v>
      </c>
      <c r="C7023">
        <v>0</v>
      </c>
      <c r="D7023">
        <v>0</v>
      </c>
      <c r="E7023" t="s">
        <v>20291</v>
      </c>
      <c r="F7023" s="23" t="s">
        <v>20289</v>
      </c>
      <c r="G7023" s="23" t="s">
        <v>20290</v>
      </c>
      <c r="H7023" t="s">
        <v>263</v>
      </c>
      <c r="I7023" t="s">
        <v>256</v>
      </c>
      <c r="J7023" s="32">
        <v>28817</v>
      </c>
      <c r="K7023" t="s">
        <v>43</v>
      </c>
      <c r="L7023" t="s">
        <v>244</v>
      </c>
      <c r="N7023" t="s">
        <v>87</v>
      </c>
      <c r="O7023" t="s">
        <v>233</v>
      </c>
      <c r="P7023" t="s">
        <v>41</v>
      </c>
      <c r="Q7023" t="s">
        <v>25</v>
      </c>
      <c r="R7023" t="s">
        <v>20338</v>
      </c>
      <c r="S7023" t="s">
        <v>16032</v>
      </c>
      <c r="T7023" t="s">
        <v>48</v>
      </c>
      <c r="W7023" s="32"/>
      <c r="AB7023" s="32">
        <v>40863</v>
      </c>
      <c r="AD7023" s="32"/>
      <c r="AK7023" t="e">
        <v>#N/A</v>
      </c>
    </row>
    <row r="7024" spans="1:37" x14ac:dyDescent="0.15">
      <c r="A7024" t="s">
        <v>4600</v>
      </c>
      <c r="B7024" t="s">
        <v>4491</v>
      </c>
      <c r="C7024">
        <v>0</v>
      </c>
      <c r="D7024">
        <v>0</v>
      </c>
      <c r="E7024" t="s">
        <v>20293</v>
      </c>
      <c r="F7024" s="23" t="s">
        <v>20289</v>
      </c>
      <c r="G7024" s="23" t="s">
        <v>20292</v>
      </c>
      <c r="H7024" t="s">
        <v>263</v>
      </c>
      <c r="I7024" t="s">
        <v>457</v>
      </c>
      <c r="J7024" s="32">
        <v>37484</v>
      </c>
      <c r="K7024" t="s">
        <v>43</v>
      </c>
      <c r="L7024" t="s">
        <v>243</v>
      </c>
      <c r="N7024" t="s">
        <v>271</v>
      </c>
      <c r="O7024" t="s">
        <v>23</v>
      </c>
      <c r="P7024" t="s">
        <v>47</v>
      </c>
      <c r="Q7024" t="s">
        <v>25</v>
      </c>
      <c r="R7024" t="s">
        <v>1314</v>
      </c>
      <c r="S7024" t="s">
        <v>20339</v>
      </c>
      <c r="T7024" t="s">
        <v>48</v>
      </c>
      <c r="W7024" s="32"/>
      <c r="AB7024" s="32"/>
      <c r="AD7024" s="32"/>
      <c r="AK7024" t="e">
        <v>#N/A</v>
      </c>
    </row>
    <row r="7025" spans="1:37" x14ac:dyDescent="0.15">
      <c r="A7025" t="s">
        <v>4600</v>
      </c>
      <c r="B7025" t="s">
        <v>4491</v>
      </c>
      <c r="C7025">
        <v>0</v>
      </c>
      <c r="D7025">
        <v>0</v>
      </c>
      <c r="E7025" t="s">
        <v>20295</v>
      </c>
      <c r="F7025" s="23" t="s">
        <v>20289</v>
      </c>
      <c r="G7025" s="23" t="s">
        <v>20294</v>
      </c>
      <c r="H7025" t="s">
        <v>263</v>
      </c>
      <c r="I7025" t="s">
        <v>268</v>
      </c>
      <c r="J7025" s="32">
        <v>38842</v>
      </c>
      <c r="K7025" t="s">
        <v>43</v>
      </c>
      <c r="L7025" t="s">
        <v>241</v>
      </c>
      <c r="N7025" t="s">
        <v>271</v>
      </c>
      <c r="O7025" t="s">
        <v>23</v>
      </c>
      <c r="P7025" t="s">
        <v>47</v>
      </c>
      <c r="Q7025" t="s">
        <v>25</v>
      </c>
      <c r="R7025" t="s">
        <v>1314</v>
      </c>
      <c r="S7025" t="s">
        <v>20339</v>
      </c>
      <c r="T7025" t="s">
        <v>48</v>
      </c>
      <c r="W7025" s="32"/>
      <c r="AB7025" s="32"/>
      <c r="AD7025" s="32"/>
      <c r="AK7025" t="e">
        <v>#N/A</v>
      </c>
    </row>
    <row r="7026" spans="1:37" x14ac:dyDescent="0.15">
      <c r="A7026" t="s">
        <v>4600</v>
      </c>
      <c r="B7026" t="s">
        <v>4491</v>
      </c>
      <c r="C7026">
        <v>0</v>
      </c>
      <c r="D7026">
        <v>0</v>
      </c>
      <c r="E7026" t="s">
        <v>20297</v>
      </c>
      <c r="F7026" s="23" t="s">
        <v>20289</v>
      </c>
      <c r="G7026" s="23" t="s">
        <v>20296</v>
      </c>
      <c r="H7026" t="s">
        <v>263</v>
      </c>
      <c r="I7026" t="s">
        <v>268</v>
      </c>
      <c r="J7026" s="32">
        <v>40785</v>
      </c>
      <c r="K7026" t="s">
        <v>43</v>
      </c>
      <c r="L7026" t="s">
        <v>240</v>
      </c>
      <c r="N7026" t="s">
        <v>271</v>
      </c>
      <c r="O7026" t="s">
        <v>23</v>
      </c>
      <c r="P7026" t="s">
        <v>47</v>
      </c>
      <c r="Q7026" t="s">
        <v>25</v>
      </c>
      <c r="R7026" t="s">
        <v>1314</v>
      </c>
      <c r="S7026" t="s">
        <v>20339</v>
      </c>
      <c r="T7026" t="s">
        <v>48</v>
      </c>
      <c r="W7026" s="32"/>
      <c r="AB7026" s="32"/>
      <c r="AD7026" s="32"/>
      <c r="AK7026" t="e">
        <v>#N/A</v>
      </c>
    </row>
    <row r="7027" spans="1:37" x14ac:dyDescent="0.15">
      <c r="A7027" t="s">
        <v>4600</v>
      </c>
      <c r="B7027" t="s">
        <v>4491</v>
      </c>
      <c r="C7027">
        <v>0</v>
      </c>
      <c r="D7027">
        <v>0</v>
      </c>
      <c r="E7027" t="s">
        <v>20299</v>
      </c>
      <c r="F7027" s="23" t="s">
        <v>20289</v>
      </c>
      <c r="G7027" s="23" t="s">
        <v>20298</v>
      </c>
      <c r="H7027" t="s">
        <v>255</v>
      </c>
      <c r="I7027" t="s">
        <v>268</v>
      </c>
      <c r="J7027" s="32">
        <v>41869</v>
      </c>
      <c r="K7027" t="s">
        <v>43</v>
      </c>
      <c r="L7027" t="s">
        <v>238</v>
      </c>
      <c r="N7027" t="s">
        <v>283</v>
      </c>
      <c r="O7027" t="s">
        <v>23</v>
      </c>
      <c r="P7027" t="s">
        <v>47</v>
      </c>
      <c r="Q7027" t="s">
        <v>25</v>
      </c>
      <c r="R7027" t="s">
        <v>1314</v>
      </c>
      <c r="S7027" t="s">
        <v>20339</v>
      </c>
      <c r="T7027" t="s">
        <v>48</v>
      </c>
      <c r="W7027" s="32"/>
      <c r="AB7027" s="32"/>
      <c r="AD7027" s="32"/>
      <c r="AK7027" t="e">
        <v>#N/A</v>
      </c>
    </row>
    <row r="7028" spans="1:37" x14ac:dyDescent="0.15">
      <c r="A7028" t="s">
        <v>4600</v>
      </c>
      <c r="B7028" t="s">
        <v>4491</v>
      </c>
      <c r="C7028">
        <v>0</v>
      </c>
      <c r="D7028">
        <v>0</v>
      </c>
      <c r="E7028" t="s">
        <v>2683</v>
      </c>
      <c r="F7028" s="23" t="s">
        <v>20289</v>
      </c>
      <c r="G7028" s="23" t="s">
        <v>20300</v>
      </c>
      <c r="H7028" t="s">
        <v>263</v>
      </c>
      <c r="I7028" t="s">
        <v>256</v>
      </c>
      <c r="J7028" s="32">
        <v>18263</v>
      </c>
      <c r="K7028" t="s">
        <v>43</v>
      </c>
      <c r="L7028" t="s">
        <v>241</v>
      </c>
      <c r="N7028" t="s">
        <v>287</v>
      </c>
      <c r="O7028" t="s">
        <v>46</v>
      </c>
      <c r="P7028" t="s">
        <v>237</v>
      </c>
      <c r="Q7028" t="s">
        <v>25</v>
      </c>
      <c r="R7028" t="s">
        <v>20333</v>
      </c>
      <c r="S7028" t="s">
        <v>20334</v>
      </c>
      <c r="T7028" t="s">
        <v>48</v>
      </c>
      <c r="W7028" s="32"/>
      <c r="AB7028" s="32"/>
      <c r="AD7028" s="32"/>
      <c r="AK7028" t="e">
        <v>#N/A</v>
      </c>
    </row>
    <row r="7029" spans="1:37" x14ac:dyDescent="0.15">
      <c r="A7029" t="s">
        <v>4600</v>
      </c>
      <c r="B7029" t="s">
        <v>4491</v>
      </c>
      <c r="C7029">
        <v>0</v>
      </c>
      <c r="D7029">
        <v>0</v>
      </c>
      <c r="E7029" t="s">
        <v>3991</v>
      </c>
      <c r="F7029" s="23" t="s">
        <v>20302</v>
      </c>
      <c r="G7029" s="23" t="s">
        <v>20301</v>
      </c>
      <c r="H7029" t="s">
        <v>255</v>
      </c>
      <c r="I7029" t="s">
        <v>256</v>
      </c>
      <c r="J7029" s="32">
        <v>24670</v>
      </c>
      <c r="K7029" t="s">
        <v>43</v>
      </c>
      <c r="O7029" t="s">
        <v>32</v>
      </c>
      <c r="P7029" t="s">
        <v>24</v>
      </c>
      <c r="Q7029" t="s">
        <v>25</v>
      </c>
      <c r="T7029" t="s">
        <v>83</v>
      </c>
      <c r="W7029" s="32"/>
      <c r="AB7029" s="32"/>
      <c r="AD7029" s="32"/>
      <c r="AK7029" t="e">
        <v>#N/A</v>
      </c>
    </row>
    <row r="7030" spans="1:37" x14ac:dyDescent="0.15">
      <c r="A7030" t="s">
        <v>4600</v>
      </c>
      <c r="B7030" t="s">
        <v>4491</v>
      </c>
      <c r="C7030">
        <v>0</v>
      </c>
      <c r="D7030">
        <v>0</v>
      </c>
      <c r="E7030" t="s">
        <v>20304</v>
      </c>
      <c r="F7030" s="23" t="s">
        <v>20302</v>
      </c>
      <c r="G7030" s="23" t="s">
        <v>20303</v>
      </c>
      <c r="H7030" t="s">
        <v>263</v>
      </c>
      <c r="I7030" t="s">
        <v>256</v>
      </c>
      <c r="J7030" s="32">
        <v>29569</v>
      </c>
      <c r="K7030" t="s">
        <v>43</v>
      </c>
      <c r="O7030" t="s">
        <v>32</v>
      </c>
      <c r="P7030" t="s">
        <v>41</v>
      </c>
      <c r="Q7030" t="s">
        <v>25</v>
      </c>
      <c r="T7030" t="s">
        <v>83</v>
      </c>
      <c r="W7030" s="32"/>
      <c r="AB7030" s="32"/>
      <c r="AD7030" s="32"/>
      <c r="AK7030" t="e">
        <v>#N/A</v>
      </c>
    </row>
    <row r="7031" spans="1:37" x14ac:dyDescent="0.15">
      <c r="A7031" t="s">
        <v>4600</v>
      </c>
      <c r="B7031" t="s">
        <v>4491</v>
      </c>
      <c r="C7031">
        <v>0</v>
      </c>
      <c r="D7031">
        <v>0</v>
      </c>
      <c r="E7031" t="s">
        <v>20306</v>
      </c>
      <c r="F7031" s="23" t="s">
        <v>20302</v>
      </c>
      <c r="G7031" s="23" t="s">
        <v>20305</v>
      </c>
      <c r="H7031" t="s">
        <v>255</v>
      </c>
      <c r="I7031" t="s">
        <v>256</v>
      </c>
      <c r="J7031" s="32">
        <v>37745</v>
      </c>
      <c r="K7031" t="s">
        <v>43</v>
      </c>
      <c r="O7031" t="s">
        <v>23</v>
      </c>
      <c r="P7031" t="s">
        <v>47</v>
      </c>
      <c r="Q7031" t="s">
        <v>25</v>
      </c>
      <c r="T7031" t="s">
        <v>83</v>
      </c>
      <c r="W7031" s="32"/>
      <c r="AB7031" s="32"/>
      <c r="AD7031" s="32"/>
      <c r="AK7031" t="e">
        <v>#N/A</v>
      </c>
    </row>
    <row r="7032" spans="1:37" x14ac:dyDescent="0.15">
      <c r="A7032" t="s">
        <v>4600</v>
      </c>
      <c r="B7032" t="s">
        <v>4491</v>
      </c>
      <c r="C7032">
        <v>0</v>
      </c>
      <c r="D7032">
        <v>0</v>
      </c>
      <c r="E7032" t="s">
        <v>20309</v>
      </c>
      <c r="F7032" s="23" t="s">
        <v>20308</v>
      </c>
      <c r="G7032" s="23" t="s">
        <v>20307</v>
      </c>
      <c r="H7032" t="s">
        <v>255</v>
      </c>
      <c r="I7032" t="s">
        <v>256</v>
      </c>
      <c r="J7032" s="32">
        <v>26936</v>
      </c>
      <c r="K7032" t="s">
        <v>43</v>
      </c>
      <c r="O7032" t="s">
        <v>32</v>
      </c>
      <c r="P7032" t="s">
        <v>24</v>
      </c>
      <c r="Q7032" t="s">
        <v>25</v>
      </c>
      <c r="T7032" t="s">
        <v>83</v>
      </c>
      <c r="W7032" s="32"/>
      <c r="AB7032" s="32"/>
      <c r="AD7032" s="32"/>
      <c r="AK7032" t="e">
        <v>#N/A</v>
      </c>
    </row>
    <row r="7033" spans="1:37" x14ac:dyDescent="0.15">
      <c r="A7033" t="s">
        <v>4600</v>
      </c>
      <c r="B7033" t="s">
        <v>4491</v>
      </c>
      <c r="C7033">
        <v>0</v>
      </c>
      <c r="D7033">
        <v>0</v>
      </c>
      <c r="E7033" t="s">
        <v>2409</v>
      </c>
      <c r="F7033" s="23" t="s">
        <v>20308</v>
      </c>
      <c r="G7033" s="23" t="s">
        <v>20310</v>
      </c>
      <c r="H7033" t="s">
        <v>263</v>
      </c>
      <c r="I7033" t="s">
        <v>256</v>
      </c>
      <c r="J7033" s="32">
        <v>28728</v>
      </c>
      <c r="K7033" t="s">
        <v>43</v>
      </c>
      <c r="O7033" t="s">
        <v>32</v>
      </c>
      <c r="P7033" t="s">
        <v>41</v>
      </c>
      <c r="Q7033" t="s">
        <v>25</v>
      </c>
      <c r="T7033" t="s">
        <v>83</v>
      </c>
      <c r="W7033" s="32"/>
      <c r="AB7033" s="32"/>
      <c r="AD7033" s="32"/>
      <c r="AK7033" t="e">
        <v>#N/A</v>
      </c>
    </row>
    <row r="7034" spans="1:37" x14ac:dyDescent="0.15">
      <c r="A7034" t="s">
        <v>4600</v>
      </c>
      <c r="B7034" t="s">
        <v>4491</v>
      </c>
      <c r="C7034">
        <v>0</v>
      </c>
      <c r="D7034">
        <v>0</v>
      </c>
      <c r="E7034" t="s">
        <v>20312</v>
      </c>
      <c r="F7034" s="23" t="s">
        <v>20308</v>
      </c>
      <c r="G7034" s="23" t="s">
        <v>20311</v>
      </c>
      <c r="H7034" t="s">
        <v>255</v>
      </c>
      <c r="I7034" t="s">
        <v>256</v>
      </c>
      <c r="J7034" s="32">
        <v>39025</v>
      </c>
      <c r="K7034" t="s">
        <v>43</v>
      </c>
      <c r="O7034" t="s">
        <v>23</v>
      </c>
      <c r="P7034" t="s">
        <v>47</v>
      </c>
      <c r="Q7034" t="s">
        <v>25</v>
      </c>
      <c r="T7034" t="s">
        <v>83</v>
      </c>
      <c r="W7034" s="32"/>
      <c r="AB7034" s="32"/>
      <c r="AD7034" s="32"/>
      <c r="AK7034" t="e">
        <v>#N/A</v>
      </c>
    </row>
    <row r="7035" spans="1:37" x14ac:dyDescent="0.15">
      <c r="A7035" t="s">
        <v>4600</v>
      </c>
      <c r="B7035" t="s">
        <v>4491</v>
      </c>
      <c r="C7035">
        <v>0</v>
      </c>
      <c r="D7035">
        <v>0</v>
      </c>
      <c r="E7035" t="s">
        <v>20314</v>
      </c>
      <c r="F7035" s="23" t="s">
        <v>20308</v>
      </c>
      <c r="G7035" s="23" t="s">
        <v>20313</v>
      </c>
      <c r="H7035" t="s">
        <v>255</v>
      </c>
      <c r="I7035" t="s">
        <v>256</v>
      </c>
      <c r="J7035" s="32">
        <v>41241</v>
      </c>
      <c r="K7035" t="s">
        <v>43</v>
      </c>
      <c r="O7035" t="s">
        <v>23</v>
      </c>
      <c r="P7035" t="s">
        <v>47</v>
      </c>
      <c r="Q7035" t="s">
        <v>25</v>
      </c>
      <c r="T7035" t="s">
        <v>83</v>
      </c>
      <c r="W7035" s="32"/>
      <c r="AB7035" s="32"/>
      <c r="AD7035" s="32"/>
      <c r="AK7035" t="e">
        <v>#N/A</v>
      </c>
    </row>
    <row r="7036" spans="1:37" x14ac:dyDescent="0.15">
      <c r="A7036" t="s">
        <v>4600</v>
      </c>
      <c r="B7036" t="s">
        <v>4491</v>
      </c>
      <c r="C7036">
        <v>0</v>
      </c>
      <c r="D7036">
        <v>0</v>
      </c>
      <c r="E7036" t="s">
        <v>20316</v>
      </c>
      <c r="F7036" s="23" t="s">
        <v>20308</v>
      </c>
      <c r="G7036" s="23" t="s">
        <v>20315</v>
      </c>
      <c r="H7036" t="s">
        <v>263</v>
      </c>
      <c r="I7036" t="s">
        <v>256</v>
      </c>
      <c r="J7036" s="32">
        <v>18993</v>
      </c>
      <c r="K7036" t="s">
        <v>43</v>
      </c>
      <c r="O7036" t="s">
        <v>46</v>
      </c>
      <c r="P7036" t="s">
        <v>237</v>
      </c>
      <c r="Q7036" t="s">
        <v>25</v>
      </c>
      <c r="T7036" t="s">
        <v>83</v>
      </c>
      <c r="W7036" s="32"/>
      <c r="AB7036" s="32"/>
      <c r="AD7036" s="32"/>
      <c r="AK7036" t="e">
        <v>#N/A</v>
      </c>
    </row>
    <row r="7037" spans="1:37" x14ac:dyDescent="0.15">
      <c r="A7037" t="s">
        <v>4600</v>
      </c>
      <c r="B7037" t="s">
        <v>4491</v>
      </c>
      <c r="C7037">
        <v>0</v>
      </c>
      <c r="D7037">
        <v>0</v>
      </c>
      <c r="E7037" t="s">
        <v>4812</v>
      </c>
      <c r="F7037" s="23" t="s">
        <v>4811</v>
      </c>
      <c r="G7037" s="23" t="s">
        <v>4810</v>
      </c>
      <c r="H7037" t="s">
        <v>255</v>
      </c>
      <c r="I7037" t="s">
        <v>256</v>
      </c>
      <c r="J7037" s="32">
        <v>23620</v>
      </c>
      <c r="K7037" t="s">
        <v>43</v>
      </c>
      <c r="L7037" t="s">
        <v>67</v>
      </c>
      <c r="N7037" t="s">
        <v>410</v>
      </c>
      <c r="O7037" t="s">
        <v>233</v>
      </c>
      <c r="P7037" t="s">
        <v>24</v>
      </c>
      <c r="Q7037" t="s">
        <v>25</v>
      </c>
      <c r="R7037" t="s">
        <v>2470</v>
      </c>
      <c r="S7037" t="s">
        <v>2471</v>
      </c>
      <c r="T7037" t="s">
        <v>35</v>
      </c>
      <c r="W7037" s="32"/>
      <c r="AB7037" s="32">
        <v>35358</v>
      </c>
      <c r="AD7037" s="32"/>
      <c r="AK7037" t="e">
        <v>#N/A</v>
      </c>
    </row>
    <row r="7038" spans="1:37" x14ac:dyDescent="0.15">
      <c r="A7038" t="s">
        <v>4600</v>
      </c>
      <c r="B7038" t="s">
        <v>4491</v>
      </c>
      <c r="C7038">
        <v>0</v>
      </c>
      <c r="D7038">
        <v>0</v>
      </c>
      <c r="E7038" t="s">
        <v>4814</v>
      </c>
      <c r="F7038" s="23" t="s">
        <v>4811</v>
      </c>
      <c r="G7038" s="23" t="s">
        <v>4813</v>
      </c>
      <c r="H7038" t="s">
        <v>263</v>
      </c>
      <c r="I7038" t="s">
        <v>4815</v>
      </c>
      <c r="J7038" s="32">
        <v>26477</v>
      </c>
      <c r="K7038" t="s">
        <v>43</v>
      </c>
      <c r="L7038" t="s">
        <v>63</v>
      </c>
      <c r="N7038" t="s">
        <v>31</v>
      </c>
      <c r="O7038" t="s">
        <v>233</v>
      </c>
      <c r="P7038" t="s">
        <v>41</v>
      </c>
      <c r="Q7038" t="s">
        <v>25</v>
      </c>
      <c r="R7038" t="s">
        <v>3161</v>
      </c>
      <c r="S7038" t="s">
        <v>4816</v>
      </c>
      <c r="T7038" t="s">
        <v>35</v>
      </c>
      <c r="W7038" s="32"/>
      <c r="AB7038" s="32">
        <v>35358</v>
      </c>
      <c r="AD7038" s="32"/>
      <c r="AK7038" t="e">
        <v>#N/A</v>
      </c>
    </row>
    <row r="7039" spans="1:37" x14ac:dyDescent="0.15">
      <c r="A7039" t="s">
        <v>4600</v>
      </c>
      <c r="B7039" t="s">
        <v>4491</v>
      </c>
      <c r="C7039">
        <v>0</v>
      </c>
      <c r="D7039">
        <v>0</v>
      </c>
      <c r="E7039" t="s">
        <v>4818</v>
      </c>
      <c r="F7039" s="23" t="s">
        <v>4811</v>
      </c>
      <c r="G7039" s="23" t="s">
        <v>4817</v>
      </c>
      <c r="H7039" t="s">
        <v>255</v>
      </c>
      <c r="I7039" t="s">
        <v>457</v>
      </c>
      <c r="J7039" s="32">
        <v>35481</v>
      </c>
      <c r="K7039" t="s">
        <v>43</v>
      </c>
      <c r="L7039" t="s">
        <v>244</v>
      </c>
      <c r="N7039" t="s">
        <v>271</v>
      </c>
      <c r="O7039" t="s">
        <v>23</v>
      </c>
      <c r="P7039" t="s">
        <v>47</v>
      </c>
      <c r="Q7039" t="s">
        <v>25</v>
      </c>
      <c r="R7039" t="s">
        <v>4812</v>
      </c>
      <c r="S7039" t="s">
        <v>4819</v>
      </c>
      <c r="T7039" t="s">
        <v>35</v>
      </c>
      <c r="W7039" s="32"/>
      <c r="AB7039" s="32"/>
      <c r="AD7039" s="32"/>
      <c r="AK7039" t="e">
        <v>#N/A</v>
      </c>
    </row>
    <row r="7040" spans="1:37" x14ac:dyDescent="0.15">
      <c r="A7040" t="s">
        <v>4600</v>
      </c>
      <c r="B7040" t="s">
        <v>4491</v>
      </c>
      <c r="C7040">
        <v>0</v>
      </c>
      <c r="D7040">
        <v>0</v>
      </c>
      <c r="E7040" t="s">
        <v>4821</v>
      </c>
      <c r="F7040" s="23" t="s">
        <v>4811</v>
      </c>
      <c r="G7040" s="23" t="s">
        <v>4820</v>
      </c>
      <c r="H7040" t="s">
        <v>255</v>
      </c>
      <c r="I7040" t="s">
        <v>2434</v>
      </c>
      <c r="J7040" s="32">
        <v>38677</v>
      </c>
      <c r="K7040" t="s">
        <v>43</v>
      </c>
      <c r="L7040" t="s">
        <v>243</v>
      </c>
      <c r="N7040" t="s">
        <v>271</v>
      </c>
      <c r="O7040" t="s">
        <v>23</v>
      </c>
      <c r="P7040" t="s">
        <v>47</v>
      </c>
      <c r="Q7040" t="s">
        <v>25</v>
      </c>
      <c r="R7040" t="s">
        <v>4812</v>
      </c>
      <c r="S7040" t="s">
        <v>4819</v>
      </c>
      <c r="T7040" t="s">
        <v>35</v>
      </c>
      <c r="W7040" s="32"/>
      <c r="AB7040" s="32"/>
      <c r="AD7040" s="32"/>
      <c r="AK7040" t="e">
        <v>#N/A</v>
      </c>
    </row>
    <row r="7041" spans="1:37" x14ac:dyDescent="0.15">
      <c r="A7041" t="s">
        <v>4600</v>
      </c>
      <c r="B7041" t="s">
        <v>4491</v>
      </c>
      <c r="C7041">
        <v>0</v>
      </c>
      <c r="D7041">
        <v>0</v>
      </c>
      <c r="E7041" t="s">
        <v>4822</v>
      </c>
      <c r="F7041" s="23" t="s">
        <v>20341</v>
      </c>
      <c r="G7041" s="23" t="s">
        <v>20340</v>
      </c>
      <c r="H7041" t="s">
        <v>255</v>
      </c>
      <c r="I7041" t="s">
        <v>256</v>
      </c>
      <c r="J7041" s="32">
        <v>16437</v>
      </c>
      <c r="K7041" t="s">
        <v>43</v>
      </c>
      <c r="O7041" t="s">
        <v>32</v>
      </c>
      <c r="P7041" t="s">
        <v>24</v>
      </c>
      <c r="Q7041" t="s">
        <v>25</v>
      </c>
      <c r="T7041" t="s">
        <v>83</v>
      </c>
      <c r="W7041" s="32"/>
      <c r="AB7041" s="32"/>
      <c r="AD7041" s="32"/>
      <c r="AK7041" t="e">
        <v>#N/A</v>
      </c>
    </row>
    <row r="7042" spans="1:37" x14ac:dyDescent="0.15">
      <c r="A7042" t="s">
        <v>4600</v>
      </c>
      <c r="B7042" t="s">
        <v>4491</v>
      </c>
      <c r="C7042">
        <v>0</v>
      </c>
      <c r="D7042">
        <v>0</v>
      </c>
      <c r="E7042" t="s">
        <v>4823</v>
      </c>
      <c r="F7042" s="23" t="s">
        <v>20341</v>
      </c>
      <c r="G7042" s="23" t="s">
        <v>20342</v>
      </c>
      <c r="H7042" t="s">
        <v>263</v>
      </c>
      <c r="I7042" t="s">
        <v>256</v>
      </c>
      <c r="J7042" s="32">
        <v>17898</v>
      </c>
      <c r="K7042" t="s">
        <v>43</v>
      </c>
      <c r="O7042" t="s">
        <v>32</v>
      </c>
      <c r="P7042" t="s">
        <v>41</v>
      </c>
      <c r="Q7042" t="s">
        <v>25</v>
      </c>
      <c r="T7042" t="s">
        <v>83</v>
      </c>
      <c r="W7042" s="32"/>
      <c r="AB7042" s="32"/>
      <c r="AD7042" s="32"/>
      <c r="AK7042" t="e">
        <v>#N/A</v>
      </c>
    </row>
    <row r="7043" spans="1:37" x14ac:dyDescent="0.15">
      <c r="A7043" t="s">
        <v>4600</v>
      </c>
      <c r="B7043" t="s">
        <v>4491</v>
      </c>
      <c r="C7043">
        <v>0</v>
      </c>
      <c r="D7043">
        <v>0</v>
      </c>
      <c r="E7043" t="s">
        <v>1949</v>
      </c>
      <c r="F7043" s="23" t="s">
        <v>4825</v>
      </c>
      <c r="G7043" s="23" t="s">
        <v>4824</v>
      </c>
      <c r="H7043" t="s">
        <v>255</v>
      </c>
      <c r="I7043" t="s">
        <v>256</v>
      </c>
      <c r="J7043" s="32">
        <v>26498</v>
      </c>
      <c r="K7043" t="s">
        <v>43</v>
      </c>
      <c r="L7043" t="s">
        <v>243</v>
      </c>
      <c r="N7043" t="s">
        <v>163</v>
      </c>
      <c r="O7043" t="s">
        <v>233</v>
      </c>
      <c r="P7043" t="s">
        <v>24</v>
      </c>
      <c r="Q7043" t="s">
        <v>25</v>
      </c>
      <c r="R7043" t="s">
        <v>4822</v>
      </c>
      <c r="S7043" t="s">
        <v>4823</v>
      </c>
      <c r="T7043" t="s">
        <v>77</v>
      </c>
      <c r="W7043" s="32"/>
      <c r="AB7043" s="32">
        <v>40626</v>
      </c>
      <c r="AD7043" s="32"/>
      <c r="AK7043" t="e">
        <v>#N/A</v>
      </c>
    </row>
    <row r="7044" spans="1:37" x14ac:dyDescent="0.15">
      <c r="A7044" t="s">
        <v>4600</v>
      </c>
      <c r="B7044" t="s">
        <v>4491</v>
      </c>
      <c r="C7044">
        <v>0</v>
      </c>
      <c r="D7044">
        <v>0</v>
      </c>
      <c r="E7044" t="s">
        <v>4827</v>
      </c>
      <c r="F7044" s="23" t="s">
        <v>4825</v>
      </c>
      <c r="G7044" s="23" t="s">
        <v>4826</v>
      </c>
      <c r="H7044" t="s">
        <v>263</v>
      </c>
      <c r="I7044" t="s">
        <v>256</v>
      </c>
      <c r="J7044" s="32">
        <v>31610</v>
      </c>
      <c r="K7044" t="s">
        <v>43</v>
      </c>
      <c r="L7044" t="s">
        <v>241</v>
      </c>
      <c r="N7044" t="s">
        <v>31</v>
      </c>
      <c r="O7044" t="s">
        <v>233</v>
      </c>
      <c r="P7044" t="s">
        <v>41</v>
      </c>
      <c r="Q7044" t="s">
        <v>25</v>
      </c>
      <c r="R7044" t="s">
        <v>4748</v>
      </c>
      <c r="S7044" t="s">
        <v>4749</v>
      </c>
      <c r="T7044" t="s">
        <v>62</v>
      </c>
      <c r="W7044" s="32"/>
      <c r="AB7044" s="32">
        <v>40626</v>
      </c>
      <c r="AD7044" s="32"/>
      <c r="AK7044" t="e">
        <v>#N/A</v>
      </c>
    </row>
    <row r="7045" spans="1:37" x14ac:dyDescent="0.15">
      <c r="A7045" t="s">
        <v>4600</v>
      </c>
      <c r="B7045" t="s">
        <v>4491</v>
      </c>
      <c r="C7045">
        <v>0</v>
      </c>
      <c r="D7045">
        <v>0</v>
      </c>
      <c r="E7045" t="s">
        <v>4829</v>
      </c>
      <c r="F7045" s="23" t="s">
        <v>4825</v>
      </c>
      <c r="G7045" s="23" t="s">
        <v>4828</v>
      </c>
      <c r="H7045" t="s">
        <v>255</v>
      </c>
      <c r="I7045" t="s">
        <v>290</v>
      </c>
      <c r="J7045" s="32">
        <v>40800</v>
      </c>
      <c r="K7045" t="s">
        <v>43</v>
      </c>
      <c r="L7045" t="s">
        <v>240</v>
      </c>
      <c r="N7045" t="s">
        <v>271</v>
      </c>
      <c r="O7045" t="s">
        <v>23</v>
      </c>
      <c r="P7045" t="s">
        <v>47</v>
      </c>
      <c r="Q7045" t="s">
        <v>25</v>
      </c>
      <c r="R7045" t="s">
        <v>1949</v>
      </c>
      <c r="S7045" t="s">
        <v>4827</v>
      </c>
      <c r="T7045" t="s">
        <v>62</v>
      </c>
      <c r="W7045" s="32"/>
      <c r="AB7045" s="32"/>
      <c r="AD7045" s="32"/>
      <c r="AK7045" t="e">
        <v>#N/A</v>
      </c>
    </row>
    <row r="7046" spans="1:37" x14ac:dyDescent="0.15">
      <c r="A7046" t="s">
        <v>4600</v>
      </c>
      <c r="B7046" t="s">
        <v>4491</v>
      </c>
      <c r="C7046">
        <v>0</v>
      </c>
      <c r="D7046">
        <v>0</v>
      </c>
      <c r="E7046" t="s">
        <v>4832</v>
      </c>
      <c r="F7046" s="23" t="s">
        <v>4831</v>
      </c>
      <c r="G7046" s="23" t="s">
        <v>4830</v>
      </c>
      <c r="H7046" t="s">
        <v>255</v>
      </c>
      <c r="I7046" t="s">
        <v>256</v>
      </c>
      <c r="J7046" s="32">
        <v>33662</v>
      </c>
      <c r="K7046" t="s">
        <v>43</v>
      </c>
      <c r="L7046" t="s">
        <v>244</v>
      </c>
      <c r="N7046" t="s">
        <v>87</v>
      </c>
      <c r="O7046" t="s">
        <v>233</v>
      </c>
      <c r="P7046" t="s">
        <v>24</v>
      </c>
      <c r="Q7046" t="s">
        <v>25</v>
      </c>
      <c r="R7046" t="s">
        <v>1949</v>
      </c>
      <c r="S7046" t="s">
        <v>4827</v>
      </c>
      <c r="T7046" t="s">
        <v>48</v>
      </c>
      <c r="W7046" s="32"/>
      <c r="AB7046" s="32">
        <v>41844</v>
      </c>
      <c r="AD7046" s="32"/>
      <c r="AK7046" t="e">
        <v>#N/A</v>
      </c>
    </row>
    <row r="7047" spans="1:37" x14ac:dyDescent="0.15">
      <c r="A7047" t="s">
        <v>4600</v>
      </c>
      <c r="B7047" t="s">
        <v>4491</v>
      </c>
      <c r="C7047">
        <v>0</v>
      </c>
      <c r="D7047">
        <v>0</v>
      </c>
      <c r="E7047" t="s">
        <v>4834</v>
      </c>
      <c r="F7047" s="23" t="s">
        <v>4831</v>
      </c>
      <c r="G7047" s="23" t="s">
        <v>4833</v>
      </c>
      <c r="H7047" t="s">
        <v>263</v>
      </c>
      <c r="I7047" t="s">
        <v>4835</v>
      </c>
      <c r="J7047" s="32">
        <v>34909</v>
      </c>
      <c r="K7047" t="s">
        <v>43</v>
      </c>
      <c r="L7047" t="s">
        <v>244</v>
      </c>
      <c r="N7047" t="s">
        <v>87</v>
      </c>
      <c r="O7047" t="s">
        <v>233</v>
      </c>
      <c r="P7047" t="s">
        <v>41</v>
      </c>
      <c r="Q7047" t="s">
        <v>25</v>
      </c>
      <c r="R7047" t="s">
        <v>1837</v>
      </c>
      <c r="S7047" t="s">
        <v>4836</v>
      </c>
      <c r="T7047" t="s">
        <v>35</v>
      </c>
      <c r="W7047" s="32"/>
      <c r="AB7047" s="32">
        <v>41844</v>
      </c>
      <c r="AD7047" s="32"/>
      <c r="AK7047" t="e">
        <v>#N/A</v>
      </c>
    </row>
    <row r="7048" spans="1:37" x14ac:dyDescent="0.15">
      <c r="A7048" t="s">
        <v>4600</v>
      </c>
      <c r="B7048" t="s">
        <v>4491</v>
      </c>
      <c r="C7048">
        <v>0</v>
      </c>
      <c r="D7048">
        <v>0</v>
      </c>
      <c r="E7048" t="s">
        <v>4838</v>
      </c>
      <c r="F7048" s="23" t="s">
        <v>4831</v>
      </c>
      <c r="G7048" s="23" t="s">
        <v>4837</v>
      </c>
      <c r="H7048" t="s">
        <v>263</v>
      </c>
      <c r="I7048" t="s">
        <v>268</v>
      </c>
      <c r="J7048" s="32">
        <v>42026</v>
      </c>
      <c r="K7048" t="s">
        <v>43</v>
      </c>
      <c r="L7048" t="s">
        <v>238</v>
      </c>
      <c r="N7048" t="s">
        <v>283</v>
      </c>
      <c r="O7048" t="s">
        <v>23</v>
      </c>
      <c r="P7048" t="s">
        <v>47</v>
      </c>
      <c r="Q7048" t="s">
        <v>25</v>
      </c>
      <c r="R7048" t="s">
        <v>4832</v>
      </c>
      <c r="S7048" t="s">
        <v>4834</v>
      </c>
      <c r="T7048" t="s">
        <v>48</v>
      </c>
      <c r="W7048" s="32"/>
      <c r="AB7048" s="32"/>
      <c r="AD7048" s="32"/>
      <c r="AK7048" t="e">
        <v>#N/A</v>
      </c>
    </row>
    <row r="7049" spans="1:37" x14ac:dyDescent="0.15">
      <c r="A7049" t="s">
        <v>4600</v>
      </c>
      <c r="B7049" t="s">
        <v>4491</v>
      </c>
      <c r="C7049">
        <v>0</v>
      </c>
      <c r="D7049">
        <v>0</v>
      </c>
      <c r="E7049" t="s">
        <v>4840</v>
      </c>
      <c r="F7049" s="23" t="s">
        <v>4831</v>
      </c>
      <c r="G7049" s="23" t="s">
        <v>4839</v>
      </c>
      <c r="H7049" t="s">
        <v>263</v>
      </c>
      <c r="I7049" t="s">
        <v>290</v>
      </c>
      <c r="J7049" s="32">
        <v>44309</v>
      </c>
      <c r="K7049" t="s">
        <v>43</v>
      </c>
      <c r="L7049" t="s">
        <v>238</v>
      </c>
      <c r="N7049" t="s">
        <v>283</v>
      </c>
      <c r="O7049" t="s">
        <v>23</v>
      </c>
      <c r="P7049" t="s">
        <v>47</v>
      </c>
      <c r="Q7049" t="s">
        <v>25</v>
      </c>
      <c r="R7049" t="s">
        <v>4832</v>
      </c>
      <c r="S7049" t="s">
        <v>4834</v>
      </c>
      <c r="T7049" t="s">
        <v>62</v>
      </c>
      <c r="U7049" t="s">
        <v>4841</v>
      </c>
      <c r="W7049" s="32"/>
      <c r="AB7049" s="32"/>
      <c r="AD7049" s="32"/>
      <c r="AK7049" t="e">
        <v>#N/A</v>
      </c>
    </row>
    <row r="7050" spans="1:37" x14ac:dyDescent="0.15">
      <c r="A7050" t="s">
        <v>4600</v>
      </c>
      <c r="B7050" t="s">
        <v>4491</v>
      </c>
      <c r="C7050">
        <v>0</v>
      </c>
      <c r="D7050">
        <v>0</v>
      </c>
      <c r="E7050" t="s">
        <v>1111</v>
      </c>
      <c r="F7050" s="23" t="s">
        <v>4843</v>
      </c>
      <c r="G7050" s="23" t="s">
        <v>4842</v>
      </c>
      <c r="H7050" t="s">
        <v>255</v>
      </c>
      <c r="I7050" t="s">
        <v>620</v>
      </c>
      <c r="J7050" s="32">
        <v>29817</v>
      </c>
      <c r="K7050" t="s">
        <v>43</v>
      </c>
      <c r="L7050" t="s">
        <v>241</v>
      </c>
      <c r="N7050" t="s">
        <v>410</v>
      </c>
      <c r="O7050" t="s">
        <v>233</v>
      </c>
      <c r="P7050" t="s">
        <v>24</v>
      </c>
      <c r="Q7050" t="s">
        <v>25</v>
      </c>
      <c r="R7050" t="s">
        <v>4822</v>
      </c>
      <c r="S7050" t="s">
        <v>4823</v>
      </c>
      <c r="T7050" t="s">
        <v>77</v>
      </c>
      <c r="W7050" s="32"/>
      <c r="AB7050" s="32">
        <v>40847</v>
      </c>
      <c r="AD7050" s="32"/>
      <c r="AK7050" t="e">
        <v>#N/A</v>
      </c>
    </row>
    <row r="7051" spans="1:37" x14ac:dyDescent="0.15">
      <c r="A7051" t="s">
        <v>4600</v>
      </c>
      <c r="B7051" t="s">
        <v>4491</v>
      </c>
      <c r="C7051">
        <v>0</v>
      </c>
      <c r="D7051">
        <v>0</v>
      </c>
      <c r="E7051" t="s">
        <v>4845</v>
      </c>
      <c r="F7051" s="23" t="s">
        <v>4843</v>
      </c>
      <c r="G7051" s="23" t="s">
        <v>4844</v>
      </c>
      <c r="H7051" t="s">
        <v>263</v>
      </c>
      <c r="I7051" t="s">
        <v>270</v>
      </c>
      <c r="J7051" s="32">
        <v>30415</v>
      </c>
      <c r="K7051" t="s">
        <v>43</v>
      </c>
      <c r="L7051" t="s">
        <v>244</v>
      </c>
      <c r="N7051" t="s">
        <v>87</v>
      </c>
      <c r="O7051" t="s">
        <v>233</v>
      </c>
      <c r="P7051" t="s">
        <v>41</v>
      </c>
      <c r="Q7051" t="s">
        <v>25</v>
      </c>
      <c r="R7051" t="s">
        <v>4846</v>
      </c>
      <c r="S7051" t="s">
        <v>992</v>
      </c>
      <c r="T7051" t="s">
        <v>53</v>
      </c>
      <c r="W7051" s="32"/>
      <c r="AB7051" s="32">
        <v>40847</v>
      </c>
      <c r="AD7051" s="32"/>
      <c r="AK7051" t="e">
        <v>#N/A</v>
      </c>
    </row>
    <row r="7052" spans="1:37" x14ac:dyDescent="0.15">
      <c r="A7052" t="s">
        <v>4600</v>
      </c>
      <c r="B7052" t="s">
        <v>4491</v>
      </c>
      <c r="C7052">
        <v>0</v>
      </c>
      <c r="D7052">
        <v>0</v>
      </c>
      <c r="E7052" t="s">
        <v>4848</v>
      </c>
      <c r="F7052" s="23" t="s">
        <v>4843</v>
      </c>
      <c r="G7052" s="23" t="s">
        <v>4847</v>
      </c>
      <c r="H7052" t="s">
        <v>255</v>
      </c>
      <c r="I7052" t="s">
        <v>290</v>
      </c>
      <c r="J7052" s="32">
        <v>41081</v>
      </c>
      <c r="K7052" t="s">
        <v>43</v>
      </c>
      <c r="L7052" t="s">
        <v>238</v>
      </c>
      <c r="N7052" t="s">
        <v>283</v>
      </c>
      <c r="O7052" t="s">
        <v>23</v>
      </c>
      <c r="P7052" t="s">
        <v>47</v>
      </c>
      <c r="Q7052" t="s">
        <v>25</v>
      </c>
      <c r="R7052" t="s">
        <v>1111</v>
      </c>
      <c r="S7052" t="s">
        <v>4845</v>
      </c>
      <c r="T7052" t="s">
        <v>53</v>
      </c>
      <c r="W7052" s="32"/>
      <c r="AB7052" s="32"/>
      <c r="AD7052" s="32"/>
      <c r="AK7052" t="e">
        <v>#N/A</v>
      </c>
    </row>
    <row r="7053" spans="1:37" x14ac:dyDescent="0.15">
      <c r="A7053" t="s">
        <v>4600</v>
      </c>
      <c r="B7053" t="s">
        <v>4491</v>
      </c>
      <c r="C7053">
        <v>0</v>
      </c>
      <c r="D7053">
        <v>0</v>
      </c>
      <c r="E7053" t="s">
        <v>4851</v>
      </c>
      <c r="F7053" s="23" t="s">
        <v>4850</v>
      </c>
      <c r="G7053" s="23" t="s">
        <v>4849</v>
      </c>
      <c r="H7053" t="s">
        <v>255</v>
      </c>
      <c r="I7053" t="s">
        <v>256</v>
      </c>
      <c r="J7053" s="32">
        <v>18628</v>
      </c>
      <c r="K7053" t="s">
        <v>43</v>
      </c>
      <c r="L7053" t="s">
        <v>241</v>
      </c>
      <c r="N7053" t="s">
        <v>287</v>
      </c>
      <c r="O7053" t="s">
        <v>232</v>
      </c>
      <c r="P7053" t="s">
        <v>24</v>
      </c>
      <c r="Q7053" t="s">
        <v>25</v>
      </c>
      <c r="R7053" t="s">
        <v>3444</v>
      </c>
      <c r="S7053" t="s">
        <v>4852</v>
      </c>
      <c r="T7053" t="s">
        <v>62</v>
      </c>
      <c r="W7053" s="32"/>
      <c r="AB7053" s="32"/>
      <c r="AD7053" s="32"/>
      <c r="AK7053" t="e">
        <v>#N/A</v>
      </c>
    </row>
    <row r="7054" spans="1:37" x14ac:dyDescent="0.15">
      <c r="A7054" t="s">
        <v>4600</v>
      </c>
      <c r="B7054" t="s">
        <v>4491</v>
      </c>
      <c r="C7054">
        <v>0</v>
      </c>
      <c r="D7054">
        <v>0</v>
      </c>
      <c r="E7054" t="s">
        <v>4854</v>
      </c>
      <c r="F7054" s="23" t="s">
        <v>4850</v>
      </c>
      <c r="G7054" s="23" t="s">
        <v>4853</v>
      </c>
      <c r="H7054" t="s">
        <v>263</v>
      </c>
      <c r="I7054" t="s">
        <v>256</v>
      </c>
      <c r="J7054" s="32">
        <v>19359</v>
      </c>
      <c r="K7054" t="s">
        <v>43</v>
      </c>
      <c r="L7054" t="s">
        <v>241</v>
      </c>
      <c r="N7054" t="s">
        <v>287</v>
      </c>
      <c r="O7054" t="s">
        <v>232</v>
      </c>
      <c r="P7054" t="s">
        <v>41</v>
      </c>
      <c r="Q7054" t="s">
        <v>25</v>
      </c>
      <c r="R7054" t="s">
        <v>4855</v>
      </c>
      <c r="S7054" t="s">
        <v>4856</v>
      </c>
      <c r="T7054" t="s">
        <v>48</v>
      </c>
      <c r="W7054" s="32"/>
      <c r="AB7054" s="32"/>
      <c r="AD7054" s="32"/>
      <c r="AK7054" t="e">
        <v>#N/A</v>
      </c>
    </row>
    <row r="7055" spans="1:37" x14ac:dyDescent="0.15">
      <c r="A7055" t="s">
        <v>4600</v>
      </c>
      <c r="B7055" t="s">
        <v>4491</v>
      </c>
      <c r="C7055">
        <v>0</v>
      </c>
      <c r="D7055">
        <v>0</v>
      </c>
      <c r="E7055" t="s">
        <v>2472</v>
      </c>
      <c r="F7055" s="23" t="s">
        <v>20344</v>
      </c>
      <c r="G7055" s="23" t="s">
        <v>20343</v>
      </c>
      <c r="H7055" t="s">
        <v>255</v>
      </c>
      <c r="I7055" t="s">
        <v>256</v>
      </c>
      <c r="J7055" s="32">
        <v>21185</v>
      </c>
      <c r="K7055" t="s">
        <v>43</v>
      </c>
      <c r="O7055" t="s">
        <v>32</v>
      </c>
      <c r="P7055" t="s">
        <v>24</v>
      </c>
      <c r="Q7055" t="s">
        <v>25</v>
      </c>
      <c r="T7055" t="s">
        <v>83</v>
      </c>
      <c r="W7055" s="32"/>
      <c r="AB7055" s="32"/>
      <c r="AD7055" s="32"/>
      <c r="AK7055" t="e">
        <v>#N/A</v>
      </c>
    </row>
    <row r="7056" spans="1:37" x14ac:dyDescent="0.15">
      <c r="A7056" t="s">
        <v>4600</v>
      </c>
      <c r="B7056" t="s">
        <v>4491</v>
      </c>
      <c r="C7056">
        <v>0</v>
      </c>
      <c r="D7056">
        <v>0</v>
      </c>
      <c r="E7056" t="s">
        <v>4857</v>
      </c>
      <c r="F7056" s="23" t="s">
        <v>20344</v>
      </c>
      <c r="G7056" s="23" t="s">
        <v>20345</v>
      </c>
      <c r="H7056" t="s">
        <v>263</v>
      </c>
      <c r="I7056" t="s">
        <v>256</v>
      </c>
      <c r="J7056" s="32">
        <v>21185</v>
      </c>
      <c r="K7056" t="s">
        <v>43</v>
      </c>
      <c r="O7056" t="s">
        <v>32</v>
      </c>
      <c r="P7056" t="s">
        <v>41</v>
      </c>
      <c r="Q7056" t="s">
        <v>25</v>
      </c>
      <c r="T7056" t="s">
        <v>83</v>
      </c>
      <c r="W7056" s="32"/>
      <c r="AB7056" s="32"/>
      <c r="AD7056" s="32"/>
      <c r="AK7056" t="e">
        <v>#N/A</v>
      </c>
    </row>
    <row r="7057" spans="1:37" x14ac:dyDescent="0.15">
      <c r="A7057" t="s">
        <v>4600</v>
      </c>
      <c r="B7057" t="s">
        <v>4491</v>
      </c>
      <c r="C7057">
        <v>0</v>
      </c>
      <c r="D7057">
        <v>0</v>
      </c>
      <c r="E7057" t="s">
        <v>20347</v>
      </c>
      <c r="F7057" s="23" t="s">
        <v>20344</v>
      </c>
      <c r="G7057" s="23" t="s">
        <v>20346</v>
      </c>
      <c r="H7057" t="s">
        <v>263</v>
      </c>
      <c r="I7057" t="s">
        <v>256</v>
      </c>
      <c r="J7057" s="32">
        <v>29316</v>
      </c>
      <c r="K7057" t="s">
        <v>43</v>
      </c>
      <c r="O7057" t="s">
        <v>32</v>
      </c>
      <c r="P7057" t="s">
        <v>47</v>
      </c>
      <c r="Q7057" t="s">
        <v>25</v>
      </c>
      <c r="T7057" t="s">
        <v>83</v>
      </c>
      <c r="W7057" s="32"/>
      <c r="AB7057" s="32"/>
      <c r="AD7057" s="32"/>
      <c r="AK7057" t="e">
        <v>#N/A</v>
      </c>
    </row>
    <row r="7058" spans="1:37" x14ac:dyDescent="0.15">
      <c r="A7058" t="s">
        <v>4600</v>
      </c>
      <c r="B7058" t="s">
        <v>4491</v>
      </c>
      <c r="C7058">
        <v>0</v>
      </c>
      <c r="D7058">
        <v>0</v>
      </c>
      <c r="E7058" t="s">
        <v>4860</v>
      </c>
      <c r="F7058" s="23" t="s">
        <v>4859</v>
      </c>
      <c r="G7058" s="23" t="s">
        <v>4858</v>
      </c>
      <c r="H7058" t="s">
        <v>255</v>
      </c>
      <c r="I7058" t="s">
        <v>256</v>
      </c>
      <c r="J7058" s="32">
        <v>27471</v>
      </c>
      <c r="K7058" t="s">
        <v>43</v>
      </c>
      <c r="L7058" t="s">
        <v>243</v>
      </c>
      <c r="N7058" t="s">
        <v>163</v>
      </c>
      <c r="O7058" t="s">
        <v>233</v>
      </c>
      <c r="P7058" t="s">
        <v>24</v>
      </c>
      <c r="Q7058" t="s">
        <v>25</v>
      </c>
      <c r="R7058" t="s">
        <v>2472</v>
      </c>
      <c r="S7058" t="s">
        <v>4857</v>
      </c>
      <c r="T7058" t="s">
        <v>62</v>
      </c>
      <c r="W7058" s="32"/>
      <c r="AB7058" s="32">
        <v>36625</v>
      </c>
      <c r="AD7058" s="32"/>
      <c r="AK7058" t="e">
        <v>#N/A</v>
      </c>
    </row>
    <row r="7059" spans="1:37" x14ac:dyDescent="0.15">
      <c r="A7059" t="s">
        <v>4600</v>
      </c>
      <c r="B7059" t="s">
        <v>4491</v>
      </c>
      <c r="C7059">
        <v>0</v>
      </c>
      <c r="D7059">
        <v>0</v>
      </c>
      <c r="E7059" t="s">
        <v>4862</v>
      </c>
      <c r="F7059" s="23" t="s">
        <v>4859</v>
      </c>
      <c r="G7059" s="23" t="s">
        <v>4861</v>
      </c>
      <c r="H7059" t="s">
        <v>263</v>
      </c>
      <c r="I7059" t="s">
        <v>256</v>
      </c>
      <c r="J7059" s="32">
        <v>30329</v>
      </c>
      <c r="K7059" t="s">
        <v>43</v>
      </c>
      <c r="L7059" t="s">
        <v>241</v>
      </c>
      <c r="N7059" t="s">
        <v>163</v>
      </c>
      <c r="O7059" t="s">
        <v>233</v>
      </c>
      <c r="P7059" t="s">
        <v>41</v>
      </c>
      <c r="Q7059" t="s">
        <v>25</v>
      </c>
      <c r="R7059" t="s">
        <v>3407</v>
      </c>
      <c r="S7059" t="s">
        <v>4229</v>
      </c>
      <c r="T7059" t="s">
        <v>80</v>
      </c>
      <c r="W7059" s="32"/>
      <c r="AB7059" s="32">
        <v>36625</v>
      </c>
      <c r="AD7059" s="32"/>
      <c r="AK7059" t="e">
        <v>#N/A</v>
      </c>
    </row>
    <row r="7060" spans="1:37" x14ac:dyDescent="0.15">
      <c r="A7060" t="s">
        <v>4600</v>
      </c>
      <c r="B7060" t="s">
        <v>4491</v>
      </c>
      <c r="C7060">
        <v>0</v>
      </c>
      <c r="D7060">
        <v>0</v>
      </c>
      <c r="E7060" t="s">
        <v>4864</v>
      </c>
      <c r="F7060" s="23" t="s">
        <v>4859</v>
      </c>
      <c r="G7060" s="23" t="s">
        <v>4863</v>
      </c>
      <c r="H7060" t="s">
        <v>255</v>
      </c>
      <c r="I7060" t="s">
        <v>620</v>
      </c>
      <c r="J7060" s="32">
        <v>37076</v>
      </c>
      <c r="K7060" t="s">
        <v>43</v>
      </c>
      <c r="L7060" t="s">
        <v>240</v>
      </c>
      <c r="N7060" t="s">
        <v>271</v>
      </c>
      <c r="O7060" t="s">
        <v>23</v>
      </c>
      <c r="P7060" t="s">
        <v>47</v>
      </c>
      <c r="Q7060" t="s">
        <v>25</v>
      </c>
      <c r="R7060" t="s">
        <v>4860</v>
      </c>
      <c r="S7060" t="s">
        <v>4862</v>
      </c>
      <c r="T7060" t="s">
        <v>66</v>
      </c>
      <c r="W7060" s="32"/>
      <c r="AB7060" s="32"/>
      <c r="AD7060" s="32"/>
      <c r="AK7060" t="e">
        <v>#N/A</v>
      </c>
    </row>
    <row r="7061" spans="1:37" x14ac:dyDescent="0.15">
      <c r="A7061" t="s">
        <v>4600</v>
      </c>
      <c r="B7061" t="s">
        <v>4491</v>
      </c>
      <c r="C7061">
        <v>0</v>
      </c>
      <c r="D7061">
        <v>0</v>
      </c>
      <c r="E7061" t="s">
        <v>4866</v>
      </c>
      <c r="F7061" s="23" t="s">
        <v>4859</v>
      </c>
      <c r="G7061" s="23" t="s">
        <v>4865</v>
      </c>
      <c r="H7061" t="s">
        <v>255</v>
      </c>
      <c r="I7061" t="s">
        <v>256</v>
      </c>
      <c r="J7061" s="32">
        <v>39076</v>
      </c>
      <c r="K7061" t="s">
        <v>43</v>
      </c>
      <c r="L7061" t="s">
        <v>240</v>
      </c>
      <c r="N7061" t="s">
        <v>271</v>
      </c>
      <c r="O7061" t="s">
        <v>23</v>
      </c>
      <c r="P7061" t="s">
        <v>47</v>
      </c>
      <c r="Q7061" t="s">
        <v>25</v>
      </c>
      <c r="R7061" t="s">
        <v>4860</v>
      </c>
      <c r="S7061" t="s">
        <v>4862</v>
      </c>
      <c r="T7061" t="s">
        <v>62</v>
      </c>
      <c r="W7061" s="32"/>
      <c r="AB7061" s="32"/>
      <c r="AD7061" s="32"/>
      <c r="AK7061" t="e">
        <v>#N/A</v>
      </c>
    </row>
    <row r="7062" spans="1:37" x14ac:dyDescent="0.15">
      <c r="A7062" t="s">
        <v>4600</v>
      </c>
      <c r="B7062" t="s">
        <v>4491</v>
      </c>
      <c r="C7062">
        <v>0</v>
      </c>
      <c r="D7062">
        <v>0</v>
      </c>
      <c r="E7062" t="s">
        <v>4868</v>
      </c>
      <c r="F7062" s="23" t="s">
        <v>4859</v>
      </c>
      <c r="G7062" s="23" t="s">
        <v>4867</v>
      </c>
      <c r="H7062" t="s">
        <v>263</v>
      </c>
      <c r="I7062" t="s">
        <v>290</v>
      </c>
      <c r="J7062" s="32">
        <v>41518</v>
      </c>
      <c r="K7062" t="s">
        <v>43</v>
      </c>
      <c r="L7062" t="s">
        <v>240</v>
      </c>
      <c r="N7062" t="s">
        <v>271</v>
      </c>
      <c r="O7062" t="s">
        <v>23</v>
      </c>
      <c r="P7062" t="s">
        <v>47</v>
      </c>
      <c r="Q7062" t="s">
        <v>25</v>
      </c>
      <c r="R7062" t="s">
        <v>4860</v>
      </c>
      <c r="S7062" t="s">
        <v>4862</v>
      </c>
      <c r="T7062" t="s">
        <v>66</v>
      </c>
      <c r="W7062" s="32"/>
      <c r="AB7062" s="32"/>
      <c r="AD7062" s="32"/>
      <c r="AK7062" t="e">
        <v>#N/A</v>
      </c>
    </row>
    <row r="7063" spans="1:37" x14ac:dyDescent="0.15">
      <c r="A7063" t="s">
        <v>4600</v>
      </c>
      <c r="B7063" t="s">
        <v>4491</v>
      </c>
      <c r="C7063">
        <v>0</v>
      </c>
      <c r="D7063">
        <v>0</v>
      </c>
      <c r="E7063" t="s">
        <v>20350</v>
      </c>
      <c r="F7063" s="23" t="s">
        <v>20349</v>
      </c>
      <c r="G7063" s="23" t="s">
        <v>20348</v>
      </c>
      <c r="H7063" t="s">
        <v>255</v>
      </c>
      <c r="I7063" t="s">
        <v>620</v>
      </c>
      <c r="J7063" s="32">
        <v>32516</v>
      </c>
      <c r="K7063" t="s">
        <v>43</v>
      </c>
      <c r="L7063" t="s">
        <v>243</v>
      </c>
      <c r="N7063" t="s">
        <v>87</v>
      </c>
      <c r="O7063" t="s">
        <v>233</v>
      </c>
      <c r="P7063" t="s">
        <v>24</v>
      </c>
      <c r="Q7063" t="s">
        <v>25</v>
      </c>
      <c r="R7063" t="s">
        <v>2472</v>
      </c>
      <c r="S7063" t="s">
        <v>4857</v>
      </c>
      <c r="T7063" t="s">
        <v>83</v>
      </c>
      <c r="W7063" s="32"/>
      <c r="AB7063" s="32"/>
      <c r="AD7063" s="32"/>
      <c r="AK7063" t="e">
        <v>#N/A</v>
      </c>
    </row>
    <row r="7064" spans="1:37" x14ac:dyDescent="0.15">
      <c r="A7064" t="s">
        <v>4600</v>
      </c>
      <c r="B7064" t="s">
        <v>4491</v>
      </c>
      <c r="C7064">
        <v>0</v>
      </c>
      <c r="D7064">
        <v>0</v>
      </c>
      <c r="E7064" t="s">
        <v>20352</v>
      </c>
      <c r="F7064" s="23" t="s">
        <v>20349</v>
      </c>
      <c r="G7064" s="23" t="s">
        <v>20351</v>
      </c>
      <c r="H7064" t="s">
        <v>263</v>
      </c>
      <c r="I7064" t="s">
        <v>256</v>
      </c>
      <c r="J7064" s="32">
        <v>32046</v>
      </c>
      <c r="K7064" t="s">
        <v>43</v>
      </c>
      <c r="L7064" t="s">
        <v>244</v>
      </c>
      <c r="N7064" t="s">
        <v>87</v>
      </c>
      <c r="O7064" t="s">
        <v>233</v>
      </c>
      <c r="P7064" t="s">
        <v>41</v>
      </c>
      <c r="Q7064" t="s">
        <v>25</v>
      </c>
      <c r="R7064" t="s">
        <v>20376</v>
      </c>
      <c r="S7064" t="s">
        <v>20377</v>
      </c>
      <c r="T7064" t="s">
        <v>83</v>
      </c>
      <c r="W7064" s="32"/>
      <c r="AB7064" s="32"/>
      <c r="AD7064" s="32"/>
      <c r="AK7064" t="e">
        <v>#N/A</v>
      </c>
    </row>
    <row r="7065" spans="1:37" x14ac:dyDescent="0.15">
      <c r="A7065" t="s">
        <v>4600</v>
      </c>
      <c r="B7065" t="s">
        <v>4491</v>
      </c>
      <c r="C7065">
        <v>0</v>
      </c>
      <c r="D7065">
        <v>0</v>
      </c>
      <c r="E7065" t="s">
        <v>20354</v>
      </c>
      <c r="F7065" s="23" t="s">
        <v>20349</v>
      </c>
      <c r="G7065" s="23" t="s">
        <v>20353</v>
      </c>
      <c r="H7065" t="s">
        <v>263</v>
      </c>
      <c r="I7065" t="s">
        <v>256</v>
      </c>
      <c r="J7065" s="32">
        <v>40190</v>
      </c>
      <c r="K7065" t="s">
        <v>43</v>
      </c>
      <c r="L7065" t="s">
        <v>240</v>
      </c>
      <c r="N7065" t="s">
        <v>271</v>
      </c>
      <c r="O7065" t="s">
        <v>23</v>
      </c>
      <c r="P7065" t="s">
        <v>47</v>
      </c>
      <c r="Q7065" t="s">
        <v>25</v>
      </c>
      <c r="R7065" t="s">
        <v>20350</v>
      </c>
      <c r="S7065" t="s">
        <v>20378</v>
      </c>
      <c r="T7065" t="s">
        <v>83</v>
      </c>
      <c r="W7065" s="32"/>
      <c r="AB7065" s="32"/>
      <c r="AD7065" s="32"/>
      <c r="AK7065" t="e">
        <v>#N/A</v>
      </c>
    </row>
    <row r="7066" spans="1:37" x14ac:dyDescent="0.15">
      <c r="A7066" t="s">
        <v>4600</v>
      </c>
      <c r="B7066" t="s">
        <v>4491</v>
      </c>
      <c r="C7066">
        <v>0</v>
      </c>
      <c r="D7066">
        <v>0</v>
      </c>
      <c r="E7066" t="s">
        <v>20356</v>
      </c>
      <c r="F7066" s="23" t="s">
        <v>20349</v>
      </c>
      <c r="G7066" s="23" t="s">
        <v>20355</v>
      </c>
      <c r="H7066" t="s">
        <v>255</v>
      </c>
      <c r="I7066" t="s">
        <v>290</v>
      </c>
      <c r="J7066" s="32">
        <v>41841</v>
      </c>
      <c r="K7066" t="s">
        <v>43</v>
      </c>
      <c r="L7066" t="s">
        <v>238</v>
      </c>
      <c r="N7066" t="s">
        <v>271</v>
      </c>
      <c r="O7066" t="s">
        <v>23</v>
      </c>
      <c r="P7066" t="s">
        <v>47</v>
      </c>
      <c r="Q7066" t="s">
        <v>25</v>
      </c>
      <c r="R7066" t="s">
        <v>20350</v>
      </c>
      <c r="S7066" t="s">
        <v>20378</v>
      </c>
      <c r="T7066" t="s">
        <v>83</v>
      </c>
      <c r="W7066" s="32"/>
      <c r="AB7066" s="32"/>
      <c r="AD7066" s="32"/>
      <c r="AK7066" t="e">
        <v>#N/A</v>
      </c>
    </row>
    <row r="7067" spans="1:37" x14ac:dyDescent="0.15">
      <c r="A7067" t="s">
        <v>4600</v>
      </c>
      <c r="B7067" t="s">
        <v>4491</v>
      </c>
      <c r="C7067">
        <v>0</v>
      </c>
      <c r="D7067">
        <v>0</v>
      </c>
      <c r="E7067" t="s">
        <v>20359</v>
      </c>
      <c r="F7067" s="23" t="s">
        <v>20358</v>
      </c>
      <c r="G7067" s="23" t="s">
        <v>20357</v>
      </c>
      <c r="H7067" t="s">
        <v>255</v>
      </c>
      <c r="I7067" t="s">
        <v>620</v>
      </c>
      <c r="J7067" s="32">
        <v>35309</v>
      </c>
      <c r="K7067" t="s">
        <v>43</v>
      </c>
      <c r="L7067" t="s">
        <v>244</v>
      </c>
      <c r="N7067" t="s">
        <v>283</v>
      </c>
      <c r="O7067" t="s">
        <v>233</v>
      </c>
      <c r="P7067" t="s">
        <v>24</v>
      </c>
      <c r="Q7067" t="s">
        <v>25</v>
      </c>
      <c r="R7067" t="s">
        <v>4869</v>
      </c>
      <c r="S7067" t="s">
        <v>869</v>
      </c>
      <c r="T7067" t="s">
        <v>26</v>
      </c>
      <c r="W7067" s="32"/>
      <c r="AB7067" s="32">
        <v>42686</v>
      </c>
      <c r="AD7067" s="32"/>
      <c r="AK7067" t="e">
        <v>#N/A</v>
      </c>
    </row>
    <row r="7068" spans="1:37" x14ac:dyDescent="0.15">
      <c r="A7068" t="s">
        <v>4600</v>
      </c>
      <c r="B7068" t="s">
        <v>4491</v>
      </c>
      <c r="C7068">
        <v>0</v>
      </c>
      <c r="D7068">
        <v>0</v>
      </c>
      <c r="E7068" t="s">
        <v>20361</v>
      </c>
      <c r="F7068" s="23" t="s">
        <v>20358</v>
      </c>
      <c r="G7068" s="23" t="s">
        <v>20360</v>
      </c>
      <c r="H7068" t="s">
        <v>263</v>
      </c>
      <c r="I7068" t="s">
        <v>620</v>
      </c>
      <c r="J7068" s="32">
        <v>35537</v>
      </c>
      <c r="K7068" t="s">
        <v>43</v>
      </c>
      <c r="L7068" t="s">
        <v>241</v>
      </c>
      <c r="N7068" t="s">
        <v>87</v>
      </c>
      <c r="O7068" t="s">
        <v>233</v>
      </c>
      <c r="P7068" t="s">
        <v>41</v>
      </c>
      <c r="Q7068" t="s">
        <v>25</v>
      </c>
      <c r="R7068" t="s">
        <v>993</v>
      </c>
      <c r="S7068" t="s">
        <v>20379</v>
      </c>
      <c r="T7068" t="s">
        <v>48</v>
      </c>
      <c r="W7068" s="32"/>
      <c r="AB7068" s="32">
        <v>42686</v>
      </c>
      <c r="AD7068" s="32"/>
      <c r="AK7068" t="e">
        <v>#N/A</v>
      </c>
    </row>
    <row r="7069" spans="1:37" x14ac:dyDescent="0.15">
      <c r="A7069" t="s">
        <v>4600</v>
      </c>
      <c r="B7069" t="s">
        <v>4491</v>
      </c>
      <c r="C7069">
        <v>0</v>
      </c>
      <c r="D7069">
        <v>0</v>
      </c>
      <c r="E7069" t="s">
        <v>20363</v>
      </c>
      <c r="F7069" s="23" t="s">
        <v>20358</v>
      </c>
      <c r="G7069" s="23" t="s">
        <v>20362</v>
      </c>
      <c r="H7069" t="s">
        <v>255</v>
      </c>
      <c r="I7069" t="s">
        <v>290</v>
      </c>
      <c r="J7069" s="32">
        <v>42834</v>
      </c>
      <c r="K7069" t="s">
        <v>43</v>
      </c>
      <c r="L7069" t="s">
        <v>238</v>
      </c>
      <c r="N7069" t="s">
        <v>283</v>
      </c>
      <c r="O7069" t="s">
        <v>23</v>
      </c>
      <c r="P7069" t="s">
        <v>47</v>
      </c>
      <c r="Q7069" t="s">
        <v>25</v>
      </c>
      <c r="R7069" t="s">
        <v>20359</v>
      </c>
      <c r="S7069" t="s">
        <v>20361</v>
      </c>
      <c r="T7069" t="s">
        <v>83</v>
      </c>
      <c r="W7069" s="32"/>
      <c r="AB7069" s="32"/>
      <c r="AD7069" s="32"/>
      <c r="AK7069" t="e">
        <v>#N/A</v>
      </c>
    </row>
    <row r="7070" spans="1:37" x14ac:dyDescent="0.15">
      <c r="A7070" t="s">
        <v>4600</v>
      </c>
      <c r="B7070" t="s">
        <v>4491</v>
      </c>
      <c r="C7070">
        <v>0</v>
      </c>
      <c r="D7070">
        <v>0</v>
      </c>
      <c r="E7070" t="s">
        <v>4869</v>
      </c>
      <c r="F7070" s="23" t="s">
        <v>20358</v>
      </c>
      <c r="G7070" s="23" t="s">
        <v>20364</v>
      </c>
      <c r="H7070" t="s">
        <v>255</v>
      </c>
      <c r="I7070" t="s">
        <v>256</v>
      </c>
      <c r="J7070" s="32">
        <v>24247</v>
      </c>
      <c r="K7070" t="s">
        <v>43</v>
      </c>
      <c r="L7070" t="s">
        <v>241</v>
      </c>
      <c r="N7070" t="s">
        <v>287</v>
      </c>
      <c r="O7070" t="s">
        <v>233</v>
      </c>
      <c r="P7070" t="s">
        <v>237</v>
      </c>
      <c r="Q7070" t="s">
        <v>25</v>
      </c>
      <c r="R7070" t="s">
        <v>19897</v>
      </c>
      <c r="S7070" t="s">
        <v>20380</v>
      </c>
      <c r="T7070" t="s">
        <v>48</v>
      </c>
      <c r="W7070" s="32"/>
      <c r="AB7070" s="32">
        <v>33296</v>
      </c>
      <c r="AD7070" s="32"/>
      <c r="AK7070" t="e">
        <v>#N/A</v>
      </c>
    </row>
    <row r="7071" spans="1:37" x14ac:dyDescent="0.15">
      <c r="A7071" t="s">
        <v>4600</v>
      </c>
      <c r="B7071" t="s">
        <v>4491</v>
      </c>
      <c r="C7071">
        <v>0</v>
      </c>
      <c r="D7071">
        <v>0</v>
      </c>
      <c r="E7071" t="s">
        <v>869</v>
      </c>
      <c r="F7071" s="23" t="s">
        <v>20358</v>
      </c>
      <c r="G7071" s="23" t="s">
        <v>20365</v>
      </c>
      <c r="H7071" t="s">
        <v>263</v>
      </c>
      <c r="I7071" t="s">
        <v>256</v>
      </c>
      <c r="J7071" s="32">
        <v>24936</v>
      </c>
      <c r="K7071" t="s">
        <v>43</v>
      </c>
      <c r="L7071" t="s">
        <v>241</v>
      </c>
      <c r="N7071" t="s">
        <v>287</v>
      </c>
      <c r="O7071" t="s">
        <v>233</v>
      </c>
      <c r="P7071" t="s">
        <v>237</v>
      </c>
      <c r="Q7071" t="s">
        <v>25</v>
      </c>
      <c r="R7071" t="s">
        <v>15176</v>
      </c>
      <c r="S7071" t="s">
        <v>1595</v>
      </c>
      <c r="T7071" t="s">
        <v>83</v>
      </c>
      <c r="W7071" s="32"/>
      <c r="AB7071" s="32">
        <v>33296</v>
      </c>
      <c r="AD7071" s="32"/>
      <c r="AK7071" t="e">
        <v>#N/A</v>
      </c>
    </row>
    <row r="7072" spans="1:37" x14ac:dyDescent="0.15">
      <c r="A7072" t="s">
        <v>4600</v>
      </c>
      <c r="B7072" t="s">
        <v>4491</v>
      </c>
      <c r="C7072">
        <v>0</v>
      </c>
      <c r="D7072">
        <v>0</v>
      </c>
      <c r="E7072" t="s">
        <v>4872</v>
      </c>
      <c r="F7072" s="23" t="s">
        <v>4871</v>
      </c>
      <c r="G7072" s="23" t="s">
        <v>4870</v>
      </c>
      <c r="H7072" t="s">
        <v>255</v>
      </c>
      <c r="I7072" t="s">
        <v>604</v>
      </c>
      <c r="J7072" s="32">
        <v>33699</v>
      </c>
      <c r="K7072" t="s">
        <v>43</v>
      </c>
      <c r="L7072" t="s">
        <v>244</v>
      </c>
      <c r="N7072" t="s">
        <v>87</v>
      </c>
      <c r="O7072" t="s">
        <v>233</v>
      </c>
      <c r="P7072" t="s">
        <v>24</v>
      </c>
      <c r="Q7072" t="s">
        <v>25</v>
      </c>
      <c r="R7072" t="s">
        <v>4869</v>
      </c>
      <c r="S7072" t="s">
        <v>869</v>
      </c>
      <c r="T7072" t="s">
        <v>53</v>
      </c>
      <c r="W7072" s="32"/>
      <c r="AB7072" s="32">
        <v>40933</v>
      </c>
      <c r="AD7072" s="32"/>
      <c r="AK7072" t="e">
        <v>#N/A</v>
      </c>
    </row>
    <row r="7073" spans="1:37" x14ac:dyDescent="0.15">
      <c r="A7073" t="s">
        <v>4600</v>
      </c>
      <c r="B7073" t="s">
        <v>4491</v>
      </c>
      <c r="C7073">
        <v>0</v>
      </c>
      <c r="D7073">
        <v>0</v>
      </c>
      <c r="E7073" t="s">
        <v>1823</v>
      </c>
      <c r="F7073" s="23" t="s">
        <v>4871</v>
      </c>
      <c r="G7073" s="23" t="s">
        <v>4873</v>
      </c>
      <c r="H7073" t="s">
        <v>263</v>
      </c>
      <c r="I7073" t="s">
        <v>282</v>
      </c>
      <c r="J7073" s="32">
        <v>33207</v>
      </c>
      <c r="K7073" t="s">
        <v>43</v>
      </c>
      <c r="L7073" t="s">
        <v>244</v>
      </c>
      <c r="N7073" t="s">
        <v>87</v>
      </c>
      <c r="O7073" t="s">
        <v>233</v>
      </c>
      <c r="P7073" t="s">
        <v>41</v>
      </c>
      <c r="Q7073" t="s">
        <v>25</v>
      </c>
      <c r="R7073" t="s">
        <v>4874</v>
      </c>
      <c r="S7073" t="s">
        <v>4875</v>
      </c>
      <c r="T7073" t="s">
        <v>35</v>
      </c>
      <c r="W7073" s="32"/>
      <c r="AB7073" s="32">
        <v>40933</v>
      </c>
      <c r="AD7073" s="32"/>
      <c r="AK7073" t="e">
        <v>#N/A</v>
      </c>
    </row>
    <row r="7074" spans="1:37" x14ac:dyDescent="0.15">
      <c r="A7074" t="s">
        <v>4600</v>
      </c>
      <c r="B7074" t="s">
        <v>4491</v>
      </c>
      <c r="C7074">
        <v>0</v>
      </c>
      <c r="D7074">
        <v>0</v>
      </c>
      <c r="E7074" t="s">
        <v>4877</v>
      </c>
      <c r="F7074" s="23" t="s">
        <v>4871</v>
      </c>
      <c r="G7074" s="23" t="s">
        <v>4876</v>
      </c>
      <c r="H7074" t="s">
        <v>263</v>
      </c>
      <c r="I7074" t="s">
        <v>268</v>
      </c>
      <c r="J7074" s="32">
        <v>41032</v>
      </c>
      <c r="K7074" t="s">
        <v>43</v>
      </c>
      <c r="L7074" t="s">
        <v>240</v>
      </c>
      <c r="N7074" t="s">
        <v>271</v>
      </c>
      <c r="O7074" t="s">
        <v>23</v>
      </c>
      <c r="P7074" t="s">
        <v>47</v>
      </c>
      <c r="Q7074" t="s">
        <v>25</v>
      </c>
      <c r="R7074" t="s">
        <v>4872</v>
      </c>
      <c r="S7074" t="s">
        <v>1823</v>
      </c>
      <c r="T7074" t="s">
        <v>62</v>
      </c>
      <c r="W7074" s="32"/>
      <c r="AB7074" s="32"/>
      <c r="AD7074" s="32"/>
      <c r="AK7074" t="e">
        <v>#N/A</v>
      </c>
    </row>
    <row r="7075" spans="1:37" x14ac:dyDescent="0.15">
      <c r="A7075" t="s">
        <v>4600</v>
      </c>
      <c r="B7075" t="s">
        <v>4491</v>
      </c>
      <c r="C7075">
        <v>0</v>
      </c>
      <c r="D7075">
        <v>0</v>
      </c>
      <c r="E7075" t="s">
        <v>4879</v>
      </c>
      <c r="F7075" s="23" t="s">
        <v>4871</v>
      </c>
      <c r="G7075" s="23" t="s">
        <v>4878</v>
      </c>
      <c r="H7075" t="s">
        <v>263</v>
      </c>
      <c r="I7075" t="s">
        <v>268</v>
      </c>
      <c r="J7075" s="32">
        <v>42531</v>
      </c>
      <c r="K7075" t="s">
        <v>43</v>
      </c>
      <c r="L7075" t="s">
        <v>238</v>
      </c>
      <c r="N7075" t="s">
        <v>283</v>
      </c>
      <c r="O7075" t="s">
        <v>23</v>
      </c>
      <c r="P7075" t="s">
        <v>47</v>
      </c>
      <c r="Q7075" t="s">
        <v>25</v>
      </c>
      <c r="R7075" t="s">
        <v>4872</v>
      </c>
      <c r="S7075" t="s">
        <v>1823</v>
      </c>
      <c r="T7075" t="s">
        <v>62</v>
      </c>
      <c r="W7075" s="32"/>
      <c r="AB7075" s="32"/>
      <c r="AD7075" s="32"/>
      <c r="AK7075" t="e">
        <v>#N/A</v>
      </c>
    </row>
    <row r="7076" spans="1:37" x14ac:dyDescent="0.15">
      <c r="A7076" t="s">
        <v>4600</v>
      </c>
      <c r="B7076" t="s">
        <v>4491</v>
      </c>
      <c r="C7076">
        <v>0</v>
      </c>
      <c r="D7076">
        <v>0</v>
      </c>
      <c r="E7076" t="s">
        <v>4881</v>
      </c>
      <c r="F7076" s="23" t="s">
        <v>4871</v>
      </c>
      <c r="G7076" s="23" t="s">
        <v>4880</v>
      </c>
      <c r="H7076" t="s">
        <v>263</v>
      </c>
      <c r="I7076" t="s">
        <v>290</v>
      </c>
      <c r="J7076" s="32">
        <v>43096</v>
      </c>
      <c r="K7076" t="s">
        <v>43</v>
      </c>
      <c r="L7076" t="s">
        <v>238</v>
      </c>
      <c r="N7076" t="s">
        <v>283</v>
      </c>
      <c r="O7076" t="s">
        <v>23</v>
      </c>
      <c r="P7076" t="s">
        <v>47</v>
      </c>
      <c r="Q7076" t="s">
        <v>25</v>
      </c>
      <c r="R7076" t="s">
        <v>4872</v>
      </c>
      <c r="S7076" t="s">
        <v>1823</v>
      </c>
      <c r="T7076" t="s">
        <v>53</v>
      </c>
      <c r="W7076" s="32"/>
      <c r="AB7076" s="32"/>
      <c r="AD7076" s="32"/>
      <c r="AK7076" t="e">
        <v>#N/A</v>
      </c>
    </row>
    <row r="7077" spans="1:37" x14ac:dyDescent="0.15">
      <c r="A7077" t="s">
        <v>4600</v>
      </c>
      <c r="B7077" t="s">
        <v>4491</v>
      </c>
      <c r="C7077">
        <v>0</v>
      </c>
      <c r="D7077">
        <v>0</v>
      </c>
      <c r="E7077" t="s">
        <v>20368</v>
      </c>
      <c r="F7077" s="23" t="s">
        <v>20367</v>
      </c>
      <c r="G7077" s="23" t="s">
        <v>20366</v>
      </c>
      <c r="H7077" t="s">
        <v>255</v>
      </c>
      <c r="I7077" t="s">
        <v>256</v>
      </c>
      <c r="J7077" s="32">
        <v>24422</v>
      </c>
      <c r="K7077" t="s">
        <v>43</v>
      </c>
      <c r="O7077" t="s">
        <v>32</v>
      </c>
      <c r="P7077" t="s">
        <v>24</v>
      </c>
      <c r="Q7077" t="s">
        <v>25</v>
      </c>
      <c r="T7077" t="s">
        <v>83</v>
      </c>
      <c r="W7077" s="32"/>
      <c r="AB7077" s="32"/>
      <c r="AD7077" s="32"/>
      <c r="AK7077" t="e">
        <v>#N/A</v>
      </c>
    </row>
    <row r="7078" spans="1:37" x14ac:dyDescent="0.15">
      <c r="A7078" t="s">
        <v>4600</v>
      </c>
      <c r="B7078" t="s">
        <v>4491</v>
      </c>
      <c r="C7078">
        <v>0</v>
      </c>
      <c r="D7078">
        <v>0</v>
      </c>
      <c r="E7078" t="s">
        <v>20370</v>
      </c>
      <c r="F7078" s="23" t="s">
        <v>20367</v>
      </c>
      <c r="G7078" s="23" t="s">
        <v>20369</v>
      </c>
      <c r="H7078" t="s">
        <v>263</v>
      </c>
      <c r="I7078" t="s">
        <v>256</v>
      </c>
      <c r="J7078" s="32">
        <v>26049</v>
      </c>
      <c r="K7078" t="s">
        <v>43</v>
      </c>
      <c r="O7078" t="s">
        <v>32</v>
      </c>
      <c r="P7078" t="s">
        <v>41</v>
      </c>
      <c r="Q7078" t="s">
        <v>25</v>
      </c>
      <c r="T7078" t="s">
        <v>83</v>
      </c>
      <c r="W7078" s="32"/>
      <c r="AB7078" s="32"/>
      <c r="AD7078" s="32"/>
      <c r="AK7078" t="e">
        <v>#N/A</v>
      </c>
    </row>
    <row r="7079" spans="1:37" x14ac:dyDescent="0.15">
      <c r="A7079" t="s">
        <v>4600</v>
      </c>
      <c r="B7079" t="s">
        <v>4491</v>
      </c>
      <c r="C7079">
        <v>0</v>
      </c>
      <c r="D7079">
        <v>0</v>
      </c>
      <c r="E7079" t="s">
        <v>20372</v>
      </c>
      <c r="F7079" s="23" t="s">
        <v>20367</v>
      </c>
      <c r="G7079" s="23" t="s">
        <v>20371</v>
      </c>
      <c r="H7079" t="s">
        <v>263</v>
      </c>
      <c r="I7079" t="s">
        <v>268</v>
      </c>
      <c r="J7079" s="32">
        <v>38255</v>
      </c>
      <c r="K7079" t="s">
        <v>43</v>
      </c>
      <c r="O7079" t="s">
        <v>23</v>
      </c>
      <c r="P7079" t="s">
        <v>47</v>
      </c>
      <c r="Q7079" t="s">
        <v>25</v>
      </c>
      <c r="T7079" t="s">
        <v>83</v>
      </c>
      <c r="W7079" s="32"/>
      <c r="AB7079" s="32"/>
      <c r="AD7079" s="32"/>
      <c r="AK7079" t="e">
        <v>#N/A</v>
      </c>
    </row>
    <row r="7080" spans="1:37" x14ac:dyDescent="0.15">
      <c r="A7080" t="s">
        <v>4600</v>
      </c>
      <c r="B7080" t="s">
        <v>4491</v>
      </c>
      <c r="C7080">
        <v>0</v>
      </c>
      <c r="D7080">
        <v>0</v>
      </c>
      <c r="E7080" t="s">
        <v>20374</v>
      </c>
      <c r="F7080" s="23" t="s">
        <v>20367</v>
      </c>
      <c r="G7080" s="23" t="s">
        <v>20373</v>
      </c>
      <c r="H7080" t="s">
        <v>255</v>
      </c>
      <c r="I7080" t="s">
        <v>268</v>
      </c>
      <c r="J7080" s="32">
        <v>39893</v>
      </c>
      <c r="K7080" t="s">
        <v>43</v>
      </c>
      <c r="O7080" t="s">
        <v>23</v>
      </c>
      <c r="P7080" t="s">
        <v>47</v>
      </c>
      <c r="Q7080" t="s">
        <v>25</v>
      </c>
      <c r="T7080" t="s">
        <v>83</v>
      </c>
      <c r="W7080" s="32"/>
      <c r="AB7080" s="32"/>
      <c r="AD7080" s="32"/>
      <c r="AK7080" t="e">
        <v>#N/A</v>
      </c>
    </row>
    <row r="7081" spans="1:37" x14ac:dyDescent="0.15">
      <c r="A7081" t="s">
        <v>4600</v>
      </c>
      <c r="B7081" t="s">
        <v>4491</v>
      </c>
      <c r="C7081">
        <v>0</v>
      </c>
      <c r="D7081">
        <v>0</v>
      </c>
      <c r="E7081" t="s">
        <v>12395</v>
      </c>
      <c r="F7081" s="23" t="s">
        <v>20367</v>
      </c>
      <c r="G7081" s="23" t="s">
        <v>20375</v>
      </c>
      <c r="H7081" t="s">
        <v>263</v>
      </c>
      <c r="I7081" t="s">
        <v>256</v>
      </c>
      <c r="J7081" s="32">
        <v>22281</v>
      </c>
      <c r="K7081" t="s">
        <v>43</v>
      </c>
      <c r="O7081" t="s">
        <v>32</v>
      </c>
      <c r="P7081" t="s">
        <v>170</v>
      </c>
      <c r="Q7081" t="s">
        <v>25</v>
      </c>
      <c r="T7081" t="s">
        <v>83</v>
      </c>
      <c r="W7081" s="32"/>
      <c r="AB7081" s="32"/>
      <c r="AD7081" s="32"/>
      <c r="AK7081" t="e">
        <v>#N/A</v>
      </c>
    </row>
    <row r="7082" spans="1:37" x14ac:dyDescent="0.15">
      <c r="A7082" t="s">
        <v>4600</v>
      </c>
      <c r="B7082" t="s">
        <v>4491</v>
      </c>
      <c r="C7082">
        <v>0</v>
      </c>
      <c r="D7082">
        <v>0</v>
      </c>
      <c r="E7082" t="s">
        <v>1012</v>
      </c>
      <c r="F7082" s="23" t="s">
        <v>4883</v>
      </c>
      <c r="G7082" s="23" t="s">
        <v>4882</v>
      </c>
      <c r="H7082" t="s">
        <v>255</v>
      </c>
      <c r="I7082" t="s">
        <v>256</v>
      </c>
      <c r="J7082" s="32">
        <v>21550</v>
      </c>
      <c r="K7082" t="s">
        <v>43</v>
      </c>
      <c r="L7082" t="s">
        <v>241</v>
      </c>
      <c r="N7082" t="s">
        <v>287</v>
      </c>
      <c r="O7082" t="s">
        <v>232</v>
      </c>
      <c r="P7082" t="s">
        <v>24</v>
      </c>
      <c r="Q7082" t="s">
        <v>25</v>
      </c>
      <c r="R7082" t="s">
        <v>4884</v>
      </c>
      <c r="S7082" t="s">
        <v>4885</v>
      </c>
      <c r="T7082" t="s">
        <v>35</v>
      </c>
      <c r="W7082" s="32"/>
      <c r="AB7082" s="32"/>
      <c r="AD7082" s="32"/>
      <c r="AK7082" t="e">
        <v>#N/A</v>
      </c>
    </row>
    <row r="7083" spans="1:37" x14ac:dyDescent="0.15">
      <c r="A7083" t="s">
        <v>4600</v>
      </c>
      <c r="B7083" t="s">
        <v>4491</v>
      </c>
      <c r="C7083">
        <v>0</v>
      </c>
      <c r="D7083">
        <v>0</v>
      </c>
      <c r="E7083" t="s">
        <v>1919</v>
      </c>
      <c r="F7083" s="23" t="s">
        <v>4883</v>
      </c>
      <c r="G7083" s="23" t="s">
        <v>4886</v>
      </c>
      <c r="H7083" t="s">
        <v>263</v>
      </c>
      <c r="I7083" t="s">
        <v>256</v>
      </c>
      <c r="J7083" s="32">
        <v>23376</v>
      </c>
      <c r="K7083" t="s">
        <v>43</v>
      </c>
      <c r="L7083" t="s">
        <v>241</v>
      </c>
      <c r="N7083" t="s">
        <v>287</v>
      </c>
      <c r="O7083" t="s">
        <v>232</v>
      </c>
      <c r="P7083" t="s">
        <v>41</v>
      </c>
      <c r="Q7083" t="s">
        <v>25</v>
      </c>
      <c r="R7083" t="s">
        <v>4887</v>
      </c>
      <c r="S7083" t="s">
        <v>4888</v>
      </c>
      <c r="T7083" t="s">
        <v>35</v>
      </c>
      <c r="W7083" s="32"/>
      <c r="AB7083" s="32"/>
      <c r="AD7083" s="32"/>
      <c r="AK7083" t="e">
        <v>#N/A</v>
      </c>
    </row>
    <row r="7084" spans="1:37" x14ac:dyDescent="0.15">
      <c r="A7084" t="s">
        <v>4600</v>
      </c>
      <c r="B7084" t="s">
        <v>4491</v>
      </c>
      <c r="C7084">
        <v>0</v>
      </c>
      <c r="D7084">
        <v>0</v>
      </c>
      <c r="E7084" t="s">
        <v>20382</v>
      </c>
      <c r="F7084" s="23" t="s">
        <v>18306</v>
      </c>
      <c r="G7084" s="23" t="s">
        <v>20381</v>
      </c>
      <c r="H7084" t="s">
        <v>255</v>
      </c>
      <c r="I7084" t="s">
        <v>256</v>
      </c>
      <c r="J7084" s="32">
        <v>31954</v>
      </c>
      <c r="K7084" t="s">
        <v>43</v>
      </c>
      <c r="O7084" t="s">
        <v>32</v>
      </c>
      <c r="P7084" t="s">
        <v>24</v>
      </c>
      <c r="Q7084" t="s">
        <v>25</v>
      </c>
      <c r="T7084" t="s">
        <v>83</v>
      </c>
      <c r="W7084" s="32"/>
      <c r="AB7084" s="32"/>
      <c r="AD7084" s="32"/>
      <c r="AK7084" t="e">
        <v>#N/A</v>
      </c>
    </row>
    <row r="7085" spans="1:37" x14ac:dyDescent="0.15">
      <c r="A7085" t="s">
        <v>4600</v>
      </c>
      <c r="B7085" t="s">
        <v>4491</v>
      </c>
      <c r="C7085">
        <v>0</v>
      </c>
      <c r="D7085">
        <v>0</v>
      </c>
      <c r="E7085" t="s">
        <v>20384</v>
      </c>
      <c r="F7085" s="23" t="s">
        <v>18306</v>
      </c>
      <c r="G7085" s="23" t="s">
        <v>20383</v>
      </c>
      <c r="H7085" t="s">
        <v>263</v>
      </c>
      <c r="I7085" t="s">
        <v>256</v>
      </c>
      <c r="J7085" s="32">
        <v>35615</v>
      </c>
      <c r="K7085" t="s">
        <v>43</v>
      </c>
      <c r="O7085" t="s">
        <v>32</v>
      </c>
      <c r="P7085" t="s">
        <v>41</v>
      </c>
      <c r="Q7085" t="s">
        <v>25</v>
      </c>
      <c r="T7085" t="s">
        <v>83</v>
      </c>
      <c r="W7085" s="32"/>
      <c r="AB7085" s="32"/>
      <c r="AD7085" s="32"/>
      <c r="AK7085" t="e">
        <v>#N/A</v>
      </c>
    </row>
    <row r="7086" spans="1:37" x14ac:dyDescent="0.15">
      <c r="A7086" t="s">
        <v>4600</v>
      </c>
      <c r="B7086" t="s">
        <v>4491</v>
      </c>
      <c r="C7086">
        <v>0</v>
      </c>
      <c r="D7086">
        <v>0</v>
      </c>
      <c r="E7086" t="s">
        <v>20386</v>
      </c>
      <c r="F7086" s="23" t="s">
        <v>18306</v>
      </c>
      <c r="G7086" s="23" t="s">
        <v>20385</v>
      </c>
      <c r="H7086" t="s">
        <v>263</v>
      </c>
      <c r="I7086" t="s">
        <v>256</v>
      </c>
      <c r="J7086" s="32">
        <v>39272</v>
      </c>
      <c r="K7086" t="s">
        <v>43</v>
      </c>
      <c r="O7086" t="s">
        <v>23</v>
      </c>
      <c r="P7086" t="s">
        <v>47</v>
      </c>
      <c r="Q7086" t="s">
        <v>25</v>
      </c>
      <c r="T7086" t="s">
        <v>83</v>
      </c>
      <c r="W7086" s="32"/>
      <c r="AB7086" s="32"/>
      <c r="AD7086" s="32"/>
      <c r="AK7086" t="e">
        <v>#N/A</v>
      </c>
    </row>
    <row r="7087" spans="1:37" x14ac:dyDescent="0.15">
      <c r="A7087" t="s">
        <v>4600</v>
      </c>
      <c r="B7087" t="s">
        <v>4491</v>
      </c>
      <c r="C7087">
        <v>0</v>
      </c>
      <c r="D7087">
        <v>0</v>
      </c>
      <c r="E7087" t="s">
        <v>20388</v>
      </c>
      <c r="F7087" s="23" t="s">
        <v>18306</v>
      </c>
      <c r="G7087" s="23" t="s">
        <v>20387</v>
      </c>
      <c r="H7087" t="s">
        <v>255</v>
      </c>
      <c r="I7087" t="s">
        <v>256</v>
      </c>
      <c r="J7087" s="32">
        <v>41354</v>
      </c>
      <c r="K7087" t="s">
        <v>43</v>
      </c>
      <c r="O7087" t="s">
        <v>23</v>
      </c>
      <c r="P7087" t="s">
        <v>47</v>
      </c>
      <c r="Q7087" t="s">
        <v>25</v>
      </c>
      <c r="T7087" t="s">
        <v>83</v>
      </c>
      <c r="W7087" s="32"/>
      <c r="AB7087" s="32"/>
      <c r="AD7087" s="32"/>
      <c r="AK7087" t="e">
        <v>#N/A</v>
      </c>
    </row>
    <row r="7088" spans="1:37" x14ac:dyDescent="0.15">
      <c r="A7088" t="s">
        <v>4600</v>
      </c>
      <c r="B7088" t="s">
        <v>4491</v>
      </c>
      <c r="C7088">
        <v>0</v>
      </c>
      <c r="D7088">
        <v>0</v>
      </c>
      <c r="E7088" t="s">
        <v>20391</v>
      </c>
      <c r="F7088" s="23" t="s">
        <v>20390</v>
      </c>
      <c r="G7088" s="23" t="s">
        <v>20389</v>
      </c>
      <c r="H7088" t="s">
        <v>255</v>
      </c>
      <c r="I7088" t="s">
        <v>256</v>
      </c>
      <c r="J7088" s="32">
        <v>14245</v>
      </c>
      <c r="K7088" t="s">
        <v>43</v>
      </c>
      <c r="O7088" t="s">
        <v>32</v>
      </c>
      <c r="P7088" t="s">
        <v>24</v>
      </c>
      <c r="Q7088" t="s">
        <v>25</v>
      </c>
      <c r="T7088" t="s">
        <v>83</v>
      </c>
      <c r="W7088" s="32"/>
      <c r="AB7088" s="32"/>
      <c r="AD7088" s="32"/>
      <c r="AK7088" t="e">
        <v>#N/A</v>
      </c>
    </row>
    <row r="7089" spans="1:37" x14ac:dyDescent="0.15">
      <c r="A7089" t="s">
        <v>4600</v>
      </c>
      <c r="B7089" t="s">
        <v>4491</v>
      </c>
      <c r="C7089">
        <v>0</v>
      </c>
      <c r="D7089">
        <v>0</v>
      </c>
      <c r="E7089" t="s">
        <v>20393</v>
      </c>
      <c r="F7089" s="23" t="s">
        <v>20390</v>
      </c>
      <c r="G7089" s="23" t="s">
        <v>20392</v>
      </c>
      <c r="H7089" t="s">
        <v>263</v>
      </c>
      <c r="I7089" t="s">
        <v>256</v>
      </c>
      <c r="J7089" s="32">
        <v>15341</v>
      </c>
      <c r="K7089" t="s">
        <v>43</v>
      </c>
      <c r="O7089" t="s">
        <v>32</v>
      </c>
      <c r="P7089" t="s">
        <v>41</v>
      </c>
      <c r="Q7089" t="s">
        <v>25</v>
      </c>
      <c r="T7089" t="s">
        <v>83</v>
      </c>
      <c r="W7089" s="32"/>
      <c r="AB7089" s="32"/>
      <c r="AD7089" s="32"/>
      <c r="AK7089" t="e">
        <v>#N/A</v>
      </c>
    </row>
    <row r="7090" spans="1:37" x14ac:dyDescent="0.15">
      <c r="A7090" t="s">
        <v>4600</v>
      </c>
      <c r="B7090" t="s">
        <v>4491</v>
      </c>
      <c r="C7090">
        <v>0</v>
      </c>
      <c r="D7090">
        <v>0</v>
      </c>
      <c r="E7090" t="s">
        <v>4891</v>
      </c>
      <c r="F7090" s="23" t="s">
        <v>4890</v>
      </c>
      <c r="G7090" s="23" t="s">
        <v>4889</v>
      </c>
      <c r="H7090" t="s">
        <v>255</v>
      </c>
      <c r="I7090" t="s">
        <v>270</v>
      </c>
      <c r="J7090" s="32">
        <v>26736</v>
      </c>
      <c r="K7090" t="s">
        <v>43</v>
      </c>
      <c r="L7090" t="s">
        <v>243</v>
      </c>
      <c r="N7090" t="s">
        <v>87</v>
      </c>
      <c r="O7090" t="s">
        <v>233</v>
      </c>
      <c r="P7090" t="s">
        <v>24</v>
      </c>
      <c r="Q7090" t="s">
        <v>25</v>
      </c>
      <c r="R7090" t="s">
        <v>4892</v>
      </c>
      <c r="S7090" t="s">
        <v>4893</v>
      </c>
      <c r="T7090" t="s">
        <v>83</v>
      </c>
      <c r="W7090" s="32"/>
      <c r="AB7090" s="32">
        <v>38903</v>
      </c>
      <c r="AD7090" s="32"/>
      <c r="AK7090" t="e">
        <v>#N/A</v>
      </c>
    </row>
    <row r="7091" spans="1:37" x14ac:dyDescent="0.15">
      <c r="A7091" t="s">
        <v>4600</v>
      </c>
      <c r="B7091" t="s">
        <v>4491</v>
      </c>
      <c r="C7091">
        <v>0</v>
      </c>
      <c r="D7091">
        <v>0</v>
      </c>
      <c r="E7091" t="s">
        <v>4895</v>
      </c>
      <c r="F7091" s="23" t="s">
        <v>4890</v>
      </c>
      <c r="G7091" s="23" t="s">
        <v>4894</v>
      </c>
      <c r="H7091" t="s">
        <v>263</v>
      </c>
      <c r="I7091" t="s">
        <v>256</v>
      </c>
      <c r="J7091" s="32">
        <v>30106</v>
      </c>
      <c r="K7091" t="s">
        <v>43</v>
      </c>
      <c r="L7091" t="s">
        <v>244</v>
      </c>
      <c r="N7091" t="s">
        <v>87</v>
      </c>
      <c r="O7091" t="s">
        <v>233</v>
      </c>
      <c r="P7091" t="s">
        <v>41</v>
      </c>
      <c r="Q7091" t="s">
        <v>25</v>
      </c>
      <c r="R7091" t="s">
        <v>4896</v>
      </c>
      <c r="S7091" t="s">
        <v>4897</v>
      </c>
      <c r="T7091" t="s">
        <v>83</v>
      </c>
      <c r="W7091" s="32"/>
      <c r="AB7091" s="32">
        <v>38903</v>
      </c>
      <c r="AD7091" s="32"/>
      <c r="AK7091" t="e">
        <v>#N/A</v>
      </c>
    </row>
    <row r="7092" spans="1:37" x14ac:dyDescent="0.15">
      <c r="A7092" t="s">
        <v>4600</v>
      </c>
      <c r="B7092" t="s">
        <v>4491</v>
      </c>
      <c r="C7092">
        <v>0</v>
      </c>
      <c r="D7092">
        <v>0</v>
      </c>
      <c r="E7092" t="s">
        <v>4899</v>
      </c>
      <c r="F7092" s="23" t="s">
        <v>4890</v>
      </c>
      <c r="G7092" s="23" t="s">
        <v>4898</v>
      </c>
      <c r="H7092" t="s">
        <v>255</v>
      </c>
      <c r="I7092" t="s">
        <v>268</v>
      </c>
      <c r="J7092" s="32">
        <v>39020</v>
      </c>
      <c r="K7092" t="s">
        <v>43</v>
      </c>
      <c r="L7092" t="s">
        <v>240</v>
      </c>
      <c r="N7092" t="s">
        <v>271</v>
      </c>
      <c r="O7092" t="s">
        <v>23</v>
      </c>
      <c r="P7092" t="s">
        <v>47</v>
      </c>
      <c r="Q7092" t="s">
        <v>25</v>
      </c>
      <c r="R7092" t="s">
        <v>4891</v>
      </c>
      <c r="S7092" t="s">
        <v>4895</v>
      </c>
      <c r="T7092" t="s">
        <v>83</v>
      </c>
      <c r="W7092" s="32"/>
      <c r="AB7092" s="32"/>
      <c r="AD7092" s="32"/>
      <c r="AK7092" t="e">
        <v>#N/A</v>
      </c>
    </row>
    <row r="7093" spans="1:37" x14ac:dyDescent="0.15">
      <c r="A7093" t="s">
        <v>4600</v>
      </c>
      <c r="B7093" t="s">
        <v>4491</v>
      </c>
      <c r="C7093">
        <v>0</v>
      </c>
      <c r="D7093">
        <v>0</v>
      </c>
      <c r="E7093" t="s">
        <v>4901</v>
      </c>
      <c r="F7093" s="23" t="s">
        <v>4890</v>
      </c>
      <c r="G7093" s="23" t="s">
        <v>4900</v>
      </c>
      <c r="H7093" t="s">
        <v>255</v>
      </c>
      <c r="I7093" t="s">
        <v>268</v>
      </c>
      <c r="J7093" s="32">
        <v>41283</v>
      </c>
      <c r="K7093" t="s">
        <v>43</v>
      </c>
      <c r="L7093" t="s">
        <v>238</v>
      </c>
      <c r="N7093" t="s">
        <v>283</v>
      </c>
      <c r="O7093" t="s">
        <v>23</v>
      </c>
      <c r="P7093" t="s">
        <v>47</v>
      </c>
      <c r="Q7093" t="s">
        <v>25</v>
      </c>
      <c r="R7093" t="s">
        <v>4891</v>
      </c>
      <c r="S7093" t="s">
        <v>4895</v>
      </c>
      <c r="T7093" t="s">
        <v>83</v>
      </c>
      <c r="W7093" s="32"/>
      <c r="AB7093" s="32"/>
      <c r="AD7093" s="32"/>
      <c r="AK7093" t="e">
        <v>#N/A</v>
      </c>
    </row>
    <row r="7094" spans="1:37" x14ac:dyDescent="0.15">
      <c r="A7094" t="s">
        <v>4600</v>
      </c>
      <c r="B7094" t="s">
        <v>4491</v>
      </c>
      <c r="C7094">
        <v>0</v>
      </c>
      <c r="D7094">
        <v>0</v>
      </c>
      <c r="E7094" t="s">
        <v>4904</v>
      </c>
      <c r="F7094" s="23" t="s">
        <v>4903</v>
      </c>
      <c r="G7094" s="23" t="s">
        <v>4902</v>
      </c>
      <c r="H7094" t="s">
        <v>255</v>
      </c>
      <c r="I7094" t="s">
        <v>256</v>
      </c>
      <c r="J7094" s="32">
        <v>25897</v>
      </c>
      <c r="K7094" t="s">
        <v>43</v>
      </c>
      <c r="L7094" t="s">
        <v>243</v>
      </c>
      <c r="N7094" t="s">
        <v>87</v>
      </c>
      <c r="O7094" t="s">
        <v>232</v>
      </c>
      <c r="P7094" t="s">
        <v>24</v>
      </c>
      <c r="Q7094" t="s">
        <v>25</v>
      </c>
      <c r="R7094" t="s">
        <v>1428</v>
      </c>
      <c r="S7094" t="s">
        <v>359</v>
      </c>
      <c r="T7094" t="s">
        <v>48</v>
      </c>
      <c r="W7094" s="32"/>
      <c r="AB7094" s="32"/>
      <c r="AD7094" s="32"/>
      <c r="AK7094" t="e">
        <v>#N/A</v>
      </c>
    </row>
    <row r="7095" spans="1:37" x14ac:dyDescent="0.15">
      <c r="A7095" t="s">
        <v>4600</v>
      </c>
      <c r="B7095" t="s">
        <v>4491</v>
      </c>
      <c r="C7095">
        <v>0</v>
      </c>
      <c r="D7095">
        <v>0</v>
      </c>
      <c r="E7095" t="s">
        <v>4906</v>
      </c>
      <c r="F7095" s="23" t="s">
        <v>4903</v>
      </c>
      <c r="G7095" s="23" t="s">
        <v>4905</v>
      </c>
      <c r="H7095" t="s">
        <v>263</v>
      </c>
      <c r="I7095" t="s">
        <v>256</v>
      </c>
      <c r="J7095" s="32">
        <v>25824</v>
      </c>
      <c r="K7095" t="s">
        <v>43</v>
      </c>
      <c r="L7095" t="s">
        <v>243</v>
      </c>
      <c r="N7095" t="s">
        <v>31</v>
      </c>
      <c r="O7095" t="s">
        <v>232</v>
      </c>
      <c r="P7095" t="s">
        <v>41</v>
      </c>
      <c r="Q7095" t="s">
        <v>25</v>
      </c>
      <c r="R7095" t="s">
        <v>1428</v>
      </c>
      <c r="S7095" t="s">
        <v>359</v>
      </c>
      <c r="T7095" t="s">
        <v>48</v>
      </c>
      <c r="W7095" s="32"/>
      <c r="AB7095" s="32"/>
      <c r="AD7095" s="32"/>
      <c r="AK7095" t="e">
        <v>#N/A</v>
      </c>
    </row>
    <row r="7096" spans="1:37" x14ac:dyDescent="0.15">
      <c r="A7096" t="s">
        <v>4600</v>
      </c>
      <c r="B7096" t="s">
        <v>4491</v>
      </c>
      <c r="C7096">
        <v>0</v>
      </c>
      <c r="D7096">
        <v>0</v>
      </c>
      <c r="E7096" t="s">
        <v>4909</v>
      </c>
      <c r="F7096" s="23" t="s">
        <v>4908</v>
      </c>
      <c r="G7096" s="23" t="s">
        <v>4907</v>
      </c>
      <c r="H7096" t="s">
        <v>255</v>
      </c>
      <c r="I7096" t="s">
        <v>538</v>
      </c>
      <c r="J7096" s="32">
        <v>34131</v>
      </c>
      <c r="K7096" t="s">
        <v>43</v>
      </c>
      <c r="L7096" t="s">
        <v>244</v>
      </c>
      <c r="N7096" t="s">
        <v>87</v>
      </c>
      <c r="O7096" t="s">
        <v>233</v>
      </c>
      <c r="P7096" t="s">
        <v>24</v>
      </c>
      <c r="Q7096" t="s">
        <v>25</v>
      </c>
      <c r="R7096" t="s">
        <v>4904</v>
      </c>
      <c r="S7096" t="s">
        <v>4906</v>
      </c>
      <c r="T7096" t="s">
        <v>48</v>
      </c>
      <c r="W7096" s="32"/>
      <c r="AB7096" s="32">
        <v>43394</v>
      </c>
      <c r="AD7096" s="32"/>
      <c r="AK7096" t="e">
        <v>#N/A</v>
      </c>
    </row>
    <row r="7097" spans="1:37" x14ac:dyDescent="0.15">
      <c r="A7097" t="s">
        <v>4600</v>
      </c>
      <c r="B7097" t="s">
        <v>4491</v>
      </c>
      <c r="C7097">
        <v>0</v>
      </c>
      <c r="D7097">
        <v>0</v>
      </c>
      <c r="E7097" t="s">
        <v>4911</v>
      </c>
      <c r="F7097" s="23" t="s">
        <v>4908</v>
      </c>
      <c r="G7097" s="23" t="s">
        <v>4910</v>
      </c>
      <c r="H7097" t="s">
        <v>263</v>
      </c>
      <c r="I7097" t="s">
        <v>4912</v>
      </c>
      <c r="J7097" s="32">
        <v>34095</v>
      </c>
      <c r="K7097" t="s">
        <v>43</v>
      </c>
      <c r="L7097" t="s">
        <v>244</v>
      </c>
      <c r="N7097" t="s">
        <v>87</v>
      </c>
      <c r="O7097" t="s">
        <v>233</v>
      </c>
      <c r="P7097" t="s">
        <v>41</v>
      </c>
      <c r="Q7097" t="s">
        <v>25</v>
      </c>
      <c r="R7097" t="s">
        <v>4913</v>
      </c>
      <c r="S7097" t="s">
        <v>4914</v>
      </c>
      <c r="T7097" t="s">
        <v>48</v>
      </c>
      <c r="W7097" s="32"/>
      <c r="AB7097" s="32">
        <v>43394</v>
      </c>
      <c r="AD7097" s="32"/>
      <c r="AK7097" t="e">
        <v>#N/A</v>
      </c>
    </row>
    <row r="7098" spans="1:37" x14ac:dyDescent="0.15">
      <c r="A7098" t="s">
        <v>4600</v>
      </c>
      <c r="B7098" t="s">
        <v>4491</v>
      </c>
      <c r="C7098">
        <v>0</v>
      </c>
      <c r="D7098">
        <v>0</v>
      </c>
      <c r="E7098" t="s">
        <v>4916</v>
      </c>
      <c r="F7098" s="23" t="s">
        <v>4908</v>
      </c>
      <c r="G7098" s="23" t="s">
        <v>4915</v>
      </c>
      <c r="H7098" t="s">
        <v>255</v>
      </c>
      <c r="I7098" t="s">
        <v>290</v>
      </c>
      <c r="J7098" s="32">
        <v>43598</v>
      </c>
      <c r="K7098" t="s">
        <v>43</v>
      </c>
      <c r="L7098" t="s">
        <v>238</v>
      </c>
      <c r="N7098" t="s">
        <v>283</v>
      </c>
      <c r="O7098" t="s">
        <v>23</v>
      </c>
      <c r="P7098" t="s">
        <v>47</v>
      </c>
      <c r="Q7098" t="s">
        <v>25</v>
      </c>
      <c r="R7098" t="s">
        <v>4909</v>
      </c>
      <c r="S7098" t="s">
        <v>4911</v>
      </c>
      <c r="T7098" t="s">
        <v>83</v>
      </c>
      <c r="W7098" s="32"/>
      <c r="AB7098" s="32"/>
      <c r="AD7098" s="32"/>
      <c r="AK7098" t="e">
        <v>#N/A</v>
      </c>
    </row>
    <row r="7099" spans="1:37" x14ac:dyDescent="0.15">
      <c r="A7099" t="s">
        <v>4600</v>
      </c>
      <c r="B7099" t="s">
        <v>4491</v>
      </c>
      <c r="C7099">
        <v>0</v>
      </c>
      <c r="D7099">
        <v>0</v>
      </c>
      <c r="E7099" t="s">
        <v>20396</v>
      </c>
      <c r="F7099" s="23" t="s">
        <v>20395</v>
      </c>
      <c r="G7099" s="23" t="s">
        <v>20394</v>
      </c>
      <c r="H7099" t="s">
        <v>255</v>
      </c>
      <c r="I7099" t="s">
        <v>256</v>
      </c>
      <c r="J7099" s="32">
        <v>18993</v>
      </c>
      <c r="K7099" t="s">
        <v>43</v>
      </c>
      <c r="O7099" t="s">
        <v>32</v>
      </c>
      <c r="P7099" t="s">
        <v>24</v>
      </c>
      <c r="Q7099" t="s">
        <v>25</v>
      </c>
      <c r="T7099" t="s">
        <v>83</v>
      </c>
      <c r="W7099" s="32"/>
      <c r="AB7099" s="32"/>
      <c r="AD7099" s="32"/>
      <c r="AK7099" t="e">
        <v>#N/A</v>
      </c>
    </row>
    <row r="7100" spans="1:37" x14ac:dyDescent="0.15">
      <c r="A7100" t="s">
        <v>4600</v>
      </c>
      <c r="B7100" t="s">
        <v>4491</v>
      </c>
      <c r="C7100">
        <v>0</v>
      </c>
      <c r="D7100">
        <v>0</v>
      </c>
      <c r="E7100" t="s">
        <v>20398</v>
      </c>
      <c r="F7100" s="23" t="s">
        <v>20395</v>
      </c>
      <c r="G7100" s="23" t="s">
        <v>20397</v>
      </c>
      <c r="H7100" t="s">
        <v>263</v>
      </c>
      <c r="I7100" t="s">
        <v>256</v>
      </c>
      <c r="J7100" s="32">
        <v>20089</v>
      </c>
      <c r="K7100" t="s">
        <v>43</v>
      </c>
      <c r="O7100" t="s">
        <v>32</v>
      </c>
      <c r="P7100" t="s">
        <v>41</v>
      </c>
      <c r="Q7100" t="s">
        <v>25</v>
      </c>
      <c r="T7100" t="s">
        <v>83</v>
      </c>
      <c r="W7100" s="32"/>
      <c r="AB7100" s="32"/>
      <c r="AD7100" s="32"/>
      <c r="AK7100" t="e">
        <v>#N/A</v>
      </c>
    </row>
    <row r="7101" spans="1:37" x14ac:dyDescent="0.15">
      <c r="A7101" t="s">
        <v>4600</v>
      </c>
      <c r="B7101" t="s">
        <v>4491</v>
      </c>
      <c r="C7101">
        <v>0</v>
      </c>
      <c r="D7101">
        <v>0</v>
      </c>
      <c r="E7101" t="s">
        <v>20401</v>
      </c>
      <c r="F7101" s="23" t="s">
        <v>20400</v>
      </c>
      <c r="G7101" s="23" t="s">
        <v>20399</v>
      </c>
      <c r="H7101" t="s">
        <v>255</v>
      </c>
      <c r="I7101" t="s">
        <v>256</v>
      </c>
      <c r="J7101" s="32">
        <v>26872</v>
      </c>
      <c r="K7101" t="s">
        <v>43</v>
      </c>
      <c r="O7101" t="s">
        <v>32</v>
      </c>
      <c r="P7101" t="s">
        <v>24</v>
      </c>
      <c r="Q7101" t="s">
        <v>25</v>
      </c>
      <c r="T7101" t="s">
        <v>83</v>
      </c>
      <c r="W7101" s="32"/>
      <c r="AB7101" s="32"/>
      <c r="AD7101" s="32"/>
      <c r="AK7101" t="e">
        <v>#N/A</v>
      </c>
    </row>
    <row r="7102" spans="1:37" x14ac:dyDescent="0.15">
      <c r="A7102" t="s">
        <v>4600</v>
      </c>
      <c r="B7102" t="s">
        <v>4491</v>
      </c>
      <c r="C7102">
        <v>0</v>
      </c>
      <c r="D7102">
        <v>0</v>
      </c>
      <c r="E7102" t="s">
        <v>20403</v>
      </c>
      <c r="F7102" s="23" t="s">
        <v>20400</v>
      </c>
      <c r="G7102" s="23" t="s">
        <v>20402</v>
      </c>
      <c r="H7102" t="s">
        <v>263</v>
      </c>
      <c r="I7102" t="s">
        <v>256</v>
      </c>
      <c r="J7102" s="32">
        <v>29238</v>
      </c>
      <c r="K7102" t="s">
        <v>43</v>
      </c>
      <c r="O7102" t="s">
        <v>32</v>
      </c>
      <c r="P7102" t="s">
        <v>41</v>
      </c>
      <c r="Q7102" t="s">
        <v>25</v>
      </c>
      <c r="T7102" t="s">
        <v>83</v>
      </c>
      <c r="W7102" s="32"/>
      <c r="AB7102" s="32"/>
      <c r="AD7102" s="32"/>
      <c r="AK7102" t="e">
        <v>#N/A</v>
      </c>
    </row>
    <row r="7103" spans="1:37" x14ac:dyDescent="0.15">
      <c r="A7103" t="s">
        <v>4600</v>
      </c>
      <c r="B7103" t="s">
        <v>4491</v>
      </c>
      <c r="C7103">
        <v>0</v>
      </c>
      <c r="D7103">
        <v>0</v>
      </c>
      <c r="E7103" t="s">
        <v>20405</v>
      </c>
      <c r="F7103" s="23" t="s">
        <v>20400</v>
      </c>
      <c r="G7103" s="23" t="s">
        <v>20404</v>
      </c>
      <c r="H7103" t="s">
        <v>263</v>
      </c>
      <c r="I7103" t="s">
        <v>20467</v>
      </c>
      <c r="J7103" s="32">
        <v>37904</v>
      </c>
      <c r="K7103" t="s">
        <v>43</v>
      </c>
      <c r="O7103" t="s">
        <v>23</v>
      </c>
      <c r="P7103" t="s">
        <v>47</v>
      </c>
      <c r="Q7103" t="s">
        <v>25</v>
      </c>
      <c r="T7103" t="s">
        <v>83</v>
      </c>
      <c r="W7103" s="32"/>
      <c r="AB7103" s="32"/>
      <c r="AD7103" s="32"/>
      <c r="AK7103" t="e">
        <v>#N/A</v>
      </c>
    </row>
    <row r="7104" spans="1:37" x14ac:dyDescent="0.15">
      <c r="A7104" t="s">
        <v>4600</v>
      </c>
      <c r="B7104" t="s">
        <v>4491</v>
      </c>
      <c r="C7104">
        <v>0</v>
      </c>
      <c r="D7104">
        <v>0</v>
      </c>
      <c r="E7104" t="s">
        <v>20407</v>
      </c>
      <c r="F7104" s="23" t="s">
        <v>20400</v>
      </c>
      <c r="G7104" s="23" t="s">
        <v>20406</v>
      </c>
      <c r="H7104" t="s">
        <v>255</v>
      </c>
      <c r="I7104" t="s">
        <v>290</v>
      </c>
      <c r="J7104" s="32">
        <v>42835</v>
      </c>
      <c r="K7104" t="s">
        <v>43</v>
      </c>
      <c r="O7104" t="s">
        <v>23</v>
      </c>
      <c r="P7104" t="s">
        <v>47</v>
      </c>
      <c r="Q7104" t="s">
        <v>25</v>
      </c>
      <c r="T7104" t="s">
        <v>83</v>
      </c>
      <c r="W7104" s="32"/>
      <c r="AB7104" s="32"/>
      <c r="AD7104" s="32"/>
      <c r="AK7104" t="e">
        <v>#N/A</v>
      </c>
    </row>
    <row r="7105" spans="1:37" x14ac:dyDescent="0.15">
      <c r="A7105" t="s">
        <v>4600</v>
      </c>
      <c r="B7105" t="s">
        <v>4491</v>
      </c>
      <c r="C7105">
        <v>0</v>
      </c>
      <c r="D7105">
        <v>0</v>
      </c>
      <c r="E7105" t="s">
        <v>20410</v>
      </c>
      <c r="F7105" s="23" t="s">
        <v>20409</v>
      </c>
      <c r="G7105" s="23" t="s">
        <v>20408</v>
      </c>
      <c r="H7105" t="s">
        <v>255</v>
      </c>
      <c r="I7105" t="s">
        <v>256</v>
      </c>
      <c r="J7105" s="32">
        <v>23376</v>
      </c>
      <c r="K7105" t="s">
        <v>43</v>
      </c>
      <c r="O7105" t="s">
        <v>32</v>
      </c>
      <c r="P7105" t="s">
        <v>24</v>
      </c>
      <c r="Q7105" t="s">
        <v>25</v>
      </c>
      <c r="T7105" t="s">
        <v>83</v>
      </c>
      <c r="W7105" s="32"/>
      <c r="AB7105" s="32"/>
      <c r="AD7105" s="32"/>
      <c r="AK7105" t="e">
        <v>#N/A</v>
      </c>
    </row>
    <row r="7106" spans="1:37" x14ac:dyDescent="0.15">
      <c r="A7106" t="s">
        <v>4600</v>
      </c>
      <c r="B7106" t="s">
        <v>4491</v>
      </c>
      <c r="C7106">
        <v>0</v>
      </c>
      <c r="D7106">
        <v>0</v>
      </c>
      <c r="E7106" t="s">
        <v>20412</v>
      </c>
      <c r="F7106" s="23" t="s">
        <v>20409</v>
      </c>
      <c r="G7106" s="23" t="s">
        <v>20411</v>
      </c>
      <c r="H7106" t="s">
        <v>263</v>
      </c>
      <c r="I7106" t="s">
        <v>484</v>
      </c>
      <c r="J7106" s="32">
        <v>28892</v>
      </c>
      <c r="K7106" t="s">
        <v>43</v>
      </c>
      <c r="O7106" t="s">
        <v>32</v>
      </c>
      <c r="P7106" t="s">
        <v>41</v>
      </c>
      <c r="Q7106" t="s">
        <v>25</v>
      </c>
      <c r="T7106" t="s">
        <v>83</v>
      </c>
      <c r="W7106" s="32"/>
      <c r="AB7106" s="32"/>
      <c r="AD7106" s="32"/>
      <c r="AK7106" t="e">
        <v>#N/A</v>
      </c>
    </row>
    <row r="7107" spans="1:37" x14ac:dyDescent="0.15">
      <c r="A7107" t="s">
        <v>4600</v>
      </c>
      <c r="B7107" t="s">
        <v>4491</v>
      </c>
      <c r="C7107">
        <v>0</v>
      </c>
      <c r="D7107">
        <v>0</v>
      </c>
      <c r="E7107" t="s">
        <v>20414</v>
      </c>
      <c r="F7107" s="23" t="s">
        <v>20409</v>
      </c>
      <c r="G7107" s="23" t="s">
        <v>20413</v>
      </c>
      <c r="H7107" t="s">
        <v>255</v>
      </c>
      <c r="I7107" t="s">
        <v>256</v>
      </c>
      <c r="J7107" s="32">
        <v>38318</v>
      </c>
      <c r="K7107" t="s">
        <v>43</v>
      </c>
      <c r="O7107" t="s">
        <v>23</v>
      </c>
      <c r="P7107" t="s">
        <v>47</v>
      </c>
      <c r="Q7107" t="s">
        <v>25</v>
      </c>
      <c r="T7107" t="s">
        <v>83</v>
      </c>
      <c r="W7107" s="32"/>
      <c r="AB7107" s="32"/>
      <c r="AD7107" s="32"/>
      <c r="AK7107" t="e">
        <v>#N/A</v>
      </c>
    </row>
    <row r="7108" spans="1:37" x14ac:dyDescent="0.15">
      <c r="A7108" t="s">
        <v>4600</v>
      </c>
      <c r="B7108" t="s">
        <v>4491</v>
      </c>
      <c r="C7108">
        <v>0</v>
      </c>
      <c r="D7108">
        <v>0</v>
      </c>
      <c r="E7108" t="s">
        <v>20416</v>
      </c>
      <c r="F7108" s="23" t="s">
        <v>20409</v>
      </c>
      <c r="G7108" s="23" t="s">
        <v>20415</v>
      </c>
      <c r="H7108" t="s">
        <v>263</v>
      </c>
      <c r="I7108" t="s">
        <v>256</v>
      </c>
      <c r="J7108" s="32">
        <v>39684</v>
      </c>
      <c r="K7108" t="s">
        <v>43</v>
      </c>
      <c r="O7108" t="s">
        <v>23</v>
      </c>
      <c r="P7108" t="s">
        <v>47</v>
      </c>
      <c r="Q7108" t="s">
        <v>25</v>
      </c>
      <c r="T7108" t="s">
        <v>83</v>
      </c>
      <c r="W7108" s="32"/>
      <c r="AB7108" s="32"/>
      <c r="AD7108" s="32"/>
      <c r="AK7108" t="e">
        <v>#N/A</v>
      </c>
    </row>
    <row r="7109" spans="1:37" x14ac:dyDescent="0.15">
      <c r="A7109" t="s">
        <v>4600</v>
      </c>
      <c r="B7109" t="s">
        <v>4491</v>
      </c>
      <c r="C7109">
        <v>0</v>
      </c>
      <c r="D7109">
        <v>0</v>
      </c>
      <c r="E7109" t="s">
        <v>4893</v>
      </c>
      <c r="F7109" s="23" t="s">
        <v>20409</v>
      </c>
      <c r="G7109" s="23" t="s">
        <v>20417</v>
      </c>
      <c r="H7109" t="s">
        <v>263</v>
      </c>
      <c r="I7109" t="s">
        <v>256</v>
      </c>
      <c r="J7109" s="32">
        <v>16802</v>
      </c>
      <c r="K7109" t="s">
        <v>43</v>
      </c>
      <c r="O7109" t="s">
        <v>46</v>
      </c>
      <c r="P7109" t="s">
        <v>237</v>
      </c>
      <c r="Q7109" t="s">
        <v>25</v>
      </c>
      <c r="T7109" t="s">
        <v>83</v>
      </c>
      <c r="W7109" s="32"/>
      <c r="AB7109" s="32"/>
      <c r="AD7109" s="32"/>
      <c r="AK7109" t="e">
        <v>#N/A</v>
      </c>
    </row>
    <row r="7110" spans="1:37" x14ac:dyDescent="0.15">
      <c r="A7110" t="s">
        <v>4600</v>
      </c>
      <c r="B7110" t="s">
        <v>4491</v>
      </c>
      <c r="C7110">
        <v>0</v>
      </c>
      <c r="D7110">
        <v>0</v>
      </c>
      <c r="E7110" t="s">
        <v>1577</v>
      </c>
      <c r="F7110" s="23" t="s">
        <v>20419</v>
      </c>
      <c r="G7110" s="23" t="s">
        <v>20418</v>
      </c>
      <c r="H7110" t="s">
        <v>263</v>
      </c>
      <c r="I7110" t="s">
        <v>256</v>
      </c>
      <c r="J7110" s="32">
        <v>26488</v>
      </c>
      <c r="K7110" t="s">
        <v>43</v>
      </c>
      <c r="O7110" t="s">
        <v>46</v>
      </c>
      <c r="P7110" t="s">
        <v>24</v>
      </c>
      <c r="Q7110" t="s">
        <v>25</v>
      </c>
      <c r="T7110" t="s">
        <v>83</v>
      </c>
      <c r="W7110" s="32"/>
      <c r="AB7110" s="32"/>
      <c r="AD7110" s="32"/>
      <c r="AK7110" t="e">
        <v>#N/A</v>
      </c>
    </row>
    <row r="7111" spans="1:37" x14ac:dyDescent="0.15">
      <c r="A7111" t="s">
        <v>4600</v>
      </c>
      <c r="B7111" t="s">
        <v>4491</v>
      </c>
      <c r="C7111">
        <v>0</v>
      </c>
      <c r="D7111">
        <v>0</v>
      </c>
      <c r="E7111" t="s">
        <v>20421</v>
      </c>
      <c r="F7111" s="23" t="s">
        <v>20419</v>
      </c>
      <c r="G7111" s="23" t="s">
        <v>20420</v>
      </c>
      <c r="H7111" t="s">
        <v>263</v>
      </c>
      <c r="I7111" t="s">
        <v>256</v>
      </c>
      <c r="J7111" s="32">
        <v>36308</v>
      </c>
      <c r="K7111" t="s">
        <v>43</v>
      </c>
      <c r="O7111" t="s">
        <v>23</v>
      </c>
      <c r="P7111" t="s">
        <v>47</v>
      </c>
      <c r="Q7111" t="s">
        <v>25</v>
      </c>
      <c r="T7111" t="s">
        <v>83</v>
      </c>
      <c r="W7111" s="32"/>
      <c r="AB7111" s="32"/>
      <c r="AD7111" s="32"/>
      <c r="AK7111" t="e">
        <v>#N/A</v>
      </c>
    </row>
    <row r="7112" spans="1:37" x14ac:dyDescent="0.15">
      <c r="A7112" t="s">
        <v>4600</v>
      </c>
      <c r="B7112" t="s">
        <v>4491</v>
      </c>
      <c r="C7112">
        <v>0</v>
      </c>
      <c r="D7112">
        <v>0</v>
      </c>
      <c r="E7112" t="s">
        <v>20423</v>
      </c>
      <c r="F7112" s="23" t="s">
        <v>20419</v>
      </c>
      <c r="G7112" s="23" t="s">
        <v>20422</v>
      </c>
      <c r="H7112" t="s">
        <v>263</v>
      </c>
      <c r="I7112" t="s">
        <v>256</v>
      </c>
      <c r="J7112" s="32">
        <v>37879</v>
      </c>
      <c r="K7112" t="s">
        <v>43</v>
      </c>
      <c r="O7112" t="s">
        <v>23</v>
      </c>
      <c r="P7112" t="s">
        <v>170</v>
      </c>
      <c r="Q7112" t="s">
        <v>25</v>
      </c>
      <c r="T7112" t="s">
        <v>83</v>
      </c>
      <c r="W7112" s="32"/>
      <c r="AB7112" s="32"/>
      <c r="AD7112" s="32"/>
      <c r="AK7112" t="e">
        <v>#N/A</v>
      </c>
    </row>
    <row r="7113" spans="1:37" x14ac:dyDescent="0.15">
      <c r="A7113" t="s">
        <v>4600</v>
      </c>
      <c r="B7113" t="s">
        <v>4491</v>
      </c>
      <c r="C7113">
        <v>0</v>
      </c>
      <c r="D7113">
        <v>0</v>
      </c>
      <c r="E7113" t="s">
        <v>4047</v>
      </c>
      <c r="F7113" s="23" t="s">
        <v>20425</v>
      </c>
      <c r="G7113" s="23" t="s">
        <v>20424</v>
      </c>
      <c r="H7113" t="s">
        <v>255</v>
      </c>
      <c r="I7113" t="s">
        <v>256</v>
      </c>
      <c r="J7113" s="32">
        <v>26462</v>
      </c>
      <c r="K7113" t="s">
        <v>43</v>
      </c>
      <c r="O7113" t="s">
        <v>32</v>
      </c>
      <c r="P7113" t="s">
        <v>24</v>
      </c>
      <c r="Q7113" t="s">
        <v>25</v>
      </c>
      <c r="T7113" t="s">
        <v>83</v>
      </c>
      <c r="W7113" s="32"/>
      <c r="AB7113" s="32"/>
      <c r="AD7113" s="32"/>
      <c r="AK7113" t="e">
        <v>#N/A</v>
      </c>
    </row>
    <row r="7114" spans="1:37" x14ac:dyDescent="0.15">
      <c r="A7114" t="s">
        <v>4600</v>
      </c>
      <c r="B7114" t="s">
        <v>4491</v>
      </c>
      <c r="C7114">
        <v>0</v>
      </c>
      <c r="D7114">
        <v>0</v>
      </c>
      <c r="E7114" t="s">
        <v>20427</v>
      </c>
      <c r="F7114" s="23" t="s">
        <v>20425</v>
      </c>
      <c r="G7114" s="23" t="s">
        <v>20426</v>
      </c>
      <c r="H7114" t="s">
        <v>263</v>
      </c>
      <c r="I7114" t="s">
        <v>256</v>
      </c>
      <c r="J7114" s="32">
        <v>26936</v>
      </c>
      <c r="K7114" t="s">
        <v>43</v>
      </c>
      <c r="O7114" t="s">
        <v>32</v>
      </c>
      <c r="P7114" t="s">
        <v>41</v>
      </c>
      <c r="Q7114" t="s">
        <v>25</v>
      </c>
      <c r="T7114" t="s">
        <v>83</v>
      </c>
      <c r="W7114" s="32"/>
      <c r="AB7114" s="32"/>
      <c r="AD7114" s="32"/>
      <c r="AK7114" t="e">
        <v>#N/A</v>
      </c>
    </row>
    <row r="7115" spans="1:37" x14ac:dyDescent="0.15">
      <c r="A7115" t="s">
        <v>4600</v>
      </c>
      <c r="B7115" t="s">
        <v>4491</v>
      </c>
      <c r="C7115">
        <v>0</v>
      </c>
      <c r="D7115">
        <v>0</v>
      </c>
      <c r="E7115" t="s">
        <v>20429</v>
      </c>
      <c r="F7115" s="23" t="s">
        <v>20425</v>
      </c>
      <c r="G7115" s="23" t="s">
        <v>20428</v>
      </c>
      <c r="H7115" t="s">
        <v>255</v>
      </c>
      <c r="I7115" t="s">
        <v>256</v>
      </c>
      <c r="J7115" s="32">
        <v>36881</v>
      </c>
      <c r="K7115" t="s">
        <v>43</v>
      </c>
      <c r="O7115" t="s">
        <v>23</v>
      </c>
      <c r="P7115" t="s">
        <v>47</v>
      </c>
      <c r="Q7115" t="s">
        <v>25</v>
      </c>
      <c r="T7115" t="s">
        <v>83</v>
      </c>
      <c r="W7115" s="32"/>
      <c r="AB7115" s="32"/>
      <c r="AD7115" s="32"/>
      <c r="AK7115" t="e">
        <v>#N/A</v>
      </c>
    </row>
    <row r="7116" spans="1:37" x14ac:dyDescent="0.15">
      <c r="A7116" t="s">
        <v>4600</v>
      </c>
      <c r="B7116" t="s">
        <v>4491</v>
      </c>
      <c r="C7116">
        <v>0</v>
      </c>
      <c r="D7116">
        <v>0</v>
      </c>
      <c r="E7116" t="s">
        <v>20431</v>
      </c>
      <c r="F7116" s="23" t="s">
        <v>20425</v>
      </c>
      <c r="G7116" s="23" t="s">
        <v>20430</v>
      </c>
      <c r="H7116" t="s">
        <v>263</v>
      </c>
      <c r="I7116" t="s">
        <v>268</v>
      </c>
      <c r="J7116" s="32">
        <v>38692</v>
      </c>
      <c r="K7116" t="s">
        <v>43</v>
      </c>
      <c r="O7116" t="s">
        <v>23</v>
      </c>
      <c r="P7116" t="s">
        <v>47</v>
      </c>
      <c r="Q7116" t="s">
        <v>25</v>
      </c>
      <c r="T7116" t="s">
        <v>83</v>
      </c>
      <c r="W7116" s="32"/>
      <c r="AB7116" s="32"/>
      <c r="AD7116" s="32"/>
      <c r="AK7116" t="e">
        <v>#N/A</v>
      </c>
    </row>
    <row r="7117" spans="1:37" x14ac:dyDescent="0.15">
      <c r="A7117" t="s">
        <v>4600</v>
      </c>
      <c r="B7117" t="s">
        <v>4491</v>
      </c>
      <c r="C7117">
        <v>0</v>
      </c>
      <c r="D7117">
        <v>0</v>
      </c>
      <c r="E7117" t="s">
        <v>20434</v>
      </c>
      <c r="F7117" s="23" t="s">
        <v>20433</v>
      </c>
      <c r="G7117" s="23" t="s">
        <v>20432</v>
      </c>
      <c r="H7117" t="s">
        <v>255</v>
      </c>
      <c r="I7117" t="s">
        <v>270</v>
      </c>
      <c r="J7117" s="32">
        <v>31426</v>
      </c>
      <c r="K7117" t="s">
        <v>43</v>
      </c>
      <c r="O7117" t="s">
        <v>32</v>
      </c>
      <c r="P7117" t="s">
        <v>24</v>
      </c>
      <c r="Q7117" t="s">
        <v>25</v>
      </c>
      <c r="T7117" t="s">
        <v>83</v>
      </c>
      <c r="W7117" s="32"/>
      <c r="AB7117" s="32"/>
      <c r="AD7117" s="32"/>
      <c r="AK7117" t="e">
        <v>#N/A</v>
      </c>
    </row>
    <row r="7118" spans="1:37" x14ac:dyDescent="0.15">
      <c r="A7118" t="s">
        <v>4600</v>
      </c>
      <c r="B7118" t="s">
        <v>4491</v>
      </c>
      <c r="C7118">
        <v>0</v>
      </c>
      <c r="D7118">
        <v>0</v>
      </c>
      <c r="E7118" t="s">
        <v>20436</v>
      </c>
      <c r="F7118" s="23" t="s">
        <v>20433</v>
      </c>
      <c r="G7118" s="23" t="s">
        <v>20435</v>
      </c>
      <c r="H7118" t="s">
        <v>263</v>
      </c>
      <c r="I7118" t="s">
        <v>20468</v>
      </c>
      <c r="J7118" s="32">
        <v>32509</v>
      </c>
      <c r="K7118" t="s">
        <v>43</v>
      </c>
      <c r="O7118" t="s">
        <v>32</v>
      </c>
      <c r="P7118" t="s">
        <v>41</v>
      </c>
      <c r="Q7118" t="s">
        <v>25</v>
      </c>
      <c r="T7118" t="s">
        <v>83</v>
      </c>
      <c r="W7118" s="32"/>
      <c r="AB7118" s="32"/>
      <c r="AD7118" s="32"/>
      <c r="AK7118" t="e">
        <v>#N/A</v>
      </c>
    </row>
    <row r="7119" spans="1:37" x14ac:dyDescent="0.15">
      <c r="A7119" t="s">
        <v>4600</v>
      </c>
      <c r="B7119" t="s">
        <v>4491</v>
      </c>
      <c r="C7119">
        <v>0</v>
      </c>
      <c r="D7119">
        <v>0</v>
      </c>
      <c r="E7119" t="s">
        <v>10333</v>
      </c>
      <c r="F7119" s="23" t="s">
        <v>20433</v>
      </c>
      <c r="G7119" s="23" t="s">
        <v>20437</v>
      </c>
      <c r="H7119" t="s">
        <v>263</v>
      </c>
      <c r="I7119" t="s">
        <v>290</v>
      </c>
      <c r="J7119" s="32">
        <v>43016</v>
      </c>
      <c r="K7119" t="s">
        <v>43</v>
      </c>
      <c r="O7119" t="s">
        <v>23</v>
      </c>
      <c r="P7119" t="s">
        <v>47</v>
      </c>
      <c r="Q7119" t="s">
        <v>25</v>
      </c>
      <c r="T7119" t="s">
        <v>83</v>
      </c>
      <c r="W7119" s="32"/>
      <c r="AB7119" s="32"/>
      <c r="AD7119" s="32"/>
      <c r="AK7119" t="e">
        <v>#N/A</v>
      </c>
    </row>
    <row r="7120" spans="1:37" x14ac:dyDescent="0.15">
      <c r="A7120" t="s">
        <v>4600</v>
      </c>
      <c r="B7120" t="s">
        <v>4491</v>
      </c>
      <c r="C7120">
        <v>0</v>
      </c>
      <c r="D7120">
        <v>0</v>
      </c>
      <c r="E7120" t="s">
        <v>4917</v>
      </c>
      <c r="F7120" s="23" t="s">
        <v>20433</v>
      </c>
      <c r="G7120" s="23" t="s">
        <v>20438</v>
      </c>
      <c r="H7120" t="s">
        <v>255</v>
      </c>
      <c r="I7120" t="s">
        <v>256</v>
      </c>
      <c r="J7120" s="32">
        <v>22281</v>
      </c>
      <c r="K7120" t="s">
        <v>43</v>
      </c>
      <c r="O7120" t="s">
        <v>32</v>
      </c>
      <c r="P7120" t="s">
        <v>237</v>
      </c>
      <c r="Q7120" t="s">
        <v>25</v>
      </c>
      <c r="T7120" t="s">
        <v>83</v>
      </c>
      <c r="W7120" s="32"/>
      <c r="AB7120" s="32"/>
      <c r="AD7120" s="32"/>
      <c r="AK7120" t="e">
        <v>#N/A</v>
      </c>
    </row>
    <row r="7121" spans="1:37" x14ac:dyDescent="0.15">
      <c r="A7121" t="s">
        <v>4600</v>
      </c>
      <c r="B7121" t="s">
        <v>4491</v>
      </c>
      <c r="C7121">
        <v>0</v>
      </c>
      <c r="D7121">
        <v>0</v>
      </c>
      <c r="E7121" t="s">
        <v>20440</v>
      </c>
      <c r="F7121" s="23" t="s">
        <v>20433</v>
      </c>
      <c r="G7121" s="23" t="s">
        <v>20439</v>
      </c>
      <c r="H7121" t="s">
        <v>263</v>
      </c>
      <c r="I7121" t="s">
        <v>256</v>
      </c>
      <c r="J7121" s="32">
        <v>22646</v>
      </c>
      <c r="K7121" t="s">
        <v>43</v>
      </c>
      <c r="O7121" t="s">
        <v>32</v>
      </c>
      <c r="P7121" t="s">
        <v>237</v>
      </c>
      <c r="Q7121" t="s">
        <v>25</v>
      </c>
      <c r="T7121" t="s">
        <v>83</v>
      </c>
      <c r="W7121" s="32"/>
      <c r="AB7121" s="32"/>
      <c r="AD7121" s="32"/>
      <c r="AK7121" t="e">
        <v>#N/A</v>
      </c>
    </row>
    <row r="7122" spans="1:37" x14ac:dyDescent="0.15">
      <c r="A7122" t="s">
        <v>4600</v>
      </c>
      <c r="B7122" t="s">
        <v>4491</v>
      </c>
      <c r="C7122">
        <v>0</v>
      </c>
      <c r="D7122">
        <v>0</v>
      </c>
      <c r="E7122" t="s">
        <v>11767</v>
      </c>
      <c r="F7122" s="23" t="s">
        <v>20442</v>
      </c>
      <c r="G7122" s="23" t="s">
        <v>20441</v>
      </c>
      <c r="H7122" t="s">
        <v>255</v>
      </c>
      <c r="I7122" t="s">
        <v>256</v>
      </c>
      <c r="J7122" s="32">
        <v>23742</v>
      </c>
      <c r="K7122" t="s">
        <v>43</v>
      </c>
      <c r="O7122" t="s">
        <v>32</v>
      </c>
      <c r="P7122" t="s">
        <v>24</v>
      </c>
      <c r="Q7122" t="s">
        <v>25</v>
      </c>
      <c r="T7122" t="s">
        <v>83</v>
      </c>
      <c r="W7122" s="32"/>
      <c r="AB7122" s="32"/>
      <c r="AD7122" s="32"/>
      <c r="AK7122" t="e">
        <v>#N/A</v>
      </c>
    </row>
    <row r="7123" spans="1:37" x14ac:dyDescent="0.15">
      <c r="A7123" t="s">
        <v>4600</v>
      </c>
      <c r="B7123" t="s">
        <v>4491</v>
      </c>
      <c r="C7123">
        <v>0</v>
      </c>
      <c r="D7123">
        <v>0</v>
      </c>
      <c r="E7123" t="s">
        <v>20444</v>
      </c>
      <c r="F7123" s="23" t="s">
        <v>20442</v>
      </c>
      <c r="G7123" s="23" t="s">
        <v>20443</v>
      </c>
      <c r="H7123" t="s">
        <v>263</v>
      </c>
      <c r="I7123" t="s">
        <v>256</v>
      </c>
      <c r="J7123" s="32">
        <v>23742</v>
      </c>
      <c r="K7123" t="s">
        <v>43</v>
      </c>
      <c r="O7123" t="s">
        <v>32</v>
      </c>
      <c r="P7123" t="s">
        <v>41</v>
      </c>
      <c r="Q7123" t="s">
        <v>25</v>
      </c>
      <c r="T7123" t="s">
        <v>83</v>
      </c>
      <c r="W7123" s="32"/>
      <c r="AB7123" s="32"/>
      <c r="AD7123" s="32"/>
      <c r="AK7123" t="e">
        <v>#N/A</v>
      </c>
    </row>
    <row r="7124" spans="1:37" x14ac:dyDescent="0.15">
      <c r="A7124" t="s">
        <v>4600</v>
      </c>
      <c r="B7124" t="s">
        <v>4491</v>
      </c>
      <c r="C7124">
        <v>0</v>
      </c>
      <c r="D7124">
        <v>0</v>
      </c>
      <c r="E7124" t="s">
        <v>20446</v>
      </c>
      <c r="F7124" s="23" t="s">
        <v>20442</v>
      </c>
      <c r="G7124" s="23" t="s">
        <v>20445</v>
      </c>
      <c r="H7124" t="s">
        <v>255</v>
      </c>
      <c r="I7124" t="s">
        <v>256</v>
      </c>
      <c r="J7124" s="32">
        <v>34824</v>
      </c>
      <c r="K7124" t="s">
        <v>43</v>
      </c>
      <c r="O7124" t="s">
        <v>23</v>
      </c>
      <c r="P7124" t="s">
        <v>47</v>
      </c>
      <c r="Q7124" t="s">
        <v>25</v>
      </c>
      <c r="T7124" t="s">
        <v>83</v>
      </c>
      <c r="W7124" s="32"/>
      <c r="AB7124" s="32"/>
      <c r="AD7124" s="32"/>
      <c r="AK7124" t="e">
        <v>#N/A</v>
      </c>
    </row>
    <row r="7125" spans="1:37" x14ac:dyDescent="0.15">
      <c r="A7125" t="s">
        <v>4600</v>
      </c>
      <c r="B7125" t="s">
        <v>4491</v>
      </c>
      <c r="C7125">
        <v>0</v>
      </c>
      <c r="D7125">
        <v>0</v>
      </c>
      <c r="E7125" t="s">
        <v>20448</v>
      </c>
      <c r="F7125" s="23" t="s">
        <v>20442</v>
      </c>
      <c r="G7125" s="23" t="s">
        <v>20447</v>
      </c>
      <c r="H7125" t="s">
        <v>255</v>
      </c>
      <c r="I7125" t="s">
        <v>256</v>
      </c>
      <c r="J7125" s="32">
        <v>35972</v>
      </c>
      <c r="K7125" t="s">
        <v>43</v>
      </c>
      <c r="O7125" t="s">
        <v>23</v>
      </c>
      <c r="P7125" t="s">
        <v>47</v>
      </c>
      <c r="Q7125" t="s">
        <v>25</v>
      </c>
      <c r="T7125" t="s">
        <v>83</v>
      </c>
      <c r="W7125" s="32"/>
      <c r="AB7125" s="32"/>
      <c r="AD7125" s="32"/>
      <c r="AK7125" t="e">
        <v>#N/A</v>
      </c>
    </row>
    <row r="7126" spans="1:37" x14ac:dyDescent="0.15">
      <c r="A7126" t="s">
        <v>4600</v>
      </c>
      <c r="B7126" t="s">
        <v>4491</v>
      </c>
      <c r="C7126">
        <v>0</v>
      </c>
      <c r="D7126">
        <v>0</v>
      </c>
      <c r="E7126" t="s">
        <v>4920</v>
      </c>
      <c r="F7126" s="23" t="s">
        <v>4919</v>
      </c>
      <c r="G7126" s="23" t="s">
        <v>4918</v>
      </c>
      <c r="H7126" t="s">
        <v>255</v>
      </c>
      <c r="I7126" t="s">
        <v>4921</v>
      </c>
      <c r="J7126" s="32">
        <v>24837</v>
      </c>
      <c r="K7126" t="s">
        <v>43</v>
      </c>
      <c r="L7126" t="s">
        <v>246</v>
      </c>
      <c r="N7126" t="s">
        <v>410</v>
      </c>
      <c r="O7126" t="s">
        <v>233</v>
      </c>
      <c r="P7126" t="s">
        <v>24</v>
      </c>
      <c r="Q7126" t="s">
        <v>25</v>
      </c>
      <c r="R7126" t="s">
        <v>4922</v>
      </c>
      <c r="S7126" t="s">
        <v>4885</v>
      </c>
      <c r="T7126" t="s">
        <v>35</v>
      </c>
      <c r="W7126" s="32"/>
      <c r="AB7126" s="32">
        <v>34469</v>
      </c>
      <c r="AD7126" s="32"/>
      <c r="AK7126" t="e">
        <v>#N/A</v>
      </c>
    </row>
    <row r="7127" spans="1:37" x14ac:dyDescent="0.15">
      <c r="A7127" t="s">
        <v>4600</v>
      </c>
      <c r="B7127" t="s">
        <v>4491</v>
      </c>
      <c r="C7127">
        <v>0</v>
      </c>
      <c r="D7127">
        <v>0</v>
      </c>
      <c r="E7127" t="s">
        <v>4924</v>
      </c>
      <c r="F7127" s="23" t="s">
        <v>4919</v>
      </c>
      <c r="G7127" s="23" t="s">
        <v>4923</v>
      </c>
      <c r="H7127" t="s">
        <v>263</v>
      </c>
      <c r="I7127" t="s">
        <v>256</v>
      </c>
      <c r="J7127" s="32">
        <v>26090</v>
      </c>
      <c r="K7127" t="s">
        <v>43</v>
      </c>
      <c r="L7127" t="s">
        <v>245</v>
      </c>
      <c r="N7127" t="s">
        <v>87</v>
      </c>
      <c r="O7127" t="s">
        <v>233</v>
      </c>
      <c r="P7127" t="s">
        <v>41</v>
      </c>
      <c r="Q7127" t="s">
        <v>25</v>
      </c>
      <c r="R7127" t="s">
        <v>4925</v>
      </c>
      <c r="S7127" t="s">
        <v>4926</v>
      </c>
      <c r="T7127" t="s">
        <v>48</v>
      </c>
      <c r="W7127" s="32"/>
      <c r="AB7127" s="32">
        <v>34469</v>
      </c>
      <c r="AD7127" s="32"/>
      <c r="AK7127" t="e">
        <v>#N/A</v>
      </c>
    </row>
    <row r="7128" spans="1:37" x14ac:dyDescent="0.15">
      <c r="A7128" t="s">
        <v>4600</v>
      </c>
      <c r="B7128" t="s">
        <v>4491</v>
      </c>
      <c r="C7128">
        <v>0</v>
      </c>
      <c r="D7128">
        <v>0</v>
      </c>
      <c r="E7128" t="s">
        <v>4928</v>
      </c>
      <c r="F7128" s="23" t="s">
        <v>4919</v>
      </c>
      <c r="G7128" s="23" t="s">
        <v>4927</v>
      </c>
      <c r="H7128" t="s">
        <v>255</v>
      </c>
      <c r="I7128" t="s">
        <v>256</v>
      </c>
      <c r="J7128" s="32">
        <v>37238</v>
      </c>
      <c r="K7128" t="s">
        <v>43</v>
      </c>
      <c r="L7128" t="s">
        <v>240</v>
      </c>
      <c r="N7128" t="s">
        <v>271</v>
      </c>
      <c r="O7128" t="s">
        <v>23</v>
      </c>
      <c r="P7128" t="s">
        <v>47</v>
      </c>
      <c r="Q7128" t="s">
        <v>25</v>
      </c>
      <c r="R7128" t="s">
        <v>4929</v>
      </c>
      <c r="S7128" t="s">
        <v>4924</v>
      </c>
      <c r="T7128" t="s">
        <v>83</v>
      </c>
      <c r="W7128" s="32"/>
      <c r="AB7128" s="32"/>
      <c r="AD7128" s="32"/>
      <c r="AK7128" t="e">
        <v>#N/A</v>
      </c>
    </row>
    <row r="7129" spans="1:37" x14ac:dyDescent="0.15">
      <c r="A7129" t="s">
        <v>4600</v>
      </c>
      <c r="B7129" t="s">
        <v>4491</v>
      </c>
      <c r="C7129">
        <v>0</v>
      </c>
      <c r="D7129">
        <v>0</v>
      </c>
      <c r="E7129" t="s">
        <v>4931</v>
      </c>
      <c r="F7129" s="23" t="s">
        <v>4919</v>
      </c>
      <c r="G7129" s="23" t="s">
        <v>4930</v>
      </c>
      <c r="H7129" t="s">
        <v>255</v>
      </c>
      <c r="I7129" t="s">
        <v>290</v>
      </c>
      <c r="J7129" s="32">
        <v>40571</v>
      </c>
      <c r="K7129" t="s">
        <v>43</v>
      </c>
      <c r="L7129" t="s">
        <v>238</v>
      </c>
      <c r="N7129" t="s">
        <v>283</v>
      </c>
      <c r="O7129" t="s">
        <v>23</v>
      </c>
      <c r="P7129" t="s">
        <v>47</v>
      </c>
      <c r="Q7129" t="s">
        <v>25</v>
      </c>
      <c r="R7129" t="s">
        <v>4929</v>
      </c>
      <c r="S7129" t="s">
        <v>4924</v>
      </c>
      <c r="T7129" t="s">
        <v>83</v>
      </c>
      <c r="W7129" s="32"/>
      <c r="AB7129" s="32"/>
      <c r="AD7129" s="32"/>
      <c r="AK7129" t="e">
        <v>#N/A</v>
      </c>
    </row>
    <row r="7130" spans="1:37" x14ac:dyDescent="0.15">
      <c r="A7130" t="s">
        <v>4600</v>
      </c>
      <c r="B7130" t="s">
        <v>4491</v>
      </c>
      <c r="C7130">
        <v>0</v>
      </c>
      <c r="D7130">
        <v>0</v>
      </c>
      <c r="E7130" t="s">
        <v>4104</v>
      </c>
      <c r="F7130" s="23" t="s">
        <v>20450</v>
      </c>
      <c r="G7130" s="23" t="s">
        <v>20449</v>
      </c>
      <c r="H7130" t="s">
        <v>255</v>
      </c>
      <c r="I7130" t="s">
        <v>270</v>
      </c>
      <c r="J7130" s="32">
        <v>24575</v>
      </c>
      <c r="K7130" t="s">
        <v>43</v>
      </c>
      <c r="N7130" t="s">
        <v>410</v>
      </c>
      <c r="O7130" t="s">
        <v>32</v>
      </c>
      <c r="P7130" t="s">
        <v>24</v>
      </c>
      <c r="Q7130" t="s">
        <v>25</v>
      </c>
      <c r="R7130" t="s">
        <v>20469</v>
      </c>
      <c r="S7130" t="s">
        <v>20456</v>
      </c>
      <c r="T7130" t="s">
        <v>48</v>
      </c>
      <c r="W7130" s="32"/>
      <c r="AB7130" s="32">
        <v>36701</v>
      </c>
      <c r="AD7130" s="32"/>
      <c r="AK7130" t="e">
        <v>#N/A</v>
      </c>
    </row>
    <row r="7131" spans="1:37" x14ac:dyDescent="0.15">
      <c r="A7131" t="s">
        <v>4600</v>
      </c>
      <c r="B7131" t="s">
        <v>4491</v>
      </c>
      <c r="C7131">
        <v>0</v>
      </c>
      <c r="D7131">
        <v>0</v>
      </c>
      <c r="E7131" t="s">
        <v>20452</v>
      </c>
      <c r="F7131" s="23" t="s">
        <v>20450</v>
      </c>
      <c r="G7131" s="23" t="s">
        <v>20451</v>
      </c>
      <c r="H7131" t="s">
        <v>263</v>
      </c>
      <c r="I7131" t="s">
        <v>270</v>
      </c>
      <c r="J7131" s="32">
        <v>27036</v>
      </c>
      <c r="K7131" t="s">
        <v>43</v>
      </c>
      <c r="N7131" t="s">
        <v>87</v>
      </c>
      <c r="O7131" t="s">
        <v>32</v>
      </c>
      <c r="P7131" t="s">
        <v>41</v>
      </c>
      <c r="Q7131" t="s">
        <v>25</v>
      </c>
      <c r="R7131" t="s">
        <v>20470</v>
      </c>
      <c r="S7131" t="s">
        <v>20471</v>
      </c>
      <c r="T7131" t="s">
        <v>48</v>
      </c>
      <c r="W7131" s="32"/>
      <c r="AB7131" s="32">
        <v>36701</v>
      </c>
      <c r="AD7131" s="32"/>
      <c r="AK7131" t="e">
        <v>#N/A</v>
      </c>
    </row>
    <row r="7132" spans="1:37" x14ac:dyDescent="0.15">
      <c r="A7132" t="s">
        <v>4600</v>
      </c>
      <c r="B7132" t="s">
        <v>4491</v>
      </c>
      <c r="C7132">
        <v>0</v>
      </c>
      <c r="D7132">
        <v>0</v>
      </c>
      <c r="E7132" t="s">
        <v>20454</v>
      </c>
      <c r="F7132" s="23" t="s">
        <v>20450</v>
      </c>
      <c r="G7132" s="23" t="s">
        <v>20453</v>
      </c>
      <c r="H7132" t="s">
        <v>263</v>
      </c>
      <c r="I7132" t="s">
        <v>268</v>
      </c>
      <c r="J7132" s="32">
        <v>40306</v>
      </c>
      <c r="K7132" t="s">
        <v>43</v>
      </c>
      <c r="N7132" t="s">
        <v>271</v>
      </c>
      <c r="O7132" t="s">
        <v>23</v>
      </c>
      <c r="P7132" t="s">
        <v>47</v>
      </c>
      <c r="Q7132" t="s">
        <v>25</v>
      </c>
      <c r="R7132" t="s">
        <v>4104</v>
      </c>
      <c r="S7132" t="s">
        <v>20452</v>
      </c>
      <c r="T7132" t="s">
        <v>83</v>
      </c>
      <c r="W7132" s="32"/>
      <c r="AB7132" s="32"/>
      <c r="AD7132" s="32"/>
      <c r="AK7132" t="e">
        <v>#N/A</v>
      </c>
    </row>
    <row r="7133" spans="1:37" x14ac:dyDescent="0.15">
      <c r="A7133" t="s">
        <v>4600</v>
      </c>
      <c r="B7133" t="s">
        <v>4491</v>
      </c>
      <c r="C7133">
        <v>0</v>
      </c>
      <c r="D7133">
        <v>0</v>
      </c>
      <c r="E7133" t="s">
        <v>20456</v>
      </c>
      <c r="F7133" s="23" t="s">
        <v>20450</v>
      </c>
      <c r="G7133" s="23" t="s">
        <v>20455</v>
      </c>
      <c r="H7133" t="s">
        <v>263</v>
      </c>
      <c r="I7133" t="s">
        <v>256</v>
      </c>
      <c r="J7133" s="32">
        <v>18263</v>
      </c>
      <c r="K7133" t="s">
        <v>43</v>
      </c>
      <c r="N7133" t="s">
        <v>287</v>
      </c>
      <c r="O7133" t="s">
        <v>46</v>
      </c>
      <c r="P7133" t="s">
        <v>237</v>
      </c>
      <c r="Q7133" t="s">
        <v>25</v>
      </c>
      <c r="R7133" t="s">
        <v>20472</v>
      </c>
      <c r="S7133" t="s">
        <v>1599</v>
      </c>
      <c r="T7133" t="s">
        <v>83</v>
      </c>
      <c r="W7133" s="32"/>
      <c r="AB7133" s="32"/>
      <c r="AD7133" s="32"/>
      <c r="AK7133" t="e">
        <v>#N/A</v>
      </c>
    </row>
    <row r="7134" spans="1:37" x14ac:dyDescent="0.15">
      <c r="A7134" t="s">
        <v>4600</v>
      </c>
      <c r="B7134" t="s">
        <v>4491</v>
      </c>
      <c r="C7134">
        <v>0</v>
      </c>
      <c r="D7134">
        <v>0</v>
      </c>
      <c r="E7134" t="s">
        <v>20459</v>
      </c>
      <c r="F7134" s="23" t="s">
        <v>20458</v>
      </c>
      <c r="G7134" s="23" t="s">
        <v>20457</v>
      </c>
      <c r="H7134" t="s">
        <v>255</v>
      </c>
      <c r="I7134" t="s">
        <v>620</v>
      </c>
      <c r="J7134" s="32">
        <v>34431</v>
      </c>
      <c r="K7134" t="s">
        <v>43</v>
      </c>
      <c r="O7134" t="s">
        <v>23</v>
      </c>
      <c r="P7134" t="s">
        <v>24</v>
      </c>
      <c r="Q7134" t="s">
        <v>25</v>
      </c>
      <c r="T7134" t="s">
        <v>83</v>
      </c>
      <c r="W7134" s="32"/>
      <c r="AB7134" s="32"/>
      <c r="AD7134" s="32"/>
      <c r="AK7134" t="e">
        <v>#N/A</v>
      </c>
    </row>
    <row r="7135" spans="1:37" x14ac:dyDescent="0.15">
      <c r="A7135" t="s">
        <v>4600</v>
      </c>
      <c r="B7135" t="s">
        <v>4491</v>
      </c>
      <c r="C7135">
        <v>0</v>
      </c>
      <c r="D7135">
        <v>0</v>
      </c>
      <c r="E7135" t="s">
        <v>20461</v>
      </c>
      <c r="F7135" s="23" t="s">
        <v>20458</v>
      </c>
      <c r="G7135" s="23" t="s">
        <v>20460</v>
      </c>
      <c r="H7135" t="s">
        <v>263</v>
      </c>
      <c r="I7135" t="s">
        <v>282</v>
      </c>
      <c r="J7135" s="32">
        <v>34798</v>
      </c>
      <c r="K7135" t="s">
        <v>43</v>
      </c>
      <c r="O7135" t="s">
        <v>23</v>
      </c>
      <c r="P7135" t="s">
        <v>41</v>
      </c>
      <c r="Q7135" t="s">
        <v>25</v>
      </c>
      <c r="T7135" t="s">
        <v>83</v>
      </c>
      <c r="W7135" s="32"/>
      <c r="AB7135" s="32"/>
      <c r="AD7135" s="32"/>
      <c r="AK7135" t="e">
        <v>#N/A</v>
      </c>
    </row>
    <row r="7136" spans="1:37" x14ac:dyDescent="0.15">
      <c r="A7136" t="s">
        <v>4600</v>
      </c>
      <c r="B7136" t="s">
        <v>4491</v>
      </c>
      <c r="C7136">
        <v>0</v>
      </c>
      <c r="D7136">
        <v>0</v>
      </c>
      <c r="E7136" t="s">
        <v>20464</v>
      </c>
      <c r="F7136" s="23" t="s">
        <v>20463</v>
      </c>
      <c r="G7136" s="23" t="s">
        <v>20462</v>
      </c>
      <c r="H7136" t="s">
        <v>255</v>
      </c>
      <c r="I7136" t="s">
        <v>256</v>
      </c>
      <c r="J7136" s="32">
        <v>27213</v>
      </c>
      <c r="K7136" t="s">
        <v>43</v>
      </c>
      <c r="L7136" t="s">
        <v>243</v>
      </c>
      <c r="N7136" t="s">
        <v>163</v>
      </c>
      <c r="O7136" t="s">
        <v>32</v>
      </c>
      <c r="P7136" t="s">
        <v>24</v>
      </c>
      <c r="Q7136" t="s">
        <v>25</v>
      </c>
      <c r="R7136" t="s">
        <v>4932</v>
      </c>
      <c r="S7136" t="s">
        <v>4933</v>
      </c>
      <c r="T7136" t="s">
        <v>83</v>
      </c>
      <c r="W7136" s="32"/>
      <c r="AB7136" s="32"/>
      <c r="AD7136" s="32"/>
      <c r="AK7136" t="e">
        <v>#N/A</v>
      </c>
    </row>
    <row r="7137" spans="1:37" x14ac:dyDescent="0.15">
      <c r="A7137" t="s">
        <v>4600</v>
      </c>
      <c r="B7137" t="s">
        <v>4491</v>
      </c>
      <c r="C7137">
        <v>0</v>
      </c>
      <c r="D7137">
        <v>0</v>
      </c>
      <c r="E7137" t="s">
        <v>20466</v>
      </c>
      <c r="F7137" s="23" t="s">
        <v>20463</v>
      </c>
      <c r="G7137" s="23" t="s">
        <v>20465</v>
      </c>
      <c r="H7137" t="s">
        <v>263</v>
      </c>
      <c r="I7137" t="s">
        <v>256</v>
      </c>
      <c r="J7137" s="32">
        <v>27395</v>
      </c>
      <c r="K7137" t="s">
        <v>43</v>
      </c>
      <c r="L7137" t="s">
        <v>243</v>
      </c>
      <c r="N7137" t="s">
        <v>163</v>
      </c>
      <c r="O7137" t="s">
        <v>32</v>
      </c>
      <c r="P7137" t="s">
        <v>41</v>
      </c>
      <c r="Q7137" t="s">
        <v>25</v>
      </c>
      <c r="T7137" t="s">
        <v>83</v>
      </c>
      <c r="W7137" s="32"/>
      <c r="AB7137" s="32"/>
      <c r="AD7137" s="32"/>
      <c r="AK7137" t="e">
        <v>#N/A</v>
      </c>
    </row>
    <row r="7138" spans="1:37" x14ac:dyDescent="0.15">
      <c r="A7138" t="s">
        <v>4600</v>
      </c>
      <c r="B7138" t="s">
        <v>4491</v>
      </c>
      <c r="C7138">
        <v>0</v>
      </c>
      <c r="D7138">
        <v>0</v>
      </c>
      <c r="E7138" t="s">
        <v>4936</v>
      </c>
      <c r="F7138" s="23" t="s">
        <v>4935</v>
      </c>
      <c r="G7138" s="23" t="s">
        <v>4934</v>
      </c>
      <c r="H7138" t="s">
        <v>255</v>
      </c>
      <c r="I7138" t="s">
        <v>290</v>
      </c>
      <c r="J7138" s="32">
        <v>35394</v>
      </c>
      <c r="K7138" t="s">
        <v>43</v>
      </c>
      <c r="L7138" t="s">
        <v>244</v>
      </c>
      <c r="N7138" t="s">
        <v>87</v>
      </c>
      <c r="O7138" t="s">
        <v>233</v>
      </c>
      <c r="P7138" t="s">
        <v>24</v>
      </c>
      <c r="Q7138" t="s">
        <v>25</v>
      </c>
      <c r="R7138" t="s">
        <v>2519</v>
      </c>
      <c r="S7138" t="s">
        <v>3379</v>
      </c>
      <c r="T7138" t="s">
        <v>26</v>
      </c>
      <c r="W7138" s="32"/>
      <c r="AB7138" s="32">
        <v>42484</v>
      </c>
      <c r="AD7138" s="32"/>
      <c r="AK7138" t="e">
        <v>#N/A</v>
      </c>
    </row>
    <row r="7139" spans="1:37" x14ac:dyDescent="0.15">
      <c r="A7139" t="s">
        <v>4600</v>
      </c>
      <c r="B7139" t="s">
        <v>4491</v>
      </c>
      <c r="C7139">
        <v>0</v>
      </c>
      <c r="D7139">
        <v>0</v>
      </c>
      <c r="E7139" t="s">
        <v>4938</v>
      </c>
      <c r="F7139" s="23" t="s">
        <v>4935</v>
      </c>
      <c r="G7139" s="23" t="s">
        <v>4937</v>
      </c>
      <c r="H7139" t="s">
        <v>263</v>
      </c>
      <c r="I7139" t="s">
        <v>538</v>
      </c>
      <c r="J7139" s="32">
        <v>34997</v>
      </c>
      <c r="K7139" t="s">
        <v>43</v>
      </c>
      <c r="L7139" t="s">
        <v>243</v>
      </c>
      <c r="N7139" t="s">
        <v>87</v>
      </c>
      <c r="O7139" t="s">
        <v>233</v>
      </c>
      <c r="P7139" t="s">
        <v>41</v>
      </c>
      <c r="Q7139" t="s">
        <v>25</v>
      </c>
      <c r="R7139" t="s">
        <v>3383</v>
      </c>
      <c r="S7139" t="s">
        <v>3130</v>
      </c>
      <c r="T7139" t="s">
        <v>35</v>
      </c>
      <c r="W7139" s="32"/>
      <c r="AB7139" s="32">
        <v>42484</v>
      </c>
      <c r="AD7139" s="32"/>
      <c r="AK7139" t="e">
        <v>#N/A</v>
      </c>
    </row>
    <row r="7140" spans="1:37" x14ac:dyDescent="0.15">
      <c r="A7140" t="s">
        <v>4600</v>
      </c>
      <c r="B7140" t="s">
        <v>4491</v>
      </c>
      <c r="C7140">
        <v>0</v>
      </c>
      <c r="D7140">
        <v>0</v>
      </c>
      <c r="E7140" t="s">
        <v>4940</v>
      </c>
      <c r="F7140" s="23" t="s">
        <v>4935</v>
      </c>
      <c r="G7140" s="23" t="s">
        <v>4939</v>
      </c>
      <c r="H7140" t="s">
        <v>255</v>
      </c>
      <c r="I7140" t="s">
        <v>290</v>
      </c>
      <c r="J7140" s="32">
        <v>43274</v>
      </c>
      <c r="K7140" t="s">
        <v>43</v>
      </c>
      <c r="L7140" t="s">
        <v>238</v>
      </c>
      <c r="N7140" t="s">
        <v>283</v>
      </c>
      <c r="O7140" t="s">
        <v>23</v>
      </c>
      <c r="P7140" t="s">
        <v>47</v>
      </c>
      <c r="Q7140" t="s">
        <v>25</v>
      </c>
      <c r="R7140" t="s">
        <v>4936</v>
      </c>
      <c r="S7140" t="s">
        <v>4938</v>
      </c>
      <c r="T7140" t="s">
        <v>35</v>
      </c>
      <c r="W7140" s="32"/>
      <c r="AB7140" s="32"/>
      <c r="AD7140" s="32"/>
      <c r="AK7140" t="e">
        <v>#N/A</v>
      </c>
    </row>
    <row r="7141" spans="1:37" x14ac:dyDescent="0.15">
      <c r="A7141" t="s">
        <v>4600</v>
      </c>
      <c r="B7141" t="s">
        <v>4491</v>
      </c>
      <c r="C7141">
        <v>0</v>
      </c>
      <c r="D7141">
        <v>0</v>
      </c>
      <c r="E7141" t="s">
        <v>4942</v>
      </c>
      <c r="F7141" s="23" t="s">
        <v>4935</v>
      </c>
      <c r="G7141" s="23" t="s">
        <v>4941</v>
      </c>
      <c r="H7141" t="s">
        <v>263</v>
      </c>
      <c r="I7141" t="s">
        <v>290</v>
      </c>
      <c r="J7141" s="32">
        <v>43784</v>
      </c>
      <c r="K7141" t="s">
        <v>43</v>
      </c>
      <c r="L7141" t="s">
        <v>238</v>
      </c>
      <c r="N7141" t="s">
        <v>283</v>
      </c>
      <c r="O7141" t="s">
        <v>23</v>
      </c>
      <c r="P7141" t="s">
        <v>47</v>
      </c>
      <c r="Q7141" t="s">
        <v>25</v>
      </c>
      <c r="R7141" t="s">
        <v>4936</v>
      </c>
      <c r="S7141" t="s">
        <v>4938</v>
      </c>
      <c r="T7141" t="s">
        <v>35</v>
      </c>
      <c r="W7141" s="32"/>
      <c r="AB7141" s="32"/>
      <c r="AD7141" s="32"/>
      <c r="AK7141" t="e">
        <v>#N/A</v>
      </c>
    </row>
    <row r="7142" spans="1:37" x14ac:dyDescent="0.15">
      <c r="A7142" t="s">
        <v>4600</v>
      </c>
      <c r="B7142" t="s">
        <v>4491</v>
      </c>
      <c r="C7142">
        <v>0</v>
      </c>
      <c r="D7142">
        <v>0</v>
      </c>
      <c r="E7142" t="s">
        <v>2519</v>
      </c>
      <c r="F7142" s="23" t="s">
        <v>4935</v>
      </c>
      <c r="G7142" s="23" t="s">
        <v>4943</v>
      </c>
      <c r="H7142" t="s">
        <v>255</v>
      </c>
      <c r="I7142" t="s">
        <v>256</v>
      </c>
      <c r="J7142" s="32">
        <v>28125</v>
      </c>
      <c r="K7142" t="s">
        <v>43</v>
      </c>
      <c r="L7142" t="s">
        <v>240</v>
      </c>
      <c r="N7142" t="s">
        <v>163</v>
      </c>
      <c r="O7142" t="s">
        <v>46</v>
      </c>
      <c r="P7142" t="s">
        <v>237</v>
      </c>
      <c r="Q7142" t="s">
        <v>25</v>
      </c>
      <c r="R7142" t="s">
        <v>4932</v>
      </c>
      <c r="S7142" t="s">
        <v>4933</v>
      </c>
      <c r="T7142" t="s">
        <v>48</v>
      </c>
      <c r="W7142" s="32"/>
      <c r="AB7142" s="32"/>
      <c r="AD7142" s="32"/>
      <c r="AK7142" t="e">
        <v>#N/A</v>
      </c>
    </row>
    <row r="7143" spans="1:37" x14ac:dyDescent="0.15">
      <c r="A7143" t="s">
        <v>4600</v>
      </c>
      <c r="B7143" t="s">
        <v>4491</v>
      </c>
      <c r="C7143">
        <v>0</v>
      </c>
      <c r="D7143">
        <v>0</v>
      </c>
      <c r="E7143" t="s">
        <v>4946</v>
      </c>
      <c r="F7143" s="23" t="s">
        <v>4945</v>
      </c>
      <c r="G7143" s="23" t="s">
        <v>4944</v>
      </c>
      <c r="H7143" t="s">
        <v>255</v>
      </c>
      <c r="I7143" t="s">
        <v>256</v>
      </c>
      <c r="J7143" s="32">
        <v>30750</v>
      </c>
      <c r="K7143" t="s">
        <v>43</v>
      </c>
      <c r="L7143" t="s">
        <v>244</v>
      </c>
      <c r="N7143" t="s">
        <v>93</v>
      </c>
      <c r="O7143" t="s">
        <v>233</v>
      </c>
      <c r="P7143" t="s">
        <v>24</v>
      </c>
      <c r="Q7143" t="s">
        <v>25</v>
      </c>
      <c r="R7143" t="s">
        <v>4932</v>
      </c>
      <c r="S7143" t="s">
        <v>4933</v>
      </c>
      <c r="T7143" t="s">
        <v>42</v>
      </c>
      <c r="W7143" s="32"/>
      <c r="AB7143" s="32">
        <v>40793</v>
      </c>
      <c r="AD7143" s="32"/>
      <c r="AK7143" t="e">
        <v>#N/A</v>
      </c>
    </row>
    <row r="7144" spans="1:37" x14ac:dyDescent="0.15">
      <c r="A7144" t="s">
        <v>4600</v>
      </c>
      <c r="B7144" t="s">
        <v>4491</v>
      </c>
      <c r="C7144">
        <v>0</v>
      </c>
      <c r="D7144">
        <v>0</v>
      </c>
      <c r="E7144" t="s">
        <v>4948</v>
      </c>
      <c r="F7144" s="23" t="s">
        <v>4945</v>
      </c>
      <c r="G7144" s="23" t="s">
        <v>4947</v>
      </c>
      <c r="H7144" t="s">
        <v>263</v>
      </c>
      <c r="I7144" t="s">
        <v>256</v>
      </c>
      <c r="J7144" s="32">
        <v>31073</v>
      </c>
      <c r="K7144" t="s">
        <v>43</v>
      </c>
      <c r="L7144" t="s">
        <v>244</v>
      </c>
      <c r="N7144" t="s">
        <v>87</v>
      </c>
      <c r="O7144" t="s">
        <v>233</v>
      </c>
      <c r="P7144" t="s">
        <v>41</v>
      </c>
      <c r="Q7144" t="s">
        <v>25</v>
      </c>
      <c r="R7144" t="s">
        <v>3407</v>
      </c>
      <c r="S7144" t="s">
        <v>4229</v>
      </c>
      <c r="T7144" t="s">
        <v>35</v>
      </c>
      <c r="W7144" s="32"/>
      <c r="AB7144" s="32">
        <v>40793</v>
      </c>
      <c r="AD7144" s="32"/>
      <c r="AK7144" t="e">
        <v>#N/A</v>
      </c>
    </row>
    <row r="7145" spans="1:37" x14ac:dyDescent="0.15">
      <c r="A7145" t="s">
        <v>4600</v>
      </c>
      <c r="B7145" t="s">
        <v>4491</v>
      </c>
      <c r="C7145">
        <v>0</v>
      </c>
      <c r="D7145">
        <v>0</v>
      </c>
      <c r="E7145" t="s">
        <v>4950</v>
      </c>
      <c r="F7145" s="23" t="s">
        <v>4945</v>
      </c>
      <c r="G7145" s="23" t="s">
        <v>4949</v>
      </c>
      <c r="H7145" t="s">
        <v>255</v>
      </c>
      <c r="I7145" t="s">
        <v>290</v>
      </c>
      <c r="J7145" s="32">
        <v>41796</v>
      </c>
      <c r="K7145" t="s">
        <v>43</v>
      </c>
      <c r="L7145" t="s">
        <v>240</v>
      </c>
      <c r="N7145" t="s">
        <v>271</v>
      </c>
      <c r="O7145" t="s">
        <v>23</v>
      </c>
      <c r="P7145" t="s">
        <v>47</v>
      </c>
      <c r="Q7145" t="s">
        <v>25</v>
      </c>
      <c r="R7145" t="s">
        <v>4946</v>
      </c>
      <c r="S7145" t="s">
        <v>4948</v>
      </c>
      <c r="T7145" t="s">
        <v>26</v>
      </c>
      <c r="W7145" s="32"/>
      <c r="AB7145" s="32"/>
      <c r="AD7145" s="32"/>
      <c r="AK7145" t="e">
        <v>#N/A</v>
      </c>
    </row>
    <row r="7146" spans="1:37" x14ac:dyDescent="0.15">
      <c r="A7146" t="s">
        <v>4600</v>
      </c>
      <c r="B7146" t="s">
        <v>4491</v>
      </c>
      <c r="C7146">
        <v>0</v>
      </c>
      <c r="D7146">
        <v>0</v>
      </c>
      <c r="E7146" t="s">
        <v>4952</v>
      </c>
      <c r="F7146" s="23" t="s">
        <v>4945</v>
      </c>
      <c r="G7146" s="23" t="s">
        <v>4951</v>
      </c>
      <c r="H7146" t="s">
        <v>263</v>
      </c>
      <c r="I7146" t="s">
        <v>290</v>
      </c>
      <c r="J7146" s="32">
        <v>43061</v>
      </c>
      <c r="K7146" t="s">
        <v>43</v>
      </c>
      <c r="L7146" t="s">
        <v>238</v>
      </c>
      <c r="N7146" t="s">
        <v>283</v>
      </c>
      <c r="O7146" t="s">
        <v>23</v>
      </c>
      <c r="P7146" t="s">
        <v>47</v>
      </c>
      <c r="Q7146" t="s">
        <v>25</v>
      </c>
      <c r="R7146" t="s">
        <v>4946</v>
      </c>
      <c r="S7146" t="s">
        <v>4948</v>
      </c>
      <c r="T7146" t="s">
        <v>35</v>
      </c>
      <c r="W7146" s="32"/>
      <c r="AB7146" s="32"/>
      <c r="AD7146" s="32"/>
      <c r="AK7146" t="e">
        <v>#N/A</v>
      </c>
    </row>
    <row r="7147" spans="1:37" x14ac:dyDescent="0.15">
      <c r="A7147" t="s">
        <v>4600</v>
      </c>
      <c r="B7147" t="s">
        <v>4491</v>
      </c>
      <c r="C7147">
        <v>0</v>
      </c>
      <c r="D7147">
        <v>0</v>
      </c>
      <c r="E7147" t="s">
        <v>4955</v>
      </c>
      <c r="F7147" s="23" t="s">
        <v>4954</v>
      </c>
      <c r="G7147" s="23" t="s">
        <v>4953</v>
      </c>
      <c r="H7147" t="s">
        <v>255</v>
      </c>
      <c r="I7147" t="s">
        <v>256</v>
      </c>
      <c r="J7147" s="32">
        <v>30316</v>
      </c>
      <c r="K7147" t="s">
        <v>43</v>
      </c>
      <c r="L7147" t="s">
        <v>244</v>
      </c>
      <c r="N7147" t="s">
        <v>87</v>
      </c>
      <c r="O7147" t="s">
        <v>233</v>
      </c>
      <c r="P7147" t="s">
        <v>24</v>
      </c>
      <c r="Q7147" t="s">
        <v>25</v>
      </c>
      <c r="R7147" t="s">
        <v>4932</v>
      </c>
      <c r="S7147" t="s">
        <v>4933</v>
      </c>
      <c r="T7147" t="s">
        <v>26</v>
      </c>
      <c r="W7147" s="32"/>
      <c r="AB7147" s="32">
        <v>38614</v>
      </c>
      <c r="AD7147" s="32"/>
      <c r="AK7147" t="e">
        <v>#N/A</v>
      </c>
    </row>
    <row r="7148" spans="1:37" x14ac:dyDescent="0.15">
      <c r="A7148" t="s">
        <v>4600</v>
      </c>
      <c r="B7148" t="s">
        <v>4491</v>
      </c>
      <c r="C7148">
        <v>0</v>
      </c>
      <c r="D7148">
        <v>0</v>
      </c>
      <c r="E7148" t="s">
        <v>4957</v>
      </c>
      <c r="F7148" s="23" t="s">
        <v>4954</v>
      </c>
      <c r="G7148" s="23" t="s">
        <v>4956</v>
      </c>
      <c r="H7148" t="s">
        <v>263</v>
      </c>
      <c r="I7148" t="s">
        <v>256</v>
      </c>
      <c r="J7148" s="32">
        <v>30681</v>
      </c>
      <c r="K7148" t="s">
        <v>43</v>
      </c>
      <c r="L7148" t="s">
        <v>243</v>
      </c>
      <c r="N7148" t="s">
        <v>163</v>
      </c>
      <c r="O7148" t="s">
        <v>233</v>
      </c>
      <c r="P7148" t="s">
        <v>41</v>
      </c>
      <c r="Q7148" t="s">
        <v>25</v>
      </c>
      <c r="R7148" t="s">
        <v>4958</v>
      </c>
      <c r="S7148" t="s">
        <v>4854</v>
      </c>
      <c r="T7148" t="s">
        <v>35</v>
      </c>
      <c r="W7148" s="32"/>
      <c r="AB7148" s="32">
        <v>38614</v>
      </c>
      <c r="AD7148" s="32"/>
      <c r="AK7148" t="e">
        <v>#N/A</v>
      </c>
    </row>
    <row r="7149" spans="1:37" x14ac:dyDescent="0.15">
      <c r="A7149" t="s">
        <v>4600</v>
      </c>
      <c r="B7149" t="s">
        <v>4491</v>
      </c>
      <c r="C7149">
        <v>0</v>
      </c>
      <c r="D7149">
        <v>0</v>
      </c>
      <c r="E7149" t="s">
        <v>4960</v>
      </c>
      <c r="F7149" s="23" t="s">
        <v>4954</v>
      </c>
      <c r="G7149" s="23" t="s">
        <v>4959</v>
      </c>
      <c r="H7149" t="s">
        <v>255</v>
      </c>
      <c r="I7149" t="s">
        <v>604</v>
      </c>
      <c r="J7149" s="32">
        <v>38720</v>
      </c>
      <c r="K7149" t="s">
        <v>43</v>
      </c>
      <c r="L7149" t="s">
        <v>241</v>
      </c>
      <c r="N7149" t="s">
        <v>271</v>
      </c>
      <c r="O7149" t="s">
        <v>23</v>
      </c>
      <c r="P7149" t="s">
        <v>47</v>
      </c>
      <c r="Q7149" t="s">
        <v>25</v>
      </c>
      <c r="R7149" t="s">
        <v>4955</v>
      </c>
      <c r="S7149" t="s">
        <v>4957</v>
      </c>
      <c r="T7149" t="s">
        <v>26</v>
      </c>
      <c r="W7149" s="32"/>
      <c r="AB7149" s="32"/>
      <c r="AD7149" s="32"/>
      <c r="AK7149" t="e">
        <v>#N/A</v>
      </c>
    </row>
    <row r="7150" spans="1:37" x14ac:dyDescent="0.15">
      <c r="A7150" t="s">
        <v>4600</v>
      </c>
      <c r="B7150" t="s">
        <v>4491</v>
      </c>
      <c r="C7150">
        <v>0</v>
      </c>
      <c r="D7150">
        <v>0</v>
      </c>
      <c r="E7150" t="s">
        <v>4963</v>
      </c>
      <c r="F7150" s="23" t="s">
        <v>4962</v>
      </c>
      <c r="G7150" s="23" t="s">
        <v>4961</v>
      </c>
      <c r="H7150" t="s">
        <v>255</v>
      </c>
      <c r="I7150" t="s">
        <v>270</v>
      </c>
      <c r="J7150" s="32">
        <v>32999</v>
      </c>
      <c r="K7150" t="s">
        <v>43</v>
      </c>
      <c r="L7150" t="s">
        <v>244</v>
      </c>
      <c r="N7150" t="s">
        <v>163</v>
      </c>
      <c r="O7150" t="s">
        <v>233</v>
      </c>
      <c r="P7150" t="s">
        <v>24</v>
      </c>
      <c r="Q7150" t="s">
        <v>25</v>
      </c>
      <c r="R7150" t="s">
        <v>4964</v>
      </c>
      <c r="S7150" t="s">
        <v>4965</v>
      </c>
      <c r="T7150" t="s">
        <v>83</v>
      </c>
      <c r="W7150" s="32"/>
      <c r="AB7150" s="32">
        <v>42158</v>
      </c>
      <c r="AD7150" s="32"/>
      <c r="AK7150" t="e">
        <v>#N/A</v>
      </c>
    </row>
    <row r="7151" spans="1:37" x14ac:dyDescent="0.15">
      <c r="A7151" t="s">
        <v>4600</v>
      </c>
      <c r="B7151" t="s">
        <v>4491</v>
      </c>
      <c r="C7151">
        <v>0</v>
      </c>
      <c r="D7151">
        <v>0</v>
      </c>
      <c r="E7151" t="s">
        <v>4967</v>
      </c>
      <c r="F7151" s="23" t="s">
        <v>4962</v>
      </c>
      <c r="G7151" s="23" t="s">
        <v>4966</v>
      </c>
      <c r="H7151" t="s">
        <v>263</v>
      </c>
      <c r="I7151" t="s">
        <v>268</v>
      </c>
      <c r="J7151" s="32">
        <v>33763</v>
      </c>
      <c r="K7151" t="s">
        <v>43</v>
      </c>
      <c r="L7151" t="s">
        <v>244</v>
      </c>
      <c r="N7151" t="s">
        <v>163</v>
      </c>
      <c r="O7151" t="s">
        <v>233</v>
      </c>
      <c r="P7151" t="s">
        <v>41</v>
      </c>
      <c r="Q7151" t="s">
        <v>25</v>
      </c>
      <c r="R7151" t="s">
        <v>4968</v>
      </c>
      <c r="S7151" t="s">
        <v>4969</v>
      </c>
      <c r="T7151" t="s">
        <v>26</v>
      </c>
      <c r="W7151" s="32"/>
      <c r="AB7151" s="32">
        <v>42158</v>
      </c>
      <c r="AD7151" s="32"/>
      <c r="AK7151" t="e">
        <v>#N/A</v>
      </c>
    </row>
    <row r="7152" spans="1:37" x14ac:dyDescent="0.15">
      <c r="A7152" t="s">
        <v>4600</v>
      </c>
      <c r="B7152" t="s">
        <v>4491</v>
      </c>
      <c r="C7152">
        <v>0</v>
      </c>
      <c r="D7152">
        <v>0</v>
      </c>
      <c r="E7152" t="s">
        <v>4971</v>
      </c>
      <c r="F7152" s="23" t="s">
        <v>4962</v>
      </c>
      <c r="G7152" s="23" t="s">
        <v>4970</v>
      </c>
      <c r="H7152" t="s">
        <v>263</v>
      </c>
      <c r="I7152" t="s">
        <v>290</v>
      </c>
      <c r="J7152" s="32">
        <v>42347</v>
      </c>
      <c r="K7152" t="s">
        <v>43</v>
      </c>
      <c r="L7152" t="s">
        <v>238</v>
      </c>
      <c r="N7152" t="s">
        <v>283</v>
      </c>
      <c r="O7152" t="s">
        <v>23</v>
      </c>
      <c r="P7152" t="s">
        <v>47</v>
      </c>
      <c r="Q7152" t="s">
        <v>25</v>
      </c>
      <c r="R7152" t="s">
        <v>4963</v>
      </c>
      <c r="S7152" t="s">
        <v>4967</v>
      </c>
      <c r="T7152" t="s">
        <v>83</v>
      </c>
      <c r="W7152" s="32"/>
      <c r="AB7152" s="32"/>
      <c r="AD7152" s="32"/>
      <c r="AK7152" t="e">
        <v>#N/A</v>
      </c>
    </row>
    <row r="7153" spans="1:37" x14ac:dyDescent="0.15">
      <c r="A7153" t="s">
        <v>4600</v>
      </c>
      <c r="B7153" t="s">
        <v>4491</v>
      </c>
      <c r="C7153">
        <v>0</v>
      </c>
      <c r="D7153">
        <v>0</v>
      </c>
      <c r="E7153" t="s">
        <v>4973</v>
      </c>
      <c r="F7153" s="23" t="s">
        <v>4962</v>
      </c>
      <c r="G7153" s="23" t="s">
        <v>4972</v>
      </c>
      <c r="H7153" t="s">
        <v>255</v>
      </c>
      <c r="I7153" t="s">
        <v>290</v>
      </c>
      <c r="J7153" s="32">
        <v>44203</v>
      </c>
      <c r="K7153" t="s">
        <v>43</v>
      </c>
      <c r="L7153" t="s">
        <v>238</v>
      </c>
      <c r="N7153" t="s">
        <v>283</v>
      </c>
      <c r="O7153" t="s">
        <v>23</v>
      </c>
      <c r="P7153" t="s">
        <v>47</v>
      </c>
      <c r="Q7153" t="s">
        <v>25</v>
      </c>
      <c r="R7153" t="s">
        <v>4963</v>
      </c>
      <c r="S7153" t="s">
        <v>4967</v>
      </c>
      <c r="T7153" t="s">
        <v>83</v>
      </c>
      <c r="U7153" t="s">
        <v>4974</v>
      </c>
      <c r="W7153" s="32"/>
      <c r="AB7153" s="32"/>
      <c r="AD7153" s="32"/>
      <c r="AK7153" t="e">
        <v>#N/A</v>
      </c>
    </row>
    <row r="7154" spans="1:37" x14ac:dyDescent="0.15">
      <c r="A7154" t="s">
        <v>4600</v>
      </c>
      <c r="B7154" t="s">
        <v>4491</v>
      </c>
      <c r="C7154">
        <v>0</v>
      </c>
      <c r="D7154">
        <v>0</v>
      </c>
      <c r="E7154" t="s">
        <v>4964</v>
      </c>
      <c r="F7154" s="23" t="s">
        <v>4962</v>
      </c>
      <c r="G7154" s="23" t="s">
        <v>4975</v>
      </c>
      <c r="H7154" t="s">
        <v>255</v>
      </c>
      <c r="I7154" t="s">
        <v>256</v>
      </c>
      <c r="J7154" s="32">
        <v>18628</v>
      </c>
      <c r="K7154" t="s">
        <v>43</v>
      </c>
      <c r="L7154" t="s">
        <v>241</v>
      </c>
      <c r="N7154" t="s">
        <v>287</v>
      </c>
      <c r="O7154" t="s">
        <v>232</v>
      </c>
      <c r="P7154" t="s">
        <v>237</v>
      </c>
      <c r="Q7154" t="s">
        <v>25</v>
      </c>
      <c r="T7154" t="s">
        <v>83</v>
      </c>
      <c r="W7154" s="32"/>
      <c r="AB7154" s="32"/>
      <c r="AD7154" s="32"/>
      <c r="AK7154" t="e">
        <v>#N/A</v>
      </c>
    </row>
    <row r="7155" spans="1:37" x14ac:dyDescent="0.15">
      <c r="A7155" t="s">
        <v>4600</v>
      </c>
      <c r="B7155" t="s">
        <v>4491</v>
      </c>
      <c r="C7155">
        <v>0</v>
      </c>
      <c r="D7155">
        <v>0</v>
      </c>
      <c r="E7155" t="s">
        <v>4965</v>
      </c>
      <c r="F7155" s="23" t="s">
        <v>4962</v>
      </c>
      <c r="G7155" s="23" t="s">
        <v>4976</v>
      </c>
      <c r="H7155" t="s">
        <v>263</v>
      </c>
      <c r="I7155" t="s">
        <v>256</v>
      </c>
      <c r="J7155" s="32">
        <v>20454</v>
      </c>
      <c r="K7155" t="s">
        <v>43</v>
      </c>
      <c r="L7155" t="s">
        <v>241</v>
      </c>
      <c r="N7155" t="s">
        <v>287</v>
      </c>
      <c r="O7155" t="s">
        <v>232</v>
      </c>
      <c r="P7155" t="s">
        <v>237</v>
      </c>
      <c r="Q7155" t="s">
        <v>25</v>
      </c>
      <c r="T7155" t="s">
        <v>83</v>
      </c>
      <c r="W7155" s="32"/>
      <c r="AB7155" s="32"/>
      <c r="AD7155" s="32"/>
      <c r="AK7155" t="e">
        <v>#N/A</v>
      </c>
    </row>
    <row r="7156" spans="1:37" x14ac:dyDescent="0.15">
      <c r="A7156" t="s">
        <v>4600</v>
      </c>
      <c r="B7156" t="s">
        <v>4491</v>
      </c>
      <c r="C7156">
        <v>0</v>
      </c>
      <c r="D7156">
        <v>0</v>
      </c>
      <c r="E7156" t="s">
        <v>3535</v>
      </c>
      <c r="F7156" s="23" t="s">
        <v>20474</v>
      </c>
      <c r="G7156" s="23" t="s">
        <v>20473</v>
      </c>
      <c r="H7156" t="s">
        <v>255</v>
      </c>
      <c r="I7156" t="s">
        <v>256</v>
      </c>
      <c r="J7156" s="32">
        <v>18263</v>
      </c>
      <c r="K7156" t="s">
        <v>43</v>
      </c>
      <c r="O7156" t="s">
        <v>32</v>
      </c>
      <c r="P7156" t="s">
        <v>24</v>
      </c>
      <c r="Q7156" t="s">
        <v>25</v>
      </c>
      <c r="T7156" t="s">
        <v>83</v>
      </c>
      <c r="W7156" s="32"/>
      <c r="AB7156" s="32"/>
      <c r="AD7156" s="32"/>
      <c r="AK7156" t="e">
        <v>#N/A</v>
      </c>
    </row>
    <row r="7157" spans="1:37" x14ac:dyDescent="0.15">
      <c r="A7157" t="s">
        <v>4600</v>
      </c>
      <c r="B7157" t="s">
        <v>4491</v>
      </c>
      <c r="C7157">
        <v>0</v>
      </c>
      <c r="D7157">
        <v>0</v>
      </c>
      <c r="E7157" t="s">
        <v>1294</v>
      </c>
      <c r="F7157" s="23" t="s">
        <v>20474</v>
      </c>
      <c r="G7157" s="23" t="s">
        <v>20475</v>
      </c>
      <c r="H7157" t="s">
        <v>263</v>
      </c>
      <c r="I7157" t="s">
        <v>256</v>
      </c>
      <c r="J7157" s="32">
        <v>21550</v>
      </c>
      <c r="K7157" t="s">
        <v>43</v>
      </c>
      <c r="O7157" t="s">
        <v>32</v>
      </c>
      <c r="P7157" t="s">
        <v>41</v>
      </c>
      <c r="Q7157" t="s">
        <v>25</v>
      </c>
      <c r="T7157" t="s">
        <v>83</v>
      </c>
      <c r="W7157" s="32"/>
      <c r="AB7157" s="32"/>
      <c r="AD7157" s="32"/>
      <c r="AK7157" t="e">
        <v>#N/A</v>
      </c>
    </row>
    <row r="7158" spans="1:37" x14ac:dyDescent="0.15">
      <c r="A7158" t="s">
        <v>4600</v>
      </c>
      <c r="B7158" t="s">
        <v>4491</v>
      </c>
      <c r="C7158">
        <v>0</v>
      </c>
      <c r="D7158">
        <v>0</v>
      </c>
      <c r="E7158" t="s">
        <v>4979</v>
      </c>
      <c r="F7158" s="23" t="s">
        <v>4978</v>
      </c>
      <c r="G7158" s="23" t="s">
        <v>4977</v>
      </c>
      <c r="H7158" t="s">
        <v>255</v>
      </c>
      <c r="I7158" t="s">
        <v>4980</v>
      </c>
      <c r="J7158" s="32">
        <v>25795</v>
      </c>
      <c r="K7158" t="s">
        <v>43</v>
      </c>
      <c r="L7158" t="s">
        <v>244</v>
      </c>
      <c r="N7158" t="s">
        <v>87</v>
      </c>
      <c r="O7158" t="s">
        <v>233</v>
      </c>
      <c r="P7158" t="s">
        <v>24</v>
      </c>
      <c r="Q7158" t="s">
        <v>25</v>
      </c>
      <c r="R7158" t="s">
        <v>4981</v>
      </c>
      <c r="S7158" t="s">
        <v>4982</v>
      </c>
      <c r="T7158" t="s">
        <v>53</v>
      </c>
      <c r="W7158" s="32"/>
      <c r="AB7158" s="32">
        <v>34696</v>
      </c>
      <c r="AD7158" s="32"/>
      <c r="AK7158" t="e">
        <v>#N/A</v>
      </c>
    </row>
    <row r="7159" spans="1:37" x14ac:dyDescent="0.15">
      <c r="A7159" t="s">
        <v>4600</v>
      </c>
      <c r="B7159" t="s">
        <v>4491</v>
      </c>
      <c r="C7159">
        <v>0</v>
      </c>
      <c r="D7159">
        <v>0</v>
      </c>
      <c r="E7159" t="s">
        <v>4279</v>
      </c>
      <c r="F7159" s="23" t="s">
        <v>4978</v>
      </c>
      <c r="G7159" s="23" t="s">
        <v>4983</v>
      </c>
      <c r="H7159" t="s">
        <v>263</v>
      </c>
      <c r="I7159" t="s">
        <v>4984</v>
      </c>
      <c r="J7159" s="32">
        <v>28344</v>
      </c>
      <c r="K7159" t="s">
        <v>43</v>
      </c>
      <c r="L7159" t="s">
        <v>243</v>
      </c>
      <c r="N7159" t="s">
        <v>31</v>
      </c>
      <c r="O7159" t="s">
        <v>233</v>
      </c>
      <c r="P7159" t="s">
        <v>41</v>
      </c>
      <c r="Q7159" t="s">
        <v>25</v>
      </c>
      <c r="R7159" t="s">
        <v>3535</v>
      </c>
      <c r="S7159" t="s">
        <v>1294</v>
      </c>
      <c r="T7159" t="s">
        <v>77</v>
      </c>
      <c r="W7159" s="32"/>
      <c r="AB7159" s="32">
        <v>34696</v>
      </c>
      <c r="AD7159" s="32"/>
      <c r="AK7159" t="e">
        <v>#N/A</v>
      </c>
    </row>
    <row r="7160" spans="1:37" x14ac:dyDescent="0.15">
      <c r="A7160" t="s">
        <v>4600</v>
      </c>
      <c r="B7160" t="s">
        <v>4491</v>
      </c>
      <c r="C7160">
        <v>0</v>
      </c>
      <c r="D7160">
        <v>0</v>
      </c>
      <c r="E7160" t="s">
        <v>4986</v>
      </c>
      <c r="F7160" s="23" t="s">
        <v>4978</v>
      </c>
      <c r="G7160" s="23" t="s">
        <v>4985</v>
      </c>
      <c r="H7160" t="s">
        <v>255</v>
      </c>
      <c r="I7160" t="s">
        <v>1742</v>
      </c>
      <c r="J7160" s="32">
        <v>34823</v>
      </c>
      <c r="K7160" t="s">
        <v>43</v>
      </c>
      <c r="L7160" t="s">
        <v>244</v>
      </c>
      <c r="N7160" t="s">
        <v>87</v>
      </c>
      <c r="O7160" t="s">
        <v>23</v>
      </c>
      <c r="P7160" t="s">
        <v>47</v>
      </c>
      <c r="Q7160" t="s">
        <v>25</v>
      </c>
      <c r="R7160" t="s">
        <v>4979</v>
      </c>
      <c r="S7160" t="s">
        <v>4279</v>
      </c>
      <c r="T7160" t="s">
        <v>53</v>
      </c>
      <c r="W7160" s="32"/>
      <c r="AB7160" s="32"/>
      <c r="AD7160" s="32"/>
      <c r="AK7160" t="e">
        <v>#N/A</v>
      </c>
    </row>
    <row r="7161" spans="1:37" x14ac:dyDescent="0.15">
      <c r="A7161" t="s">
        <v>4600</v>
      </c>
      <c r="B7161" t="s">
        <v>4491</v>
      </c>
      <c r="C7161">
        <v>0</v>
      </c>
      <c r="D7161">
        <v>0</v>
      </c>
      <c r="E7161" t="s">
        <v>4988</v>
      </c>
      <c r="F7161" s="23" t="s">
        <v>4978</v>
      </c>
      <c r="G7161" s="23" t="s">
        <v>4987</v>
      </c>
      <c r="H7161" t="s">
        <v>255</v>
      </c>
      <c r="I7161" t="s">
        <v>1742</v>
      </c>
      <c r="J7161" s="32">
        <v>37473</v>
      </c>
      <c r="K7161" t="s">
        <v>43</v>
      </c>
      <c r="L7161" t="s">
        <v>244</v>
      </c>
      <c r="N7161" t="s">
        <v>271</v>
      </c>
      <c r="O7161" t="s">
        <v>23</v>
      </c>
      <c r="P7161" t="s">
        <v>47</v>
      </c>
      <c r="Q7161" t="s">
        <v>25</v>
      </c>
      <c r="R7161" t="s">
        <v>4979</v>
      </c>
      <c r="S7161" t="s">
        <v>4279</v>
      </c>
      <c r="T7161" t="s">
        <v>53</v>
      </c>
      <c r="W7161" s="32"/>
      <c r="AB7161" s="32"/>
      <c r="AD7161" s="32"/>
      <c r="AK7161" t="e">
        <v>#N/A</v>
      </c>
    </row>
    <row r="7162" spans="1:37" x14ac:dyDescent="0.15">
      <c r="A7162" t="s">
        <v>4600</v>
      </c>
      <c r="B7162" t="s">
        <v>4491</v>
      </c>
      <c r="C7162">
        <v>0</v>
      </c>
      <c r="D7162">
        <v>0</v>
      </c>
      <c r="E7162" t="s">
        <v>13542</v>
      </c>
      <c r="F7162" s="23" t="s">
        <v>20477</v>
      </c>
      <c r="G7162" s="23" t="s">
        <v>20476</v>
      </c>
      <c r="H7162" t="s">
        <v>255</v>
      </c>
      <c r="I7162" t="s">
        <v>270</v>
      </c>
      <c r="J7162" s="32">
        <v>30353</v>
      </c>
      <c r="K7162" t="s">
        <v>43</v>
      </c>
      <c r="O7162" t="s">
        <v>32</v>
      </c>
      <c r="P7162" t="s">
        <v>24</v>
      </c>
      <c r="Q7162" t="s">
        <v>25</v>
      </c>
      <c r="T7162" t="s">
        <v>83</v>
      </c>
      <c r="W7162" s="32"/>
      <c r="AB7162" s="32"/>
      <c r="AD7162" s="32"/>
      <c r="AK7162" t="e">
        <v>#N/A</v>
      </c>
    </row>
    <row r="7163" spans="1:37" x14ac:dyDescent="0.15">
      <c r="A7163" t="s">
        <v>4600</v>
      </c>
      <c r="B7163" t="s">
        <v>4491</v>
      </c>
      <c r="C7163">
        <v>0</v>
      </c>
      <c r="D7163">
        <v>0</v>
      </c>
      <c r="E7163" t="s">
        <v>20479</v>
      </c>
      <c r="F7163" s="23" t="s">
        <v>20477</v>
      </c>
      <c r="G7163" s="23" t="s">
        <v>20478</v>
      </c>
      <c r="H7163" t="s">
        <v>263</v>
      </c>
      <c r="I7163" t="s">
        <v>256</v>
      </c>
      <c r="J7163" s="32">
        <v>29816</v>
      </c>
      <c r="K7163" t="s">
        <v>43</v>
      </c>
      <c r="O7163" t="s">
        <v>32</v>
      </c>
      <c r="P7163" t="s">
        <v>41</v>
      </c>
      <c r="Q7163" t="s">
        <v>25</v>
      </c>
      <c r="T7163" t="s">
        <v>83</v>
      </c>
      <c r="W7163" s="32"/>
      <c r="AB7163" s="32"/>
      <c r="AD7163" s="32"/>
      <c r="AK7163" t="e">
        <v>#N/A</v>
      </c>
    </row>
    <row r="7164" spans="1:37" x14ac:dyDescent="0.15">
      <c r="A7164" t="s">
        <v>4600</v>
      </c>
      <c r="B7164" t="s">
        <v>4491</v>
      </c>
      <c r="C7164">
        <v>0</v>
      </c>
      <c r="D7164">
        <v>0</v>
      </c>
      <c r="E7164" t="s">
        <v>20481</v>
      </c>
      <c r="F7164" s="23" t="s">
        <v>20477</v>
      </c>
      <c r="G7164" s="23" t="s">
        <v>20480</v>
      </c>
      <c r="H7164" t="s">
        <v>255</v>
      </c>
      <c r="I7164" t="s">
        <v>256</v>
      </c>
      <c r="J7164" s="32">
        <v>36872</v>
      </c>
      <c r="K7164" t="s">
        <v>43</v>
      </c>
      <c r="O7164" t="s">
        <v>23</v>
      </c>
      <c r="P7164" t="s">
        <v>47</v>
      </c>
      <c r="Q7164" t="s">
        <v>25</v>
      </c>
      <c r="T7164" t="s">
        <v>83</v>
      </c>
      <c r="W7164" s="32"/>
      <c r="AB7164" s="32"/>
      <c r="AD7164" s="32"/>
      <c r="AK7164" t="e">
        <v>#N/A</v>
      </c>
    </row>
    <row r="7165" spans="1:37" x14ac:dyDescent="0.15">
      <c r="A7165" t="s">
        <v>4600</v>
      </c>
      <c r="B7165" t="s">
        <v>4491</v>
      </c>
      <c r="C7165">
        <v>0</v>
      </c>
      <c r="D7165">
        <v>0</v>
      </c>
      <c r="E7165" t="s">
        <v>20483</v>
      </c>
      <c r="F7165" s="23" t="s">
        <v>20477</v>
      </c>
      <c r="G7165" s="23" t="s">
        <v>20482</v>
      </c>
      <c r="H7165" t="s">
        <v>263</v>
      </c>
      <c r="I7165" t="s">
        <v>268</v>
      </c>
      <c r="J7165" s="32">
        <v>38540</v>
      </c>
      <c r="K7165" t="s">
        <v>43</v>
      </c>
      <c r="O7165" t="s">
        <v>23</v>
      </c>
      <c r="P7165" t="s">
        <v>47</v>
      </c>
      <c r="Q7165" t="s">
        <v>25</v>
      </c>
      <c r="T7165" t="s">
        <v>83</v>
      </c>
      <c r="W7165" s="32"/>
      <c r="AB7165" s="32"/>
      <c r="AD7165" s="32"/>
      <c r="AK7165" t="e">
        <v>#N/A</v>
      </c>
    </row>
    <row r="7166" spans="1:37" x14ac:dyDescent="0.15">
      <c r="A7166" t="s">
        <v>4600</v>
      </c>
      <c r="B7166" t="s">
        <v>4491</v>
      </c>
      <c r="C7166">
        <v>0</v>
      </c>
      <c r="D7166">
        <v>0</v>
      </c>
      <c r="E7166" t="s">
        <v>20485</v>
      </c>
      <c r="F7166" s="23" t="s">
        <v>20477</v>
      </c>
      <c r="G7166" s="23" t="s">
        <v>20484</v>
      </c>
      <c r="H7166" t="s">
        <v>263</v>
      </c>
      <c r="I7166" t="s">
        <v>256</v>
      </c>
      <c r="J7166" s="32">
        <v>39553</v>
      </c>
      <c r="K7166" t="s">
        <v>43</v>
      </c>
      <c r="O7166" t="s">
        <v>23</v>
      </c>
      <c r="P7166" t="s">
        <v>47</v>
      </c>
      <c r="Q7166" t="s">
        <v>25</v>
      </c>
      <c r="T7166" t="s">
        <v>83</v>
      </c>
      <c r="W7166" s="32"/>
      <c r="AB7166" s="32"/>
      <c r="AD7166" s="32"/>
      <c r="AK7166" t="e">
        <v>#N/A</v>
      </c>
    </row>
    <row r="7167" spans="1:37" x14ac:dyDescent="0.15">
      <c r="A7167" t="s">
        <v>4600</v>
      </c>
      <c r="B7167" t="s">
        <v>4491</v>
      </c>
      <c r="C7167">
        <v>0</v>
      </c>
      <c r="D7167">
        <v>0</v>
      </c>
      <c r="E7167" t="s">
        <v>20487</v>
      </c>
      <c r="F7167" s="23" t="s">
        <v>20477</v>
      </c>
      <c r="G7167" s="23" t="s">
        <v>20486</v>
      </c>
      <c r="H7167" t="s">
        <v>263</v>
      </c>
      <c r="I7167" t="s">
        <v>290</v>
      </c>
      <c r="J7167" s="32">
        <v>40570</v>
      </c>
      <c r="K7167" t="s">
        <v>43</v>
      </c>
      <c r="O7167" t="s">
        <v>23</v>
      </c>
      <c r="P7167" t="s">
        <v>47</v>
      </c>
      <c r="Q7167" t="s">
        <v>25</v>
      </c>
      <c r="T7167" t="s">
        <v>83</v>
      </c>
      <c r="W7167" s="32"/>
      <c r="AB7167" s="32"/>
      <c r="AD7167" s="32"/>
      <c r="AK7167" t="e">
        <v>#N/A</v>
      </c>
    </row>
    <row r="7168" spans="1:37" x14ac:dyDescent="0.15">
      <c r="A7168" t="s">
        <v>4600</v>
      </c>
      <c r="B7168" t="s">
        <v>4491</v>
      </c>
      <c r="C7168">
        <v>0</v>
      </c>
      <c r="D7168">
        <v>0</v>
      </c>
      <c r="E7168" t="s">
        <v>20489</v>
      </c>
      <c r="F7168" s="23" t="s">
        <v>20477</v>
      </c>
      <c r="G7168" s="23" t="s">
        <v>20488</v>
      </c>
      <c r="H7168" t="s">
        <v>255</v>
      </c>
      <c r="I7168" t="s">
        <v>268</v>
      </c>
      <c r="J7168" s="32">
        <v>41187</v>
      </c>
      <c r="K7168" t="s">
        <v>43</v>
      </c>
      <c r="O7168" t="s">
        <v>23</v>
      </c>
      <c r="P7168" t="s">
        <v>47</v>
      </c>
      <c r="Q7168" t="s">
        <v>25</v>
      </c>
      <c r="T7168" t="s">
        <v>83</v>
      </c>
      <c r="W7168" s="32"/>
      <c r="AB7168" s="32"/>
      <c r="AD7168" s="32"/>
      <c r="AK7168" t="e">
        <v>#N/A</v>
      </c>
    </row>
    <row r="7169" spans="1:37" x14ac:dyDescent="0.15">
      <c r="A7169" t="s">
        <v>4600</v>
      </c>
      <c r="B7169" t="s">
        <v>4491</v>
      </c>
      <c r="C7169">
        <v>0</v>
      </c>
      <c r="D7169">
        <v>0</v>
      </c>
      <c r="E7169" t="s">
        <v>20491</v>
      </c>
      <c r="F7169" s="23" t="s">
        <v>20477</v>
      </c>
      <c r="G7169" s="23" t="s">
        <v>20490</v>
      </c>
      <c r="H7169" t="s">
        <v>255</v>
      </c>
      <c r="I7169" t="s">
        <v>256</v>
      </c>
      <c r="J7169" s="32">
        <v>10593</v>
      </c>
      <c r="K7169" t="s">
        <v>43</v>
      </c>
      <c r="O7169" t="s">
        <v>32</v>
      </c>
      <c r="P7169" t="s">
        <v>237</v>
      </c>
      <c r="Q7169" t="s">
        <v>25</v>
      </c>
      <c r="T7169" t="s">
        <v>83</v>
      </c>
      <c r="W7169" s="32"/>
      <c r="AB7169" s="32"/>
      <c r="AD7169" s="32"/>
      <c r="AK7169" t="e">
        <v>#N/A</v>
      </c>
    </row>
    <row r="7170" spans="1:37" x14ac:dyDescent="0.15">
      <c r="A7170" t="s">
        <v>4600</v>
      </c>
      <c r="B7170" t="s">
        <v>4491</v>
      </c>
      <c r="C7170">
        <v>0</v>
      </c>
      <c r="D7170">
        <v>0</v>
      </c>
      <c r="E7170" t="s">
        <v>995</v>
      </c>
      <c r="F7170" s="23" t="s">
        <v>20477</v>
      </c>
      <c r="G7170" s="23" t="s">
        <v>20492</v>
      </c>
      <c r="H7170" t="s">
        <v>263</v>
      </c>
      <c r="I7170" t="s">
        <v>256</v>
      </c>
      <c r="J7170" s="32">
        <v>20275</v>
      </c>
      <c r="K7170" t="s">
        <v>43</v>
      </c>
      <c r="O7170" t="s">
        <v>32</v>
      </c>
      <c r="P7170" t="s">
        <v>237</v>
      </c>
      <c r="Q7170" t="s">
        <v>25</v>
      </c>
      <c r="T7170" t="s">
        <v>83</v>
      </c>
      <c r="W7170" s="32"/>
      <c r="AB7170" s="32"/>
      <c r="AD7170" s="32"/>
      <c r="AK7170" t="e">
        <v>#N/A</v>
      </c>
    </row>
    <row r="7171" spans="1:37" x14ac:dyDescent="0.15">
      <c r="A7171" t="s">
        <v>4600</v>
      </c>
      <c r="B7171" t="s">
        <v>4491</v>
      </c>
      <c r="C7171">
        <v>0</v>
      </c>
      <c r="D7171">
        <v>0</v>
      </c>
      <c r="E7171" t="s">
        <v>20495</v>
      </c>
      <c r="F7171" s="23" t="s">
        <v>20494</v>
      </c>
      <c r="G7171" s="23" t="s">
        <v>20493</v>
      </c>
      <c r="H7171" t="s">
        <v>255</v>
      </c>
      <c r="I7171" t="s">
        <v>256</v>
      </c>
      <c r="J7171" s="32">
        <v>34337</v>
      </c>
      <c r="K7171" t="s">
        <v>43</v>
      </c>
      <c r="O7171" t="s">
        <v>32</v>
      </c>
      <c r="P7171" t="s">
        <v>24</v>
      </c>
      <c r="Q7171" t="s">
        <v>25</v>
      </c>
      <c r="T7171" t="s">
        <v>83</v>
      </c>
      <c r="W7171" s="32"/>
      <c r="AB7171" s="32"/>
      <c r="AD7171" s="32"/>
      <c r="AK7171" t="e">
        <v>#N/A</v>
      </c>
    </row>
    <row r="7172" spans="1:37" x14ac:dyDescent="0.15">
      <c r="A7172" t="s">
        <v>4600</v>
      </c>
      <c r="B7172" t="s">
        <v>4491</v>
      </c>
      <c r="C7172">
        <v>0</v>
      </c>
      <c r="D7172">
        <v>0</v>
      </c>
      <c r="E7172" t="s">
        <v>20497</v>
      </c>
      <c r="F7172" s="23" t="s">
        <v>20494</v>
      </c>
      <c r="G7172" s="23" t="s">
        <v>20496</v>
      </c>
      <c r="H7172" t="s">
        <v>263</v>
      </c>
      <c r="I7172" t="s">
        <v>256</v>
      </c>
      <c r="J7172" s="32">
        <v>35339</v>
      </c>
      <c r="K7172" t="s">
        <v>43</v>
      </c>
      <c r="O7172" t="s">
        <v>32</v>
      </c>
      <c r="P7172" t="s">
        <v>41</v>
      </c>
      <c r="Q7172" t="s">
        <v>25</v>
      </c>
      <c r="T7172" t="s">
        <v>83</v>
      </c>
      <c r="W7172" s="32"/>
      <c r="AB7172" s="32"/>
      <c r="AD7172" s="32"/>
      <c r="AK7172" t="e">
        <v>#N/A</v>
      </c>
    </row>
    <row r="7173" spans="1:37" x14ac:dyDescent="0.15">
      <c r="A7173" t="s">
        <v>4600</v>
      </c>
      <c r="B7173" t="s">
        <v>4491</v>
      </c>
      <c r="C7173">
        <v>0</v>
      </c>
      <c r="D7173">
        <v>0</v>
      </c>
      <c r="E7173" t="s">
        <v>20499</v>
      </c>
      <c r="F7173" s="23" t="s">
        <v>20494</v>
      </c>
      <c r="G7173" s="23" t="s">
        <v>20498</v>
      </c>
      <c r="H7173" t="s">
        <v>255</v>
      </c>
      <c r="I7173" t="s">
        <v>256</v>
      </c>
      <c r="J7173" s="32">
        <v>42832</v>
      </c>
      <c r="K7173" t="s">
        <v>43</v>
      </c>
      <c r="O7173" t="s">
        <v>23</v>
      </c>
      <c r="P7173" t="s">
        <v>47</v>
      </c>
      <c r="Q7173" t="s">
        <v>25</v>
      </c>
      <c r="T7173" t="s">
        <v>83</v>
      </c>
      <c r="W7173" s="32"/>
      <c r="AB7173" s="32"/>
      <c r="AD7173" s="32"/>
      <c r="AK7173" t="e">
        <v>#N/A</v>
      </c>
    </row>
    <row r="7174" spans="1:37" x14ac:dyDescent="0.15">
      <c r="A7174" t="s">
        <v>4600</v>
      </c>
      <c r="B7174" t="s">
        <v>4491</v>
      </c>
      <c r="C7174">
        <v>0</v>
      </c>
      <c r="D7174">
        <v>0</v>
      </c>
      <c r="E7174" t="s">
        <v>20501</v>
      </c>
      <c r="F7174" s="23" t="s">
        <v>20494</v>
      </c>
      <c r="G7174" s="23" t="s">
        <v>20500</v>
      </c>
      <c r="H7174" t="s">
        <v>255</v>
      </c>
      <c r="I7174" t="s">
        <v>256</v>
      </c>
      <c r="J7174" s="32">
        <v>22646</v>
      </c>
      <c r="K7174" t="s">
        <v>43</v>
      </c>
      <c r="O7174" t="s">
        <v>32</v>
      </c>
      <c r="P7174" t="s">
        <v>237</v>
      </c>
      <c r="Q7174" t="s">
        <v>25</v>
      </c>
      <c r="T7174" t="s">
        <v>83</v>
      </c>
      <c r="W7174" s="32"/>
      <c r="AB7174" s="32"/>
      <c r="AD7174" s="32"/>
      <c r="AK7174" t="e">
        <v>#N/A</v>
      </c>
    </row>
    <row r="7175" spans="1:37" x14ac:dyDescent="0.15">
      <c r="A7175" t="s">
        <v>4600</v>
      </c>
      <c r="B7175" t="s">
        <v>4491</v>
      </c>
      <c r="C7175">
        <v>0</v>
      </c>
      <c r="D7175">
        <v>0</v>
      </c>
      <c r="E7175" t="s">
        <v>20503</v>
      </c>
      <c r="F7175" s="23" t="s">
        <v>20494</v>
      </c>
      <c r="G7175" s="23" t="s">
        <v>20502</v>
      </c>
      <c r="H7175" t="s">
        <v>263</v>
      </c>
      <c r="I7175" t="s">
        <v>256</v>
      </c>
      <c r="J7175" s="32">
        <v>22646</v>
      </c>
      <c r="K7175" t="s">
        <v>43</v>
      </c>
      <c r="O7175" t="s">
        <v>32</v>
      </c>
      <c r="P7175" t="s">
        <v>237</v>
      </c>
      <c r="Q7175" t="s">
        <v>25</v>
      </c>
      <c r="T7175" t="s">
        <v>83</v>
      </c>
      <c r="W7175" s="32"/>
      <c r="AB7175" s="32"/>
      <c r="AD7175" s="32"/>
      <c r="AK7175" t="e">
        <v>#N/A</v>
      </c>
    </row>
    <row r="7176" spans="1:37" x14ac:dyDescent="0.15">
      <c r="A7176" t="s">
        <v>4600</v>
      </c>
      <c r="B7176" t="s">
        <v>4491</v>
      </c>
      <c r="C7176">
        <v>0</v>
      </c>
      <c r="D7176">
        <v>0</v>
      </c>
      <c r="E7176" t="s">
        <v>335</v>
      </c>
      <c r="F7176" s="23" t="s">
        <v>20505</v>
      </c>
      <c r="G7176" s="23" t="s">
        <v>20504</v>
      </c>
      <c r="H7176" t="s">
        <v>255</v>
      </c>
      <c r="I7176" t="s">
        <v>256</v>
      </c>
      <c r="J7176" s="32">
        <v>29361</v>
      </c>
      <c r="K7176" t="s">
        <v>43</v>
      </c>
      <c r="O7176" t="s">
        <v>32</v>
      </c>
      <c r="P7176" t="s">
        <v>24</v>
      </c>
      <c r="Q7176" t="s">
        <v>25</v>
      </c>
      <c r="T7176" t="s">
        <v>83</v>
      </c>
      <c r="W7176" s="32"/>
      <c r="AB7176" s="32"/>
      <c r="AD7176" s="32"/>
      <c r="AK7176" t="e">
        <v>#N/A</v>
      </c>
    </row>
    <row r="7177" spans="1:37" x14ac:dyDescent="0.15">
      <c r="A7177" t="s">
        <v>4600</v>
      </c>
      <c r="B7177" t="s">
        <v>4491</v>
      </c>
      <c r="C7177">
        <v>0</v>
      </c>
      <c r="D7177">
        <v>0</v>
      </c>
      <c r="E7177" t="s">
        <v>20507</v>
      </c>
      <c r="F7177" s="23" t="s">
        <v>20505</v>
      </c>
      <c r="G7177" s="23" t="s">
        <v>20506</v>
      </c>
      <c r="H7177" t="s">
        <v>263</v>
      </c>
      <c r="I7177" t="s">
        <v>20564</v>
      </c>
      <c r="J7177" s="32">
        <v>31361</v>
      </c>
      <c r="K7177" t="s">
        <v>43</v>
      </c>
      <c r="O7177" t="s">
        <v>32</v>
      </c>
      <c r="P7177" t="s">
        <v>41</v>
      </c>
      <c r="Q7177" t="s">
        <v>25</v>
      </c>
      <c r="T7177" t="s">
        <v>83</v>
      </c>
      <c r="W7177" s="32"/>
      <c r="AB7177" s="32"/>
      <c r="AD7177" s="32"/>
      <c r="AK7177" t="e">
        <v>#N/A</v>
      </c>
    </row>
    <row r="7178" spans="1:37" x14ac:dyDescent="0.15">
      <c r="A7178" t="s">
        <v>4600</v>
      </c>
      <c r="B7178" t="s">
        <v>4491</v>
      </c>
      <c r="C7178">
        <v>0</v>
      </c>
      <c r="D7178">
        <v>0</v>
      </c>
      <c r="E7178" t="s">
        <v>20509</v>
      </c>
      <c r="F7178" s="23" t="s">
        <v>20505</v>
      </c>
      <c r="G7178" s="23" t="s">
        <v>20508</v>
      </c>
      <c r="H7178" t="s">
        <v>263</v>
      </c>
      <c r="I7178" t="s">
        <v>268</v>
      </c>
      <c r="J7178" s="32">
        <v>39463</v>
      </c>
      <c r="K7178" t="s">
        <v>43</v>
      </c>
      <c r="O7178" t="s">
        <v>23</v>
      </c>
      <c r="P7178" t="s">
        <v>47</v>
      </c>
      <c r="Q7178" t="s">
        <v>25</v>
      </c>
      <c r="T7178" t="s">
        <v>83</v>
      </c>
      <c r="W7178" s="32"/>
      <c r="AB7178" s="32"/>
      <c r="AD7178" s="32"/>
      <c r="AK7178" t="e">
        <v>#N/A</v>
      </c>
    </row>
    <row r="7179" spans="1:37" x14ac:dyDescent="0.15">
      <c r="A7179" t="s">
        <v>4600</v>
      </c>
      <c r="B7179" t="s">
        <v>4491</v>
      </c>
      <c r="C7179">
        <v>0</v>
      </c>
      <c r="D7179">
        <v>0</v>
      </c>
      <c r="E7179" t="s">
        <v>20512</v>
      </c>
      <c r="F7179" s="23" t="s">
        <v>20511</v>
      </c>
      <c r="G7179" s="23" t="s">
        <v>20510</v>
      </c>
      <c r="H7179" t="s">
        <v>255</v>
      </c>
      <c r="I7179" t="s">
        <v>256</v>
      </c>
      <c r="J7179" s="32">
        <v>24107</v>
      </c>
      <c r="K7179" t="s">
        <v>43</v>
      </c>
      <c r="O7179" t="s">
        <v>32</v>
      </c>
      <c r="P7179" t="s">
        <v>24</v>
      </c>
      <c r="Q7179" t="s">
        <v>25</v>
      </c>
      <c r="T7179" t="s">
        <v>83</v>
      </c>
      <c r="W7179" s="32"/>
      <c r="AB7179" s="32"/>
      <c r="AD7179" s="32"/>
      <c r="AK7179" t="e">
        <v>#N/A</v>
      </c>
    </row>
    <row r="7180" spans="1:37" x14ac:dyDescent="0.15">
      <c r="A7180" t="s">
        <v>4600</v>
      </c>
      <c r="B7180" t="s">
        <v>4491</v>
      </c>
      <c r="C7180">
        <v>0</v>
      </c>
      <c r="D7180">
        <v>0</v>
      </c>
      <c r="E7180" t="s">
        <v>20514</v>
      </c>
      <c r="F7180" s="23" t="s">
        <v>20511</v>
      </c>
      <c r="G7180" s="23" t="s">
        <v>20513</v>
      </c>
      <c r="H7180" t="s">
        <v>263</v>
      </c>
      <c r="I7180" t="s">
        <v>256</v>
      </c>
      <c r="J7180" s="32">
        <v>25561</v>
      </c>
      <c r="K7180" t="s">
        <v>43</v>
      </c>
      <c r="O7180" t="s">
        <v>32</v>
      </c>
      <c r="P7180" t="s">
        <v>41</v>
      </c>
      <c r="Q7180" t="s">
        <v>25</v>
      </c>
      <c r="T7180" t="s">
        <v>83</v>
      </c>
      <c r="W7180" s="32"/>
      <c r="AB7180" s="32"/>
      <c r="AD7180" s="32"/>
      <c r="AK7180" t="e">
        <v>#N/A</v>
      </c>
    </row>
    <row r="7181" spans="1:37" x14ac:dyDescent="0.15">
      <c r="A7181" t="s">
        <v>4600</v>
      </c>
      <c r="B7181" t="s">
        <v>4491</v>
      </c>
      <c r="C7181">
        <v>0</v>
      </c>
      <c r="D7181">
        <v>0</v>
      </c>
      <c r="E7181" t="s">
        <v>20517</v>
      </c>
      <c r="F7181" s="23" t="s">
        <v>20516</v>
      </c>
      <c r="G7181" s="23" t="s">
        <v>20515</v>
      </c>
      <c r="H7181" t="s">
        <v>255</v>
      </c>
      <c r="I7181" t="s">
        <v>256</v>
      </c>
      <c r="J7181" s="32">
        <v>21538</v>
      </c>
      <c r="K7181" t="s">
        <v>43</v>
      </c>
      <c r="L7181" t="s">
        <v>241</v>
      </c>
      <c r="N7181" t="s">
        <v>287</v>
      </c>
      <c r="O7181" t="s">
        <v>233</v>
      </c>
      <c r="P7181" t="s">
        <v>24</v>
      </c>
      <c r="Q7181" t="s">
        <v>25</v>
      </c>
      <c r="R7181" t="s">
        <v>20565</v>
      </c>
      <c r="S7181" t="s">
        <v>20566</v>
      </c>
      <c r="T7181" t="s">
        <v>35</v>
      </c>
      <c r="W7181" s="32"/>
      <c r="AB7181" s="32">
        <v>33481</v>
      </c>
      <c r="AD7181" s="32"/>
      <c r="AK7181" t="e">
        <v>#N/A</v>
      </c>
    </row>
    <row r="7182" spans="1:37" x14ac:dyDescent="0.15">
      <c r="A7182" t="s">
        <v>4600</v>
      </c>
      <c r="B7182" t="s">
        <v>4491</v>
      </c>
      <c r="C7182">
        <v>0</v>
      </c>
      <c r="D7182">
        <v>0</v>
      </c>
      <c r="E7182" t="s">
        <v>17548</v>
      </c>
      <c r="F7182" s="23" t="s">
        <v>20516</v>
      </c>
      <c r="G7182" s="23" t="s">
        <v>20518</v>
      </c>
      <c r="H7182" t="s">
        <v>263</v>
      </c>
      <c r="I7182" t="s">
        <v>256</v>
      </c>
      <c r="J7182" s="32">
        <v>25464</v>
      </c>
      <c r="K7182" t="s">
        <v>43</v>
      </c>
      <c r="L7182" t="s">
        <v>241</v>
      </c>
      <c r="N7182" t="s">
        <v>287</v>
      </c>
      <c r="O7182" t="s">
        <v>233</v>
      </c>
      <c r="P7182" t="s">
        <v>41</v>
      </c>
      <c r="Q7182" t="s">
        <v>25</v>
      </c>
      <c r="R7182" t="s">
        <v>20567</v>
      </c>
      <c r="S7182" t="s">
        <v>20568</v>
      </c>
      <c r="T7182" t="s">
        <v>35</v>
      </c>
      <c r="W7182" s="32"/>
      <c r="AB7182" s="32">
        <v>33481</v>
      </c>
      <c r="AD7182" s="32"/>
      <c r="AK7182" t="e">
        <v>#N/A</v>
      </c>
    </row>
    <row r="7183" spans="1:37" x14ac:dyDescent="0.15">
      <c r="A7183" t="s">
        <v>4600</v>
      </c>
      <c r="B7183" t="s">
        <v>4491</v>
      </c>
      <c r="C7183">
        <v>0</v>
      </c>
      <c r="D7183">
        <v>0</v>
      </c>
      <c r="E7183" t="s">
        <v>4570</v>
      </c>
      <c r="F7183" s="23" t="s">
        <v>20520</v>
      </c>
      <c r="G7183" s="23" t="s">
        <v>20519</v>
      </c>
      <c r="H7183" t="s">
        <v>255</v>
      </c>
      <c r="I7183" t="s">
        <v>256</v>
      </c>
      <c r="J7183" s="32">
        <v>27734</v>
      </c>
      <c r="K7183" t="s">
        <v>43</v>
      </c>
      <c r="L7183" t="s">
        <v>244</v>
      </c>
      <c r="N7183" t="s">
        <v>87</v>
      </c>
      <c r="O7183" t="s">
        <v>32</v>
      </c>
      <c r="P7183" t="s">
        <v>24</v>
      </c>
      <c r="Q7183" t="s">
        <v>25</v>
      </c>
      <c r="R7183" t="s">
        <v>20517</v>
      </c>
      <c r="S7183" t="s">
        <v>17548</v>
      </c>
      <c r="T7183" t="s">
        <v>83</v>
      </c>
      <c r="W7183" s="32"/>
      <c r="AB7183" s="32"/>
      <c r="AD7183" s="32"/>
      <c r="AK7183" t="e">
        <v>#N/A</v>
      </c>
    </row>
    <row r="7184" spans="1:37" x14ac:dyDescent="0.15">
      <c r="A7184" t="s">
        <v>4600</v>
      </c>
      <c r="B7184" t="s">
        <v>4491</v>
      </c>
      <c r="C7184">
        <v>0</v>
      </c>
      <c r="D7184">
        <v>0</v>
      </c>
      <c r="E7184" t="s">
        <v>20522</v>
      </c>
      <c r="F7184" s="23" t="s">
        <v>20520</v>
      </c>
      <c r="G7184" s="23" t="s">
        <v>20521</v>
      </c>
      <c r="H7184" t="s">
        <v>263</v>
      </c>
      <c r="I7184" t="s">
        <v>256</v>
      </c>
      <c r="J7184" s="32">
        <v>29062</v>
      </c>
      <c r="K7184" t="s">
        <v>43</v>
      </c>
      <c r="L7184" t="s">
        <v>243</v>
      </c>
      <c r="N7184" t="s">
        <v>31</v>
      </c>
      <c r="O7184" t="s">
        <v>32</v>
      </c>
      <c r="P7184" t="s">
        <v>41</v>
      </c>
      <c r="Q7184" t="s">
        <v>25</v>
      </c>
      <c r="R7184" t="s">
        <v>20569</v>
      </c>
      <c r="S7184" t="s">
        <v>1074</v>
      </c>
      <c r="T7184" t="s">
        <v>83</v>
      </c>
      <c r="W7184" s="32"/>
      <c r="AB7184" s="32"/>
      <c r="AD7184" s="32"/>
      <c r="AK7184" t="e">
        <v>#N/A</v>
      </c>
    </row>
    <row r="7185" spans="1:37" x14ac:dyDescent="0.15">
      <c r="A7185" t="s">
        <v>4600</v>
      </c>
      <c r="B7185" t="s">
        <v>4491</v>
      </c>
      <c r="C7185">
        <v>0</v>
      </c>
      <c r="D7185">
        <v>0</v>
      </c>
      <c r="E7185" t="s">
        <v>20524</v>
      </c>
      <c r="F7185" s="23" t="s">
        <v>20520</v>
      </c>
      <c r="G7185" s="23" t="s">
        <v>20523</v>
      </c>
      <c r="H7185" t="s">
        <v>255</v>
      </c>
      <c r="I7185" t="s">
        <v>256</v>
      </c>
      <c r="J7185" s="32">
        <v>36382</v>
      </c>
      <c r="K7185" t="s">
        <v>43</v>
      </c>
      <c r="L7185" t="s">
        <v>241</v>
      </c>
      <c r="N7185" t="s">
        <v>271</v>
      </c>
      <c r="O7185" t="s">
        <v>23</v>
      </c>
      <c r="P7185" t="s">
        <v>47</v>
      </c>
      <c r="Q7185" t="s">
        <v>25</v>
      </c>
      <c r="R7185" t="s">
        <v>4570</v>
      </c>
      <c r="S7185" t="s">
        <v>20522</v>
      </c>
      <c r="T7185" t="s">
        <v>83</v>
      </c>
      <c r="W7185" s="32"/>
      <c r="AB7185" s="32"/>
      <c r="AD7185" s="32"/>
      <c r="AK7185" t="e">
        <v>#N/A</v>
      </c>
    </row>
    <row r="7186" spans="1:37" x14ac:dyDescent="0.15">
      <c r="A7186" t="s">
        <v>4600</v>
      </c>
      <c r="B7186" t="s">
        <v>4491</v>
      </c>
      <c r="C7186">
        <v>0</v>
      </c>
      <c r="D7186">
        <v>0</v>
      </c>
      <c r="E7186" t="s">
        <v>20526</v>
      </c>
      <c r="F7186" s="23" t="s">
        <v>20520</v>
      </c>
      <c r="G7186" s="23" t="s">
        <v>20525</v>
      </c>
      <c r="H7186" t="s">
        <v>255</v>
      </c>
      <c r="I7186" t="s">
        <v>256</v>
      </c>
      <c r="J7186" s="32">
        <v>39279</v>
      </c>
      <c r="K7186" t="s">
        <v>43</v>
      </c>
      <c r="L7186" t="s">
        <v>240</v>
      </c>
      <c r="N7186" t="s">
        <v>271</v>
      </c>
      <c r="O7186" t="s">
        <v>23</v>
      </c>
      <c r="P7186" t="s">
        <v>47</v>
      </c>
      <c r="Q7186" t="s">
        <v>25</v>
      </c>
      <c r="R7186" t="s">
        <v>4570</v>
      </c>
      <c r="S7186" t="s">
        <v>20522</v>
      </c>
      <c r="T7186" t="s">
        <v>83</v>
      </c>
      <c r="W7186" s="32"/>
      <c r="AB7186" s="32"/>
      <c r="AD7186" s="32"/>
      <c r="AK7186" t="e">
        <v>#N/A</v>
      </c>
    </row>
    <row r="7187" spans="1:37" x14ac:dyDescent="0.15">
      <c r="A7187" t="s">
        <v>4600</v>
      </c>
      <c r="B7187" t="s">
        <v>4491</v>
      </c>
      <c r="C7187">
        <v>0</v>
      </c>
      <c r="D7187">
        <v>0</v>
      </c>
      <c r="E7187" t="s">
        <v>20528</v>
      </c>
      <c r="F7187" s="23" t="s">
        <v>20520</v>
      </c>
      <c r="G7187" s="23" t="s">
        <v>20527</v>
      </c>
      <c r="H7187" t="s">
        <v>263</v>
      </c>
      <c r="I7187" t="s">
        <v>290</v>
      </c>
      <c r="J7187" s="32">
        <v>41522</v>
      </c>
      <c r="K7187" t="s">
        <v>43</v>
      </c>
      <c r="L7187" t="s">
        <v>238</v>
      </c>
      <c r="N7187" t="s">
        <v>283</v>
      </c>
      <c r="O7187" t="s">
        <v>23</v>
      </c>
      <c r="P7187" t="s">
        <v>47</v>
      </c>
      <c r="Q7187" t="s">
        <v>25</v>
      </c>
      <c r="R7187" t="s">
        <v>4570</v>
      </c>
      <c r="S7187" t="s">
        <v>20522</v>
      </c>
      <c r="T7187" t="s">
        <v>83</v>
      </c>
      <c r="W7187" s="32"/>
      <c r="AB7187" s="32"/>
      <c r="AD7187" s="32"/>
      <c r="AK7187" t="e">
        <v>#N/A</v>
      </c>
    </row>
    <row r="7188" spans="1:37" x14ac:dyDescent="0.15">
      <c r="A7188" t="s">
        <v>4600</v>
      </c>
      <c r="B7188" t="s">
        <v>4491</v>
      </c>
      <c r="C7188">
        <v>0</v>
      </c>
      <c r="D7188">
        <v>0</v>
      </c>
      <c r="E7188" t="s">
        <v>20531</v>
      </c>
      <c r="F7188" s="23" t="s">
        <v>20530</v>
      </c>
      <c r="G7188" s="23" t="s">
        <v>20529</v>
      </c>
      <c r="H7188" t="s">
        <v>263</v>
      </c>
      <c r="I7188" t="s">
        <v>914</v>
      </c>
      <c r="J7188" s="32">
        <v>28518</v>
      </c>
      <c r="K7188" t="s">
        <v>43</v>
      </c>
      <c r="O7188" t="s">
        <v>32</v>
      </c>
      <c r="P7188" t="s">
        <v>24</v>
      </c>
      <c r="Q7188" t="s">
        <v>25</v>
      </c>
      <c r="T7188" t="s">
        <v>83</v>
      </c>
      <c r="W7188" s="32"/>
      <c r="AB7188" s="32"/>
      <c r="AD7188" s="32"/>
      <c r="AK7188" t="e">
        <v>#N/A</v>
      </c>
    </row>
    <row r="7189" spans="1:37" x14ac:dyDescent="0.15">
      <c r="A7189" t="s">
        <v>4600</v>
      </c>
      <c r="B7189" t="s">
        <v>4491</v>
      </c>
      <c r="C7189">
        <v>0</v>
      </c>
      <c r="D7189">
        <v>0</v>
      </c>
      <c r="E7189" t="s">
        <v>20534</v>
      </c>
      <c r="F7189" s="23" t="s">
        <v>20533</v>
      </c>
      <c r="G7189" s="23" t="s">
        <v>20532</v>
      </c>
      <c r="H7189" t="s">
        <v>263</v>
      </c>
      <c r="I7189" t="s">
        <v>914</v>
      </c>
      <c r="J7189" s="32">
        <v>19435</v>
      </c>
      <c r="K7189" t="s">
        <v>43</v>
      </c>
      <c r="O7189" t="s">
        <v>32</v>
      </c>
      <c r="P7189" t="s">
        <v>24</v>
      </c>
      <c r="Q7189" t="s">
        <v>25</v>
      </c>
      <c r="T7189" t="s">
        <v>83</v>
      </c>
      <c r="W7189" s="32"/>
      <c r="AB7189" s="32"/>
      <c r="AD7189" s="32"/>
      <c r="AK7189" t="e">
        <v>#N/A</v>
      </c>
    </row>
    <row r="7190" spans="1:37" x14ac:dyDescent="0.15">
      <c r="A7190" t="s">
        <v>4600</v>
      </c>
      <c r="B7190" t="s">
        <v>4491</v>
      </c>
      <c r="C7190">
        <v>0</v>
      </c>
      <c r="D7190">
        <v>0</v>
      </c>
      <c r="E7190" t="s">
        <v>20537</v>
      </c>
      <c r="F7190" s="23" t="s">
        <v>20536</v>
      </c>
      <c r="G7190" s="23" t="s">
        <v>20535</v>
      </c>
      <c r="H7190" t="s">
        <v>255</v>
      </c>
      <c r="I7190" t="s">
        <v>256</v>
      </c>
      <c r="J7190" s="32">
        <v>34637</v>
      </c>
      <c r="K7190" t="s">
        <v>43</v>
      </c>
      <c r="O7190" t="s">
        <v>32</v>
      </c>
      <c r="P7190" t="s">
        <v>24</v>
      </c>
      <c r="Q7190" t="s">
        <v>25</v>
      </c>
      <c r="T7190" t="s">
        <v>83</v>
      </c>
      <c r="W7190" s="32"/>
      <c r="AB7190" s="32"/>
      <c r="AD7190" s="32"/>
      <c r="AK7190" t="e">
        <v>#N/A</v>
      </c>
    </row>
    <row r="7191" spans="1:37" x14ac:dyDescent="0.15">
      <c r="A7191" t="s">
        <v>4600</v>
      </c>
      <c r="B7191" t="s">
        <v>4491</v>
      </c>
      <c r="C7191">
        <v>0</v>
      </c>
      <c r="D7191">
        <v>0</v>
      </c>
      <c r="E7191" t="s">
        <v>20539</v>
      </c>
      <c r="F7191" s="23" t="s">
        <v>20536</v>
      </c>
      <c r="G7191" s="23" t="s">
        <v>20538</v>
      </c>
      <c r="H7191" t="s">
        <v>263</v>
      </c>
      <c r="I7191" t="s">
        <v>268</v>
      </c>
      <c r="J7191" s="32">
        <v>34878</v>
      </c>
      <c r="K7191" t="s">
        <v>43</v>
      </c>
      <c r="O7191" t="s">
        <v>32</v>
      </c>
      <c r="P7191" t="s">
        <v>41</v>
      </c>
      <c r="Q7191" t="s">
        <v>25</v>
      </c>
      <c r="T7191" t="s">
        <v>83</v>
      </c>
      <c r="W7191" s="32"/>
      <c r="AB7191" s="32"/>
      <c r="AD7191" s="32"/>
      <c r="AK7191" t="e">
        <v>#N/A</v>
      </c>
    </row>
    <row r="7192" spans="1:37" x14ac:dyDescent="0.15">
      <c r="A7192" t="s">
        <v>4600</v>
      </c>
      <c r="B7192" t="s">
        <v>4491</v>
      </c>
      <c r="C7192">
        <v>0</v>
      </c>
      <c r="D7192">
        <v>0</v>
      </c>
      <c r="E7192" t="s">
        <v>659</v>
      </c>
      <c r="F7192" s="23" t="s">
        <v>20536</v>
      </c>
      <c r="G7192" s="23" t="s">
        <v>20540</v>
      </c>
      <c r="H7192" t="s">
        <v>255</v>
      </c>
      <c r="I7192" t="s">
        <v>256</v>
      </c>
      <c r="J7192" s="32">
        <v>21550</v>
      </c>
      <c r="K7192" t="s">
        <v>43</v>
      </c>
      <c r="O7192" t="s">
        <v>32</v>
      </c>
      <c r="P7192" t="s">
        <v>237</v>
      </c>
      <c r="Q7192" t="s">
        <v>25</v>
      </c>
      <c r="T7192" t="s">
        <v>83</v>
      </c>
      <c r="W7192" s="32"/>
      <c r="AB7192" s="32"/>
      <c r="AD7192" s="32"/>
      <c r="AK7192" t="e">
        <v>#N/A</v>
      </c>
    </row>
    <row r="7193" spans="1:37" x14ac:dyDescent="0.15">
      <c r="A7193" t="s">
        <v>4600</v>
      </c>
      <c r="B7193" t="s">
        <v>4491</v>
      </c>
      <c r="C7193">
        <v>0</v>
      </c>
      <c r="D7193">
        <v>0</v>
      </c>
      <c r="E7193" t="s">
        <v>9705</v>
      </c>
      <c r="F7193" s="23" t="s">
        <v>20536</v>
      </c>
      <c r="G7193" s="23" t="s">
        <v>20541</v>
      </c>
      <c r="H7193" t="s">
        <v>263</v>
      </c>
      <c r="I7193" t="s">
        <v>256</v>
      </c>
      <c r="J7193" s="32">
        <v>24107</v>
      </c>
      <c r="K7193" t="s">
        <v>43</v>
      </c>
      <c r="O7193" t="s">
        <v>32</v>
      </c>
      <c r="P7193" t="s">
        <v>237</v>
      </c>
      <c r="Q7193" t="s">
        <v>25</v>
      </c>
      <c r="T7193" t="s">
        <v>83</v>
      </c>
      <c r="W7193" s="32"/>
      <c r="AB7193" s="32"/>
      <c r="AD7193" s="32"/>
      <c r="AK7193" t="e">
        <v>#N/A</v>
      </c>
    </row>
    <row r="7194" spans="1:37" x14ac:dyDescent="0.15">
      <c r="A7194" t="s">
        <v>4600</v>
      </c>
      <c r="B7194" t="s">
        <v>4491</v>
      </c>
      <c r="C7194">
        <v>0</v>
      </c>
      <c r="D7194">
        <v>0</v>
      </c>
      <c r="E7194" t="s">
        <v>3544</v>
      </c>
      <c r="F7194" s="23" t="s">
        <v>4990</v>
      </c>
      <c r="G7194" s="23" t="s">
        <v>4989</v>
      </c>
      <c r="H7194" t="s">
        <v>255</v>
      </c>
      <c r="I7194" t="s">
        <v>256</v>
      </c>
      <c r="J7194" s="32">
        <v>25302</v>
      </c>
      <c r="K7194" t="s">
        <v>43</v>
      </c>
      <c r="L7194" t="s">
        <v>244</v>
      </c>
      <c r="N7194" t="s">
        <v>87</v>
      </c>
      <c r="O7194" t="s">
        <v>232</v>
      </c>
      <c r="P7194" t="s">
        <v>24</v>
      </c>
      <c r="Q7194" t="s">
        <v>25</v>
      </c>
      <c r="R7194" t="s">
        <v>4539</v>
      </c>
      <c r="S7194" t="s">
        <v>4540</v>
      </c>
      <c r="T7194" t="s">
        <v>48</v>
      </c>
      <c r="W7194" s="32"/>
      <c r="AB7194" s="32"/>
      <c r="AD7194" s="32"/>
      <c r="AK7194" t="e">
        <v>#N/A</v>
      </c>
    </row>
    <row r="7195" spans="1:37" x14ac:dyDescent="0.15">
      <c r="A7195" t="s">
        <v>4600</v>
      </c>
      <c r="B7195" t="s">
        <v>4491</v>
      </c>
      <c r="C7195">
        <v>0</v>
      </c>
      <c r="D7195">
        <v>0</v>
      </c>
      <c r="E7195" t="s">
        <v>2546</v>
      </c>
      <c r="F7195" s="23" t="s">
        <v>4990</v>
      </c>
      <c r="G7195" s="23" t="s">
        <v>4991</v>
      </c>
      <c r="H7195" t="s">
        <v>263</v>
      </c>
      <c r="I7195" t="s">
        <v>256</v>
      </c>
      <c r="J7195" s="32">
        <v>27632</v>
      </c>
      <c r="K7195" t="s">
        <v>43</v>
      </c>
      <c r="L7195" t="s">
        <v>244</v>
      </c>
      <c r="N7195" t="s">
        <v>31</v>
      </c>
      <c r="O7195" t="s">
        <v>232</v>
      </c>
      <c r="P7195" t="s">
        <v>41</v>
      </c>
      <c r="Q7195" t="s">
        <v>25</v>
      </c>
      <c r="R7195" t="s">
        <v>4992</v>
      </c>
      <c r="S7195" t="s">
        <v>4993</v>
      </c>
      <c r="T7195" t="s">
        <v>83</v>
      </c>
      <c r="W7195" s="32"/>
      <c r="AB7195" s="32"/>
      <c r="AD7195" s="32"/>
      <c r="AK7195" t="e">
        <v>#N/A</v>
      </c>
    </row>
    <row r="7196" spans="1:37" x14ac:dyDescent="0.15">
      <c r="A7196" t="s">
        <v>4600</v>
      </c>
      <c r="B7196" t="s">
        <v>4491</v>
      </c>
      <c r="C7196">
        <v>0</v>
      </c>
      <c r="D7196">
        <v>0</v>
      </c>
      <c r="E7196" t="s">
        <v>4995</v>
      </c>
      <c r="F7196" s="23" t="s">
        <v>4990</v>
      </c>
      <c r="G7196" s="23" t="s">
        <v>4994</v>
      </c>
      <c r="H7196" t="s">
        <v>255</v>
      </c>
      <c r="I7196" t="s">
        <v>895</v>
      </c>
      <c r="J7196" s="32">
        <v>38122</v>
      </c>
      <c r="K7196" t="s">
        <v>43</v>
      </c>
      <c r="L7196" t="s">
        <v>240</v>
      </c>
      <c r="N7196" t="s">
        <v>271</v>
      </c>
      <c r="O7196" t="s">
        <v>23</v>
      </c>
      <c r="P7196" t="s">
        <v>47</v>
      </c>
      <c r="Q7196" t="s">
        <v>25</v>
      </c>
      <c r="R7196" t="s">
        <v>3544</v>
      </c>
      <c r="S7196" t="s">
        <v>2546</v>
      </c>
      <c r="T7196" t="s">
        <v>83</v>
      </c>
      <c r="W7196" s="32"/>
      <c r="AB7196" s="32"/>
      <c r="AD7196" s="32"/>
      <c r="AK7196" t="e">
        <v>#N/A</v>
      </c>
    </row>
    <row r="7197" spans="1:37" x14ac:dyDescent="0.15">
      <c r="A7197" t="s">
        <v>4600</v>
      </c>
      <c r="B7197" t="s">
        <v>4491</v>
      </c>
      <c r="C7197">
        <v>0</v>
      </c>
      <c r="D7197">
        <v>0</v>
      </c>
      <c r="E7197" t="s">
        <v>4997</v>
      </c>
      <c r="F7197" s="23" t="s">
        <v>4990</v>
      </c>
      <c r="G7197" s="23" t="s">
        <v>4996</v>
      </c>
      <c r="H7197" t="s">
        <v>263</v>
      </c>
      <c r="I7197" t="s">
        <v>4998</v>
      </c>
      <c r="J7197" s="32">
        <v>27352</v>
      </c>
      <c r="K7197" t="s">
        <v>43</v>
      </c>
      <c r="L7197" t="s">
        <v>244</v>
      </c>
      <c r="N7197" t="s">
        <v>31</v>
      </c>
      <c r="O7197" t="s">
        <v>229</v>
      </c>
      <c r="P7197" t="s">
        <v>170</v>
      </c>
      <c r="Q7197" t="s">
        <v>25</v>
      </c>
      <c r="R7197" t="s">
        <v>4539</v>
      </c>
      <c r="S7197" t="s">
        <v>4540</v>
      </c>
      <c r="T7197" t="s">
        <v>83</v>
      </c>
      <c r="W7197" s="32"/>
      <c r="AB7197" s="32">
        <v>43713</v>
      </c>
      <c r="AD7197" s="32"/>
      <c r="AK7197" t="e">
        <v>#N/A</v>
      </c>
    </row>
    <row r="7198" spans="1:37" x14ac:dyDescent="0.15">
      <c r="A7198" t="s">
        <v>4600</v>
      </c>
      <c r="B7198" t="s">
        <v>4491</v>
      </c>
      <c r="C7198">
        <v>0</v>
      </c>
      <c r="D7198">
        <v>0</v>
      </c>
      <c r="E7198" t="s">
        <v>20544</v>
      </c>
      <c r="F7198" s="23" t="s">
        <v>20543</v>
      </c>
      <c r="G7198" s="23" t="s">
        <v>20542</v>
      </c>
      <c r="H7198" t="s">
        <v>255</v>
      </c>
      <c r="I7198" t="s">
        <v>268</v>
      </c>
      <c r="J7198" s="32">
        <v>32081</v>
      </c>
      <c r="K7198" t="s">
        <v>43</v>
      </c>
      <c r="O7198" t="s">
        <v>32</v>
      </c>
      <c r="P7198" t="s">
        <v>24</v>
      </c>
      <c r="Q7198" t="s">
        <v>25</v>
      </c>
      <c r="T7198" t="s">
        <v>83</v>
      </c>
      <c r="W7198" s="32"/>
      <c r="AB7198" s="32"/>
      <c r="AD7198" s="32"/>
      <c r="AK7198" t="e">
        <v>#N/A</v>
      </c>
    </row>
    <row r="7199" spans="1:37" x14ac:dyDescent="0.15">
      <c r="A7199" t="s">
        <v>4600</v>
      </c>
      <c r="B7199" t="s">
        <v>4491</v>
      </c>
      <c r="C7199">
        <v>0</v>
      </c>
      <c r="D7199">
        <v>0</v>
      </c>
      <c r="E7199" t="s">
        <v>20546</v>
      </c>
      <c r="F7199" s="23" t="s">
        <v>20543</v>
      </c>
      <c r="G7199" s="23" t="s">
        <v>20545</v>
      </c>
      <c r="H7199" t="s">
        <v>263</v>
      </c>
      <c r="I7199" t="s">
        <v>268</v>
      </c>
      <c r="J7199" s="32">
        <v>35666</v>
      </c>
      <c r="K7199" t="s">
        <v>43</v>
      </c>
      <c r="O7199" t="s">
        <v>32</v>
      </c>
      <c r="P7199" t="s">
        <v>41</v>
      </c>
      <c r="Q7199" t="s">
        <v>25</v>
      </c>
      <c r="T7199" t="s">
        <v>83</v>
      </c>
      <c r="W7199" s="32"/>
      <c r="AB7199" s="32"/>
      <c r="AD7199" s="32"/>
      <c r="AK7199" t="e">
        <v>#N/A</v>
      </c>
    </row>
    <row r="7200" spans="1:37" x14ac:dyDescent="0.15">
      <c r="A7200" t="s">
        <v>4600</v>
      </c>
      <c r="B7200" t="s">
        <v>4491</v>
      </c>
      <c r="C7200">
        <v>0</v>
      </c>
      <c r="D7200">
        <v>0</v>
      </c>
      <c r="E7200" t="s">
        <v>20548</v>
      </c>
      <c r="F7200" s="23" t="s">
        <v>20543</v>
      </c>
      <c r="G7200" s="23" t="s">
        <v>20547</v>
      </c>
      <c r="H7200" t="s">
        <v>255</v>
      </c>
      <c r="I7200" t="s">
        <v>290</v>
      </c>
      <c r="J7200" s="32">
        <v>43033</v>
      </c>
      <c r="K7200" t="s">
        <v>43</v>
      </c>
      <c r="O7200" t="s">
        <v>23</v>
      </c>
      <c r="P7200" t="s">
        <v>47</v>
      </c>
      <c r="Q7200" t="s">
        <v>25</v>
      </c>
      <c r="T7200" t="s">
        <v>83</v>
      </c>
      <c r="W7200" s="32"/>
      <c r="AB7200" s="32"/>
      <c r="AD7200" s="32"/>
      <c r="AK7200" t="e">
        <v>#N/A</v>
      </c>
    </row>
    <row r="7201" spans="1:37" x14ac:dyDescent="0.15">
      <c r="A7201" t="s">
        <v>4600</v>
      </c>
      <c r="B7201" t="s">
        <v>4491</v>
      </c>
      <c r="C7201">
        <v>0</v>
      </c>
      <c r="D7201">
        <v>0</v>
      </c>
      <c r="E7201" t="s">
        <v>10814</v>
      </c>
      <c r="F7201" s="23" t="s">
        <v>20550</v>
      </c>
      <c r="G7201" s="23" t="s">
        <v>20549</v>
      </c>
      <c r="H7201" t="s">
        <v>255</v>
      </c>
      <c r="I7201" t="s">
        <v>256</v>
      </c>
      <c r="J7201" s="32">
        <v>23376</v>
      </c>
      <c r="K7201" t="s">
        <v>43</v>
      </c>
      <c r="O7201" t="s">
        <v>32</v>
      </c>
      <c r="P7201" t="s">
        <v>24</v>
      </c>
      <c r="Q7201" t="s">
        <v>25</v>
      </c>
      <c r="T7201" t="s">
        <v>83</v>
      </c>
      <c r="W7201" s="32"/>
      <c r="AB7201" s="32"/>
      <c r="AD7201" s="32"/>
      <c r="AK7201" t="e">
        <v>#N/A</v>
      </c>
    </row>
    <row r="7202" spans="1:37" x14ac:dyDescent="0.15">
      <c r="A7202" t="s">
        <v>4600</v>
      </c>
      <c r="B7202" t="s">
        <v>4491</v>
      </c>
      <c r="C7202">
        <v>0</v>
      </c>
      <c r="D7202">
        <v>0</v>
      </c>
      <c r="E7202" t="s">
        <v>10815</v>
      </c>
      <c r="F7202" s="23" t="s">
        <v>20550</v>
      </c>
      <c r="G7202" s="23" t="s">
        <v>20551</v>
      </c>
      <c r="H7202" t="s">
        <v>263</v>
      </c>
      <c r="I7202" t="s">
        <v>256</v>
      </c>
      <c r="J7202" s="32">
        <v>24107</v>
      </c>
      <c r="K7202" t="s">
        <v>43</v>
      </c>
      <c r="O7202" t="s">
        <v>32</v>
      </c>
      <c r="P7202" t="s">
        <v>41</v>
      </c>
      <c r="Q7202" t="s">
        <v>25</v>
      </c>
      <c r="T7202" t="s">
        <v>83</v>
      </c>
      <c r="W7202" s="32"/>
      <c r="AB7202" s="32"/>
      <c r="AD7202" s="32"/>
      <c r="AK7202" t="e">
        <v>#N/A</v>
      </c>
    </row>
    <row r="7203" spans="1:37" x14ac:dyDescent="0.15">
      <c r="A7203" t="s">
        <v>4600</v>
      </c>
      <c r="B7203" t="s">
        <v>4491</v>
      </c>
      <c r="C7203">
        <v>0</v>
      </c>
      <c r="D7203">
        <v>0</v>
      </c>
      <c r="E7203" t="s">
        <v>20553</v>
      </c>
      <c r="F7203" s="23" t="s">
        <v>20550</v>
      </c>
      <c r="G7203" s="23" t="s">
        <v>20552</v>
      </c>
      <c r="H7203" t="s">
        <v>255</v>
      </c>
      <c r="I7203" t="s">
        <v>256</v>
      </c>
      <c r="J7203" s="32">
        <v>36362</v>
      </c>
      <c r="K7203" t="s">
        <v>43</v>
      </c>
      <c r="O7203" t="s">
        <v>23</v>
      </c>
      <c r="P7203" t="s">
        <v>47</v>
      </c>
      <c r="Q7203" t="s">
        <v>25</v>
      </c>
      <c r="T7203" t="s">
        <v>83</v>
      </c>
      <c r="W7203" s="32"/>
      <c r="AB7203" s="32"/>
      <c r="AD7203" s="32"/>
      <c r="AK7203" t="e">
        <v>#N/A</v>
      </c>
    </row>
    <row r="7204" spans="1:37" x14ac:dyDescent="0.15">
      <c r="A7204" t="s">
        <v>4600</v>
      </c>
      <c r="B7204" t="s">
        <v>4491</v>
      </c>
      <c r="C7204">
        <v>0</v>
      </c>
      <c r="D7204">
        <v>0</v>
      </c>
      <c r="E7204" t="s">
        <v>20556</v>
      </c>
      <c r="F7204" s="23" t="s">
        <v>20555</v>
      </c>
      <c r="G7204" s="23" t="s">
        <v>20554</v>
      </c>
      <c r="H7204" t="s">
        <v>255</v>
      </c>
      <c r="I7204" t="s">
        <v>256</v>
      </c>
      <c r="J7204" s="32">
        <v>26541</v>
      </c>
      <c r="K7204" t="s">
        <v>43</v>
      </c>
      <c r="O7204" t="s">
        <v>32</v>
      </c>
      <c r="P7204" t="s">
        <v>24</v>
      </c>
      <c r="Q7204" t="s">
        <v>25</v>
      </c>
      <c r="T7204" t="s">
        <v>83</v>
      </c>
      <c r="W7204" s="32"/>
      <c r="AB7204" s="32"/>
      <c r="AD7204" s="32"/>
      <c r="AK7204" t="e">
        <v>#N/A</v>
      </c>
    </row>
    <row r="7205" spans="1:37" x14ac:dyDescent="0.15">
      <c r="A7205" t="s">
        <v>4600</v>
      </c>
      <c r="B7205" t="s">
        <v>4491</v>
      </c>
      <c r="C7205">
        <v>0</v>
      </c>
      <c r="D7205">
        <v>0</v>
      </c>
      <c r="E7205" t="s">
        <v>20558</v>
      </c>
      <c r="F7205" s="23" t="s">
        <v>20555</v>
      </c>
      <c r="G7205" s="23" t="s">
        <v>20557</v>
      </c>
      <c r="H7205" t="s">
        <v>263</v>
      </c>
      <c r="I7205" t="s">
        <v>754</v>
      </c>
      <c r="J7205" s="32">
        <v>28574</v>
      </c>
      <c r="K7205" t="s">
        <v>43</v>
      </c>
      <c r="O7205" t="s">
        <v>32</v>
      </c>
      <c r="P7205" t="s">
        <v>41</v>
      </c>
      <c r="Q7205" t="s">
        <v>25</v>
      </c>
      <c r="T7205" t="s">
        <v>83</v>
      </c>
      <c r="W7205" s="32"/>
      <c r="AB7205" s="32"/>
      <c r="AD7205" s="32"/>
      <c r="AK7205" t="e">
        <v>#N/A</v>
      </c>
    </row>
    <row r="7206" spans="1:37" x14ac:dyDescent="0.15">
      <c r="A7206" t="s">
        <v>4600</v>
      </c>
      <c r="B7206" t="s">
        <v>4491</v>
      </c>
      <c r="C7206">
        <v>0</v>
      </c>
      <c r="D7206">
        <v>0</v>
      </c>
      <c r="E7206" t="s">
        <v>4999</v>
      </c>
      <c r="F7206" s="23" t="s">
        <v>20555</v>
      </c>
      <c r="G7206" s="23" t="s">
        <v>20559</v>
      </c>
      <c r="H7206" t="s">
        <v>255</v>
      </c>
      <c r="I7206" t="s">
        <v>256</v>
      </c>
      <c r="J7206" s="32">
        <v>34760</v>
      </c>
      <c r="K7206" t="s">
        <v>43</v>
      </c>
      <c r="O7206" t="s">
        <v>23</v>
      </c>
      <c r="P7206" t="s">
        <v>47</v>
      </c>
      <c r="Q7206" t="s">
        <v>25</v>
      </c>
      <c r="T7206" t="s">
        <v>83</v>
      </c>
      <c r="W7206" s="32"/>
      <c r="AB7206" s="32"/>
      <c r="AD7206" s="32"/>
      <c r="AK7206" t="e">
        <v>#N/A</v>
      </c>
    </row>
    <row r="7207" spans="1:37" x14ac:dyDescent="0.15">
      <c r="A7207" t="s">
        <v>4600</v>
      </c>
      <c r="B7207" t="s">
        <v>4491</v>
      </c>
      <c r="C7207">
        <v>0</v>
      </c>
      <c r="D7207">
        <v>0</v>
      </c>
      <c r="E7207" t="s">
        <v>20561</v>
      </c>
      <c r="F7207" s="23" t="s">
        <v>20555</v>
      </c>
      <c r="G7207" s="23" t="s">
        <v>20560</v>
      </c>
      <c r="H7207" t="s">
        <v>263</v>
      </c>
      <c r="I7207" t="s">
        <v>268</v>
      </c>
      <c r="J7207" s="32">
        <v>42371</v>
      </c>
      <c r="K7207" t="s">
        <v>43</v>
      </c>
      <c r="O7207" t="s">
        <v>23</v>
      </c>
      <c r="P7207" t="s">
        <v>47</v>
      </c>
      <c r="Q7207" t="s">
        <v>25</v>
      </c>
      <c r="T7207" t="s">
        <v>83</v>
      </c>
      <c r="W7207" s="32"/>
      <c r="AB7207" s="32"/>
      <c r="AD7207" s="32"/>
      <c r="AK7207" t="e">
        <v>#N/A</v>
      </c>
    </row>
    <row r="7208" spans="1:37" x14ac:dyDescent="0.15">
      <c r="A7208" t="s">
        <v>4600</v>
      </c>
      <c r="B7208" t="s">
        <v>4491</v>
      </c>
      <c r="C7208">
        <v>0</v>
      </c>
      <c r="D7208">
        <v>0</v>
      </c>
      <c r="E7208" t="s">
        <v>20563</v>
      </c>
      <c r="F7208" s="23" t="s">
        <v>20555</v>
      </c>
      <c r="G7208" s="23" t="s">
        <v>20562</v>
      </c>
      <c r="H7208" t="s">
        <v>263</v>
      </c>
      <c r="I7208" t="s">
        <v>290</v>
      </c>
      <c r="J7208" s="32">
        <v>43869</v>
      </c>
      <c r="K7208" t="s">
        <v>43</v>
      </c>
      <c r="O7208" t="s">
        <v>23</v>
      </c>
      <c r="P7208" t="s">
        <v>47</v>
      </c>
      <c r="Q7208" t="s">
        <v>25</v>
      </c>
      <c r="T7208" t="s">
        <v>83</v>
      </c>
      <c r="W7208" s="32"/>
      <c r="AB7208" s="32"/>
      <c r="AD7208" s="32"/>
      <c r="AK7208" t="e">
        <v>#N/A</v>
      </c>
    </row>
    <row r="7209" spans="1:37" x14ac:dyDescent="0.15">
      <c r="A7209" t="s">
        <v>4600</v>
      </c>
      <c r="B7209" t="s">
        <v>4491</v>
      </c>
      <c r="C7209">
        <v>0</v>
      </c>
      <c r="D7209">
        <v>0</v>
      </c>
      <c r="E7209" t="s">
        <v>5002</v>
      </c>
      <c r="F7209" s="23" t="s">
        <v>5001</v>
      </c>
      <c r="G7209" s="23" t="s">
        <v>5000</v>
      </c>
      <c r="H7209" t="s">
        <v>263</v>
      </c>
      <c r="I7209" t="s">
        <v>256</v>
      </c>
      <c r="J7209" s="32">
        <v>20820</v>
      </c>
      <c r="K7209" t="s">
        <v>43</v>
      </c>
      <c r="L7209" t="s">
        <v>241</v>
      </c>
      <c r="N7209" t="s">
        <v>287</v>
      </c>
      <c r="O7209" t="s">
        <v>46</v>
      </c>
      <c r="P7209" t="s">
        <v>24</v>
      </c>
      <c r="Q7209" t="s">
        <v>25</v>
      </c>
      <c r="T7209" t="s">
        <v>83</v>
      </c>
      <c r="W7209" s="32"/>
      <c r="AB7209" s="32"/>
      <c r="AD7209" s="32"/>
      <c r="AK7209" t="e">
        <v>#N/A</v>
      </c>
    </row>
    <row r="7210" spans="1:37" x14ac:dyDescent="0.15">
      <c r="A7210" t="s">
        <v>4600</v>
      </c>
      <c r="B7210" t="s">
        <v>4491</v>
      </c>
      <c r="C7210">
        <v>0</v>
      </c>
      <c r="D7210">
        <v>0</v>
      </c>
      <c r="E7210" t="s">
        <v>20572</v>
      </c>
      <c r="F7210" s="23" t="s">
        <v>20571</v>
      </c>
      <c r="G7210" s="23" t="s">
        <v>20570</v>
      </c>
      <c r="H7210" t="s">
        <v>255</v>
      </c>
      <c r="I7210" t="s">
        <v>256</v>
      </c>
      <c r="J7210" s="32">
        <v>28980</v>
      </c>
      <c r="K7210" t="s">
        <v>43</v>
      </c>
      <c r="O7210" t="s">
        <v>32</v>
      </c>
      <c r="P7210" t="s">
        <v>24</v>
      </c>
      <c r="Q7210" t="s">
        <v>25</v>
      </c>
      <c r="T7210" t="s">
        <v>83</v>
      </c>
      <c r="W7210" s="32"/>
      <c r="AB7210" s="32"/>
      <c r="AD7210" s="32"/>
      <c r="AK7210" t="e">
        <v>#N/A</v>
      </c>
    </row>
    <row r="7211" spans="1:37" x14ac:dyDescent="0.15">
      <c r="A7211" t="s">
        <v>4600</v>
      </c>
      <c r="B7211" t="s">
        <v>4491</v>
      </c>
      <c r="C7211">
        <v>0</v>
      </c>
      <c r="D7211">
        <v>0</v>
      </c>
      <c r="E7211" t="s">
        <v>20574</v>
      </c>
      <c r="F7211" s="23" t="s">
        <v>20571</v>
      </c>
      <c r="G7211" s="23" t="s">
        <v>20573</v>
      </c>
      <c r="H7211" t="s">
        <v>263</v>
      </c>
      <c r="I7211" t="s">
        <v>434</v>
      </c>
      <c r="J7211" s="32">
        <v>27301</v>
      </c>
      <c r="K7211" t="s">
        <v>43</v>
      </c>
      <c r="O7211" t="s">
        <v>32</v>
      </c>
      <c r="P7211" t="s">
        <v>41</v>
      </c>
      <c r="Q7211" t="s">
        <v>25</v>
      </c>
      <c r="T7211" t="s">
        <v>83</v>
      </c>
      <c r="W7211" s="32"/>
      <c r="AB7211" s="32"/>
      <c r="AD7211" s="32"/>
      <c r="AK7211" t="e">
        <v>#N/A</v>
      </c>
    </row>
    <row r="7212" spans="1:37" x14ac:dyDescent="0.15">
      <c r="A7212" t="s">
        <v>4600</v>
      </c>
      <c r="B7212" t="s">
        <v>4491</v>
      </c>
      <c r="C7212">
        <v>0</v>
      </c>
      <c r="D7212">
        <v>0</v>
      </c>
      <c r="E7212" t="s">
        <v>20576</v>
      </c>
      <c r="F7212" s="23" t="s">
        <v>20571</v>
      </c>
      <c r="G7212" s="23" t="s">
        <v>20575</v>
      </c>
      <c r="H7212" t="s">
        <v>263</v>
      </c>
      <c r="I7212" t="s">
        <v>268</v>
      </c>
      <c r="J7212" s="32">
        <v>39273</v>
      </c>
      <c r="K7212" t="s">
        <v>43</v>
      </c>
      <c r="O7212" t="s">
        <v>23</v>
      </c>
      <c r="P7212" t="s">
        <v>47</v>
      </c>
      <c r="Q7212" t="s">
        <v>25</v>
      </c>
      <c r="T7212" t="s">
        <v>83</v>
      </c>
      <c r="W7212" s="32"/>
      <c r="AB7212" s="32"/>
      <c r="AD7212" s="32"/>
      <c r="AK7212" t="e">
        <v>#N/A</v>
      </c>
    </row>
    <row r="7213" spans="1:37" x14ac:dyDescent="0.15">
      <c r="A7213" t="s">
        <v>4600</v>
      </c>
      <c r="B7213" t="s">
        <v>4491</v>
      </c>
      <c r="C7213">
        <v>0</v>
      </c>
      <c r="D7213">
        <v>0</v>
      </c>
      <c r="E7213" t="s">
        <v>20578</v>
      </c>
      <c r="F7213" s="23" t="s">
        <v>20571</v>
      </c>
      <c r="G7213" s="23" t="s">
        <v>20577</v>
      </c>
      <c r="H7213" t="s">
        <v>263</v>
      </c>
      <c r="I7213" t="s">
        <v>268</v>
      </c>
      <c r="J7213" s="32">
        <v>40068</v>
      </c>
      <c r="K7213" t="s">
        <v>43</v>
      </c>
      <c r="O7213" t="s">
        <v>23</v>
      </c>
      <c r="P7213" t="s">
        <v>47</v>
      </c>
      <c r="Q7213" t="s">
        <v>25</v>
      </c>
      <c r="T7213" t="s">
        <v>83</v>
      </c>
      <c r="W7213" s="32"/>
      <c r="AB7213" s="32"/>
      <c r="AD7213" s="32"/>
      <c r="AK7213" t="e">
        <v>#N/A</v>
      </c>
    </row>
    <row r="7214" spans="1:37" x14ac:dyDescent="0.15">
      <c r="A7214" t="s">
        <v>4600</v>
      </c>
      <c r="B7214" t="s">
        <v>4491</v>
      </c>
      <c r="C7214">
        <v>0</v>
      </c>
      <c r="D7214">
        <v>0</v>
      </c>
      <c r="E7214" t="s">
        <v>20581</v>
      </c>
      <c r="F7214" s="23" t="s">
        <v>20580</v>
      </c>
      <c r="G7214" s="23" t="s">
        <v>20579</v>
      </c>
      <c r="H7214" t="s">
        <v>255</v>
      </c>
      <c r="I7214" t="s">
        <v>270</v>
      </c>
      <c r="J7214" s="32">
        <v>31610</v>
      </c>
      <c r="K7214" t="s">
        <v>43</v>
      </c>
      <c r="L7214" t="s">
        <v>244</v>
      </c>
      <c r="N7214" t="s">
        <v>87</v>
      </c>
      <c r="O7214" t="s">
        <v>32</v>
      </c>
      <c r="P7214" t="s">
        <v>24</v>
      </c>
      <c r="Q7214" t="s">
        <v>25</v>
      </c>
      <c r="T7214" t="s">
        <v>83</v>
      </c>
      <c r="W7214" s="32"/>
      <c r="AB7214" s="32"/>
      <c r="AD7214" s="32"/>
      <c r="AK7214" t="e">
        <v>#N/A</v>
      </c>
    </row>
    <row r="7215" spans="1:37" x14ac:dyDescent="0.15">
      <c r="A7215" t="s">
        <v>4600</v>
      </c>
      <c r="B7215" t="s">
        <v>4491</v>
      </c>
      <c r="C7215">
        <v>0</v>
      </c>
      <c r="D7215">
        <v>0</v>
      </c>
      <c r="E7215" t="s">
        <v>20583</v>
      </c>
      <c r="F7215" s="23" t="s">
        <v>20580</v>
      </c>
      <c r="G7215" s="23" t="s">
        <v>20582</v>
      </c>
      <c r="H7215" t="s">
        <v>263</v>
      </c>
      <c r="I7215" t="s">
        <v>256</v>
      </c>
      <c r="J7215" s="32">
        <v>33601</v>
      </c>
      <c r="K7215" t="s">
        <v>43</v>
      </c>
      <c r="L7215" t="s">
        <v>244</v>
      </c>
      <c r="N7215" t="s">
        <v>87</v>
      </c>
      <c r="O7215" t="s">
        <v>32</v>
      </c>
      <c r="P7215" t="s">
        <v>41</v>
      </c>
      <c r="Q7215" t="s">
        <v>25</v>
      </c>
      <c r="T7215" t="s">
        <v>35</v>
      </c>
      <c r="W7215" s="32"/>
      <c r="AB7215" s="32"/>
      <c r="AD7215" s="32"/>
      <c r="AK7215" t="e">
        <v>#N/A</v>
      </c>
    </row>
    <row r="7216" spans="1:37" x14ac:dyDescent="0.15">
      <c r="A7216" t="s">
        <v>4600</v>
      </c>
      <c r="B7216" t="s">
        <v>4491</v>
      </c>
      <c r="C7216">
        <v>0</v>
      </c>
      <c r="D7216">
        <v>0</v>
      </c>
      <c r="E7216" t="s">
        <v>20585</v>
      </c>
      <c r="F7216" s="23" t="s">
        <v>20580</v>
      </c>
      <c r="G7216" s="23" t="s">
        <v>20584</v>
      </c>
      <c r="H7216" t="s">
        <v>263</v>
      </c>
      <c r="I7216" t="s">
        <v>268</v>
      </c>
      <c r="J7216" s="32">
        <v>41516</v>
      </c>
      <c r="K7216" t="s">
        <v>43</v>
      </c>
      <c r="L7216" t="s">
        <v>238</v>
      </c>
      <c r="N7216" t="s">
        <v>283</v>
      </c>
      <c r="O7216" t="s">
        <v>23</v>
      </c>
      <c r="P7216" t="s">
        <v>47</v>
      </c>
      <c r="Q7216" t="s">
        <v>25</v>
      </c>
      <c r="T7216" t="s">
        <v>35</v>
      </c>
      <c r="W7216" s="32"/>
      <c r="AB7216" s="32"/>
      <c r="AD7216" s="32"/>
      <c r="AK7216" t="e">
        <v>#N/A</v>
      </c>
    </row>
    <row r="7217" spans="1:37" x14ac:dyDescent="0.15">
      <c r="A7217" t="s">
        <v>4600</v>
      </c>
      <c r="B7217" t="s">
        <v>4491</v>
      </c>
      <c r="C7217">
        <v>0</v>
      </c>
      <c r="D7217">
        <v>0</v>
      </c>
      <c r="E7217" t="s">
        <v>20588</v>
      </c>
      <c r="F7217" s="23" t="s">
        <v>20587</v>
      </c>
      <c r="G7217" s="23" t="s">
        <v>20586</v>
      </c>
      <c r="H7217" t="s">
        <v>255</v>
      </c>
      <c r="I7217" t="s">
        <v>256</v>
      </c>
      <c r="J7217" s="32">
        <v>21915</v>
      </c>
      <c r="K7217" t="s">
        <v>43</v>
      </c>
      <c r="O7217" t="s">
        <v>32</v>
      </c>
      <c r="P7217" t="s">
        <v>24</v>
      </c>
      <c r="Q7217" t="s">
        <v>25</v>
      </c>
      <c r="T7217" t="s">
        <v>83</v>
      </c>
      <c r="W7217" s="32"/>
      <c r="AB7217" s="32"/>
      <c r="AD7217" s="32"/>
      <c r="AK7217" t="e">
        <v>#N/A</v>
      </c>
    </row>
    <row r="7218" spans="1:37" x14ac:dyDescent="0.15">
      <c r="A7218" t="s">
        <v>4600</v>
      </c>
      <c r="B7218" t="s">
        <v>4491</v>
      </c>
      <c r="C7218">
        <v>0</v>
      </c>
      <c r="D7218">
        <v>0</v>
      </c>
      <c r="E7218" t="s">
        <v>20590</v>
      </c>
      <c r="F7218" s="23" t="s">
        <v>20587</v>
      </c>
      <c r="G7218" s="23" t="s">
        <v>20589</v>
      </c>
      <c r="H7218" t="s">
        <v>263</v>
      </c>
      <c r="I7218" t="s">
        <v>256</v>
      </c>
      <c r="J7218" s="32">
        <v>23742</v>
      </c>
      <c r="K7218" t="s">
        <v>43</v>
      </c>
      <c r="O7218" t="s">
        <v>32</v>
      </c>
      <c r="P7218" t="s">
        <v>41</v>
      </c>
      <c r="Q7218" t="s">
        <v>25</v>
      </c>
      <c r="T7218" t="s">
        <v>83</v>
      </c>
      <c r="W7218" s="32"/>
      <c r="AB7218" s="32"/>
      <c r="AD7218" s="32"/>
      <c r="AK7218" t="e">
        <v>#N/A</v>
      </c>
    </row>
    <row r="7219" spans="1:37" x14ac:dyDescent="0.15">
      <c r="A7219" t="s">
        <v>4600</v>
      </c>
      <c r="B7219" t="s">
        <v>4491</v>
      </c>
      <c r="C7219">
        <v>0</v>
      </c>
      <c r="D7219">
        <v>0</v>
      </c>
      <c r="E7219" t="s">
        <v>20592</v>
      </c>
      <c r="F7219" s="23" t="s">
        <v>20587</v>
      </c>
      <c r="G7219" s="23" t="s">
        <v>20591</v>
      </c>
      <c r="H7219" t="s">
        <v>263</v>
      </c>
      <c r="I7219" t="s">
        <v>256</v>
      </c>
      <c r="J7219" s="32">
        <v>36311</v>
      </c>
      <c r="K7219" t="s">
        <v>43</v>
      </c>
      <c r="O7219" t="s">
        <v>23</v>
      </c>
      <c r="P7219" t="s">
        <v>47</v>
      </c>
      <c r="Q7219" t="s">
        <v>25</v>
      </c>
      <c r="T7219" t="s">
        <v>83</v>
      </c>
      <c r="W7219" s="32"/>
      <c r="AB7219" s="32"/>
      <c r="AD7219" s="32"/>
      <c r="AK7219" t="e">
        <v>#N/A</v>
      </c>
    </row>
    <row r="7220" spans="1:37" x14ac:dyDescent="0.15">
      <c r="A7220" t="s">
        <v>4600</v>
      </c>
      <c r="B7220" t="s">
        <v>4491</v>
      </c>
      <c r="C7220">
        <v>0</v>
      </c>
      <c r="D7220">
        <v>0</v>
      </c>
      <c r="E7220" t="s">
        <v>20594</v>
      </c>
      <c r="F7220" s="23" t="s">
        <v>20587</v>
      </c>
      <c r="G7220" s="23" t="s">
        <v>20593</v>
      </c>
      <c r="H7220" t="s">
        <v>255</v>
      </c>
      <c r="I7220" t="s">
        <v>256</v>
      </c>
      <c r="J7220" s="32">
        <v>21550</v>
      </c>
      <c r="K7220" t="s">
        <v>43</v>
      </c>
      <c r="O7220" t="s">
        <v>23</v>
      </c>
      <c r="P7220" t="s">
        <v>170</v>
      </c>
      <c r="Q7220" t="s">
        <v>25</v>
      </c>
      <c r="T7220" t="s">
        <v>83</v>
      </c>
      <c r="W7220" s="32"/>
      <c r="AB7220" s="32"/>
      <c r="AD7220" s="32"/>
      <c r="AK7220" t="e">
        <v>#N/A</v>
      </c>
    </row>
    <row r="7221" spans="1:37" x14ac:dyDescent="0.15">
      <c r="A7221" t="s">
        <v>4600</v>
      </c>
      <c r="B7221" t="s">
        <v>4491</v>
      </c>
      <c r="C7221">
        <v>0</v>
      </c>
      <c r="D7221">
        <v>0</v>
      </c>
      <c r="E7221" t="s">
        <v>20597</v>
      </c>
      <c r="F7221" s="23" t="s">
        <v>20596</v>
      </c>
      <c r="G7221" s="23" t="s">
        <v>20595</v>
      </c>
      <c r="H7221" t="s">
        <v>255</v>
      </c>
      <c r="I7221" t="s">
        <v>256</v>
      </c>
      <c r="J7221" s="32">
        <v>18993</v>
      </c>
      <c r="K7221" t="s">
        <v>43</v>
      </c>
      <c r="O7221" t="s">
        <v>32</v>
      </c>
      <c r="P7221" t="s">
        <v>24</v>
      </c>
      <c r="Q7221" t="s">
        <v>25</v>
      </c>
      <c r="T7221" t="s">
        <v>83</v>
      </c>
      <c r="W7221" s="32"/>
      <c r="AB7221" s="32"/>
      <c r="AD7221" s="32"/>
      <c r="AK7221" t="e">
        <v>#N/A</v>
      </c>
    </row>
    <row r="7222" spans="1:37" x14ac:dyDescent="0.15">
      <c r="A7222" t="s">
        <v>4600</v>
      </c>
      <c r="B7222" t="s">
        <v>4491</v>
      </c>
      <c r="C7222">
        <v>0</v>
      </c>
      <c r="D7222">
        <v>0</v>
      </c>
      <c r="E7222" t="s">
        <v>20599</v>
      </c>
      <c r="F7222" s="23" t="s">
        <v>20596</v>
      </c>
      <c r="G7222" s="23" t="s">
        <v>20598</v>
      </c>
      <c r="H7222" t="s">
        <v>263</v>
      </c>
      <c r="I7222" t="s">
        <v>256</v>
      </c>
      <c r="J7222" s="32">
        <v>19724</v>
      </c>
      <c r="K7222" t="s">
        <v>43</v>
      </c>
      <c r="O7222" t="s">
        <v>32</v>
      </c>
      <c r="P7222" t="s">
        <v>41</v>
      </c>
      <c r="Q7222" t="s">
        <v>25</v>
      </c>
      <c r="T7222" t="s">
        <v>83</v>
      </c>
      <c r="W7222" s="32"/>
      <c r="AB7222" s="32"/>
      <c r="AD7222" s="32"/>
      <c r="AK7222" t="e">
        <v>#N/A</v>
      </c>
    </row>
    <row r="7223" spans="1:37" x14ac:dyDescent="0.15">
      <c r="A7223" t="s">
        <v>4600</v>
      </c>
      <c r="B7223" t="s">
        <v>4491</v>
      </c>
      <c r="C7223">
        <v>0</v>
      </c>
      <c r="D7223">
        <v>0</v>
      </c>
      <c r="E7223" t="s">
        <v>1180</v>
      </c>
      <c r="F7223" s="23" t="s">
        <v>20601</v>
      </c>
      <c r="G7223" s="23" t="s">
        <v>20600</v>
      </c>
      <c r="H7223" t="s">
        <v>263</v>
      </c>
      <c r="I7223" t="s">
        <v>256</v>
      </c>
      <c r="J7223" s="32">
        <v>10593</v>
      </c>
      <c r="K7223" t="s">
        <v>43</v>
      </c>
      <c r="O7223" t="s">
        <v>46</v>
      </c>
      <c r="P7223" t="s">
        <v>41</v>
      </c>
      <c r="Q7223" t="s">
        <v>25</v>
      </c>
      <c r="T7223" t="s">
        <v>83</v>
      </c>
      <c r="W7223" s="32"/>
      <c r="AB7223" s="32"/>
      <c r="AD7223" s="32"/>
      <c r="AK7223" t="e">
        <v>#N/A</v>
      </c>
    </row>
    <row r="7224" spans="1:37" x14ac:dyDescent="0.15">
      <c r="A7224" t="s">
        <v>4600</v>
      </c>
      <c r="B7224" t="s">
        <v>4491</v>
      </c>
      <c r="C7224">
        <v>0</v>
      </c>
      <c r="D7224">
        <v>0</v>
      </c>
      <c r="E7224" t="s">
        <v>350</v>
      </c>
      <c r="F7224" s="23" t="s">
        <v>20601</v>
      </c>
      <c r="G7224" s="23" t="s">
        <v>20602</v>
      </c>
      <c r="H7224" t="s">
        <v>263</v>
      </c>
      <c r="I7224" t="s">
        <v>256</v>
      </c>
      <c r="J7224" s="32">
        <v>24107</v>
      </c>
      <c r="K7224" t="s">
        <v>43</v>
      </c>
      <c r="O7224" t="s">
        <v>23</v>
      </c>
      <c r="P7224" t="s">
        <v>47</v>
      </c>
      <c r="Q7224" t="s">
        <v>25</v>
      </c>
      <c r="T7224" t="s">
        <v>83</v>
      </c>
      <c r="W7224" s="32"/>
      <c r="AB7224" s="32"/>
      <c r="AD7224" s="32"/>
      <c r="AK7224" t="e">
        <v>#N/A</v>
      </c>
    </row>
    <row r="7225" spans="1:37" x14ac:dyDescent="0.15">
      <c r="A7225" t="s">
        <v>4600</v>
      </c>
      <c r="B7225" t="s">
        <v>4491</v>
      </c>
      <c r="C7225">
        <v>0</v>
      </c>
      <c r="D7225">
        <v>0</v>
      </c>
      <c r="E7225" t="s">
        <v>20605</v>
      </c>
      <c r="F7225" s="23" t="s">
        <v>20604</v>
      </c>
      <c r="G7225" s="23" t="s">
        <v>20603</v>
      </c>
      <c r="H7225" t="s">
        <v>255</v>
      </c>
      <c r="I7225" t="s">
        <v>256</v>
      </c>
      <c r="J7225" s="32">
        <v>21909</v>
      </c>
      <c r="K7225" t="s">
        <v>43</v>
      </c>
      <c r="O7225" t="s">
        <v>32</v>
      </c>
      <c r="P7225" t="s">
        <v>24</v>
      </c>
      <c r="Q7225" t="s">
        <v>25</v>
      </c>
      <c r="T7225" t="s">
        <v>83</v>
      </c>
      <c r="W7225" s="32"/>
      <c r="AB7225" s="32"/>
      <c r="AD7225" s="32"/>
      <c r="AK7225" t="e">
        <v>#N/A</v>
      </c>
    </row>
    <row r="7226" spans="1:37" x14ac:dyDescent="0.15">
      <c r="A7226" t="s">
        <v>4600</v>
      </c>
      <c r="B7226" t="s">
        <v>4491</v>
      </c>
      <c r="C7226">
        <v>0</v>
      </c>
      <c r="D7226">
        <v>0</v>
      </c>
      <c r="E7226" t="s">
        <v>20607</v>
      </c>
      <c r="F7226" s="23" t="s">
        <v>20604</v>
      </c>
      <c r="G7226" s="23" t="s">
        <v>20606</v>
      </c>
      <c r="H7226" t="s">
        <v>263</v>
      </c>
      <c r="I7226" t="s">
        <v>256</v>
      </c>
      <c r="J7226" s="32">
        <v>23011</v>
      </c>
      <c r="K7226" t="s">
        <v>43</v>
      </c>
      <c r="O7226" t="s">
        <v>32</v>
      </c>
      <c r="P7226" t="s">
        <v>41</v>
      </c>
      <c r="Q7226" t="s">
        <v>25</v>
      </c>
      <c r="T7226" t="s">
        <v>83</v>
      </c>
      <c r="W7226" s="32"/>
      <c r="AB7226" s="32"/>
      <c r="AD7226" s="32"/>
      <c r="AK7226" t="e">
        <v>#N/A</v>
      </c>
    </row>
    <row r="7227" spans="1:37" x14ac:dyDescent="0.15">
      <c r="A7227" t="s">
        <v>4600</v>
      </c>
      <c r="B7227" t="s">
        <v>4491</v>
      </c>
      <c r="C7227">
        <v>0</v>
      </c>
      <c r="D7227">
        <v>0</v>
      </c>
      <c r="E7227" t="s">
        <v>20609</v>
      </c>
      <c r="F7227" s="23" t="s">
        <v>20604</v>
      </c>
      <c r="G7227" s="23" t="s">
        <v>20608</v>
      </c>
      <c r="H7227" t="s">
        <v>255</v>
      </c>
      <c r="I7227" t="s">
        <v>256</v>
      </c>
      <c r="J7227" s="32">
        <v>34315</v>
      </c>
      <c r="K7227" t="s">
        <v>43</v>
      </c>
      <c r="O7227" t="s">
        <v>23</v>
      </c>
      <c r="P7227" t="s">
        <v>47</v>
      </c>
      <c r="Q7227" t="s">
        <v>25</v>
      </c>
      <c r="T7227" t="s">
        <v>83</v>
      </c>
      <c r="W7227" s="32"/>
      <c r="AB7227" s="32"/>
      <c r="AD7227" s="32"/>
      <c r="AK7227" t="e">
        <v>#N/A</v>
      </c>
    </row>
    <row r="7228" spans="1:37" x14ac:dyDescent="0.15">
      <c r="A7228" t="s">
        <v>4600</v>
      </c>
      <c r="B7228" t="s">
        <v>4491</v>
      </c>
      <c r="C7228">
        <v>0</v>
      </c>
      <c r="D7228">
        <v>0</v>
      </c>
      <c r="E7228" t="s">
        <v>5005</v>
      </c>
      <c r="F7228" s="23" t="s">
        <v>5004</v>
      </c>
      <c r="G7228" s="23" t="s">
        <v>5003</v>
      </c>
      <c r="H7228" t="s">
        <v>255</v>
      </c>
      <c r="I7228" t="s">
        <v>625</v>
      </c>
      <c r="J7228" s="32">
        <v>32349</v>
      </c>
      <c r="K7228" t="s">
        <v>43</v>
      </c>
      <c r="L7228" t="s">
        <v>63</v>
      </c>
      <c r="N7228" t="s">
        <v>163</v>
      </c>
      <c r="O7228" t="s">
        <v>233</v>
      </c>
      <c r="P7228" t="s">
        <v>24</v>
      </c>
      <c r="Q7228" t="s">
        <v>25</v>
      </c>
      <c r="R7228" t="s">
        <v>5006</v>
      </c>
      <c r="S7228" t="s">
        <v>5007</v>
      </c>
      <c r="T7228" t="s">
        <v>83</v>
      </c>
      <c r="W7228" s="32"/>
      <c r="AB7228" s="32">
        <v>41205</v>
      </c>
      <c r="AD7228" s="32"/>
      <c r="AK7228" t="e">
        <v>#N/A</v>
      </c>
    </row>
    <row r="7229" spans="1:37" x14ac:dyDescent="0.15">
      <c r="A7229" t="s">
        <v>4600</v>
      </c>
      <c r="B7229" t="s">
        <v>4491</v>
      </c>
      <c r="C7229">
        <v>0</v>
      </c>
      <c r="D7229">
        <v>0</v>
      </c>
      <c r="E7229" t="s">
        <v>5009</v>
      </c>
      <c r="F7229" s="23" t="s">
        <v>5004</v>
      </c>
      <c r="G7229" s="23" t="s">
        <v>5008</v>
      </c>
      <c r="H7229" t="s">
        <v>263</v>
      </c>
      <c r="I7229" t="s">
        <v>268</v>
      </c>
      <c r="J7229" s="32">
        <v>33865</v>
      </c>
      <c r="K7229" t="s">
        <v>43</v>
      </c>
      <c r="L7229" t="s">
        <v>63</v>
      </c>
      <c r="N7229" t="s">
        <v>163</v>
      </c>
      <c r="O7229" t="s">
        <v>233</v>
      </c>
      <c r="P7229" t="s">
        <v>41</v>
      </c>
      <c r="Q7229" t="s">
        <v>25</v>
      </c>
      <c r="R7229" t="s">
        <v>5010</v>
      </c>
      <c r="S7229" t="s">
        <v>5011</v>
      </c>
      <c r="T7229" t="s">
        <v>83</v>
      </c>
      <c r="W7229" s="32"/>
      <c r="AB7229" s="32">
        <v>41205</v>
      </c>
      <c r="AD7229" s="32"/>
      <c r="AK7229" t="e">
        <v>#N/A</v>
      </c>
    </row>
    <row r="7230" spans="1:37" x14ac:dyDescent="0.15">
      <c r="A7230" t="s">
        <v>4600</v>
      </c>
      <c r="B7230" t="s">
        <v>4491</v>
      </c>
      <c r="C7230">
        <v>0</v>
      </c>
      <c r="D7230">
        <v>0</v>
      </c>
      <c r="E7230" t="s">
        <v>5013</v>
      </c>
      <c r="F7230" s="23" t="s">
        <v>5004</v>
      </c>
      <c r="G7230" s="23" t="s">
        <v>5012</v>
      </c>
      <c r="H7230" t="s">
        <v>255</v>
      </c>
      <c r="I7230" t="s">
        <v>268</v>
      </c>
      <c r="J7230" s="32">
        <v>41387</v>
      </c>
      <c r="K7230" t="s">
        <v>43</v>
      </c>
      <c r="L7230" t="s">
        <v>238</v>
      </c>
      <c r="N7230" t="s">
        <v>283</v>
      </c>
      <c r="O7230" t="s">
        <v>23</v>
      </c>
      <c r="P7230" t="s">
        <v>47</v>
      </c>
      <c r="Q7230" t="s">
        <v>25</v>
      </c>
      <c r="R7230" t="s">
        <v>5005</v>
      </c>
      <c r="S7230" t="s">
        <v>5009</v>
      </c>
      <c r="T7230" t="s">
        <v>83</v>
      </c>
      <c r="W7230" s="32"/>
      <c r="AB7230" s="32"/>
      <c r="AD7230" s="32"/>
      <c r="AK7230" t="e">
        <v>#N/A</v>
      </c>
    </row>
    <row r="7231" spans="1:37" x14ac:dyDescent="0.15">
      <c r="A7231" t="s">
        <v>4600</v>
      </c>
      <c r="B7231" t="s">
        <v>4491</v>
      </c>
      <c r="C7231">
        <v>0</v>
      </c>
      <c r="D7231">
        <v>0</v>
      </c>
      <c r="E7231" t="s">
        <v>5015</v>
      </c>
      <c r="F7231" s="23" t="s">
        <v>5004</v>
      </c>
      <c r="G7231" s="23" t="s">
        <v>5014</v>
      </c>
      <c r="H7231" t="s">
        <v>263</v>
      </c>
      <c r="I7231" t="s">
        <v>268</v>
      </c>
      <c r="J7231" s="32">
        <v>42862</v>
      </c>
      <c r="K7231" t="s">
        <v>43</v>
      </c>
      <c r="L7231" t="s">
        <v>238</v>
      </c>
      <c r="N7231" t="s">
        <v>283</v>
      </c>
      <c r="O7231" t="s">
        <v>23</v>
      </c>
      <c r="P7231" t="s">
        <v>47</v>
      </c>
      <c r="Q7231" t="s">
        <v>25</v>
      </c>
      <c r="R7231" t="s">
        <v>5005</v>
      </c>
      <c r="S7231" t="s">
        <v>5009</v>
      </c>
      <c r="T7231" t="s">
        <v>83</v>
      </c>
      <c r="U7231" t="s">
        <v>5016</v>
      </c>
      <c r="W7231" s="32"/>
      <c r="AB7231" s="32"/>
      <c r="AD7231" s="32"/>
      <c r="AK7231" t="e">
        <v>#N/A</v>
      </c>
    </row>
    <row r="7232" spans="1:37" x14ac:dyDescent="0.15">
      <c r="A7232" t="s">
        <v>4600</v>
      </c>
      <c r="B7232" t="s">
        <v>4491</v>
      </c>
      <c r="C7232">
        <v>0</v>
      </c>
      <c r="D7232">
        <v>0</v>
      </c>
      <c r="E7232" t="s">
        <v>5018</v>
      </c>
      <c r="F7232" s="23" t="s">
        <v>5004</v>
      </c>
      <c r="G7232" s="23" t="s">
        <v>5017</v>
      </c>
      <c r="H7232" t="s">
        <v>263</v>
      </c>
      <c r="I7232" t="s">
        <v>268</v>
      </c>
      <c r="J7232" s="32">
        <v>43795</v>
      </c>
      <c r="K7232" t="s">
        <v>43</v>
      </c>
      <c r="L7232" t="s">
        <v>238</v>
      </c>
      <c r="N7232" t="s">
        <v>283</v>
      </c>
      <c r="O7232" t="s">
        <v>23</v>
      </c>
      <c r="P7232" t="s">
        <v>47</v>
      </c>
      <c r="Q7232" t="s">
        <v>25</v>
      </c>
      <c r="R7232" t="s">
        <v>5005</v>
      </c>
      <c r="S7232" t="s">
        <v>5009</v>
      </c>
      <c r="T7232" t="s">
        <v>83</v>
      </c>
      <c r="U7232" t="s">
        <v>5019</v>
      </c>
      <c r="W7232" s="32"/>
      <c r="AB7232" s="32"/>
      <c r="AD7232" s="32"/>
      <c r="AK7232" t="e">
        <v>#N/A</v>
      </c>
    </row>
    <row r="7233" spans="1:37" x14ac:dyDescent="0.15">
      <c r="A7233" t="s">
        <v>4600</v>
      </c>
      <c r="B7233" t="s">
        <v>4491</v>
      </c>
      <c r="C7233">
        <v>0</v>
      </c>
      <c r="D7233">
        <v>0</v>
      </c>
      <c r="E7233" t="s">
        <v>20612</v>
      </c>
      <c r="F7233" s="23" t="s">
        <v>20611</v>
      </c>
      <c r="G7233" s="23" t="s">
        <v>20610</v>
      </c>
      <c r="H7233" t="s">
        <v>255</v>
      </c>
      <c r="I7233" t="s">
        <v>270</v>
      </c>
      <c r="J7233" s="32">
        <v>24583</v>
      </c>
      <c r="K7233" t="s">
        <v>43</v>
      </c>
      <c r="O7233" t="s">
        <v>32</v>
      </c>
      <c r="P7233" t="s">
        <v>24</v>
      </c>
      <c r="Q7233" t="s">
        <v>25</v>
      </c>
      <c r="T7233" t="s">
        <v>83</v>
      </c>
      <c r="W7233" s="32"/>
      <c r="AB7233" s="32"/>
      <c r="AD7233" s="32"/>
      <c r="AK7233" t="e">
        <v>#N/A</v>
      </c>
    </row>
    <row r="7234" spans="1:37" x14ac:dyDescent="0.15">
      <c r="A7234" t="s">
        <v>4600</v>
      </c>
      <c r="B7234" t="s">
        <v>4491</v>
      </c>
      <c r="C7234">
        <v>0</v>
      </c>
      <c r="D7234">
        <v>0</v>
      </c>
      <c r="E7234" t="s">
        <v>20614</v>
      </c>
      <c r="F7234" s="23" t="s">
        <v>20611</v>
      </c>
      <c r="G7234" s="23" t="s">
        <v>20613</v>
      </c>
      <c r="H7234" t="s">
        <v>263</v>
      </c>
      <c r="I7234" t="s">
        <v>256</v>
      </c>
      <c r="J7234" s="32">
        <v>24462</v>
      </c>
      <c r="K7234" t="s">
        <v>43</v>
      </c>
      <c r="O7234" t="s">
        <v>32</v>
      </c>
      <c r="P7234" t="s">
        <v>41</v>
      </c>
      <c r="Q7234" t="s">
        <v>25</v>
      </c>
      <c r="T7234" t="s">
        <v>83</v>
      </c>
      <c r="W7234" s="32"/>
      <c r="AB7234" s="32"/>
      <c r="AD7234" s="32"/>
      <c r="AK7234" t="e">
        <v>#N/A</v>
      </c>
    </row>
    <row r="7235" spans="1:37" x14ac:dyDescent="0.15">
      <c r="A7235" t="s">
        <v>4600</v>
      </c>
      <c r="B7235" t="s">
        <v>4491</v>
      </c>
      <c r="C7235">
        <v>0</v>
      </c>
      <c r="D7235">
        <v>0</v>
      </c>
      <c r="E7235" t="s">
        <v>20616</v>
      </c>
      <c r="F7235" s="23" t="s">
        <v>20611</v>
      </c>
      <c r="G7235" s="23" t="s">
        <v>20615</v>
      </c>
      <c r="H7235" t="s">
        <v>263</v>
      </c>
      <c r="I7235" t="s">
        <v>268</v>
      </c>
      <c r="J7235" s="32">
        <v>35989</v>
      </c>
      <c r="K7235" t="s">
        <v>43</v>
      </c>
      <c r="O7235" t="s">
        <v>23</v>
      </c>
      <c r="P7235" t="s">
        <v>47</v>
      </c>
      <c r="Q7235" t="s">
        <v>25</v>
      </c>
      <c r="T7235" t="s">
        <v>83</v>
      </c>
      <c r="W7235" s="32"/>
      <c r="AB7235" s="32"/>
      <c r="AD7235" s="32"/>
      <c r="AK7235" t="e">
        <v>#N/A</v>
      </c>
    </row>
    <row r="7236" spans="1:37" x14ac:dyDescent="0.15">
      <c r="A7236" t="s">
        <v>4600</v>
      </c>
      <c r="B7236" t="s">
        <v>4491</v>
      </c>
      <c r="C7236">
        <v>0</v>
      </c>
      <c r="D7236">
        <v>0</v>
      </c>
      <c r="E7236" t="s">
        <v>20618</v>
      </c>
      <c r="F7236" s="23" t="s">
        <v>20611</v>
      </c>
      <c r="G7236" s="23" t="s">
        <v>20617</v>
      </c>
      <c r="H7236" t="s">
        <v>255</v>
      </c>
      <c r="I7236" t="s">
        <v>268</v>
      </c>
      <c r="J7236" s="32">
        <v>36580</v>
      </c>
      <c r="K7236" t="s">
        <v>43</v>
      </c>
      <c r="O7236" t="s">
        <v>23</v>
      </c>
      <c r="P7236" t="s">
        <v>47</v>
      </c>
      <c r="Q7236" t="s">
        <v>25</v>
      </c>
      <c r="T7236" t="s">
        <v>83</v>
      </c>
      <c r="W7236" s="32"/>
      <c r="AB7236" s="32"/>
      <c r="AD7236" s="32"/>
      <c r="AK7236" t="e">
        <v>#N/A</v>
      </c>
    </row>
    <row r="7237" spans="1:37" x14ac:dyDescent="0.15">
      <c r="A7237" t="s">
        <v>4600</v>
      </c>
      <c r="B7237" t="s">
        <v>4491</v>
      </c>
      <c r="C7237">
        <v>0</v>
      </c>
      <c r="D7237">
        <v>0</v>
      </c>
      <c r="E7237" t="s">
        <v>20621</v>
      </c>
      <c r="F7237" s="23" t="s">
        <v>20620</v>
      </c>
      <c r="G7237" s="23" t="s">
        <v>20619</v>
      </c>
      <c r="H7237" t="s">
        <v>255</v>
      </c>
      <c r="I7237" t="s">
        <v>256</v>
      </c>
      <c r="J7237" s="32">
        <v>17167</v>
      </c>
      <c r="K7237" t="s">
        <v>43</v>
      </c>
      <c r="O7237" t="s">
        <v>32</v>
      </c>
      <c r="P7237" t="s">
        <v>24</v>
      </c>
      <c r="Q7237" t="s">
        <v>25</v>
      </c>
      <c r="T7237" t="s">
        <v>83</v>
      </c>
      <c r="W7237" s="32"/>
      <c r="AB7237" s="32"/>
      <c r="AD7237" s="32"/>
      <c r="AK7237" t="e">
        <v>#N/A</v>
      </c>
    </row>
    <row r="7238" spans="1:37" x14ac:dyDescent="0.15">
      <c r="A7238" t="s">
        <v>4600</v>
      </c>
      <c r="B7238" t="s">
        <v>4491</v>
      </c>
      <c r="C7238">
        <v>0</v>
      </c>
      <c r="D7238">
        <v>0</v>
      </c>
      <c r="E7238" t="s">
        <v>20623</v>
      </c>
      <c r="F7238" s="23" t="s">
        <v>20620</v>
      </c>
      <c r="G7238" s="23" t="s">
        <v>20622</v>
      </c>
      <c r="H7238" t="s">
        <v>263</v>
      </c>
      <c r="I7238" t="s">
        <v>256</v>
      </c>
      <c r="J7238" s="32">
        <v>18263</v>
      </c>
      <c r="K7238" t="s">
        <v>43</v>
      </c>
      <c r="O7238" t="s">
        <v>32</v>
      </c>
      <c r="P7238" t="s">
        <v>41</v>
      </c>
      <c r="Q7238" t="s">
        <v>25</v>
      </c>
      <c r="T7238" t="s">
        <v>83</v>
      </c>
      <c r="W7238" s="32"/>
      <c r="AB7238" s="32"/>
      <c r="AD7238" s="32"/>
      <c r="AK7238" t="e">
        <v>#N/A</v>
      </c>
    </row>
    <row r="7239" spans="1:37" x14ac:dyDescent="0.15">
      <c r="A7239" t="s">
        <v>4600</v>
      </c>
      <c r="B7239" t="s">
        <v>4491</v>
      </c>
      <c r="C7239">
        <v>0</v>
      </c>
      <c r="D7239">
        <v>0</v>
      </c>
      <c r="E7239" t="s">
        <v>20626</v>
      </c>
      <c r="F7239" s="23" t="s">
        <v>20625</v>
      </c>
      <c r="G7239" s="23" t="s">
        <v>20624</v>
      </c>
      <c r="H7239" t="s">
        <v>255</v>
      </c>
      <c r="I7239" t="s">
        <v>256</v>
      </c>
      <c r="J7239" s="32">
        <v>26060</v>
      </c>
      <c r="K7239" t="s">
        <v>43</v>
      </c>
      <c r="O7239" t="s">
        <v>32</v>
      </c>
      <c r="P7239" t="s">
        <v>24</v>
      </c>
      <c r="Q7239" t="s">
        <v>25</v>
      </c>
      <c r="T7239" t="s">
        <v>83</v>
      </c>
      <c r="W7239" s="32"/>
      <c r="AB7239" s="32"/>
      <c r="AD7239" s="32"/>
      <c r="AK7239" t="e">
        <v>#N/A</v>
      </c>
    </row>
    <row r="7240" spans="1:37" x14ac:dyDescent="0.15">
      <c r="A7240" t="s">
        <v>4600</v>
      </c>
      <c r="B7240" t="s">
        <v>4491</v>
      </c>
      <c r="C7240">
        <v>0</v>
      </c>
      <c r="D7240">
        <v>0</v>
      </c>
      <c r="E7240" t="s">
        <v>20628</v>
      </c>
      <c r="F7240" s="23" t="s">
        <v>20625</v>
      </c>
      <c r="G7240" s="23" t="s">
        <v>20627</v>
      </c>
      <c r="H7240" t="s">
        <v>263</v>
      </c>
      <c r="I7240" t="s">
        <v>256</v>
      </c>
      <c r="J7240" s="32">
        <v>28316</v>
      </c>
      <c r="K7240" t="s">
        <v>43</v>
      </c>
      <c r="O7240" t="s">
        <v>32</v>
      </c>
      <c r="P7240" t="s">
        <v>41</v>
      </c>
      <c r="Q7240" t="s">
        <v>25</v>
      </c>
      <c r="T7240" t="s">
        <v>83</v>
      </c>
      <c r="W7240" s="32"/>
      <c r="AB7240" s="32"/>
      <c r="AD7240" s="32"/>
      <c r="AK7240" t="e">
        <v>#N/A</v>
      </c>
    </row>
    <row r="7241" spans="1:37" x14ac:dyDescent="0.15">
      <c r="A7241" t="s">
        <v>4600</v>
      </c>
      <c r="B7241" t="s">
        <v>4491</v>
      </c>
      <c r="C7241">
        <v>0</v>
      </c>
      <c r="D7241">
        <v>0</v>
      </c>
      <c r="E7241" t="s">
        <v>20630</v>
      </c>
      <c r="F7241" s="23" t="s">
        <v>20625</v>
      </c>
      <c r="G7241" s="23" t="s">
        <v>20629</v>
      </c>
      <c r="H7241" t="s">
        <v>255</v>
      </c>
      <c r="I7241" t="s">
        <v>457</v>
      </c>
      <c r="J7241" s="32">
        <v>36607</v>
      </c>
      <c r="K7241" t="s">
        <v>43</v>
      </c>
      <c r="O7241" t="s">
        <v>23</v>
      </c>
      <c r="P7241" t="s">
        <v>47</v>
      </c>
      <c r="Q7241" t="s">
        <v>25</v>
      </c>
      <c r="T7241" t="s">
        <v>83</v>
      </c>
      <c r="W7241" s="32"/>
      <c r="AB7241" s="32"/>
      <c r="AD7241" s="32"/>
      <c r="AK7241" t="e">
        <v>#N/A</v>
      </c>
    </row>
    <row r="7242" spans="1:37" x14ac:dyDescent="0.15">
      <c r="A7242" t="s">
        <v>4600</v>
      </c>
      <c r="B7242" t="s">
        <v>4491</v>
      </c>
      <c r="C7242">
        <v>0</v>
      </c>
      <c r="D7242">
        <v>0</v>
      </c>
      <c r="E7242" t="s">
        <v>20632</v>
      </c>
      <c r="F7242" s="23" t="s">
        <v>20625</v>
      </c>
      <c r="G7242" s="23" t="s">
        <v>20631</v>
      </c>
      <c r="H7242" t="s">
        <v>263</v>
      </c>
      <c r="I7242" t="s">
        <v>2434</v>
      </c>
      <c r="J7242" s="32">
        <v>37813</v>
      </c>
      <c r="K7242" t="s">
        <v>43</v>
      </c>
      <c r="O7242" t="s">
        <v>23</v>
      </c>
      <c r="P7242" t="s">
        <v>47</v>
      </c>
      <c r="Q7242" t="s">
        <v>25</v>
      </c>
      <c r="T7242" t="s">
        <v>83</v>
      </c>
      <c r="W7242" s="32"/>
      <c r="AB7242" s="32"/>
      <c r="AD7242" s="32"/>
      <c r="AK7242" t="e">
        <v>#N/A</v>
      </c>
    </row>
    <row r="7243" spans="1:37" x14ac:dyDescent="0.15">
      <c r="A7243" t="s">
        <v>4600</v>
      </c>
      <c r="B7243" t="s">
        <v>4491</v>
      </c>
      <c r="C7243">
        <v>0</v>
      </c>
      <c r="D7243">
        <v>0</v>
      </c>
      <c r="E7243" t="s">
        <v>20634</v>
      </c>
      <c r="F7243" s="23" t="s">
        <v>20625</v>
      </c>
      <c r="G7243" s="23" t="s">
        <v>20633</v>
      </c>
      <c r="H7243" t="s">
        <v>263</v>
      </c>
      <c r="I7243" t="s">
        <v>268</v>
      </c>
      <c r="J7243" s="32">
        <v>38861</v>
      </c>
      <c r="K7243" t="s">
        <v>43</v>
      </c>
      <c r="O7243" t="s">
        <v>23</v>
      </c>
      <c r="P7243" t="s">
        <v>47</v>
      </c>
      <c r="Q7243" t="s">
        <v>25</v>
      </c>
      <c r="T7243" t="s">
        <v>83</v>
      </c>
      <c r="W7243" s="32"/>
      <c r="AB7243" s="32"/>
      <c r="AD7243" s="32"/>
      <c r="AK7243" t="e">
        <v>#N/A</v>
      </c>
    </row>
    <row r="7244" spans="1:37" x14ac:dyDescent="0.15">
      <c r="A7244" t="s">
        <v>4600</v>
      </c>
      <c r="B7244" t="s">
        <v>4491</v>
      </c>
      <c r="C7244">
        <v>0</v>
      </c>
      <c r="D7244">
        <v>0</v>
      </c>
      <c r="E7244" t="s">
        <v>20636</v>
      </c>
      <c r="F7244" s="23" t="s">
        <v>20625</v>
      </c>
      <c r="G7244" s="23" t="s">
        <v>20635</v>
      </c>
      <c r="H7244" t="s">
        <v>255</v>
      </c>
      <c r="I7244" t="s">
        <v>268</v>
      </c>
      <c r="J7244" s="32">
        <v>42181</v>
      </c>
      <c r="K7244" t="s">
        <v>43</v>
      </c>
      <c r="O7244" t="s">
        <v>23</v>
      </c>
      <c r="P7244" t="s">
        <v>47</v>
      </c>
      <c r="Q7244" t="s">
        <v>25</v>
      </c>
      <c r="T7244" t="s">
        <v>83</v>
      </c>
      <c r="W7244" s="32"/>
      <c r="AB7244" s="32"/>
      <c r="AD7244" s="32"/>
      <c r="AK7244" t="e">
        <v>#N/A</v>
      </c>
    </row>
    <row r="7245" spans="1:37" x14ac:dyDescent="0.15">
      <c r="A7245" t="s">
        <v>4600</v>
      </c>
      <c r="B7245" t="s">
        <v>4491</v>
      </c>
      <c r="C7245">
        <v>0</v>
      </c>
      <c r="D7245">
        <v>0</v>
      </c>
      <c r="E7245" t="s">
        <v>2553</v>
      </c>
      <c r="F7245" s="23" t="s">
        <v>20638</v>
      </c>
      <c r="G7245" s="23" t="s">
        <v>20637</v>
      </c>
      <c r="H7245" t="s">
        <v>255</v>
      </c>
      <c r="I7245" t="s">
        <v>256</v>
      </c>
      <c r="J7245" s="32">
        <v>21289</v>
      </c>
      <c r="K7245" t="s">
        <v>43</v>
      </c>
      <c r="O7245" t="s">
        <v>32</v>
      </c>
      <c r="P7245" t="s">
        <v>24</v>
      </c>
      <c r="Q7245" t="s">
        <v>25</v>
      </c>
      <c r="T7245" t="s">
        <v>83</v>
      </c>
      <c r="W7245" s="32"/>
      <c r="AB7245" s="32"/>
      <c r="AD7245" s="32"/>
      <c r="AK7245" t="e">
        <v>#N/A</v>
      </c>
    </row>
    <row r="7246" spans="1:37" x14ac:dyDescent="0.15">
      <c r="A7246" t="s">
        <v>4600</v>
      </c>
      <c r="B7246" t="s">
        <v>4491</v>
      </c>
      <c r="C7246">
        <v>0</v>
      </c>
      <c r="D7246">
        <v>0</v>
      </c>
      <c r="E7246" t="s">
        <v>5020</v>
      </c>
      <c r="F7246" s="23" t="s">
        <v>20638</v>
      </c>
      <c r="G7246" s="23" t="s">
        <v>20639</v>
      </c>
      <c r="H7246" t="s">
        <v>263</v>
      </c>
      <c r="I7246" t="s">
        <v>256</v>
      </c>
      <c r="J7246" s="32">
        <v>24472</v>
      </c>
      <c r="K7246" t="s">
        <v>43</v>
      </c>
      <c r="O7246" t="s">
        <v>32</v>
      </c>
      <c r="P7246" t="s">
        <v>41</v>
      </c>
      <c r="Q7246" t="s">
        <v>25</v>
      </c>
      <c r="T7246" t="s">
        <v>83</v>
      </c>
      <c r="W7246" s="32"/>
      <c r="AB7246" s="32"/>
      <c r="AD7246" s="32"/>
      <c r="AK7246" t="e">
        <v>#N/A</v>
      </c>
    </row>
    <row r="7247" spans="1:37" x14ac:dyDescent="0.15">
      <c r="A7247" t="s">
        <v>4600</v>
      </c>
      <c r="B7247" t="s">
        <v>4491</v>
      </c>
      <c r="C7247">
        <v>0</v>
      </c>
      <c r="D7247">
        <v>0</v>
      </c>
      <c r="E7247" t="s">
        <v>5023</v>
      </c>
      <c r="F7247" s="23" t="s">
        <v>5022</v>
      </c>
      <c r="G7247" s="23" t="s">
        <v>5021</v>
      </c>
      <c r="H7247" t="s">
        <v>255</v>
      </c>
      <c r="I7247" t="s">
        <v>647</v>
      </c>
      <c r="J7247" s="32">
        <v>32242</v>
      </c>
      <c r="K7247" t="s">
        <v>43</v>
      </c>
      <c r="L7247" t="s">
        <v>244</v>
      </c>
      <c r="N7247" t="s">
        <v>87</v>
      </c>
      <c r="O7247" t="s">
        <v>233</v>
      </c>
      <c r="P7247" t="s">
        <v>24</v>
      </c>
      <c r="Q7247" t="s">
        <v>25</v>
      </c>
      <c r="R7247" t="s">
        <v>2553</v>
      </c>
      <c r="S7247" t="s">
        <v>5020</v>
      </c>
      <c r="T7247" t="s">
        <v>70</v>
      </c>
      <c r="W7247" s="32"/>
      <c r="AB7247" s="32">
        <v>39678</v>
      </c>
      <c r="AD7247" s="32"/>
      <c r="AK7247" t="e">
        <v>#N/A</v>
      </c>
    </row>
    <row r="7248" spans="1:37" x14ac:dyDescent="0.15">
      <c r="A7248" t="s">
        <v>4600</v>
      </c>
      <c r="B7248" t="s">
        <v>4491</v>
      </c>
      <c r="C7248">
        <v>0</v>
      </c>
      <c r="D7248">
        <v>0</v>
      </c>
      <c r="E7248" t="s">
        <v>5025</v>
      </c>
      <c r="F7248" s="23" t="s">
        <v>5022</v>
      </c>
      <c r="G7248" s="23" t="s">
        <v>5024</v>
      </c>
      <c r="H7248" t="s">
        <v>263</v>
      </c>
      <c r="I7248" t="s">
        <v>538</v>
      </c>
      <c r="J7248" s="32">
        <v>32734</v>
      </c>
      <c r="K7248" t="s">
        <v>43</v>
      </c>
      <c r="L7248" t="s">
        <v>244</v>
      </c>
      <c r="N7248" t="s">
        <v>87</v>
      </c>
      <c r="O7248" t="s">
        <v>233</v>
      </c>
      <c r="P7248" t="s">
        <v>41</v>
      </c>
      <c r="Q7248" t="s">
        <v>25</v>
      </c>
      <c r="R7248" t="s">
        <v>5026</v>
      </c>
      <c r="S7248" t="s">
        <v>5027</v>
      </c>
      <c r="T7248" t="s">
        <v>62</v>
      </c>
      <c r="W7248" s="32"/>
      <c r="AB7248" s="32">
        <v>39678</v>
      </c>
      <c r="AD7248" s="32"/>
      <c r="AK7248" t="e">
        <v>#N/A</v>
      </c>
    </row>
    <row r="7249" spans="1:37" x14ac:dyDescent="0.15">
      <c r="A7249" t="s">
        <v>4600</v>
      </c>
      <c r="B7249" t="s">
        <v>4491</v>
      </c>
      <c r="C7249">
        <v>0</v>
      </c>
      <c r="D7249">
        <v>0</v>
      </c>
      <c r="E7249" t="s">
        <v>5029</v>
      </c>
      <c r="F7249" s="23" t="s">
        <v>5022</v>
      </c>
      <c r="G7249" s="23" t="s">
        <v>5028</v>
      </c>
      <c r="H7249" t="s">
        <v>255</v>
      </c>
      <c r="I7249" t="s">
        <v>256</v>
      </c>
      <c r="J7249" s="32">
        <v>39933</v>
      </c>
      <c r="K7249" t="s">
        <v>43</v>
      </c>
      <c r="L7249" t="s">
        <v>240</v>
      </c>
      <c r="N7249" t="s">
        <v>271</v>
      </c>
      <c r="O7249" t="s">
        <v>23</v>
      </c>
      <c r="P7249" t="s">
        <v>47</v>
      </c>
      <c r="Q7249" t="s">
        <v>25</v>
      </c>
      <c r="R7249" t="s">
        <v>5023</v>
      </c>
      <c r="S7249" t="s">
        <v>5025</v>
      </c>
      <c r="T7249" t="s">
        <v>53</v>
      </c>
      <c r="W7249" s="32"/>
      <c r="AB7249" s="32"/>
      <c r="AD7249" s="32"/>
      <c r="AK7249" t="e">
        <v>#N/A</v>
      </c>
    </row>
    <row r="7250" spans="1:37" x14ac:dyDescent="0.15">
      <c r="A7250" t="s">
        <v>4600</v>
      </c>
      <c r="B7250" t="s">
        <v>4491</v>
      </c>
      <c r="C7250">
        <v>0</v>
      </c>
      <c r="D7250">
        <v>0</v>
      </c>
      <c r="E7250" t="s">
        <v>5031</v>
      </c>
      <c r="F7250" s="23" t="s">
        <v>5022</v>
      </c>
      <c r="G7250" s="23" t="s">
        <v>5030</v>
      </c>
      <c r="H7250" t="s">
        <v>263</v>
      </c>
      <c r="I7250" t="s">
        <v>256</v>
      </c>
      <c r="J7250" s="32">
        <v>41380</v>
      </c>
      <c r="K7250" t="s">
        <v>43</v>
      </c>
      <c r="L7250" t="s">
        <v>240</v>
      </c>
      <c r="N7250" t="s">
        <v>271</v>
      </c>
      <c r="O7250" t="s">
        <v>23</v>
      </c>
      <c r="P7250" t="s">
        <v>47</v>
      </c>
      <c r="Q7250" t="s">
        <v>25</v>
      </c>
      <c r="R7250" t="s">
        <v>5023</v>
      </c>
      <c r="S7250" t="s">
        <v>5025</v>
      </c>
      <c r="T7250" t="s">
        <v>70</v>
      </c>
      <c r="W7250" s="32"/>
      <c r="AB7250" s="32"/>
      <c r="AD7250" s="32"/>
      <c r="AK7250" t="e">
        <v>#N/A</v>
      </c>
    </row>
    <row r="7251" spans="1:37" x14ac:dyDescent="0.15">
      <c r="A7251" t="s">
        <v>4600</v>
      </c>
      <c r="B7251" t="s">
        <v>4491</v>
      </c>
      <c r="C7251">
        <v>0</v>
      </c>
      <c r="D7251">
        <v>0</v>
      </c>
      <c r="E7251" t="s">
        <v>5033</v>
      </c>
      <c r="F7251" s="23" t="s">
        <v>5022</v>
      </c>
      <c r="G7251" s="23" t="s">
        <v>5032</v>
      </c>
      <c r="H7251" t="s">
        <v>255</v>
      </c>
      <c r="I7251" t="s">
        <v>290</v>
      </c>
      <c r="J7251" s="32">
        <v>43959</v>
      </c>
      <c r="K7251" t="s">
        <v>43</v>
      </c>
      <c r="L7251" t="s">
        <v>238</v>
      </c>
      <c r="N7251" t="s">
        <v>283</v>
      </c>
      <c r="O7251" t="s">
        <v>23</v>
      </c>
      <c r="P7251" t="s">
        <v>47</v>
      </c>
      <c r="Q7251" t="s">
        <v>25</v>
      </c>
      <c r="R7251" t="s">
        <v>5023</v>
      </c>
      <c r="S7251" t="s">
        <v>5025</v>
      </c>
      <c r="T7251" t="s">
        <v>53</v>
      </c>
      <c r="W7251" s="32"/>
      <c r="AB7251" s="32"/>
      <c r="AD7251" s="32"/>
      <c r="AK7251" t="e">
        <v>#N/A</v>
      </c>
    </row>
    <row r="7252" spans="1:37" x14ac:dyDescent="0.15">
      <c r="A7252" t="s">
        <v>4600</v>
      </c>
      <c r="B7252" t="s">
        <v>4491</v>
      </c>
      <c r="C7252">
        <v>0</v>
      </c>
      <c r="D7252">
        <v>0</v>
      </c>
      <c r="E7252" t="s">
        <v>20642</v>
      </c>
      <c r="F7252" s="23" t="s">
        <v>20641</v>
      </c>
      <c r="G7252" s="23" t="s">
        <v>20640</v>
      </c>
      <c r="H7252" t="s">
        <v>255</v>
      </c>
      <c r="I7252" t="s">
        <v>256</v>
      </c>
      <c r="J7252" s="32">
        <v>21758</v>
      </c>
      <c r="K7252" t="s">
        <v>43</v>
      </c>
      <c r="O7252" t="s">
        <v>32</v>
      </c>
      <c r="P7252" t="s">
        <v>24</v>
      </c>
      <c r="Q7252" t="s">
        <v>25</v>
      </c>
      <c r="T7252" t="s">
        <v>83</v>
      </c>
      <c r="W7252" s="32"/>
      <c r="AB7252" s="32"/>
      <c r="AD7252" s="32"/>
      <c r="AK7252" t="e">
        <v>#N/A</v>
      </c>
    </row>
    <row r="7253" spans="1:37" x14ac:dyDescent="0.15">
      <c r="A7253" t="s">
        <v>4600</v>
      </c>
      <c r="B7253" t="s">
        <v>4491</v>
      </c>
      <c r="C7253">
        <v>0</v>
      </c>
      <c r="D7253">
        <v>0</v>
      </c>
      <c r="E7253" t="s">
        <v>20644</v>
      </c>
      <c r="F7253" s="23" t="s">
        <v>20641</v>
      </c>
      <c r="G7253" s="23" t="s">
        <v>20643</v>
      </c>
      <c r="H7253" t="s">
        <v>263</v>
      </c>
      <c r="I7253" t="s">
        <v>256</v>
      </c>
      <c r="J7253" s="32">
        <v>23168</v>
      </c>
      <c r="K7253" t="s">
        <v>43</v>
      </c>
      <c r="O7253" t="s">
        <v>32</v>
      </c>
      <c r="P7253" t="s">
        <v>41</v>
      </c>
      <c r="Q7253" t="s">
        <v>25</v>
      </c>
      <c r="T7253" t="s">
        <v>83</v>
      </c>
      <c r="W7253" s="32"/>
      <c r="AB7253" s="32"/>
      <c r="AD7253" s="32"/>
      <c r="AK7253" t="e">
        <v>#N/A</v>
      </c>
    </row>
    <row r="7254" spans="1:37" x14ac:dyDescent="0.15">
      <c r="A7254" t="s">
        <v>4600</v>
      </c>
      <c r="B7254" t="s">
        <v>4491</v>
      </c>
      <c r="C7254">
        <v>0</v>
      </c>
      <c r="D7254">
        <v>0</v>
      </c>
      <c r="E7254" t="s">
        <v>20646</v>
      </c>
      <c r="F7254" s="23" t="s">
        <v>20641</v>
      </c>
      <c r="G7254" s="23" t="s">
        <v>20645</v>
      </c>
      <c r="H7254" t="s">
        <v>255</v>
      </c>
      <c r="I7254" t="s">
        <v>256</v>
      </c>
      <c r="J7254" s="32">
        <v>32244</v>
      </c>
      <c r="K7254" t="s">
        <v>43</v>
      </c>
      <c r="O7254" t="s">
        <v>23</v>
      </c>
      <c r="P7254" t="s">
        <v>47</v>
      </c>
      <c r="Q7254" t="s">
        <v>25</v>
      </c>
      <c r="T7254" t="s">
        <v>83</v>
      </c>
      <c r="W7254" s="32"/>
      <c r="AB7254" s="32"/>
      <c r="AD7254" s="32"/>
      <c r="AK7254" t="e">
        <v>#N/A</v>
      </c>
    </row>
    <row r="7255" spans="1:37" x14ac:dyDescent="0.15">
      <c r="A7255" t="s">
        <v>4600</v>
      </c>
      <c r="B7255" t="s">
        <v>4491</v>
      </c>
      <c r="C7255">
        <v>0</v>
      </c>
      <c r="D7255">
        <v>0</v>
      </c>
      <c r="E7255" t="s">
        <v>7925</v>
      </c>
      <c r="F7255" s="23" t="s">
        <v>20648</v>
      </c>
      <c r="G7255" s="23" t="s">
        <v>20647</v>
      </c>
      <c r="H7255" t="s">
        <v>255</v>
      </c>
      <c r="I7255" t="s">
        <v>256</v>
      </c>
      <c r="J7255" s="32">
        <v>13880</v>
      </c>
      <c r="K7255" t="s">
        <v>43</v>
      </c>
      <c r="O7255" t="s">
        <v>32</v>
      </c>
      <c r="P7255" t="s">
        <v>24</v>
      </c>
      <c r="Q7255" t="s">
        <v>25</v>
      </c>
      <c r="T7255" t="s">
        <v>83</v>
      </c>
      <c r="W7255" s="32"/>
      <c r="AB7255" s="32"/>
      <c r="AD7255" s="32"/>
      <c r="AK7255" t="e">
        <v>#N/A</v>
      </c>
    </row>
    <row r="7256" spans="1:37" x14ac:dyDescent="0.15">
      <c r="A7256" t="s">
        <v>4600</v>
      </c>
      <c r="B7256" t="s">
        <v>4491</v>
      </c>
      <c r="C7256">
        <v>0</v>
      </c>
      <c r="D7256">
        <v>0</v>
      </c>
      <c r="E7256" t="s">
        <v>2039</v>
      </c>
      <c r="F7256" s="23" t="s">
        <v>20648</v>
      </c>
      <c r="G7256" s="23" t="s">
        <v>20649</v>
      </c>
      <c r="H7256" t="s">
        <v>263</v>
      </c>
      <c r="I7256" t="s">
        <v>256</v>
      </c>
      <c r="J7256" s="32">
        <v>16437</v>
      </c>
      <c r="K7256" t="s">
        <v>43</v>
      </c>
      <c r="O7256" t="s">
        <v>32</v>
      </c>
      <c r="P7256" t="s">
        <v>41</v>
      </c>
      <c r="Q7256" t="s">
        <v>25</v>
      </c>
      <c r="T7256" t="s">
        <v>83</v>
      </c>
      <c r="W7256" s="32"/>
      <c r="AB7256" s="32"/>
      <c r="AD7256" s="32"/>
      <c r="AK7256" t="e">
        <v>#N/A</v>
      </c>
    </row>
    <row r="7257" spans="1:37" x14ac:dyDescent="0.15">
      <c r="A7257" t="s">
        <v>4600</v>
      </c>
      <c r="B7257" t="s">
        <v>4491</v>
      </c>
      <c r="C7257">
        <v>0</v>
      </c>
      <c r="D7257">
        <v>0</v>
      </c>
      <c r="E7257" t="s">
        <v>20651</v>
      </c>
      <c r="F7257" s="23" t="s">
        <v>20648</v>
      </c>
      <c r="G7257" s="23" t="s">
        <v>20650</v>
      </c>
      <c r="H7257" t="s">
        <v>263</v>
      </c>
      <c r="I7257" t="s">
        <v>256</v>
      </c>
      <c r="J7257" s="32">
        <v>20820</v>
      </c>
      <c r="K7257" t="s">
        <v>43</v>
      </c>
      <c r="O7257" t="s">
        <v>23</v>
      </c>
      <c r="P7257" t="s">
        <v>170</v>
      </c>
      <c r="Q7257" t="s">
        <v>25</v>
      </c>
      <c r="T7257" t="s">
        <v>83</v>
      </c>
      <c r="W7257" s="32"/>
      <c r="AB7257" s="32"/>
      <c r="AD7257" s="32"/>
      <c r="AK7257" t="e">
        <v>#N/A</v>
      </c>
    </row>
    <row r="7258" spans="1:37" x14ac:dyDescent="0.15">
      <c r="A7258" t="s">
        <v>4600</v>
      </c>
      <c r="B7258" t="s">
        <v>4491</v>
      </c>
      <c r="C7258">
        <v>0</v>
      </c>
      <c r="D7258">
        <v>0</v>
      </c>
      <c r="E7258" t="s">
        <v>20654</v>
      </c>
      <c r="F7258" s="23" t="s">
        <v>20653</v>
      </c>
      <c r="G7258" s="23" t="s">
        <v>20652</v>
      </c>
      <c r="H7258" t="s">
        <v>255</v>
      </c>
      <c r="I7258" t="s">
        <v>256</v>
      </c>
      <c r="J7258" s="32">
        <v>15341</v>
      </c>
      <c r="K7258" t="s">
        <v>43</v>
      </c>
      <c r="O7258" t="s">
        <v>32</v>
      </c>
      <c r="P7258" t="s">
        <v>24</v>
      </c>
      <c r="Q7258" t="s">
        <v>25</v>
      </c>
      <c r="T7258" t="s">
        <v>83</v>
      </c>
      <c r="W7258" s="32"/>
      <c r="AB7258" s="32"/>
      <c r="AD7258" s="32"/>
      <c r="AK7258" t="e">
        <v>#N/A</v>
      </c>
    </row>
    <row r="7259" spans="1:37" x14ac:dyDescent="0.15">
      <c r="A7259" t="s">
        <v>4600</v>
      </c>
      <c r="B7259" t="s">
        <v>4491</v>
      </c>
      <c r="C7259">
        <v>0</v>
      </c>
      <c r="D7259">
        <v>0</v>
      </c>
      <c r="E7259" t="s">
        <v>7821</v>
      </c>
      <c r="F7259" s="23" t="s">
        <v>20653</v>
      </c>
      <c r="G7259" s="23" t="s">
        <v>20655</v>
      </c>
      <c r="H7259" t="s">
        <v>263</v>
      </c>
      <c r="I7259" t="s">
        <v>256</v>
      </c>
      <c r="J7259" s="32">
        <v>19724</v>
      </c>
      <c r="K7259" t="s">
        <v>43</v>
      </c>
      <c r="O7259" t="s">
        <v>32</v>
      </c>
      <c r="P7259" t="s">
        <v>41</v>
      </c>
      <c r="Q7259" t="s">
        <v>25</v>
      </c>
      <c r="T7259" t="s">
        <v>83</v>
      </c>
      <c r="W7259" s="32"/>
      <c r="AB7259" s="32"/>
      <c r="AD7259" s="32"/>
      <c r="AK7259" t="e">
        <v>#N/A</v>
      </c>
    </row>
    <row r="7260" spans="1:37" x14ac:dyDescent="0.15">
      <c r="A7260" t="s">
        <v>4600</v>
      </c>
      <c r="B7260" t="s">
        <v>4491</v>
      </c>
      <c r="C7260">
        <v>0</v>
      </c>
      <c r="D7260">
        <v>0</v>
      </c>
      <c r="E7260" t="s">
        <v>20657</v>
      </c>
      <c r="F7260" s="23" t="s">
        <v>20653</v>
      </c>
      <c r="G7260" s="23" t="s">
        <v>20656</v>
      </c>
      <c r="H7260" t="s">
        <v>263</v>
      </c>
      <c r="I7260" t="s">
        <v>256</v>
      </c>
      <c r="J7260" s="32">
        <v>29128</v>
      </c>
      <c r="K7260" t="s">
        <v>43</v>
      </c>
      <c r="O7260" t="s">
        <v>32</v>
      </c>
      <c r="P7260" t="s">
        <v>47</v>
      </c>
      <c r="Q7260" t="s">
        <v>25</v>
      </c>
      <c r="T7260" t="s">
        <v>83</v>
      </c>
      <c r="W7260" s="32"/>
      <c r="AB7260" s="32"/>
      <c r="AD7260" s="32"/>
      <c r="AK7260" t="e">
        <v>#N/A</v>
      </c>
    </row>
    <row r="7261" spans="1:37" x14ac:dyDescent="0.15">
      <c r="A7261" t="s">
        <v>4600</v>
      </c>
      <c r="B7261" t="s">
        <v>4491</v>
      </c>
      <c r="C7261">
        <v>0</v>
      </c>
      <c r="D7261">
        <v>0</v>
      </c>
      <c r="E7261" t="s">
        <v>20660</v>
      </c>
      <c r="F7261" s="23" t="s">
        <v>20659</v>
      </c>
      <c r="G7261" s="23" t="s">
        <v>20658</v>
      </c>
      <c r="H7261" t="s">
        <v>255</v>
      </c>
      <c r="I7261" t="s">
        <v>270</v>
      </c>
      <c r="J7261" s="32">
        <v>32237</v>
      </c>
      <c r="K7261" t="s">
        <v>43</v>
      </c>
      <c r="O7261" t="s">
        <v>32</v>
      </c>
      <c r="P7261" t="s">
        <v>24</v>
      </c>
      <c r="Q7261" t="s">
        <v>25</v>
      </c>
      <c r="T7261" t="s">
        <v>83</v>
      </c>
      <c r="W7261" s="32"/>
      <c r="AB7261" s="32"/>
      <c r="AD7261" s="32"/>
      <c r="AK7261" t="e">
        <v>#N/A</v>
      </c>
    </row>
    <row r="7262" spans="1:37" x14ac:dyDescent="0.15">
      <c r="A7262" t="s">
        <v>4600</v>
      </c>
      <c r="B7262" t="s">
        <v>4491</v>
      </c>
      <c r="C7262">
        <v>0</v>
      </c>
      <c r="D7262">
        <v>0</v>
      </c>
      <c r="E7262" t="s">
        <v>20662</v>
      </c>
      <c r="F7262" s="23" t="s">
        <v>20659</v>
      </c>
      <c r="G7262" s="23" t="s">
        <v>20661</v>
      </c>
      <c r="H7262" t="s">
        <v>263</v>
      </c>
      <c r="I7262" t="s">
        <v>484</v>
      </c>
      <c r="J7262" s="32">
        <v>32488</v>
      </c>
      <c r="K7262" t="s">
        <v>43</v>
      </c>
      <c r="O7262" t="s">
        <v>32</v>
      </c>
      <c r="P7262" t="s">
        <v>41</v>
      </c>
      <c r="Q7262" t="s">
        <v>25</v>
      </c>
      <c r="T7262" t="s">
        <v>83</v>
      </c>
      <c r="W7262" s="32"/>
      <c r="AB7262" s="32"/>
      <c r="AD7262" s="32"/>
      <c r="AK7262" t="e">
        <v>#N/A</v>
      </c>
    </row>
    <row r="7263" spans="1:37" x14ac:dyDescent="0.15">
      <c r="A7263" t="s">
        <v>4600</v>
      </c>
      <c r="B7263" t="s">
        <v>4491</v>
      </c>
      <c r="C7263">
        <v>0</v>
      </c>
      <c r="D7263">
        <v>0</v>
      </c>
      <c r="E7263" t="s">
        <v>20664</v>
      </c>
      <c r="F7263" s="23" t="s">
        <v>20659</v>
      </c>
      <c r="G7263" s="23" t="s">
        <v>20663</v>
      </c>
      <c r="H7263" t="s">
        <v>263</v>
      </c>
      <c r="I7263" t="s">
        <v>268</v>
      </c>
      <c r="J7263" s="32">
        <v>41279</v>
      </c>
      <c r="K7263" t="s">
        <v>43</v>
      </c>
      <c r="O7263" t="s">
        <v>23</v>
      </c>
      <c r="P7263" t="s">
        <v>47</v>
      </c>
      <c r="Q7263" t="s">
        <v>25</v>
      </c>
      <c r="T7263" t="s">
        <v>83</v>
      </c>
      <c r="W7263" s="32"/>
      <c r="AB7263" s="32"/>
      <c r="AD7263" s="32"/>
      <c r="AK7263" t="e">
        <v>#N/A</v>
      </c>
    </row>
    <row r="7264" spans="1:37" x14ac:dyDescent="0.15">
      <c r="A7264" t="s">
        <v>4600</v>
      </c>
      <c r="B7264" t="s">
        <v>4491</v>
      </c>
      <c r="C7264">
        <v>0</v>
      </c>
      <c r="D7264">
        <v>0</v>
      </c>
      <c r="E7264" t="s">
        <v>20666</v>
      </c>
      <c r="F7264" s="23" t="s">
        <v>20659</v>
      </c>
      <c r="G7264" s="23" t="s">
        <v>20665</v>
      </c>
      <c r="H7264" t="s">
        <v>255</v>
      </c>
      <c r="I7264" t="s">
        <v>268</v>
      </c>
      <c r="J7264" s="32">
        <v>42473</v>
      </c>
      <c r="K7264" t="s">
        <v>43</v>
      </c>
      <c r="O7264" t="s">
        <v>23</v>
      </c>
      <c r="P7264" t="s">
        <v>47</v>
      </c>
      <c r="Q7264" t="s">
        <v>25</v>
      </c>
      <c r="T7264" t="s">
        <v>83</v>
      </c>
      <c r="W7264" s="32"/>
      <c r="AB7264" s="32"/>
      <c r="AD7264" s="32"/>
      <c r="AK7264" t="e">
        <v>#N/A</v>
      </c>
    </row>
    <row r="7265" spans="1:37" x14ac:dyDescent="0.15">
      <c r="A7265" t="s">
        <v>4600</v>
      </c>
      <c r="B7265" t="s">
        <v>4491</v>
      </c>
      <c r="C7265">
        <v>0</v>
      </c>
      <c r="D7265">
        <v>0</v>
      </c>
      <c r="E7265" t="s">
        <v>1829</v>
      </c>
      <c r="F7265" s="23" t="s">
        <v>20668</v>
      </c>
      <c r="G7265" s="23" t="s">
        <v>20667</v>
      </c>
      <c r="H7265" t="s">
        <v>255</v>
      </c>
      <c r="I7265" t="s">
        <v>256</v>
      </c>
      <c r="J7265" s="32">
        <v>16802</v>
      </c>
      <c r="K7265" t="s">
        <v>43</v>
      </c>
      <c r="O7265" t="s">
        <v>46</v>
      </c>
      <c r="P7265" t="s">
        <v>24</v>
      </c>
      <c r="Q7265" t="s">
        <v>25</v>
      </c>
      <c r="T7265" t="s">
        <v>83</v>
      </c>
      <c r="W7265" s="32"/>
      <c r="AB7265" s="32"/>
      <c r="AD7265" s="32"/>
      <c r="AK7265" t="e">
        <v>#N/A</v>
      </c>
    </row>
    <row r="7266" spans="1:37" x14ac:dyDescent="0.15">
      <c r="A7266" t="s">
        <v>4600</v>
      </c>
      <c r="B7266" t="s">
        <v>4491</v>
      </c>
      <c r="C7266">
        <v>0</v>
      </c>
      <c r="D7266">
        <v>0</v>
      </c>
      <c r="E7266" t="s">
        <v>20670</v>
      </c>
      <c r="F7266" s="23" t="s">
        <v>20668</v>
      </c>
      <c r="G7266" s="23" t="s">
        <v>20669</v>
      </c>
      <c r="H7266" t="s">
        <v>255</v>
      </c>
      <c r="I7266" t="s">
        <v>256</v>
      </c>
      <c r="J7266" s="32">
        <v>32152</v>
      </c>
      <c r="K7266" t="s">
        <v>43</v>
      </c>
      <c r="O7266" t="s">
        <v>23</v>
      </c>
      <c r="P7266" t="s">
        <v>47</v>
      </c>
      <c r="Q7266" t="s">
        <v>25</v>
      </c>
      <c r="T7266" t="s">
        <v>83</v>
      </c>
      <c r="W7266" s="32"/>
      <c r="AB7266" s="32"/>
      <c r="AD7266" s="32"/>
      <c r="AK7266" t="e">
        <v>#N/A</v>
      </c>
    </row>
    <row r="7267" spans="1:37" x14ac:dyDescent="0.15">
      <c r="A7267" t="s">
        <v>4600</v>
      </c>
      <c r="B7267" t="s">
        <v>4491</v>
      </c>
      <c r="C7267">
        <v>0</v>
      </c>
      <c r="D7267">
        <v>0</v>
      </c>
      <c r="E7267" t="s">
        <v>20672</v>
      </c>
      <c r="F7267" s="23" t="s">
        <v>20668</v>
      </c>
      <c r="G7267" s="23" t="s">
        <v>20671</v>
      </c>
      <c r="H7267" t="s">
        <v>255</v>
      </c>
      <c r="I7267" t="s">
        <v>256</v>
      </c>
      <c r="J7267" s="32">
        <v>34227</v>
      </c>
      <c r="K7267" t="s">
        <v>43</v>
      </c>
      <c r="O7267" t="s">
        <v>23</v>
      </c>
      <c r="P7267" t="s">
        <v>47</v>
      </c>
      <c r="Q7267" t="s">
        <v>25</v>
      </c>
      <c r="T7267" t="s">
        <v>83</v>
      </c>
      <c r="W7267" s="32"/>
      <c r="AB7267" s="32"/>
      <c r="AD7267" s="32"/>
      <c r="AK7267" t="e">
        <v>#N/A</v>
      </c>
    </row>
    <row r="7268" spans="1:37" x14ac:dyDescent="0.15">
      <c r="A7268" t="s">
        <v>4600</v>
      </c>
      <c r="B7268" t="s">
        <v>4491</v>
      </c>
      <c r="C7268">
        <v>0</v>
      </c>
      <c r="D7268">
        <v>0</v>
      </c>
      <c r="E7268" t="s">
        <v>20674</v>
      </c>
      <c r="F7268" s="23" t="s">
        <v>10115</v>
      </c>
      <c r="G7268" s="23" t="s">
        <v>20673</v>
      </c>
      <c r="H7268" t="s">
        <v>255</v>
      </c>
      <c r="I7268" t="s">
        <v>256</v>
      </c>
      <c r="J7268" s="32">
        <v>29152</v>
      </c>
      <c r="K7268" t="s">
        <v>43</v>
      </c>
      <c r="L7268" t="s">
        <v>244</v>
      </c>
      <c r="N7268" t="s">
        <v>87</v>
      </c>
      <c r="O7268" t="s">
        <v>32</v>
      </c>
      <c r="P7268" t="s">
        <v>24</v>
      </c>
      <c r="Q7268" t="s">
        <v>25</v>
      </c>
      <c r="R7268" t="s">
        <v>1829</v>
      </c>
      <c r="S7268" t="s">
        <v>20704</v>
      </c>
      <c r="T7268" t="s">
        <v>83</v>
      </c>
      <c r="W7268" s="32"/>
      <c r="AB7268" s="32"/>
      <c r="AD7268" s="32"/>
      <c r="AJ7268" t="s">
        <v>20703</v>
      </c>
      <c r="AK7268" t="e">
        <v>#N/A</v>
      </c>
    </row>
    <row r="7269" spans="1:37" x14ac:dyDescent="0.15">
      <c r="A7269" t="s">
        <v>4600</v>
      </c>
      <c r="B7269" t="s">
        <v>4491</v>
      </c>
      <c r="C7269">
        <v>0</v>
      </c>
      <c r="D7269">
        <v>0</v>
      </c>
      <c r="E7269" t="s">
        <v>311</v>
      </c>
      <c r="F7269" s="23" t="s">
        <v>10115</v>
      </c>
      <c r="G7269" s="23" t="s">
        <v>20675</v>
      </c>
      <c r="H7269" t="s">
        <v>263</v>
      </c>
      <c r="I7269" t="s">
        <v>256</v>
      </c>
      <c r="J7269" s="32">
        <v>29679</v>
      </c>
      <c r="K7269" t="s">
        <v>43</v>
      </c>
      <c r="L7269" t="s">
        <v>244</v>
      </c>
      <c r="N7269" t="s">
        <v>163</v>
      </c>
      <c r="O7269" t="s">
        <v>32</v>
      </c>
      <c r="P7269" t="s">
        <v>41</v>
      </c>
      <c r="Q7269" t="s">
        <v>25</v>
      </c>
      <c r="R7269" t="s">
        <v>13519</v>
      </c>
      <c r="S7269" t="s">
        <v>2974</v>
      </c>
      <c r="T7269" t="s">
        <v>83</v>
      </c>
      <c r="W7269" s="32"/>
      <c r="AB7269" s="32"/>
      <c r="AD7269" s="32"/>
      <c r="AJ7269" t="s">
        <v>20703</v>
      </c>
      <c r="AK7269" t="e">
        <v>#N/A</v>
      </c>
    </row>
    <row r="7270" spans="1:37" x14ac:dyDescent="0.15">
      <c r="A7270" t="s">
        <v>4600</v>
      </c>
      <c r="B7270" t="s">
        <v>4491</v>
      </c>
      <c r="C7270">
        <v>0</v>
      </c>
      <c r="D7270">
        <v>0</v>
      </c>
      <c r="E7270" t="s">
        <v>3401</v>
      </c>
      <c r="F7270" s="23" t="s">
        <v>10115</v>
      </c>
      <c r="G7270" s="23" t="s">
        <v>20676</v>
      </c>
      <c r="H7270" t="s">
        <v>255</v>
      </c>
      <c r="I7270" t="s">
        <v>256</v>
      </c>
      <c r="J7270" s="32">
        <v>18628</v>
      </c>
      <c r="K7270" t="s">
        <v>43</v>
      </c>
      <c r="O7270" t="s">
        <v>32</v>
      </c>
      <c r="P7270" t="s">
        <v>24</v>
      </c>
      <c r="Q7270" t="s">
        <v>25</v>
      </c>
      <c r="T7270" t="s">
        <v>83</v>
      </c>
      <c r="W7270" s="32"/>
      <c r="AB7270" s="32"/>
      <c r="AD7270" s="32"/>
      <c r="AK7270" t="e">
        <v>#N/A</v>
      </c>
    </row>
    <row r="7271" spans="1:37" x14ac:dyDescent="0.15">
      <c r="A7271" t="s">
        <v>4600</v>
      </c>
      <c r="B7271" t="s">
        <v>4491</v>
      </c>
      <c r="C7271">
        <v>0</v>
      </c>
      <c r="D7271">
        <v>0</v>
      </c>
      <c r="E7271" t="s">
        <v>3402</v>
      </c>
      <c r="F7271" s="23" t="s">
        <v>20678</v>
      </c>
      <c r="G7271" s="23" t="s">
        <v>20677</v>
      </c>
      <c r="H7271" t="s">
        <v>263</v>
      </c>
      <c r="I7271" t="s">
        <v>256</v>
      </c>
      <c r="J7271" s="32">
        <v>21550</v>
      </c>
      <c r="K7271" t="s">
        <v>43</v>
      </c>
      <c r="O7271" t="s">
        <v>32</v>
      </c>
      <c r="P7271" t="s">
        <v>41</v>
      </c>
      <c r="Q7271" t="s">
        <v>25</v>
      </c>
      <c r="T7271" t="s">
        <v>83</v>
      </c>
      <c r="W7271" s="32"/>
      <c r="AB7271" s="32"/>
      <c r="AD7271" s="32"/>
      <c r="AK7271" t="e">
        <v>#N/A</v>
      </c>
    </row>
    <row r="7272" spans="1:37" x14ac:dyDescent="0.15">
      <c r="A7272" t="s">
        <v>4600</v>
      </c>
      <c r="B7272" t="s">
        <v>4491</v>
      </c>
      <c r="C7272">
        <v>0</v>
      </c>
      <c r="D7272">
        <v>0</v>
      </c>
      <c r="E7272" t="s">
        <v>20681</v>
      </c>
      <c r="F7272" s="23" t="s">
        <v>20680</v>
      </c>
      <c r="G7272" s="23" t="s">
        <v>20679</v>
      </c>
      <c r="H7272" t="s">
        <v>255</v>
      </c>
      <c r="I7272" t="s">
        <v>256</v>
      </c>
      <c r="J7272" s="32">
        <v>27874</v>
      </c>
      <c r="K7272" t="s">
        <v>43</v>
      </c>
      <c r="L7272" t="s">
        <v>243</v>
      </c>
      <c r="N7272" t="s">
        <v>163</v>
      </c>
      <c r="O7272" t="s">
        <v>32</v>
      </c>
      <c r="P7272" t="s">
        <v>24</v>
      </c>
      <c r="Q7272" t="s">
        <v>25</v>
      </c>
      <c r="R7272" t="s">
        <v>3401</v>
      </c>
      <c r="S7272" t="s">
        <v>19694</v>
      </c>
      <c r="T7272" t="s">
        <v>83</v>
      </c>
      <c r="W7272" s="32"/>
      <c r="AB7272" s="32"/>
      <c r="AD7272" s="32"/>
      <c r="AJ7272" t="s">
        <v>20703</v>
      </c>
      <c r="AK7272" t="e">
        <v>#N/A</v>
      </c>
    </row>
    <row r="7273" spans="1:37" x14ac:dyDescent="0.15">
      <c r="A7273" t="s">
        <v>4600</v>
      </c>
      <c r="B7273" t="s">
        <v>4491</v>
      </c>
      <c r="C7273">
        <v>0</v>
      </c>
      <c r="D7273">
        <v>0</v>
      </c>
      <c r="E7273" t="s">
        <v>6839</v>
      </c>
      <c r="F7273" s="23" t="s">
        <v>20680</v>
      </c>
      <c r="G7273" s="23" t="s">
        <v>20682</v>
      </c>
      <c r="H7273" t="s">
        <v>263</v>
      </c>
      <c r="I7273" t="s">
        <v>256</v>
      </c>
      <c r="J7273" s="32">
        <v>28848</v>
      </c>
      <c r="K7273" t="s">
        <v>43</v>
      </c>
      <c r="L7273" t="s">
        <v>243</v>
      </c>
      <c r="N7273" t="s">
        <v>163</v>
      </c>
      <c r="O7273" t="s">
        <v>32</v>
      </c>
      <c r="P7273" t="s">
        <v>41</v>
      </c>
      <c r="Q7273" t="s">
        <v>25</v>
      </c>
      <c r="R7273" t="s">
        <v>13829</v>
      </c>
      <c r="S7273" t="s">
        <v>15948</v>
      </c>
      <c r="T7273" t="s">
        <v>83</v>
      </c>
      <c r="W7273" s="32"/>
      <c r="AB7273" s="32"/>
      <c r="AD7273" s="32"/>
      <c r="AJ7273" t="s">
        <v>20703</v>
      </c>
      <c r="AK7273" t="e">
        <v>#N/A</v>
      </c>
    </row>
    <row r="7274" spans="1:37" x14ac:dyDescent="0.15">
      <c r="A7274" t="s">
        <v>4600</v>
      </c>
      <c r="B7274" t="s">
        <v>4491</v>
      </c>
      <c r="C7274">
        <v>0</v>
      </c>
      <c r="D7274">
        <v>0</v>
      </c>
      <c r="E7274" t="s">
        <v>20684</v>
      </c>
      <c r="F7274" s="23" t="s">
        <v>20680</v>
      </c>
      <c r="G7274" s="23" t="s">
        <v>20683</v>
      </c>
      <c r="H7274" t="s">
        <v>255</v>
      </c>
      <c r="I7274" t="s">
        <v>256</v>
      </c>
      <c r="J7274" s="32">
        <v>36189</v>
      </c>
      <c r="K7274" t="s">
        <v>43</v>
      </c>
      <c r="L7274" t="s">
        <v>243</v>
      </c>
      <c r="N7274" t="s">
        <v>271</v>
      </c>
      <c r="O7274" t="s">
        <v>23</v>
      </c>
      <c r="P7274" t="s">
        <v>47</v>
      </c>
      <c r="Q7274" t="s">
        <v>25</v>
      </c>
      <c r="R7274" t="s">
        <v>20681</v>
      </c>
      <c r="S7274" t="s">
        <v>6839</v>
      </c>
      <c r="T7274" t="s">
        <v>83</v>
      </c>
      <c r="W7274" s="32"/>
      <c r="AB7274" s="32"/>
      <c r="AD7274" s="32"/>
      <c r="AJ7274" t="s">
        <v>20703</v>
      </c>
      <c r="AK7274" t="e">
        <v>#N/A</v>
      </c>
    </row>
    <row r="7275" spans="1:37" x14ac:dyDescent="0.15">
      <c r="A7275" t="s">
        <v>4600</v>
      </c>
      <c r="B7275" t="s">
        <v>4491</v>
      </c>
      <c r="C7275">
        <v>0</v>
      </c>
      <c r="D7275">
        <v>0</v>
      </c>
      <c r="E7275" t="s">
        <v>20686</v>
      </c>
      <c r="F7275" s="23" t="s">
        <v>20680</v>
      </c>
      <c r="G7275" s="23" t="s">
        <v>20685</v>
      </c>
      <c r="H7275" t="s">
        <v>255</v>
      </c>
      <c r="I7275" t="s">
        <v>256</v>
      </c>
      <c r="J7275" s="32">
        <v>38451</v>
      </c>
      <c r="K7275" t="s">
        <v>43</v>
      </c>
      <c r="L7275" t="s">
        <v>241</v>
      </c>
      <c r="N7275" t="s">
        <v>271</v>
      </c>
      <c r="O7275" t="s">
        <v>23</v>
      </c>
      <c r="P7275" t="s">
        <v>47</v>
      </c>
      <c r="Q7275" t="s">
        <v>25</v>
      </c>
      <c r="R7275" t="s">
        <v>20681</v>
      </c>
      <c r="S7275" t="s">
        <v>6839</v>
      </c>
      <c r="T7275" t="s">
        <v>83</v>
      </c>
      <c r="W7275" s="32"/>
      <c r="AB7275" s="32"/>
      <c r="AD7275" s="32"/>
      <c r="AJ7275" t="s">
        <v>20703</v>
      </c>
      <c r="AK7275" t="e">
        <v>#N/A</v>
      </c>
    </row>
    <row r="7276" spans="1:37" x14ac:dyDescent="0.15">
      <c r="A7276" t="s">
        <v>4600</v>
      </c>
      <c r="B7276" t="s">
        <v>4491</v>
      </c>
      <c r="C7276">
        <v>0</v>
      </c>
      <c r="D7276">
        <v>0</v>
      </c>
      <c r="E7276" t="s">
        <v>20689</v>
      </c>
      <c r="F7276" s="23" t="s">
        <v>20688</v>
      </c>
      <c r="G7276" s="23" t="s">
        <v>20687</v>
      </c>
      <c r="H7276" t="s">
        <v>255</v>
      </c>
      <c r="I7276" t="s">
        <v>270</v>
      </c>
      <c r="J7276" s="32">
        <v>28783</v>
      </c>
      <c r="K7276" t="s">
        <v>43</v>
      </c>
      <c r="O7276" t="s">
        <v>32</v>
      </c>
      <c r="P7276" t="s">
        <v>24</v>
      </c>
      <c r="Q7276" t="s">
        <v>25</v>
      </c>
      <c r="T7276" t="s">
        <v>83</v>
      </c>
      <c r="W7276" s="32"/>
      <c r="AB7276" s="32"/>
      <c r="AD7276" s="32"/>
      <c r="AK7276" t="e">
        <v>#N/A</v>
      </c>
    </row>
    <row r="7277" spans="1:37" x14ac:dyDescent="0.15">
      <c r="A7277" t="s">
        <v>4600</v>
      </c>
      <c r="B7277" t="s">
        <v>4491</v>
      </c>
      <c r="C7277">
        <v>0</v>
      </c>
      <c r="D7277">
        <v>0</v>
      </c>
      <c r="E7277" t="s">
        <v>20691</v>
      </c>
      <c r="F7277" s="23" t="s">
        <v>20688</v>
      </c>
      <c r="G7277" s="23" t="s">
        <v>20690</v>
      </c>
      <c r="H7277" t="s">
        <v>263</v>
      </c>
      <c r="I7277" t="s">
        <v>256</v>
      </c>
      <c r="J7277" s="32">
        <v>29951</v>
      </c>
      <c r="K7277" t="s">
        <v>43</v>
      </c>
      <c r="O7277" t="s">
        <v>32</v>
      </c>
      <c r="P7277" t="s">
        <v>41</v>
      </c>
      <c r="Q7277" t="s">
        <v>25</v>
      </c>
      <c r="T7277" t="s">
        <v>83</v>
      </c>
      <c r="W7277" s="32"/>
      <c r="AB7277" s="32"/>
      <c r="AD7277" s="32"/>
      <c r="AK7277" t="e">
        <v>#N/A</v>
      </c>
    </row>
    <row r="7278" spans="1:37" x14ac:dyDescent="0.15">
      <c r="A7278" t="s">
        <v>4600</v>
      </c>
      <c r="B7278" t="s">
        <v>4491</v>
      </c>
      <c r="C7278">
        <v>0</v>
      </c>
      <c r="D7278">
        <v>0</v>
      </c>
      <c r="E7278" t="s">
        <v>20693</v>
      </c>
      <c r="F7278" s="23" t="s">
        <v>20688</v>
      </c>
      <c r="G7278" s="23" t="s">
        <v>20692</v>
      </c>
      <c r="H7278" t="s">
        <v>263</v>
      </c>
      <c r="I7278" t="s">
        <v>256</v>
      </c>
      <c r="J7278" s="32">
        <v>38432</v>
      </c>
      <c r="K7278" t="s">
        <v>43</v>
      </c>
      <c r="O7278" t="s">
        <v>23</v>
      </c>
      <c r="P7278" t="s">
        <v>47</v>
      </c>
      <c r="Q7278" t="s">
        <v>25</v>
      </c>
      <c r="T7278" t="s">
        <v>83</v>
      </c>
      <c r="W7278" s="32"/>
      <c r="AB7278" s="32"/>
      <c r="AD7278" s="32"/>
      <c r="AK7278" t="e">
        <v>#N/A</v>
      </c>
    </row>
    <row r="7279" spans="1:37" x14ac:dyDescent="0.15">
      <c r="A7279" t="s">
        <v>4600</v>
      </c>
      <c r="B7279" t="s">
        <v>4491</v>
      </c>
      <c r="C7279">
        <v>0</v>
      </c>
      <c r="D7279">
        <v>0</v>
      </c>
      <c r="E7279" t="s">
        <v>20695</v>
      </c>
      <c r="F7279" s="23" t="s">
        <v>20688</v>
      </c>
      <c r="G7279" s="23" t="s">
        <v>20694</v>
      </c>
      <c r="H7279" t="s">
        <v>263</v>
      </c>
      <c r="I7279" t="s">
        <v>256</v>
      </c>
      <c r="J7279" s="32">
        <v>40637</v>
      </c>
      <c r="K7279" t="s">
        <v>43</v>
      </c>
      <c r="O7279" t="s">
        <v>23</v>
      </c>
      <c r="P7279" t="s">
        <v>47</v>
      </c>
      <c r="Q7279" t="s">
        <v>25</v>
      </c>
      <c r="T7279" t="s">
        <v>83</v>
      </c>
      <c r="W7279" s="32"/>
      <c r="AB7279" s="32"/>
      <c r="AD7279" s="32"/>
      <c r="AK7279" t="e">
        <v>#N/A</v>
      </c>
    </row>
    <row r="7280" spans="1:37" x14ac:dyDescent="0.15">
      <c r="A7280" t="s">
        <v>4600</v>
      </c>
      <c r="B7280" t="s">
        <v>4491</v>
      </c>
      <c r="C7280">
        <v>0</v>
      </c>
      <c r="D7280">
        <v>0</v>
      </c>
      <c r="E7280" t="s">
        <v>20698</v>
      </c>
      <c r="F7280" s="23" t="s">
        <v>20697</v>
      </c>
      <c r="G7280" s="23" t="s">
        <v>20696</v>
      </c>
      <c r="H7280" t="s">
        <v>255</v>
      </c>
      <c r="I7280" t="s">
        <v>256</v>
      </c>
      <c r="J7280" s="32">
        <v>26555</v>
      </c>
      <c r="K7280" t="s">
        <v>43</v>
      </c>
      <c r="O7280" t="s">
        <v>32</v>
      </c>
      <c r="P7280" t="s">
        <v>24</v>
      </c>
      <c r="Q7280" t="s">
        <v>25</v>
      </c>
      <c r="T7280" t="s">
        <v>83</v>
      </c>
      <c r="W7280" s="32"/>
      <c r="AB7280" s="32"/>
      <c r="AD7280" s="32"/>
      <c r="AK7280" t="e">
        <v>#N/A</v>
      </c>
    </row>
    <row r="7281" spans="1:37" x14ac:dyDescent="0.15">
      <c r="A7281" t="s">
        <v>4600</v>
      </c>
      <c r="B7281" t="s">
        <v>4491</v>
      </c>
      <c r="C7281">
        <v>0</v>
      </c>
      <c r="D7281">
        <v>0</v>
      </c>
      <c r="E7281" t="s">
        <v>20700</v>
      </c>
      <c r="F7281" s="23" t="s">
        <v>20697</v>
      </c>
      <c r="G7281" s="23" t="s">
        <v>20699</v>
      </c>
      <c r="H7281" t="s">
        <v>263</v>
      </c>
      <c r="I7281" t="s">
        <v>256</v>
      </c>
      <c r="J7281" s="32">
        <v>26547</v>
      </c>
      <c r="K7281" t="s">
        <v>43</v>
      </c>
      <c r="O7281" t="s">
        <v>32</v>
      </c>
      <c r="P7281" t="s">
        <v>41</v>
      </c>
      <c r="Q7281" t="s">
        <v>25</v>
      </c>
      <c r="T7281" t="s">
        <v>83</v>
      </c>
      <c r="W7281" s="32"/>
      <c r="AB7281" s="32"/>
      <c r="AD7281" s="32"/>
      <c r="AK7281" t="e">
        <v>#N/A</v>
      </c>
    </row>
    <row r="7282" spans="1:37" x14ac:dyDescent="0.15">
      <c r="A7282" t="s">
        <v>4600</v>
      </c>
      <c r="B7282" t="s">
        <v>4491</v>
      </c>
      <c r="C7282">
        <v>0</v>
      </c>
      <c r="D7282">
        <v>0</v>
      </c>
      <c r="E7282" t="s">
        <v>20702</v>
      </c>
      <c r="F7282" s="23" t="s">
        <v>20697</v>
      </c>
      <c r="G7282" s="23" t="s">
        <v>20701</v>
      </c>
      <c r="H7282" t="s">
        <v>263</v>
      </c>
      <c r="I7282" t="s">
        <v>256</v>
      </c>
      <c r="J7282" s="32">
        <v>37881</v>
      </c>
      <c r="K7282" t="s">
        <v>43</v>
      </c>
      <c r="O7282" t="s">
        <v>23</v>
      </c>
      <c r="P7282" t="s">
        <v>47</v>
      </c>
      <c r="Q7282" t="s">
        <v>25</v>
      </c>
      <c r="T7282" t="s">
        <v>83</v>
      </c>
      <c r="W7282" s="32"/>
      <c r="AB7282" s="32"/>
      <c r="AD7282" s="32"/>
      <c r="AK7282" t="e">
        <v>#N/A</v>
      </c>
    </row>
    <row r="7283" spans="1:37" x14ac:dyDescent="0.15">
      <c r="A7283" t="s">
        <v>4600</v>
      </c>
      <c r="B7283" t="s">
        <v>4491</v>
      </c>
      <c r="C7283">
        <v>0</v>
      </c>
      <c r="D7283">
        <v>0</v>
      </c>
      <c r="E7283" t="s">
        <v>5036</v>
      </c>
      <c r="F7283" s="23" t="s">
        <v>5035</v>
      </c>
      <c r="G7283" s="23" t="s">
        <v>5034</v>
      </c>
      <c r="H7283" t="s">
        <v>255</v>
      </c>
      <c r="I7283" t="s">
        <v>270</v>
      </c>
      <c r="J7283" s="32">
        <v>35183</v>
      </c>
      <c r="K7283" t="s">
        <v>43</v>
      </c>
      <c r="L7283" t="s">
        <v>244</v>
      </c>
      <c r="N7283" t="s">
        <v>87</v>
      </c>
      <c r="O7283" t="s">
        <v>233</v>
      </c>
      <c r="P7283" t="s">
        <v>24</v>
      </c>
      <c r="Q7283" t="s">
        <v>25</v>
      </c>
      <c r="R7283" t="s">
        <v>5037</v>
      </c>
      <c r="S7283" t="s">
        <v>5038</v>
      </c>
      <c r="T7283" t="s">
        <v>83</v>
      </c>
      <c r="W7283" s="32"/>
      <c r="AB7283" s="32">
        <v>44052</v>
      </c>
      <c r="AD7283" s="32"/>
      <c r="AK7283" t="e">
        <v>#N/A</v>
      </c>
    </row>
    <row r="7284" spans="1:37" x14ac:dyDescent="0.15">
      <c r="A7284" t="s">
        <v>4600</v>
      </c>
      <c r="B7284" t="s">
        <v>4491</v>
      </c>
      <c r="C7284">
        <v>0</v>
      </c>
      <c r="D7284">
        <v>0</v>
      </c>
      <c r="E7284" t="s">
        <v>5040</v>
      </c>
      <c r="F7284" s="23" t="s">
        <v>5035</v>
      </c>
      <c r="G7284" s="23" t="s">
        <v>5039</v>
      </c>
      <c r="H7284" t="s">
        <v>263</v>
      </c>
      <c r="I7284" t="s">
        <v>5041</v>
      </c>
      <c r="J7284" s="32">
        <v>35689</v>
      </c>
      <c r="K7284" t="s">
        <v>43</v>
      </c>
      <c r="L7284" t="s">
        <v>244</v>
      </c>
      <c r="N7284" t="s">
        <v>87</v>
      </c>
      <c r="O7284" t="s">
        <v>233</v>
      </c>
      <c r="P7284" t="s">
        <v>41</v>
      </c>
      <c r="Q7284" t="s">
        <v>25</v>
      </c>
      <c r="R7284" t="s">
        <v>5042</v>
      </c>
      <c r="S7284" t="s">
        <v>5043</v>
      </c>
      <c r="T7284" t="s">
        <v>48</v>
      </c>
      <c r="W7284" s="32"/>
      <c r="AB7284" s="32">
        <v>44052</v>
      </c>
      <c r="AD7284" s="32"/>
      <c r="AK7284" t="e">
        <v>#N/A</v>
      </c>
    </row>
    <row r="7285" spans="1:37" x14ac:dyDescent="0.15">
      <c r="A7285" t="s">
        <v>4600</v>
      </c>
      <c r="B7285" t="s">
        <v>4491</v>
      </c>
      <c r="C7285">
        <v>0</v>
      </c>
      <c r="D7285">
        <v>0</v>
      </c>
      <c r="E7285" t="s">
        <v>5045</v>
      </c>
      <c r="F7285" s="23" t="s">
        <v>5035</v>
      </c>
      <c r="G7285" s="23" t="s">
        <v>5044</v>
      </c>
      <c r="H7285" t="s">
        <v>255</v>
      </c>
      <c r="I7285" t="s">
        <v>290</v>
      </c>
      <c r="J7285" s="32">
        <v>44255</v>
      </c>
      <c r="K7285" t="s">
        <v>43</v>
      </c>
      <c r="L7285" t="s">
        <v>238</v>
      </c>
      <c r="N7285" t="s">
        <v>283</v>
      </c>
      <c r="O7285" t="s">
        <v>23</v>
      </c>
      <c r="P7285" t="s">
        <v>47</v>
      </c>
      <c r="Q7285" t="s">
        <v>25</v>
      </c>
      <c r="R7285" t="s">
        <v>5036</v>
      </c>
      <c r="S7285" t="s">
        <v>5040</v>
      </c>
      <c r="T7285" t="s">
        <v>83</v>
      </c>
      <c r="U7285" t="s">
        <v>5046</v>
      </c>
      <c r="W7285" s="32"/>
      <c r="AB7285" s="32"/>
      <c r="AD7285" s="32"/>
      <c r="AK7285" t="e">
        <v>#N/A</v>
      </c>
    </row>
    <row r="7286" spans="1:37" x14ac:dyDescent="0.15">
      <c r="A7286" t="s">
        <v>4600</v>
      </c>
      <c r="B7286" t="s">
        <v>4491</v>
      </c>
      <c r="C7286">
        <v>0</v>
      </c>
      <c r="D7286">
        <v>0</v>
      </c>
      <c r="E7286" t="s">
        <v>5037</v>
      </c>
      <c r="F7286" s="23" t="s">
        <v>5035</v>
      </c>
      <c r="G7286" s="23" t="s">
        <v>5047</v>
      </c>
      <c r="H7286" t="s">
        <v>255</v>
      </c>
      <c r="I7286" t="s">
        <v>256</v>
      </c>
      <c r="J7286" s="32">
        <v>20820</v>
      </c>
      <c r="K7286" t="s">
        <v>43</v>
      </c>
      <c r="L7286" t="s">
        <v>243</v>
      </c>
      <c r="N7286" t="s">
        <v>87</v>
      </c>
      <c r="O7286" t="s">
        <v>46</v>
      </c>
      <c r="P7286" t="s">
        <v>237</v>
      </c>
      <c r="Q7286" t="s">
        <v>25</v>
      </c>
      <c r="R7286" t="s">
        <v>5048</v>
      </c>
      <c r="S7286" t="s">
        <v>1595</v>
      </c>
      <c r="T7286" t="s">
        <v>83</v>
      </c>
      <c r="W7286" s="32"/>
      <c r="AB7286" s="32"/>
      <c r="AD7286" s="32"/>
      <c r="AK7286" t="e">
        <v>#N/A</v>
      </c>
    </row>
    <row r="7287" spans="1:37" x14ac:dyDescent="0.15">
      <c r="A7287" t="s">
        <v>4600</v>
      </c>
      <c r="B7287" t="s">
        <v>4491</v>
      </c>
      <c r="C7287">
        <v>0</v>
      </c>
      <c r="D7287">
        <v>0</v>
      </c>
      <c r="E7287" t="s">
        <v>20707</v>
      </c>
      <c r="F7287" s="23" t="s">
        <v>20706</v>
      </c>
      <c r="G7287" s="23" t="s">
        <v>20705</v>
      </c>
      <c r="H7287" t="s">
        <v>255</v>
      </c>
      <c r="I7287" t="s">
        <v>256</v>
      </c>
      <c r="J7287" s="32">
        <v>23374</v>
      </c>
      <c r="K7287" t="s">
        <v>43</v>
      </c>
      <c r="O7287" t="s">
        <v>32</v>
      </c>
      <c r="P7287" t="s">
        <v>24</v>
      </c>
      <c r="Q7287" t="s">
        <v>25</v>
      </c>
      <c r="T7287" t="s">
        <v>83</v>
      </c>
      <c r="W7287" s="32"/>
      <c r="AB7287" s="32"/>
      <c r="AD7287" s="32"/>
      <c r="AK7287" t="e">
        <v>#N/A</v>
      </c>
    </row>
    <row r="7288" spans="1:37" x14ac:dyDescent="0.15">
      <c r="A7288" t="s">
        <v>4600</v>
      </c>
      <c r="B7288" t="s">
        <v>4491</v>
      </c>
      <c r="C7288">
        <v>0</v>
      </c>
      <c r="D7288">
        <v>0</v>
      </c>
      <c r="E7288" t="s">
        <v>20709</v>
      </c>
      <c r="F7288" s="23" t="s">
        <v>20706</v>
      </c>
      <c r="G7288" s="23" t="s">
        <v>20708</v>
      </c>
      <c r="H7288" t="s">
        <v>263</v>
      </c>
      <c r="I7288" t="s">
        <v>484</v>
      </c>
      <c r="J7288" s="32">
        <v>25840</v>
      </c>
      <c r="K7288" t="s">
        <v>43</v>
      </c>
      <c r="O7288" t="s">
        <v>32</v>
      </c>
      <c r="P7288" t="s">
        <v>41</v>
      </c>
      <c r="Q7288" t="s">
        <v>25</v>
      </c>
      <c r="T7288" t="s">
        <v>83</v>
      </c>
      <c r="W7288" s="32"/>
      <c r="AB7288" s="32"/>
      <c r="AD7288" s="32"/>
      <c r="AK7288" t="e">
        <v>#N/A</v>
      </c>
    </row>
    <row r="7289" spans="1:37" x14ac:dyDescent="0.15">
      <c r="A7289" t="s">
        <v>4600</v>
      </c>
      <c r="B7289" t="s">
        <v>4491</v>
      </c>
      <c r="C7289">
        <v>0</v>
      </c>
      <c r="D7289">
        <v>0</v>
      </c>
      <c r="E7289" t="s">
        <v>20711</v>
      </c>
      <c r="F7289" s="23" t="s">
        <v>20706</v>
      </c>
      <c r="G7289" s="23" t="s">
        <v>20710</v>
      </c>
      <c r="H7289" t="s">
        <v>255</v>
      </c>
      <c r="I7289" t="s">
        <v>1528</v>
      </c>
      <c r="J7289" s="32">
        <v>34982</v>
      </c>
      <c r="K7289" t="s">
        <v>43</v>
      </c>
      <c r="O7289" t="s">
        <v>23</v>
      </c>
      <c r="P7289" t="s">
        <v>47</v>
      </c>
      <c r="Q7289" t="s">
        <v>25</v>
      </c>
      <c r="T7289" t="s">
        <v>83</v>
      </c>
      <c r="W7289" s="32"/>
      <c r="AB7289" s="32"/>
      <c r="AD7289" s="32"/>
      <c r="AK7289" t="e">
        <v>#N/A</v>
      </c>
    </row>
    <row r="7290" spans="1:37" x14ac:dyDescent="0.15">
      <c r="A7290" t="s">
        <v>4600</v>
      </c>
      <c r="B7290" t="s">
        <v>4491</v>
      </c>
      <c r="C7290">
        <v>0</v>
      </c>
      <c r="D7290">
        <v>0</v>
      </c>
      <c r="E7290" t="s">
        <v>20713</v>
      </c>
      <c r="F7290" s="23" t="s">
        <v>20706</v>
      </c>
      <c r="G7290" s="23" t="s">
        <v>20712</v>
      </c>
      <c r="H7290" t="s">
        <v>255</v>
      </c>
      <c r="I7290" t="s">
        <v>256</v>
      </c>
      <c r="J7290" s="32">
        <v>37599</v>
      </c>
      <c r="K7290" t="s">
        <v>43</v>
      </c>
      <c r="O7290" t="s">
        <v>23</v>
      </c>
      <c r="P7290" t="s">
        <v>47</v>
      </c>
      <c r="Q7290" t="s">
        <v>25</v>
      </c>
      <c r="T7290" t="s">
        <v>83</v>
      </c>
      <c r="W7290" s="32"/>
      <c r="AB7290" s="32"/>
      <c r="AD7290" s="32"/>
      <c r="AK7290" t="e">
        <v>#N/A</v>
      </c>
    </row>
    <row r="7291" spans="1:37" x14ac:dyDescent="0.15">
      <c r="A7291" t="s">
        <v>4600</v>
      </c>
      <c r="B7291" t="s">
        <v>4491</v>
      </c>
      <c r="C7291">
        <v>0</v>
      </c>
      <c r="D7291">
        <v>0</v>
      </c>
      <c r="E7291" t="s">
        <v>20715</v>
      </c>
      <c r="F7291" s="23" t="s">
        <v>20706</v>
      </c>
      <c r="G7291" s="23" t="s">
        <v>20714</v>
      </c>
      <c r="H7291" t="s">
        <v>255</v>
      </c>
      <c r="I7291" t="s">
        <v>256</v>
      </c>
      <c r="J7291" s="32">
        <v>14976</v>
      </c>
      <c r="K7291" t="s">
        <v>43</v>
      </c>
      <c r="O7291" t="s">
        <v>46</v>
      </c>
      <c r="P7291" t="s">
        <v>237</v>
      </c>
      <c r="Q7291" t="s">
        <v>25</v>
      </c>
      <c r="T7291" t="s">
        <v>83</v>
      </c>
      <c r="W7291" s="32"/>
      <c r="AB7291" s="32"/>
      <c r="AD7291" s="32"/>
      <c r="AK7291" t="e">
        <v>#N/A</v>
      </c>
    </row>
    <row r="7292" spans="1:37" x14ac:dyDescent="0.15">
      <c r="A7292" t="s">
        <v>4600</v>
      </c>
      <c r="B7292" t="s">
        <v>4491</v>
      </c>
      <c r="C7292">
        <v>0</v>
      </c>
      <c r="D7292">
        <v>0</v>
      </c>
      <c r="E7292" t="s">
        <v>20718</v>
      </c>
      <c r="F7292" s="23" t="s">
        <v>20717</v>
      </c>
      <c r="G7292" s="23" t="s">
        <v>20716</v>
      </c>
      <c r="H7292" t="s">
        <v>255</v>
      </c>
      <c r="I7292" t="s">
        <v>256</v>
      </c>
      <c r="J7292" s="32">
        <v>24088</v>
      </c>
      <c r="K7292" t="s">
        <v>43</v>
      </c>
      <c r="O7292" t="s">
        <v>32</v>
      </c>
      <c r="P7292" t="s">
        <v>24</v>
      </c>
      <c r="Q7292" t="s">
        <v>25</v>
      </c>
      <c r="T7292" t="s">
        <v>83</v>
      </c>
      <c r="W7292" s="32"/>
      <c r="AB7292" s="32"/>
      <c r="AD7292" s="32"/>
      <c r="AK7292" t="e">
        <v>#N/A</v>
      </c>
    </row>
    <row r="7293" spans="1:37" x14ac:dyDescent="0.15">
      <c r="A7293" t="s">
        <v>4600</v>
      </c>
      <c r="B7293" t="s">
        <v>4491</v>
      </c>
      <c r="C7293">
        <v>0</v>
      </c>
      <c r="D7293">
        <v>0</v>
      </c>
      <c r="E7293" t="s">
        <v>20720</v>
      </c>
      <c r="F7293" s="23" t="s">
        <v>20717</v>
      </c>
      <c r="G7293" s="23" t="s">
        <v>20719</v>
      </c>
      <c r="H7293" t="s">
        <v>263</v>
      </c>
      <c r="I7293" t="s">
        <v>20787</v>
      </c>
      <c r="J7293" s="32">
        <v>27895</v>
      </c>
      <c r="K7293" t="s">
        <v>43</v>
      </c>
      <c r="O7293" t="s">
        <v>32</v>
      </c>
      <c r="P7293" t="s">
        <v>41</v>
      </c>
      <c r="Q7293" t="s">
        <v>25</v>
      </c>
      <c r="T7293" t="s">
        <v>83</v>
      </c>
      <c r="W7293" s="32"/>
      <c r="AB7293" s="32"/>
      <c r="AD7293" s="32"/>
      <c r="AK7293" t="e">
        <v>#N/A</v>
      </c>
    </row>
    <row r="7294" spans="1:37" x14ac:dyDescent="0.15">
      <c r="A7294" t="s">
        <v>4600</v>
      </c>
      <c r="B7294" t="s">
        <v>4491</v>
      </c>
      <c r="C7294">
        <v>0</v>
      </c>
      <c r="D7294">
        <v>0</v>
      </c>
      <c r="E7294" t="s">
        <v>20722</v>
      </c>
      <c r="F7294" s="23" t="s">
        <v>20717</v>
      </c>
      <c r="G7294" s="23" t="s">
        <v>20721</v>
      </c>
      <c r="H7294" t="s">
        <v>255</v>
      </c>
      <c r="I7294" t="s">
        <v>268</v>
      </c>
      <c r="J7294" s="32">
        <v>35866</v>
      </c>
      <c r="K7294" t="s">
        <v>43</v>
      </c>
      <c r="O7294" t="s">
        <v>23</v>
      </c>
      <c r="P7294" t="s">
        <v>47</v>
      </c>
      <c r="Q7294" t="s">
        <v>25</v>
      </c>
      <c r="T7294" t="s">
        <v>83</v>
      </c>
      <c r="W7294" s="32"/>
      <c r="AB7294" s="32"/>
      <c r="AD7294" s="32"/>
      <c r="AK7294" t="e">
        <v>#N/A</v>
      </c>
    </row>
    <row r="7295" spans="1:37" x14ac:dyDescent="0.15">
      <c r="A7295" t="s">
        <v>4600</v>
      </c>
      <c r="B7295" t="s">
        <v>4491</v>
      </c>
      <c r="C7295">
        <v>0</v>
      </c>
      <c r="D7295">
        <v>0</v>
      </c>
      <c r="E7295" t="s">
        <v>20724</v>
      </c>
      <c r="F7295" s="23" t="s">
        <v>20717</v>
      </c>
      <c r="G7295" s="23" t="s">
        <v>20723</v>
      </c>
      <c r="H7295" t="s">
        <v>263</v>
      </c>
      <c r="I7295" t="s">
        <v>19484</v>
      </c>
      <c r="J7295" s="32">
        <v>36624</v>
      </c>
      <c r="K7295" t="s">
        <v>43</v>
      </c>
      <c r="O7295" t="s">
        <v>23</v>
      </c>
      <c r="P7295" t="s">
        <v>47</v>
      </c>
      <c r="Q7295" t="s">
        <v>25</v>
      </c>
      <c r="T7295" t="s">
        <v>83</v>
      </c>
      <c r="W7295" s="32"/>
      <c r="AB7295" s="32"/>
      <c r="AD7295" s="32"/>
      <c r="AK7295" t="e">
        <v>#N/A</v>
      </c>
    </row>
    <row r="7296" spans="1:37" x14ac:dyDescent="0.15">
      <c r="A7296" t="s">
        <v>4600</v>
      </c>
      <c r="B7296" t="s">
        <v>4491</v>
      </c>
      <c r="C7296">
        <v>0</v>
      </c>
      <c r="D7296">
        <v>0</v>
      </c>
      <c r="E7296" t="s">
        <v>20726</v>
      </c>
      <c r="F7296" s="23" t="s">
        <v>20717</v>
      </c>
      <c r="G7296" s="23" t="s">
        <v>20725</v>
      </c>
      <c r="H7296" t="s">
        <v>255</v>
      </c>
      <c r="I7296" t="s">
        <v>19484</v>
      </c>
      <c r="J7296" s="32">
        <v>39920</v>
      </c>
      <c r="K7296" t="s">
        <v>43</v>
      </c>
      <c r="O7296" t="s">
        <v>23</v>
      </c>
      <c r="P7296" t="s">
        <v>47</v>
      </c>
      <c r="Q7296" t="s">
        <v>25</v>
      </c>
      <c r="T7296" t="s">
        <v>83</v>
      </c>
      <c r="W7296" s="32"/>
      <c r="AB7296" s="32"/>
      <c r="AD7296" s="32"/>
      <c r="AK7296" t="e">
        <v>#N/A</v>
      </c>
    </row>
    <row r="7297" spans="1:37" x14ac:dyDescent="0.15">
      <c r="A7297" t="s">
        <v>4600</v>
      </c>
      <c r="B7297" t="s">
        <v>4491</v>
      </c>
      <c r="C7297">
        <v>0</v>
      </c>
      <c r="D7297">
        <v>0</v>
      </c>
      <c r="E7297" t="s">
        <v>20729</v>
      </c>
      <c r="F7297" s="23" t="s">
        <v>20728</v>
      </c>
      <c r="G7297" s="23" t="s">
        <v>20727</v>
      </c>
      <c r="H7297" t="s">
        <v>255</v>
      </c>
      <c r="I7297" t="s">
        <v>256</v>
      </c>
      <c r="J7297" s="32">
        <v>22281</v>
      </c>
      <c r="K7297" t="s">
        <v>43</v>
      </c>
      <c r="L7297" t="s">
        <v>241</v>
      </c>
      <c r="N7297" t="s">
        <v>163</v>
      </c>
      <c r="O7297" t="s">
        <v>32</v>
      </c>
      <c r="P7297" t="s">
        <v>24</v>
      </c>
      <c r="Q7297" t="s">
        <v>25</v>
      </c>
      <c r="R7297" t="s">
        <v>11508</v>
      </c>
      <c r="S7297" t="s">
        <v>4740</v>
      </c>
      <c r="T7297" t="s">
        <v>83</v>
      </c>
      <c r="W7297" s="32"/>
      <c r="AB7297" s="32">
        <v>43101</v>
      </c>
      <c r="AD7297" s="32"/>
      <c r="AJ7297" t="s">
        <v>5049</v>
      </c>
      <c r="AK7297" t="e">
        <v>#N/A</v>
      </c>
    </row>
    <row r="7298" spans="1:37" x14ac:dyDescent="0.15">
      <c r="A7298" t="s">
        <v>4600</v>
      </c>
      <c r="B7298" t="s">
        <v>4491</v>
      </c>
      <c r="C7298">
        <v>0</v>
      </c>
      <c r="D7298">
        <v>0</v>
      </c>
      <c r="E7298" t="s">
        <v>20731</v>
      </c>
      <c r="F7298" s="23" t="s">
        <v>20728</v>
      </c>
      <c r="G7298" s="23" t="s">
        <v>20730</v>
      </c>
      <c r="H7298" t="s">
        <v>263</v>
      </c>
      <c r="I7298" t="s">
        <v>1142</v>
      </c>
      <c r="J7298" s="32">
        <v>26804</v>
      </c>
      <c r="K7298" t="s">
        <v>43</v>
      </c>
      <c r="L7298" t="s">
        <v>244</v>
      </c>
      <c r="N7298" t="s">
        <v>87</v>
      </c>
      <c r="O7298" t="s">
        <v>32</v>
      </c>
      <c r="P7298" t="s">
        <v>41</v>
      </c>
      <c r="Q7298" t="s">
        <v>25</v>
      </c>
      <c r="R7298" t="s">
        <v>20789</v>
      </c>
      <c r="S7298" t="s">
        <v>1708</v>
      </c>
      <c r="T7298" t="s">
        <v>83</v>
      </c>
      <c r="W7298" s="32"/>
      <c r="AB7298" s="32">
        <v>43101</v>
      </c>
      <c r="AD7298" s="32"/>
      <c r="AJ7298" t="s">
        <v>5049</v>
      </c>
      <c r="AK7298" t="e">
        <v>#N/A</v>
      </c>
    </row>
    <row r="7299" spans="1:37" x14ac:dyDescent="0.15">
      <c r="A7299" t="s">
        <v>4600</v>
      </c>
      <c r="B7299" t="s">
        <v>4491</v>
      </c>
      <c r="C7299">
        <v>0</v>
      </c>
      <c r="D7299">
        <v>0</v>
      </c>
      <c r="E7299" t="s">
        <v>20733</v>
      </c>
      <c r="F7299" s="23" t="s">
        <v>20728</v>
      </c>
      <c r="G7299" s="23" t="s">
        <v>20732</v>
      </c>
      <c r="H7299" t="s">
        <v>263</v>
      </c>
      <c r="I7299" t="s">
        <v>256</v>
      </c>
      <c r="J7299" s="32">
        <v>31398</v>
      </c>
      <c r="K7299" t="s">
        <v>43</v>
      </c>
      <c r="L7299" t="s">
        <v>244</v>
      </c>
      <c r="N7299" t="s">
        <v>87</v>
      </c>
      <c r="O7299" t="s">
        <v>19923</v>
      </c>
      <c r="P7299" t="s">
        <v>47</v>
      </c>
      <c r="Q7299" t="s">
        <v>25</v>
      </c>
      <c r="R7299" t="s">
        <v>20729</v>
      </c>
      <c r="S7299" t="s">
        <v>13464</v>
      </c>
      <c r="T7299" t="s">
        <v>83</v>
      </c>
      <c r="W7299" s="32"/>
      <c r="AB7299" s="32">
        <v>44170</v>
      </c>
      <c r="AD7299" s="32"/>
      <c r="AJ7299" t="s">
        <v>5049</v>
      </c>
      <c r="AK7299" t="e">
        <v>#N/A</v>
      </c>
    </row>
    <row r="7300" spans="1:37" x14ac:dyDescent="0.15">
      <c r="A7300" t="s">
        <v>4600</v>
      </c>
      <c r="B7300" t="s">
        <v>4491</v>
      </c>
      <c r="C7300">
        <v>0</v>
      </c>
      <c r="D7300">
        <v>0</v>
      </c>
      <c r="E7300" t="s">
        <v>20735</v>
      </c>
      <c r="F7300" s="23" t="s">
        <v>20728</v>
      </c>
      <c r="G7300" s="23" t="s">
        <v>20734</v>
      </c>
      <c r="H7300" t="s">
        <v>255</v>
      </c>
      <c r="I7300" t="s">
        <v>1950</v>
      </c>
      <c r="J7300" s="32">
        <v>37002</v>
      </c>
      <c r="K7300" t="s">
        <v>43</v>
      </c>
      <c r="L7300" t="s">
        <v>243</v>
      </c>
      <c r="N7300" t="s">
        <v>271</v>
      </c>
      <c r="O7300" t="s">
        <v>23</v>
      </c>
      <c r="P7300" t="s">
        <v>47</v>
      </c>
      <c r="Q7300" t="s">
        <v>25</v>
      </c>
      <c r="R7300" t="s">
        <v>20729</v>
      </c>
      <c r="S7300" t="s">
        <v>13464</v>
      </c>
      <c r="T7300" t="s">
        <v>83</v>
      </c>
      <c r="W7300" s="32"/>
      <c r="AB7300" s="32"/>
      <c r="AD7300" s="32"/>
      <c r="AJ7300" t="s">
        <v>5049</v>
      </c>
      <c r="AK7300" t="e">
        <v>#N/A</v>
      </c>
    </row>
    <row r="7301" spans="1:37" x14ac:dyDescent="0.15">
      <c r="A7301" t="s">
        <v>4600</v>
      </c>
      <c r="B7301" t="s">
        <v>4491</v>
      </c>
      <c r="C7301">
        <v>0</v>
      </c>
      <c r="D7301">
        <v>0</v>
      </c>
      <c r="E7301" t="s">
        <v>12507</v>
      </c>
      <c r="F7301" s="23" t="s">
        <v>20737</v>
      </c>
      <c r="G7301" s="23" t="s">
        <v>20736</v>
      </c>
      <c r="H7301" t="s">
        <v>263</v>
      </c>
      <c r="I7301" t="s">
        <v>256</v>
      </c>
      <c r="J7301" s="32">
        <v>23435</v>
      </c>
      <c r="K7301" t="s">
        <v>43</v>
      </c>
      <c r="O7301" t="s">
        <v>46</v>
      </c>
      <c r="P7301" t="s">
        <v>24</v>
      </c>
      <c r="Q7301" t="s">
        <v>25</v>
      </c>
      <c r="T7301" t="s">
        <v>83</v>
      </c>
      <c r="W7301" s="32"/>
      <c r="AB7301" s="32"/>
      <c r="AD7301" s="32"/>
      <c r="AK7301" t="e">
        <v>#N/A</v>
      </c>
    </row>
    <row r="7302" spans="1:37" x14ac:dyDescent="0.15">
      <c r="A7302" t="s">
        <v>4600</v>
      </c>
      <c r="B7302" t="s">
        <v>4491</v>
      </c>
      <c r="C7302">
        <v>0</v>
      </c>
      <c r="D7302">
        <v>0</v>
      </c>
      <c r="E7302" t="s">
        <v>20739</v>
      </c>
      <c r="F7302" s="23" t="s">
        <v>20737</v>
      </c>
      <c r="G7302" s="23" t="s">
        <v>20738</v>
      </c>
      <c r="H7302" t="s">
        <v>255</v>
      </c>
      <c r="I7302" t="s">
        <v>256</v>
      </c>
      <c r="J7302" s="32">
        <v>38197</v>
      </c>
      <c r="K7302" t="s">
        <v>43</v>
      </c>
      <c r="O7302" t="s">
        <v>23</v>
      </c>
      <c r="P7302" t="s">
        <v>47</v>
      </c>
      <c r="Q7302" t="s">
        <v>25</v>
      </c>
      <c r="T7302" t="s">
        <v>83</v>
      </c>
      <c r="W7302" s="32"/>
      <c r="AB7302" s="32"/>
      <c r="AD7302" s="32"/>
      <c r="AK7302" t="e">
        <v>#N/A</v>
      </c>
    </row>
    <row r="7303" spans="1:37" x14ac:dyDescent="0.15">
      <c r="A7303" t="s">
        <v>4600</v>
      </c>
      <c r="B7303" t="s">
        <v>4491</v>
      </c>
      <c r="C7303">
        <v>0</v>
      </c>
      <c r="D7303">
        <v>0</v>
      </c>
      <c r="E7303" t="s">
        <v>20742</v>
      </c>
      <c r="F7303" s="23" t="s">
        <v>20741</v>
      </c>
      <c r="G7303" s="23" t="s">
        <v>20740</v>
      </c>
      <c r="H7303" t="s">
        <v>263</v>
      </c>
      <c r="I7303" t="s">
        <v>256</v>
      </c>
      <c r="J7303" s="32">
        <v>26299</v>
      </c>
      <c r="K7303" t="s">
        <v>43</v>
      </c>
      <c r="O7303" t="s">
        <v>23</v>
      </c>
      <c r="P7303" t="s">
        <v>24</v>
      </c>
      <c r="Q7303" t="s">
        <v>25</v>
      </c>
      <c r="T7303" t="s">
        <v>83</v>
      </c>
      <c r="W7303" s="32"/>
      <c r="AB7303" s="32"/>
      <c r="AD7303" s="32"/>
      <c r="AK7303" t="e">
        <v>#N/A</v>
      </c>
    </row>
    <row r="7304" spans="1:37" x14ac:dyDescent="0.15">
      <c r="A7304" t="s">
        <v>4600</v>
      </c>
      <c r="B7304" t="s">
        <v>4491</v>
      </c>
      <c r="C7304">
        <v>0</v>
      </c>
      <c r="D7304">
        <v>0</v>
      </c>
      <c r="E7304" t="s">
        <v>20744</v>
      </c>
      <c r="F7304" s="23" t="s">
        <v>20741</v>
      </c>
      <c r="G7304" s="23" t="s">
        <v>20743</v>
      </c>
      <c r="H7304" t="s">
        <v>263</v>
      </c>
      <c r="I7304" t="s">
        <v>256</v>
      </c>
      <c r="J7304" s="32">
        <v>37187</v>
      </c>
      <c r="K7304" t="s">
        <v>43</v>
      </c>
      <c r="O7304" t="s">
        <v>23</v>
      </c>
      <c r="P7304" t="s">
        <v>47</v>
      </c>
      <c r="Q7304" t="s">
        <v>25</v>
      </c>
      <c r="T7304" t="s">
        <v>83</v>
      </c>
      <c r="W7304" s="32"/>
      <c r="AB7304" s="32"/>
      <c r="AD7304" s="32"/>
      <c r="AK7304" t="e">
        <v>#N/A</v>
      </c>
    </row>
    <row r="7305" spans="1:37" x14ac:dyDescent="0.15">
      <c r="A7305" t="s">
        <v>4600</v>
      </c>
      <c r="B7305" t="s">
        <v>4491</v>
      </c>
      <c r="C7305">
        <v>0</v>
      </c>
      <c r="D7305">
        <v>0</v>
      </c>
      <c r="E7305" t="s">
        <v>9801</v>
      </c>
      <c r="F7305" s="23" t="s">
        <v>20746</v>
      </c>
      <c r="G7305" s="23" t="s">
        <v>20745</v>
      </c>
      <c r="H7305" t="s">
        <v>255</v>
      </c>
      <c r="I7305" t="s">
        <v>256</v>
      </c>
      <c r="J7305" s="32">
        <v>16802</v>
      </c>
      <c r="K7305" t="s">
        <v>43</v>
      </c>
      <c r="O7305" t="s">
        <v>32</v>
      </c>
      <c r="P7305" t="s">
        <v>24</v>
      </c>
      <c r="Q7305" t="s">
        <v>25</v>
      </c>
      <c r="T7305" t="s">
        <v>83</v>
      </c>
      <c r="W7305" s="32"/>
      <c r="AB7305" s="32"/>
      <c r="AD7305" s="32"/>
      <c r="AK7305" t="e">
        <v>#N/A</v>
      </c>
    </row>
    <row r="7306" spans="1:37" x14ac:dyDescent="0.15">
      <c r="A7306" t="s">
        <v>4600</v>
      </c>
      <c r="B7306" t="s">
        <v>4491</v>
      </c>
      <c r="C7306">
        <v>0</v>
      </c>
      <c r="D7306">
        <v>0</v>
      </c>
      <c r="E7306" t="s">
        <v>20748</v>
      </c>
      <c r="F7306" s="23" t="s">
        <v>20746</v>
      </c>
      <c r="G7306" s="23" t="s">
        <v>20747</v>
      </c>
      <c r="H7306" t="s">
        <v>263</v>
      </c>
      <c r="I7306" t="s">
        <v>256</v>
      </c>
      <c r="J7306" s="32">
        <v>18993</v>
      </c>
      <c r="K7306" t="s">
        <v>43</v>
      </c>
      <c r="O7306" t="s">
        <v>32</v>
      </c>
      <c r="P7306" t="s">
        <v>41</v>
      </c>
      <c r="Q7306" t="s">
        <v>25</v>
      </c>
      <c r="T7306" t="s">
        <v>83</v>
      </c>
      <c r="W7306" s="32"/>
      <c r="AB7306" s="32"/>
      <c r="AD7306" s="32"/>
      <c r="AK7306" t="e">
        <v>#N/A</v>
      </c>
    </row>
    <row r="7307" spans="1:37" x14ac:dyDescent="0.15">
      <c r="A7307" t="s">
        <v>4600</v>
      </c>
      <c r="B7307" t="s">
        <v>4491</v>
      </c>
      <c r="C7307">
        <v>0</v>
      </c>
      <c r="D7307">
        <v>0</v>
      </c>
      <c r="E7307" t="s">
        <v>20751</v>
      </c>
      <c r="F7307" s="23" t="s">
        <v>20750</v>
      </c>
      <c r="G7307" s="23" t="s">
        <v>20749</v>
      </c>
      <c r="H7307" t="s">
        <v>255</v>
      </c>
      <c r="I7307" t="s">
        <v>256</v>
      </c>
      <c r="J7307" s="32">
        <v>36071</v>
      </c>
      <c r="K7307" t="s">
        <v>43</v>
      </c>
      <c r="L7307" t="s">
        <v>244</v>
      </c>
      <c r="N7307" t="s">
        <v>87</v>
      </c>
      <c r="O7307" t="s">
        <v>233</v>
      </c>
      <c r="P7307" t="s">
        <v>24</v>
      </c>
      <c r="Q7307" t="s">
        <v>25</v>
      </c>
      <c r="R7307" t="s">
        <v>8415</v>
      </c>
      <c r="S7307" t="s">
        <v>20757</v>
      </c>
      <c r="T7307" t="s">
        <v>35</v>
      </c>
      <c r="W7307" s="32"/>
      <c r="AB7307" s="32">
        <v>43655</v>
      </c>
      <c r="AD7307" s="32"/>
      <c r="AK7307" t="e">
        <v>#N/A</v>
      </c>
    </row>
    <row r="7308" spans="1:37" x14ac:dyDescent="0.15">
      <c r="A7308" t="s">
        <v>4600</v>
      </c>
      <c r="B7308" t="s">
        <v>4491</v>
      </c>
      <c r="C7308">
        <v>0</v>
      </c>
      <c r="D7308">
        <v>0</v>
      </c>
      <c r="E7308" t="s">
        <v>20753</v>
      </c>
      <c r="F7308" s="23" t="s">
        <v>20750</v>
      </c>
      <c r="G7308" s="23" t="s">
        <v>20752</v>
      </c>
      <c r="H7308" t="s">
        <v>263</v>
      </c>
      <c r="I7308" t="s">
        <v>754</v>
      </c>
      <c r="J7308" s="32">
        <v>36605</v>
      </c>
      <c r="K7308" t="s">
        <v>43</v>
      </c>
      <c r="L7308" t="s">
        <v>244</v>
      </c>
      <c r="N7308" t="s">
        <v>87</v>
      </c>
      <c r="O7308" t="s">
        <v>233</v>
      </c>
      <c r="P7308" t="s">
        <v>41</v>
      </c>
      <c r="Q7308" t="s">
        <v>25</v>
      </c>
      <c r="R7308" t="s">
        <v>20790</v>
      </c>
      <c r="S7308" t="s">
        <v>20791</v>
      </c>
      <c r="T7308" t="s">
        <v>26</v>
      </c>
      <c r="W7308" s="32"/>
      <c r="AB7308" s="32">
        <v>43655</v>
      </c>
      <c r="AD7308" s="32"/>
      <c r="AK7308" t="e">
        <v>#N/A</v>
      </c>
    </row>
    <row r="7309" spans="1:37" x14ac:dyDescent="0.15">
      <c r="A7309" t="s">
        <v>4600</v>
      </c>
      <c r="B7309" t="s">
        <v>4491</v>
      </c>
      <c r="C7309">
        <v>0</v>
      </c>
      <c r="D7309">
        <v>0</v>
      </c>
      <c r="E7309" t="s">
        <v>20755</v>
      </c>
      <c r="F7309" s="23" t="s">
        <v>20750</v>
      </c>
      <c r="G7309" s="23" t="s">
        <v>20754</v>
      </c>
      <c r="H7309" t="s">
        <v>255</v>
      </c>
      <c r="I7309" t="s">
        <v>290</v>
      </c>
      <c r="J7309" s="32">
        <v>43823</v>
      </c>
      <c r="K7309" t="s">
        <v>43</v>
      </c>
      <c r="L7309" t="s">
        <v>238</v>
      </c>
      <c r="N7309" t="s">
        <v>283</v>
      </c>
      <c r="O7309" t="s">
        <v>23</v>
      </c>
      <c r="P7309" t="s">
        <v>47</v>
      </c>
      <c r="Q7309" t="s">
        <v>25</v>
      </c>
      <c r="R7309" t="s">
        <v>20751</v>
      </c>
      <c r="S7309" t="s">
        <v>20753</v>
      </c>
      <c r="T7309" t="s">
        <v>35</v>
      </c>
      <c r="W7309" s="32"/>
      <c r="AB7309" s="32"/>
      <c r="AD7309" s="32"/>
      <c r="AK7309" t="e">
        <v>#N/A</v>
      </c>
    </row>
    <row r="7310" spans="1:37" x14ac:dyDescent="0.15">
      <c r="A7310" t="s">
        <v>4600</v>
      </c>
      <c r="B7310" t="s">
        <v>4491</v>
      </c>
      <c r="C7310">
        <v>0</v>
      </c>
      <c r="D7310">
        <v>0</v>
      </c>
      <c r="E7310" t="s">
        <v>20757</v>
      </c>
      <c r="F7310" s="23" t="s">
        <v>20750</v>
      </c>
      <c r="G7310" s="23" t="s">
        <v>20756</v>
      </c>
      <c r="H7310" t="s">
        <v>263</v>
      </c>
      <c r="I7310" t="s">
        <v>256</v>
      </c>
      <c r="J7310" s="32">
        <v>25836</v>
      </c>
      <c r="K7310" t="s">
        <v>43</v>
      </c>
      <c r="L7310" t="s">
        <v>244</v>
      </c>
      <c r="N7310" t="s">
        <v>87</v>
      </c>
      <c r="O7310" t="s">
        <v>46</v>
      </c>
      <c r="P7310" t="s">
        <v>237</v>
      </c>
      <c r="Q7310" t="s">
        <v>25</v>
      </c>
      <c r="R7310" t="s">
        <v>20792</v>
      </c>
      <c r="S7310" t="s">
        <v>20793</v>
      </c>
      <c r="T7310" t="s">
        <v>48</v>
      </c>
      <c r="W7310" s="32"/>
      <c r="AB7310" s="32"/>
      <c r="AD7310" s="32"/>
      <c r="AK7310" t="e">
        <v>#N/A</v>
      </c>
    </row>
    <row r="7311" spans="1:37" x14ac:dyDescent="0.15">
      <c r="A7311" t="s">
        <v>4600</v>
      </c>
      <c r="B7311" t="s">
        <v>4491</v>
      </c>
      <c r="C7311">
        <v>0</v>
      </c>
      <c r="D7311">
        <v>0</v>
      </c>
      <c r="E7311" t="s">
        <v>5050</v>
      </c>
      <c r="F7311" s="23" t="s">
        <v>20759</v>
      </c>
      <c r="G7311" s="23" t="s">
        <v>20758</v>
      </c>
      <c r="H7311" t="s">
        <v>255</v>
      </c>
      <c r="I7311" t="s">
        <v>256</v>
      </c>
      <c r="J7311" s="32">
        <v>20067</v>
      </c>
      <c r="K7311" t="s">
        <v>43</v>
      </c>
      <c r="O7311" t="s">
        <v>32</v>
      </c>
      <c r="P7311" t="s">
        <v>24</v>
      </c>
      <c r="Q7311" t="s">
        <v>25</v>
      </c>
      <c r="T7311" t="s">
        <v>83</v>
      </c>
      <c r="W7311" s="32"/>
      <c r="AB7311" s="32"/>
      <c r="AD7311" s="32"/>
      <c r="AK7311" t="e">
        <v>#N/A</v>
      </c>
    </row>
    <row r="7312" spans="1:37" x14ac:dyDescent="0.15">
      <c r="A7312" t="s">
        <v>4600</v>
      </c>
      <c r="B7312" t="s">
        <v>4491</v>
      </c>
      <c r="C7312">
        <v>0</v>
      </c>
      <c r="D7312">
        <v>0</v>
      </c>
      <c r="E7312" t="s">
        <v>3162</v>
      </c>
      <c r="F7312" s="23" t="s">
        <v>20759</v>
      </c>
      <c r="G7312" s="23" t="s">
        <v>20760</v>
      </c>
      <c r="H7312" t="s">
        <v>263</v>
      </c>
      <c r="I7312" t="s">
        <v>256</v>
      </c>
      <c r="J7312" s="32">
        <v>20955</v>
      </c>
      <c r="K7312" t="s">
        <v>43</v>
      </c>
      <c r="O7312" t="s">
        <v>32</v>
      </c>
      <c r="P7312" t="s">
        <v>41</v>
      </c>
      <c r="Q7312" t="s">
        <v>25</v>
      </c>
      <c r="T7312" t="s">
        <v>83</v>
      </c>
      <c r="W7312" s="32"/>
      <c r="AB7312" s="32"/>
      <c r="AD7312" s="32"/>
      <c r="AK7312" t="e">
        <v>#N/A</v>
      </c>
    </row>
    <row r="7313" spans="1:37" x14ac:dyDescent="0.15">
      <c r="A7313" t="s">
        <v>4600</v>
      </c>
      <c r="B7313" t="s">
        <v>4491</v>
      </c>
      <c r="C7313">
        <v>0</v>
      </c>
      <c r="D7313">
        <v>0</v>
      </c>
      <c r="E7313" t="s">
        <v>20762</v>
      </c>
      <c r="F7313" s="23" t="s">
        <v>20759</v>
      </c>
      <c r="G7313" s="23" t="s">
        <v>20761</v>
      </c>
      <c r="H7313" t="s">
        <v>255</v>
      </c>
      <c r="I7313" t="s">
        <v>268</v>
      </c>
      <c r="J7313" s="32">
        <v>36519</v>
      </c>
      <c r="K7313" t="s">
        <v>43</v>
      </c>
      <c r="O7313" t="s">
        <v>23</v>
      </c>
      <c r="P7313" t="s">
        <v>47</v>
      </c>
      <c r="Q7313" t="s">
        <v>25</v>
      </c>
      <c r="T7313" t="s">
        <v>83</v>
      </c>
      <c r="W7313" s="32"/>
      <c r="AB7313" s="32"/>
      <c r="AD7313" s="32"/>
      <c r="AK7313" t="e">
        <v>#N/A</v>
      </c>
    </row>
    <row r="7314" spans="1:37" x14ac:dyDescent="0.15">
      <c r="A7314" t="s">
        <v>4600</v>
      </c>
      <c r="B7314" t="s">
        <v>4491</v>
      </c>
      <c r="C7314">
        <v>0</v>
      </c>
      <c r="D7314">
        <v>0</v>
      </c>
      <c r="E7314" t="s">
        <v>20764</v>
      </c>
      <c r="F7314" s="23" t="s">
        <v>20759</v>
      </c>
      <c r="G7314" s="23" t="s">
        <v>20763</v>
      </c>
      <c r="H7314" t="s">
        <v>263</v>
      </c>
      <c r="I7314" t="s">
        <v>256</v>
      </c>
      <c r="J7314" s="32">
        <v>23582</v>
      </c>
      <c r="K7314" t="s">
        <v>43</v>
      </c>
      <c r="O7314" t="s">
        <v>32</v>
      </c>
      <c r="P7314" t="s">
        <v>41</v>
      </c>
      <c r="Q7314" t="s">
        <v>25</v>
      </c>
      <c r="T7314" t="s">
        <v>83</v>
      </c>
      <c r="W7314" s="32"/>
      <c r="AB7314" s="32"/>
      <c r="AD7314" s="32"/>
      <c r="AK7314" t="e">
        <v>#N/A</v>
      </c>
    </row>
    <row r="7315" spans="1:37" x14ac:dyDescent="0.15">
      <c r="A7315" t="s">
        <v>4600</v>
      </c>
      <c r="B7315" t="s">
        <v>4491</v>
      </c>
      <c r="C7315">
        <v>0</v>
      </c>
      <c r="D7315">
        <v>0</v>
      </c>
      <c r="E7315" t="s">
        <v>20767</v>
      </c>
      <c r="F7315" s="23" t="s">
        <v>20766</v>
      </c>
      <c r="G7315" s="23" t="s">
        <v>20765</v>
      </c>
      <c r="H7315" t="s">
        <v>255</v>
      </c>
      <c r="I7315" t="s">
        <v>270</v>
      </c>
      <c r="J7315" s="32">
        <v>33219</v>
      </c>
      <c r="K7315" t="s">
        <v>43</v>
      </c>
      <c r="O7315" t="s">
        <v>32</v>
      </c>
      <c r="P7315" t="s">
        <v>24</v>
      </c>
      <c r="Q7315" t="s">
        <v>25</v>
      </c>
      <c r="T7315" t="s">
        <v>83</v>
      </c>
      <c r="W7315" s="32"/>
      <c r="AB7315" s="32"/>
      <c r="AD7315" s="32"/>
      <c r="AK7315" t="e">
        <v>#N/A</v>
      </c>
    </row>
    <row r="7316" spans="1:37" x14ac:dyDescent="0.15">
      <c r="A7316" t="s">
        <v>4600</v>
      </c>
      <c r="B7316" t="s">
        <v>4491</v>
      </c>
      <c r="C7316">
        <v>0</v>
      </c>
      <c r="D7316">
        <v>0</v>
      </c>
      <c r="E7316" t="s">
        <v>20769</v>
      </c>
      <c r="F7316" s="23" t="s">
        <v>20766</v>
      </c>
      <c r="G7316" s="23" t="s">
        <v>20768</v>
      </c>
      <c r="H7316" t="s">
        <v>263</v>
      </c>
      <c r="I7316" t="s">
        <v>484</v>
      </c>
      <c r="J7316" s="32">
        <v>34381</v>
      </c>
      <c r="K7316" t="s">
        <v>43</v>
      </c>
      <c r="O7316" t="s">
        <v>32</v>
      </c>
      <c r="P7316" t="s">
        <v>41</v>
      </c>
      <c r="Q7316" t="s">
        <v>25</v>
      </c>
      <c r="T7316" t="s">
        <v>83</v>
      </c>
      <c r="W7316" s="32"/>
      <c r="AB7316" s="32"/>
      <c r="AD7316" s="32"/>
      <c r="AK7316" t="e">
        <v>#N/A</v>
      </c>
    </row>
    <row r="7317" spans="1:37" x14ac:dyDescent="0.15">
      <c r="A7317" t="s">
        <v>4600</v>
      </c>
      <c r="B7317" t="s">
        <v>4491</v>
      </c>
      <c r="C7317">
        <v>0</v>
      </c>
      <c r="D7317">
        <v>0</v>
      </c>
      <c r="E7317" t="s">
        <v>20771</v>
      </c>
      <c r="F7317" s="23" t="s">
        <v>20766</v>
      </c>
      <c r="G7317" s="23" t="s">
        <v>20770</v>
      </c>
      <c r="H7317" t="s">
        <v>255</v>
      </c>
      <c r="I7317" t="s">
        <v>290</v>
      </c>
      <c r="J7317" s="32">
        <v>43629</v>
      </c>
      <c r="K7317" t="s">
        <v>43</v>
      </c>
      <c r="O7317" t="s">
        <v>23</v>
      </c>
      <c r="P7317" t="s">
        <v>47</v>
      </c>
      <c r="Q7317" t="s">
        <v>25</v>
      </c>
      <c r="T7317" t="s">
        <v>83</v>
      </c>
      <c r="W7317" s="32"/>
      <c r="AB7317" s="32"/>
      <c r="AD7317" s="32"/>
      <c r="AK7317" t="e">
        <v>#N/A</v>
      </c>
    </row>
    <row r="7318" spans="1:37" x14ac:dyDescent="0.15">
      <c r="A7318" t="s">
        <v>4600</v>
      </c>
      <c r="B7318" t="s">
        <v>4491</v>
      </c>
      <c r="C7318">
        <v>0</v>
      </c>
      <c r="D7318">
        <v>0</v>
      </c>
      <c r="E7318" t="s">
        <v>5053</v>
      </c>
      <c r="F7318" s="23" t="s">
        <v>5052</v>
      </c>
      <c r="G7318" s="23" t="s">
        <v>5051</v>
      </c>
      <c r="H7318" t="s">
        <v>255</v>
      </c>
      <c r="I7318" t="s">
        <v>256</v>
      </c>
      <c r="J7318" s="32">
        <v>27623</v>
      </c>
      <c r="K7318" t="s">
        <v>43</v>
      </c>
      <c r="L7318" t="s">
        <v>244</v>
      </c>
      <c r="N7318" t="s">
        <v>163</v>
      </c>
      <c r="O7318" t="s">
        <v>233</v>
      </c>
      <c r="P7318" t="s">
        <v>24</v>
      </c>
      <c r="Q7318" t="s">
        <v>25</v>
      </c>
      <c r="R7318" t="s">
        <v>5050</v>
      </c>
      <c r="S7318" t="s">
        <v>3162</v>
      </c>
      <c r="T7318" t="s">
        <v>48</v>
      </c>
      <c r="W7318" s="32"/>
      <c r="AB7318" s="32">
        <v>40907</v>
      </c>
      <c r="AD7318" s="32"/>
      <c r="AK7318" t="e">
        <v>#N/A</v>
      </c>
    </row>
    <row r="7319" spans="1:37" x14ac:dyDescent="0.15">
      <c r="A7319" t="s">
        <v>4600</v>
      </c>
      <c r="B7319" t="s">
        <v>4491</v>
      </c>
      <c r="C7319">
        <v>0</v>
      </c>
      <c r="D7319">
        <v>0</v>
      </c>
      <c r="E7319" t="s">
        <v>5055</v>
      </c>
      <c r="F7319" s="23" t="s">
        <v>5052</v>
      </c>
      <c r="G7319" s="23" t="s">
        <v>5054</v>
      </c>
      <c r="H7319" t="s">
        <v>263</v>
      </c>
      <c r="I7319" t="s">
        <v>2227</v>
      </c>
      <c r="J7319" s="32">
        <v>26028</v>
      </c>
      <c r="K7319" t="s">
        <v>43</v>
      </c>
      <c r="L7319" t="s">
        <v>245</v>
      </c>
      <c r="N7319" t="s">
        <v>163</v>
      </c>
      <c r="O7319" t="s">
        <v>233</v>
      </c>
      <c r="P7319" t="s">
        <v>41</v>
      </c>
      <c r="Q7319" t="s">
        <v>25</v>
      </c>
      <c r="R7319" t="s">
        <v>5056</v>
      </c>
      <c r="S7319" t="s">
        <v>5057</v>
      </c>
      <c r="T7319" t="s">
        <v>48</v>
      </c>
      <c r="W7319" s="32"/>
      <c r="AB7319" s="32">
        <v>40907</v>
      </c>
      <c r="AD7319" s="32"/>
      <c r="AK7319" t="e">
        <v>#N/A</v>
      </c>
    </row>
    <row r="7320" spans="1:37" x14ac:dyDescent="0.15">
      <c r="A7320" t="s">
        <v>4600</v>
      </c>
      <c r="B7320" t="s">
        <v>4491</v>
      </c>
      <c r="C7320">
        <v>0</v>
      </c>
      <c r="D7320">
        <v>0</v>
      </c>
      <c r="E7320" t="s">
        <v>5061</v>
      </c>
      <c r="F7320" s="23" t="s">
        <v>5052</v>
      </c>
      <c r="G7320" s="23" t="s">
        <v>5060</v>
      </c>
      <c r="H7320" t="s">
        <v>263</v>
      </c>
      <c r="I7320" t="s">
        <v>895</v>
      </c>
      <c r="J7320" s="32">
        <v>37780</v>
      </c>
      <c r="K7320" t="s">
        <v>43</v>
      </c>
      <c r="L7320" t="s">
        <v>243</v>
      </c>
      <c r="N7320" t="s">
        <v>271</v>
      </c>
      <c r="O7320" t="s">
        <v>23</v>
      </c>
      <c r="P7320" t="s">
        <v>47</v>
      </c>
      <c r="Q7320" t="s">
        <v>25</v>
      </c>
      <c r="R7320" t="s">
        <v>5053</v>
      </c>
      <c r="S7320" t="s">
        <v>5059</v>
      </c>
      <c r="T7320" t="s">
        <v>48</v>
      </c>
      <c r="W7320" s="32"/>
      <c r="AB7320" s="32"/>
      <c r="AD7320" s="32"/>
      <c r="AK7320" t="e">
        <v>#N/A</v>
      </c>
    </row>
    <row r="7321" spans="1:37" x14ac:dyDescent="0.15">
      <c r="A7321" t="s">
        <v>4600</v>
      </c>
      <c r="B7321" t="s">
        <v>4491</v>
      </c>
      <c r="C7321">
        <v>0</v>
      </c>
      <c r="D7321">
        <v>0</v>
      </c>
      <c r="E7321" t="s">
        <v>20773</v>
      </c>
      <c r="F7321" s="23" t="s">
        <v>20772</v>
      </c>
      <c r="G7321" s="23" t="s">
        <v>5058</v>
      </c>
      <c r="H7321" t="s">
        <v>255</v>
      </c>
      <c r="I7321" t="s">
        <v>1147</v>
      </c>
      <c r="J7321" s="32">
        <v>35437</v>
      </c>
      <c r="K7321" t="s">
        <v>43</v>
      </c>
      <c r="L7321" t="s">
        <v>244</v>
      </c>
      <c r="N7321" t="s">
        <v>87</v>
      </c>
      <c r="O7321" t="s">
        <v>233</v>
      </c>
      <c r="P7321" t="s">
        <v>24</v>
      </c>
      <c r="Q7321" t="s">
        <v>25</v>
      </c>
      <c r="R7321" t="s">
        <v>5053</v>
      </c>
      <c r="S7321" t="s">
        <v>5059</v>
      </c>
      <c r="T7321" t="s">
        <v>48</v>
      </c>
      <c r="W7321" s="32"/>
      <c r="AB7321" s="32">
        <v>44448</v>
      </c>
      <c r="AD7321" s="32"/>
      <c r="AK7321" t="e">
        <v>#N/A</v>
      </c>
    </row>
    <row r="7322" spans="1:37" x14ac:dyDescent="0.15">
      <c r="A7322" t="s">
        <v>4600</v>
      </c>
      <c r="B7322" t="s">
        <v>4491</v>
      </c>
      <c r="C7322">
        <v>0</v>
      </c>
      <c r="D7322">
        <v>0</v>
      </c>
      <c r="E7322" t="s">
        <v>20775</v>
      </c>
      <c r="F7322" s="23" t="s">
        <v>20772</v>
      </c>
      <c r="G7322" s="23" t="s">
        <v>20774</v>
      </c>
      <c r="H7322" t="s">
        <v>263</v>
      </c>
      <c r="I7322" t="s">
        <v>1950</v>
      </c>
      <c r="J7322" s="32">
        <v>35366</v>
      </c>
      <c r="K7322" t="s">
        <v>43</v>
      </c>
      <c r="L7322" t="s">
        <v>63</v>
      </c>
      <c r="N7322" t="s">
        <v>87</v>
      </c>
      <c r="O7322" t="s">
        <v>233</v>
      </c>
      <c r="P7322" t="s">
        <v>41</v>
      </c>
      <c r="Q7322" t="s">
        <v>25</v>
      </c>
      <c r="R7322" t="s">
        <v>12096</v>
      </c>
      <c r="S7322" t="s">
        <v>11987</v>
      </c>
      <c r="T7322" t="s">
        <v>35</v>
      </c>
      <c r="W7322" s="32"/>
      <c r="AB7322" s="32">
        <v>44448</v>
      </c>
      <c r="AD7322" s="32"/>
      <c r="AK7322" t="e">
        <v>#N/A</v>
      </c>
    </row>
    <row r="7323" spans="1:37" x14ac:dyDescent="0.15">
      <c r="A7323" t="s">
        <v>4600</v>
      </c>
      <c r="B7323" t="s">
        <v>4491</v>
      </c>
      <c r="C7323">
        <v>0</v>
      </c>
      <c r="D7323">
        <v>0</v>
      </c>
      <c r="E7323" t="s">
        <v>20778</v>
      </c>
      <c r="F7323" s="23" t="s">
        <v>20777</v>
      </c>
      <c r="G7323" s="23" t="s">
        <v>20776</v>
      </c>
      <c r="H7323" t="s">
        <v>263</v>
      </c>
      <c r="I7323" t="s">
        <v>256</v>
      </c>
      <c r="J7323" s="32">
        <v>28597</v>
      </c>
      <c r="K7323" t="s">
        <v>43</v>
      </c>
      <c r="O7323" t="s">
        <v>32</v>
      </c>
      <c r="P7323" t="s">
        <v>24</v>
      </c>
      <c r="Q7323" t="s">
        <v>25</v>
      </c>
      <c r="T7323" t="s">
        <v>83</v>
      </c>
      <c r="W7323" s="32"/>
      <c r="AB7323" s="32"/>
      <c r="AD7323" s="32"/>
      <c r="AK7323" t="e">
        <v>#N/A</v>
      </c>
    </row>
    <row r="7324" spans="1:37" x14ac:dyDescent="0.15">
      <c r="A7324" t="s">
        <v>4600</v>
      </c>
      <c r="B7324" t="s">
        <v>4491</v>
      </c>
      <c r="C7324">
        <v>0</v>
      </c>
      <c r="D7324">
        <v>0</v>
      </c>
      <c r="E7324" t="s">
        <v>20780</v>
      </c>
      <c r="F7324" s="23" t="s">
        <v>20777</v>
      </c>
      <c r="G7324" s="23" t="s">
        <v>20779</v>
      </c>
      <c r="H7324" t="s">
        <v>263</v>
      </c>
      <c r="I7324" t="s">
        <v>2077</v>
      </c>
      <c r="J7324" s="32">
        <v>32200</v>
      </c>
      <c r="K7324" t="s">
        <v>43</v>
      </c>
      <c r="O7324" t="s">
        <v>32</v>
      </c>
      <c r="P7324" t="s">
        <v>41</v>
      </c>
      <c r="Q7324" t="s">
        <v>25</v>
      </c>
      <c r="T7324" t="s">
        <v>83</v>
      </c>
      <c r="W7324" s="32"/>
      <c r="AB7324" s="32"/>
      <c r="AD7324" s="32"/>
      <c r="AK7324" t="e">
        <v>#N/A</v>
      </c>
    </row>
    <row r="7325" spans="1:37" x14ac:dyDescent="0.15">
      <c r="A7325" t="s">
        <v>4600</v>
      </c>
      <c r="B7325" t="s">
        <v>4491</v>
      </c>
      <c r="C7325">
        <v>0</v>
      </c>
      <c r="D7325">
        <v>0</v>
      </c>
      <c r="E7325" t="s">
        <v>20782</v>
      </c>
      <c r="F7325" s="23" t="s">
        <v>20777</v>
      </c>
      <c r="G7325" s="23" t="s">
        <v>20781</v>
      </c>
      <c r="H7325" t="s">
        <v>263</v>
      </c>
      <c r="I7325" t="s">
        <v>538</v>
      </c>
      <c r="J7325" s="32">
        <v>39454</v>
      </c>
      <c r="K7325" t="s">
        <v>43</v>
      </c>
      <c r="O7325" t="s">
        <v>23</v>
      </c>
      <c r="P7325" t="s">
        <v>47</v>
      </c>
      <c r="Q7325" t="s">
        <v>25</v>
      </c>
      <c r="T7325" t="s">
        <v>83</v>
      </c>
      <c r="W7325" s="32"/>
      <c r="AB7325" s="32"/>
      <c r="AD7325" s="32"/>
      <c r="AK7325" t="e">
        <v>#N/A</v>
      </c>
    </row>
    <row r="7326" spans="1:37" x14ac:dyDescent="0.15">
      <c r="A7326" t="s">
        <v>4600</v>
      </c>
      <c r="B7326" t="s">
        <v>4491</v>
      </c>
      <c r="C7326">
        <v>0</v>
      </c>
      <c r="D7326">
        <v>0</v>
      </c>
      <c r="E7326" t="s">
        <v>20784</v>
      </c>
      <c r="F7326" s="23" t="s">
        <v>20777</v>
      </c>
      <c r="G7326" s="23" t="s">
        <v>20783</v>
      </c>
      <c r="H7326" t="s">
        <v>255</v>
      </c>
      <c r="I7326" t="s">
        <v>20788</v>
      </c>
      <c r="J7326" s="32">
        <v>40297</v>
      </c>
      <c r="K7326" t="s">
        <v>43</v>
      </c>
      <c r="O7326" t="s">
        <v>23</v>
      </c>
      <c r="P7326" t="s">
        <v>47</v>
      </c>
      <c r="Q7326" t="s">
        <v>25</v>
      </c>
      <c r="T7326" t="s">
        <v>83</v>
      </c>
      <c r="W7326" s="32"/>
      <c r="AB7326" s="32"/>
      <c r="AD7326" s="32"/>
      <c r="AK7326" t="e">
        <v>#N/A</v>
      </c>
    </row>
    <row r="7327" spans="1:37" x14ac:dyDescent="0.15">
      <c r="A7327" t="s">
        <v>4600</v>
      </c>
      <c r="B7327" t="s">
        <v>4491</v>
      </c>
      <c r="C7327">
        <v>0</v>
      </c>
      <c r="D7327">
        <v>0</v>
      </c>
      <c r="E7327" t="s">
        <v>20786</v>
      </c>
      <c r="F7327" s="23" t="s">
        <v>20777</v>
      </c>
      <c r="G7327" s="23" t="s">
        <v>20785</v>
      </c>
      <c r="H7327" t="s">
        <v>263</v>
      </c>
      <c r="I7327" t="s">
        <v>1049</v>
      </c>
      <c r="J7327" s="32">
        <v>35154</v>
      </c>
      <c r="K7327" t="s">
        <v>43</v>
      </c>
      <c r="O7327" t="s">
        <v>23</v>
      </c>
      <c r="P7327" t="s">
        <v>170</v>
      </c>
      <c r="Q7327" t="s">
        <v>25</v>
      </c>
      <c r="T7327" t="s">
        <v>83</v>
      </c>
      <c r="W7327" s="32"/>
      <c r="AB7327" s="32"/>
      <c r="AD7327" s="32"/>
      <c r="AK7327" t="e">
        <v>#N/A</v>
      </c>
    </row>
    <row r="7328" spans="1:37" x14ac:dyDescent="0.15">
      <c r="A7328" t="s">
        <v>4600</v>
      </c>
      <c r="B7328" t="s">
        <v>4491</v>
      </c>
      <c r="C7328">
        <v>0</v>
      </c>
      <c r="D7328">
        <v>0</v>
      </c>
      <c r="E7328" t="s">
        <v>20796</v>
      </c>
      <c r="F7328" s="23" t="s">
        <v>20795</v>
      </c>
      <c r="G7328" s="23" t="s">
        <v>20794</v>
      </c>
      <c r="H7328" t="s">
        <v>263</v>
      </c>
      <c r="I7328" t="s">
        <v>256</v>
      </c>
      <c r="J7328" s="32">
        <v>27029</v>
      </c>
      <c r="K7328" t="s">
        <v>43</v>
      </c>
      <c r="O7328" t="s">
        <v>23</v>
      </c>
      <c r="P7328" t="s">
        <v>47</v>
      </c>
      <c r="Q7328" t="s">
        <v>25</v>
      </c>
      <c r="T7328" t="s">
        <v>83</v>
      </c>
      <c r="W7328" s="32"/>
      <c r="AB7328" s="32"/>
      <c r="AD7328" s="32"/>
      <c r="AK7328" t="e">
        <v>#N/A</v>
      </c>
    </row>
    <row r="7329" spans="1:37" x14ac:dyDescent="0.15">
      <c r="A7329" t="s">
        <v>4600</v>
      </c>
      <c r="B7329" t="s">
        <v>4491</v>
      </c>
      <c r="C7329">
        <v>0</v>
      </c>
      <c r="D7329">
        <v>0</v>
      </c>
      <c r="E7329" t="s">
        <v>20798</v>
      </c>
      <c r="F7329" s="23" t="s">
        <v>20795</v>
      </c>
      <c r="G7329" s="23" t="s">
        <v>20797</v>
      </c>
      <c r="H7329" t="s">
        <v>255</v>
      </c>
      <c r="I7329" t="s">
        <v>270</v>
      </c>
      <c r="J7329" s="32">
        <v>31526</v>
      </c>
      <c r="K7329" t="s">
        <v>43</v>
      </c>
      <c r="O7329" t="s">
        <v>32</v>
      </c>
      <c r="P7329" t="s">
        <v>47</v>
      </c>
      <c r="Q7329" t="s">
        <v>25</v>
      </c>
      <c r="T7329" t="s">
        <v>83</v>
      </c>
      <c r="W7329" s="32"/>
      <c r="AB7329" s="32"/>
      <c r="AD7329" s="32"/>
      <c r="AK7329" t="e">
        <v>#N/A</v>
      </c>
    </row>
    <row r="7330" spans="1:37" x14ac:dyDescent="0.15">
      <c r="A7330" t="s">
        <v>4600</v>
      </c>
      <c r="B7330" t="s">
        <v>4491</v>
      </c>
      <c r="C7330">
        <v>0</v>
      </c>
      <c r="D7330">
        <v>0</v>
      </c>
      <c r="E7330" t="s">
        <v>20801</v>
      </c>
      <c r="F7330" s="23" t="s">
        <v>20800</v>
      </c>
      <c r="G7330" s="23" t="s">
        <v>20799</v>
      </c>
      <c r="H7330" t="s">
        <v>255</v>
      </c>
      <c r="I7330" t="s">
        <v>256</v>
      </c>
      <c r="J7330" s="32">
        <v>27249</v>
      </c>
      <c r="K7330" t="s">
        <v>43</v>
      </c>
      <c r="O7330" t="s">
        <v>32</v>
      </c>
      <c r="P7330" t="s">
        <v>24</v>
      </c>
      <c r="Q7330" t="s">
        <v>25</v>
      </c>
      <c r="T7330" t="s">
        <v>83</v>
      </c>
      <c r="W7330" s="32"/>
      <c r="AB7330" s="32"/>
      <c r="AD7330" s="32"/>
      <c r="AK7330" t="e">
        <v>#N/A</v>
      </c>
    </row>
    <row r="7331" spans="1:37" x14ac:dyDescent="0.15">
      <c r="A7331" t="s">
        <v>4600</v>
      </c>
      <c r="B7331" t="s">
        <v>4491</v>
      </c>
      <c r="C7331">
        <v>0</v>
      </c>
      <c r="D7331">
        <v>0</v>
      </c>
      <c r="E7331" t="s">
        <v>20803</v>
      </c>
      <c r="F7331" s="23" t="s">
        <v>20800</v>
      </c>
      <c r="G7331" s="23" t="s">
        <v>20802</v>
      </c>
      <c r="H7331" t="s">
        <v>263</v>
      </c>
      <c r="I7331" t="s">
        <v>256</v>
      </c>
      <c r="J7331" s="32">
        <v>30316</v>
      </c>
      <c r="K7331" t="s">
        <v>43</v>
      </c>
      <c r="O7331" t="s">
        <v>32</v>
      </c>
      <c r="P7331" t="s">
        <v>41</v>
      </c>
      <c r="Q7331" t="s">
        <v>25</v>
      </c>
      <c r="T7331" t="s">
        <v>83</v>
      </c>
      <c r="W7331" s="32"/>
      <c r="AB7331" s="32"/>
      <c r="AD7331" s="32"/>
      <c r="AK7331" t="e">
        <v>#N/A</v>
      </c>
    </row>
    <row r="7332" spans="1:37" x14ac:dyDescent="0.15">
      <c r="A7332" t="s">
        <v>4600</v>
      </c>
      <c r="B7332" t="s">
        <v>4491</v>
      </c>
      <c r="C7332">
        <v>0</v>
      </c>
      <c r="D7332">
        <v>0</v>
      </c>
      <c r="E7332" t="s">
        <v>20805</v>
      </c>
      <c r="F7332" s="23" t="s">
        <v>20800</v>
      </c>
      <c r="G7332" s="23" t="s">
        <v>20804</v>
      </c>
      <c r="H7332" t="s">
        <v>255</v>
      </c>
      <c r="I7332" t="s">
        <v>256</v>
      </c>
      <c r="J7332" s="32">
        <v>36129</v>
      </c>
      <c r="K7332" t="s">
        <v>43</v>
      </c>
      <c r="O7332" t="s">
        <v>23</v>
      </c>
      <c r="P7332" t="s">
        <v>47</v>
      </c>
      <c r="Q7332" t="s">
        <v>25</v>
      </c>
      <c r="T7332" t="s">
        <v>83</v>
      </c>
      <c r="W7332" s="32"/>
      <c r="AB7332" s="32"/>
      <c r="AD7332" s="32"/>
      <c r="AK7332" t="e">
        <v>#N/A</v>
      </c>
    </row>
    <row r="7333" spans="1:37" x14ac:dyDescent="0.15">
      <c r="A7333" t="s">
        <v>4600</v>
      </c>
      <c r="B7333" t="s">
        <v>4491</v>
      </c>
      <c r="C7333">
        <v>0</v>
      </c>
      <c r="D7333">
        <v>0</v>
      </c>
      <c r="E7333" t="s">
        <v>20807</v>
      </c>
      <c r="F7333" s="23" t="s">
        <v>20800</v>
      </c>
      <c r="G7333" s="23" t="s">
        <v>20806</v>
      </c>
      <c r="H7333" t="s">
        <v>255</v>
      </c>
      <c r="I7333" t="s">
        <v>256</v>
      </c>
      <c r="J7333" s="32">
        <v>39197</v>
      </c>
      <c r="K7333" t="s">
        <v>43</v>
      </c>
      <c r="O7333" t="s">
        <v>23</v>
      </c>
      <c r="P7333" t="s">
        <v>47</v>
      </c>
      <c r="Q7333" t="s">
        <v>25</v>
      </c>
      <c r="T7333" t="s">
        <v>83</v>
      </c>
      <c r="W7333" s="32"/>
      <c r="AB7333" s="32"/>
      <c r="AD7333" s="32"/>
      <c r="AK7333" t="e">
        <v>#N/A</v>
      </c>
    </row>
    <row r="7334" spans="1:37" x14ac:dyDescent="0.15">
      <c r="A7334" t="s">
        <v>4600</v>
      </c>
      <c r="B7334" t="s">
        <v>4491</v>
      </c>
      <c r="C7334">
        <v>0</v>
      </c>
      <c r="D7334">
        <v>0</v>
      </c>
      <c r="E7334" t="s">
        <v>577</v>
      </c>
      <c r="F7334" s="23" t="s">
        <v>5064</v>
      </c>
      <c r="G7334" s="23" t="s">
        <v>5063</v>
      </c>
      <c r="H7334" t="s">
        <v>255</v>
      </c>
      <c r="I7334" t="s">
        <v>256</v>
      </c>
      <c r="J7334" s="32">
        <v>25528</v>
      </c>
      <c r="K7334" t="s">
        <v>43</v>
      </c>
      <c r="L7334" t="s">
        <v>243</v>
      </c>
      <c r="N7334" t="s">
        <v>163</v>
      </c>
      <c r="O7334" t="s">
        <v>233</v>
      </c>
      <c r="P7334" t="s">
        <v>24</v>
      </c>
      <c r="Q7334" t="s">
        <v>25</v>
      </c>
      <c r="R7334" t="s">
        <v>5062</v>
      </c>
      <c r="S7334" t="s">
        <v>5065</v>
      </c>
      <c r="T7334" t="s">
        <v>48</v>
      </c>
      <c r="W7334" s="32"/>
      <c r="AB7334" s="32">
        <v>32924</v>
      </c>
      <c r="AD7334" s="32"/>
      <c r="AK7334" t="e">
        <v>#N/A</v>
      </c>
    </row>
    <row r="7335" spans="1:37" x14ac:dyDescent="0.15">
      <c r="A7335" t="s">
        <v>4600</v>
      </c>
      <c r="B7335" t="s">
        <v>4491</v>
      </c>
      <c r="C7335">
        <v>0</v>
      </c>
      <c r="D7335">
        <v>0</v>
      </c>
      <c r="E7335" t="s">
        <v>5067</v>
      </c>
      <c r="F7335" s="23" t="s">
        <v>5064</v>
      </c>
      <c r="G7335" s="23" t="s">
        <v>5066</v>
      </c>
      <c r="H7335" t="s">
        <v>263</v>
      </c>
      <c r="I7335" t="s">
        <v>256</v>
      </c>
      <c r="J7335" s="32">
        <v>25203</v>
      </c>
      <c r="K7335" t="s">
        <v>43</v>
      </c>
      <c r="L7335" t="s">
        <v>241</v>
      </c>
      <c r="N7335" t="s">
        <v>31</v>
      </c>
      <c r="O7335" t="s">
        <v>233</v>
      </c>
      <c r="P7335" t="s">
        <v>41</v>
      </c>
      <c r="Q7335" t="s">
        <v>25</v>
      </c>
      <c r="R7335" t="s">
        <v>3284</v>
      </c>
      <c r="S7335" t="s">
        <v>5068</v>
      </c>
      <c r="T7335" t="s">
        <v>48</v>
      </c>
      <c r="W7335" s="32"/>
      <c r="AB7335" s="32">
        <v>32924</v>
      </c>
      <c r="AD7335" s="32"/>
      <c r="AK7335" t="e">
        <v>#N/A</v>
      </c>
    </row>
    <row r="7336" spans="1:37" x14ac:dyDescent="0.15">
      <c r="A7336" t="s">
        <v>4600</v>
      </c>
      <c r="B7336" t="s">
        <v>4491</v>
      </c>
      <c r="C7336">
        <v>0</v>
      </c>
      <c r="D7336">
        <v>0</v>
      </c>
      <c r="E7336" t="s">
        <v>5070</v>
      </c>
      <c r="F7336" s="23" t="s">
        <v>5064</v>
      </c>
      <c r="G7336" s="23" t="s">
        <v>5069</v>
      </c>
      <c r="H7336" t="s">
        <v>255</v>
      </c>
      <c r="I7336" t="s">
        <v>268</v>
      </c>
      <c r="J7336" s="32">
        <v>37568</v>
      </c>
      <c r="K7336" t="s">
        <v>43</v>
      </c>
      <c r="L7336" t="s">
        <v>240</v>
      </c>
      <c r="N7336" t="s">
        <v>271</v>
      </c>
      <c r="O7336" t="s">
        <v>23</v>
      </c>
      <c r="P7336" t="s">
        <v>47</v>
      </c>
      <c r="Q7336" t="s">
        <v>25</v>
      </c>
      <c r="R7336" t="s">
        <v>577</v>
      </c>
      <c r="S7336" t="s">
        <v>5067</v>
      </c>
      <c r="T7336" t="s">
        <v>48</v>
      </c>
      <c r="W7336" s="32"/>
      <c r="AB7336" s="32"/>
      <c r="AD7336" s="32"/>
      <c r="AK7336" t="e">
        <v>#N/A</v>
      </c>
    </row>
    <row r="7337" spans="1:37" x14ac:dyDescent="0.15">
      <c r="A7337" t="s">
        <v>4600</v>
      </c>
      <c r="B7337" t="s">
        <v>4491</v>
      </c>
      <c r="C7337">
        <v>0</v>
      </c>
      <c r="D7337">
        <v>0</v>
      </c>
      <c r="E7337" t="s">
        <v>5072</v>
      </c>
      <c r="F7337" s="23" t="s">
        <v>5064</v>
      </c>
      <c r="G7337" s="23" t="s">
        <v>5071</v>
      </c>
      <c r="H7337" t="s">
        <v>263</v>
      </c>
      <c r="I7337" t="s">
        <v>256</v>
      </c>
      <c r="J7337" s="32">
        <v>24837</v>
      </c>
      <c r="K7337" t="s">
        <v>43</v>
      </c>
      <c r="L7337" t="s">
        <v>241</v>
      </c>
      <c r="N7337" t="s">
        <v>163</v>
      </c>
      <c r="O7337" t="s">
        <v>23</v>
      </c>
      <c r="P7337" t="s">
        <v>170</v>
      </c>
      <c r="Q7337" t="s">
        <v>25</v>
      </c>
      <c r="R7337" t="s">
        <v>5062</v>
      </c>
      <c r="S7337" t="s">
        <v>5065</v>
      </c>
      <c r="T7337" t="s">
        <v>48</v>
      </c>
      <c r="W7337" s="32"/>
      <c r="AB7337" s="32"/>
      <c r="AD7337" s="32"/>
      <c r="AK7337" t="e">
        <v>#N/A</v>
      </c>
    </row>
    <row r="7338" spans="1:37" x14ac:dyDescent="0.15">
      <c r="A7338" t="s">
        <v>4600</v>
      </c>
      <c r="B7338" t="s">
        <v>4491</v>
      </c>
      <c r="C7338">
        <v>0</v>
      </c>
      <c r="D7338">
        <v>0</v>
      </c>
      <c r="E7338" t="s">
        <v>5074</v>
      </c>
      <c r="F7338" s="23" t="s">
        <v>5064</v>
      </c>
      <c r="G7338" s="23" t="s">
        <v>5073</v>
      </c>
      <c r="H7338" t="s">
        <v>263</v>
      </c>
      <c r="I7338" t="s">
        <v>5075</v>
      </c>
      <c r="J7338" s="32">
        <v>34104</v>
      </c>
      <c r="K7338" t="s">
        <v>43</v>
      </c>
      <c r="L7338" t="s">
        <v>241</v>
      </c>
      <c r="N7338" t="s">
        <v>87</v>
      </c>
      <c r="O7338" t="s">
        <v>23</v>
      </c>
      <c r="P7338" t="s">
        <v>172</v>
      </c>
      <c r="Q7338" t="s">
        <v>25</v>
      </c>
      <c r="R7338" t="s">
        <v>5076</v>
      </c>
      <c r="S7338" t="s">
        <v>5077</v>
      </c>
      <c r="T7338" t="s">
        <v>48</v>
      </c>
      <c r="W7338" s="32"/>
      <c r="AB7338" s="32"/>
      <c r="AD7338" s="32"/>
      <c r="AK7338" t="e">
        <v>#N/A</v>
      </c>
    </row>
    <row r="7339" spans="1:37" x14ac:dyDescent="0.15">
      <c r="A7339" t="s">
        <v>4600</v>
      </c>
      <c r="B7339" t="s">
        <v>4491</v>
      </c>
      <c r="C7339">
        <v>0</v>
      </c>
      <c r="D7339">
        <v>0</v>
      </c>
      <c r="E7339" t="s">
        <v>5079</v>
      </c>
      <c r="F7339" s="23" t="s">
        <v>5064</v>
      </c>
      <c r="G7339" s="23" t="s">
        <v>5078</v>
      </c>
      <c r="H7339" t="s">
        <v>255</v>
      </c>
      <c r="I7339" t="s">
        <v>268</v>
      </c>
      <c r="J7339" s="32">
        <v>41351</v>
      </c>
      <c r="K7339" t="s">
        <v>43</v>
      </c>
      <c r="L7339" t="s">
        <v>238</v>
      </c>
      <c r="N7339" t="s">
        <v>283</v>
      </c>
      <c r="O7339" t="s">
        <v>23</v>
      </c>
      <c r="P7339" t="s">
        <v>172</v>
      </c>
      <c r="Q7339" t="s">
        <v>25</v>
      </c>
      <c r="S7339" t="s">
        <v>5074</v>
      </c>
      <c r="T7339" t="s">
        <v>48</v>
      </c>
      <c r="W7339" s="32"/>
      <c r="AB7339" s="32"/>
      <c r="AD7339" s="32"/>
      <c r="AK7339" t="e">
        <v>#N/A</v>
      </c>
    </row>
    <row r="7340" spans="1:37" x14ac:dyDescent="0.15">
      <c r="A7340" t="s">
        <v>4600</v>
      </c>
      <c r="B7340" t="s">
        <v>4491</v>
      </c>
      <c r="C7340">
        <v>0</v>
      </c>
      <c r="D7340">
        <v>0</v>
      </c>
      <c r="E7340" t="s">
        <v>5081</v>
      </c>
      <c r="F7340" s="23" t="s">
        <v>5064</v>
      </c>
      <c r="G7340" s="23" t="s">
        <v>5080</v>
      </c>
      <c r="H7340" t="s">
        <v>255</v>
      </c>
      <c r="I7340" t="s">
        <v>290</v>
      </c>
      <c r="J7340" s="32">
        <v>42488</v>
      </c>
      <c r="K7340" t="s">
        <v>43</v>
      </c>
      <c r="L7340" t="s">
        <v>238</v>
      </c>
      <c r="N7340" t="s">
        <v>283</v>
      </c>
      <c r="O7340" t="s">
        <v>23</v>
      </c>
      <c r="P7340" t="s">
        <v>172</v>
      </c>
      <c r="Q7340" t="s">
        <v>25</v>
      </c>
      <c r="S7340" t="s">
        <v>5074</v>
      </c>
      <c r="T7340" t="s">
        <v>48</v>
      </c>
      <c r="W7340" s="32"/>
      <c r="AB7340" s="32"/>
      <c r="AD7340" s="32"/>
      <c r="AK7340" t="e">
        <v>#N/A</v>
      </c>
    </row>
    <row r="7341" spans="1:37" x14ac:dyDescent="0.15">
      <c r="A7341" t="s">
        <v>4600</v>
      </c>
      <c r="B7341" t="s">
        <v>4491</v>
      </c>
      <c r="C7341">
        <v>0</v>
      </c>
      <c r="D7341">
        <v>0</v>
      </c>
      <c r="E7341" t="s">
        <v>5083</v>
      </c>
      <c r="F7341" s="23" t="s">
        <v>5064</v>
      </c>
      <c r="G7341" s="23" t="s">
        <v>5082</v>
      </c>
      <c r="H7341" t="s">
        <v>255</v>
      </c>
      <c r="I7341" t="s">
        <v>290</v>
      </c>
      <c r="J7341" s="32">
        <v>43290</v>
      </c>
      <c r="K7341" t="s">
        <v>43</v>
      </c>
      <c r="L7341" t="s">
        <v>238</v>
      </c>
      <c r="N7341" t="s">
        <v>283</v>
      </c>
      <c r="O7341" t="s">
        <v>23</v>
      </c>
      <c r="P7341" t="s">
        <v>172</v>
      </c>
      <c r="Q7341" t="s">
        <v>25</v>
      </c>
      <c r="S7341" t="s">
        <v>5074</v>
      </c>
      <c r="T7341" t="s">
        <v>48</v>
      </c>
      <c r="W7341" s="32"/>
      <c r="AB7341" s="32"/>
      <c r="AD7341" s="32"/>
      <c r="AK7341" t="e">
        <v>#N/A</v>
      </c>
    </row>
    <row r="7342" spans="1:37" x14ac:dyDescent="0.15">
      <c r="A7342" t="s">
        <v>4600</v>
      </c>
      <c r="B7342" t="s">
        <v>4491</v>
      </c>
      <c r="C7342">
        <v>0</v>
      </c>
      <c r="D7342">
        <v>0</v>
      </c>
      <c r="E7342" t="s">
        <v>20810</v>
      </c>
      <c r="F7342" s="23" t="s">
        <v>20809</v>
      </c>
      <c r="G7342" s="23" t="s">
        <v>20808</v>
      </c>
      <c r="H7342" t="s">
        <v>255</v>
      </c>
      <c r="I7342" t="s">
        <v>538</v>
      </c>
      <c r="J7342" s="32">
        <v>33423</v>
      </c>
      <c r="K7342" t="s">
        <v>43</v>
      </c>
      <c r="O7342" t="s">
        <v>32</v>
      </c>
      <c r="P7342" t="s">
        <v>24</v>
      </c>
      <c r="Q7342" t="s">
        <v>25</v>
      </c>
      <c r="T7342" t="s">
        <v>83</v>
      </c>
      <c r="W7342" s="32"/>
      <c r="AB7342" s="32"/>
      <c r="AD7342" s="32"/>
      <c r="AK7342" t="e">
        <v>#N/A</v>
      </c>
    </row>
    <row r="7343" spans="1:37" x14ac:dyDescent="0.15">
      <c r="A7343" t="s">
        <v>4600</v>
      </c>
      <c r="B7343" t="s">
        <v>4491</v>
      </c>
      <c r="C7343">
        <v>0</v>
      </c>
      <c r="D7343">
        <v>0</v>
      </c>
      <c r="E7343" t="s">
        <v>10090</v>
      </c>
      <c r="F7343" s="23" t="s">
        <v>20809</v>
      </c>
      <c r="G7343" s="23" t="s">
        <v>10089</v>
      </c>
      <c r="H7343" t="s">
        <v>263</v>
      </c>
      <c r="I7343" t="s">
        <v>268</v>
      </c>
      <c r="J7343" s="32">
        <v>35172</v>
      </c>
      <c r="K7343" t="s">
        <v>43</v>
      </c>
      <c r="O7343" t="s">
        <v>32</v>
      </c>
      <c r="P7343" t="s">
        <v>41</v>
      </c>
      <c r="Q7343" t="s">
        <v>25</v>
      </c>
      <c r="T7343" t="s">
        <v>83</v>
      </c>
      <c r="W7343" s="32"/>
      <c r="AB7343" s="32"/>
      <c r="AD7343" s="32"/>
      <c r="AK7343" t="e">
        <v>#N/A</v>
      </c>
    </row>
    <row r="7344" spans="1:37" x14ac:dyDescent="0.15">
      <c r="B7344" t="s">
        <v>4491</v>
      </c>
      <c r="C7344">
        <v>0</v>
      </c>
      <c r="D7344">
        <v>0</v>
      </c>
      <c r="E7344" t="s">
        <v>20812</v>
      </c>
      <c r="F7344" s="23" t="s">
        <v>20809</v>
      </c>
      <c r="G7344" s="23" t="s">
        <v>20811</v>
      </c>
      <c r="H7344" t="s">
        <v>263</v>
      </c>
      <c r="I7344" t="s">
        <v>290</v>
      </c>
      <c r="J7344" s="32">
        <v>43735</v>
      </c>
      <c r="K7344" t="s">
        <v>43</v>
      </c>
      <c r="O7344" t="s">
        <v>23</v>
      </c>
      <c r="P7344" t="s">
        <v>47</v>
      </c>
      <c r="Q7344" t="s">
        <v>25</v>
      </c>
      <c r="T7344" t="s">
        <v>83</v>
      </c>
      <c r="W7344" s="32"/>
      <c r="AB7344" s="32"/>
      <c r="AD7344" s="32"/>
      <c r="AK7344" t="e">
        <v>#N/A</v>
      </c>
    </row>
    <row r="7345" spans="1:37" x14ac:dyDescent="0.15">
      <c r="A7345" t="s">
        <v>4600</v>
      </c>
      <c r="B7345" t="s">
        <v>4491</v>
      </c>
      <c r="C7345">
        <v>0</v>
      </c>
      <c r="D7345">
        <v>0</v>
      </c>
      <c r="E7345" t="s">
        <v>5084</v>
      </c>
      <c r="F7345" s="23" t="s">
        <v>20814</v>
      </c>
      <c r="G7345" s="23" t="s">
        <v>20813</v>
      </c>
      <c r="H7345" t="s">
        <v>255</v>
      </c>
      <c r="I7345" t="s">
        <v>256</v>
      </c>
      <c r="J7345" s="32">
        <v>23376</v>
      </c>
      <c r="K7345" t="s">
        <v>43</v>
      </c>
      <c r="O7345" t="s">
        <v>32</v>
      </c>
      <c r="P7345" t="s">
        <v>24</v>
      </c>
      <c r="Q7345" t="s">
        <v>25</v>
      </c>
      <c r="T7345" t="s">
        <v>83</v>
      </c>
      <c r="W7345" s="32"/>
      <c r="AB7345" s="32"/>
      <c r="AD7345" s="32"/>
      <c r="AK7345" t="e">
        <v>#N/A</v>
      </c>
    </row>
    <row r="7346" spans="1:37" x14ac:dyDescent="0.15">
      <c r="A7346" t="s">
        <v>4600</v>
      </c>
      <c r="B7346" t="s">
        <v>4491</v>
      </c>
      <c r="C7346">
        <v>0</v>
      </c>
      <c r="D7346">
        <v>0</v>
      </c>
      <c r="E7346" t="s">
        <v>5085</v>
      </c>
      <c r="F7346" s="23" t="s">
        <v>20814</v>
      </c>
      <c r="G7346" s="23" t="s">
        <v>20815</v>
      </c>
      <c r="H7346" t="s">
        <v>263</v>
      </c>
      <c r="I7346" t="s">
        <v>256</v>
      </c>
      <c r="J7346" s="32">
        <v>23742</v>
      </c>
      <c r="K7346" t="s">
        <v>43</v>
      </c>
      <c r="O7346" t="s">
        <v>32</v>
      </c>
      <c r="P7346" t="s">
        <v>41</v>
      </c>
      <c r="Q7346" t="s">
        <v>25</v>
      </c>
      <c r="T7346" t="s">
        <v>83</v>
      </c>
      <c r="W7346" s="32"/>
      <c r="AB7346" s="32"/>
      <c r="AD7346" s="32"/>
      <c r="AK7346" t="e">
        <v>#N/A</v>
      </c>
    </row>
    <row r="7347" spans="1:37" x14ac:dyDescent="0.15">
      <c r="A7347" t="s">
        <v>4600</v>
      </c>
      <c r="B7347" t="s">
        <v>4491</v>
      </c>
      <c r="C7347">
        <v>0</v>
      </c>
      <c r="D7347">
        <v>0</v>
      </c>
      <c r="E7347" t="s">
        <v>20817</v>
      </c>
      <c r="F7347" s="23" t="s">
        <v>20814</v>
      </c>
      <c r="G7347" s="23" t="s">
        <v>20816</v>
      </c>
      <c r="H7347" t="s">
        <v>263</v>
      </c>
      <c r="I7347" t="s">
        <v>256</v>
      </c>
      <c r="J7347" s="32">
        <v>35305</v>
      </c>
      <c r="K7347" t="s">
        <v>43</v>
      </c>
      <c r="O7347" t="s">
        <v>32</v>
      </c>
      <c r="P7347" t="s">
        <v>47</v>
      </c>
      <c r="Q7347" t="s">
        <v>25</v>
      </c>
      <c r="T7347" t="s">
        <v>83</v>
      </c>
      <c r="W7347" s="32"/>
      <c r="AB7347" s="32"/>
      <c r="AD7347" s="32"/>
      <c r="AK7347" t="e">
        <v>#N/A</v>
      </c>
    </row>
    <row r="7348" spans="1:37" x14ac:dyDescent="0.15">
      <c r="A7348" t="s">
        <v>4600</v>
      </c>
      <c r="B7348" t="s">
        <v>4491</v>
      </c>
      <c r="C7348">
        <v>0</v>
      </c>
      <c r="D7348">
        <v>0</v>
      </c>
      <c r="E7348" t="s">
        <v>20819</v>
      </c>
      <c r="F7348" s="23" t="s">
        <v>20814</v>
      </c>
      <c r="G7348" s="23" t="s">
        <v>20818</v>
      </c>
      <c r="H7348" t="s">
        <v>255</v>
      </c>
      <c r="I7348" t="s">
        <v>538</v>
      </c>
      <c r="J7348" s="32">
        <v>38651</v>
      </c>
      <c r="K7348" t="s">
        <v>43</v>
      </c>
      <c r="O7348" t="s">
        <v>23</v>
      </c>
      <c r="P7348" t="s">
        <v>47</v>
      </c>
      <c r="Q7348" t="s">
        <v>25</v>
      </c>
      <c r="T7348" t="s">
        <v>83</v>
      </c>
      <c r="W7348" s="32"/>
      <c r="AB7348" s="32"/>
      <c r="AD7348" s="32"/>
      <c r="AK7348" t="e">
        <v>#N/A</v>
      </c>
    </row>
    <row r="7349" spans="1:37" x14ac:dyDescent="0.15">
      <c r="A7349" t="s">
        <v>4600</v>
      </c>
      <c r="B7349" t="s">
        <v>4491</v>
      </c>
      <c r="C7349">
        <v>0</v>
      </c>
      <c r="D7349">
        <v>0</v>
      </c>
      <c r="E7349" t="s">
        <v>5088</v>
      </c>
      <c r="F7349" s="23" t="s">
        <v>5087</v>
      </c>
      <c r="G7349" s="23" t="s">
        <v>5086</v>
      </c>
      <c r="H7349" t="s">
        <v>255</v>
      </c>
      <c r="I7349" t="s">
        <v>256</v>
      </c>
      <c r="J7349" s="32">
        <v>30810</v>
      </c>
      <c r="K7349" t="s">
        <v>43</v>
      </c>
      <c r="L7349" t="s">
        <v>244</v>
      </c>
      <c r="N7349" t="s">
        <v>87</v>
      </c>
      <c r="O7349" t="s">
        <v>233</v>
      </c>
      <c r="P7349" t="s">
        <v>24</v>
      </c>
      <c r="Q7349" t="s">
        <v>25</v>
      </c>
      <c r="R7349" t="s">
        <v>5084</v>
      </c>
      <c r="S7349" t="s">
        <v>5085</v>
      </c>
      <c r="T7349" t="s">
        <v>48</v>
      </c>
      <c r="W7349" s="32"/>
      <c r="AB7349" s="32">
        <v>39381</v>
      </c>
      <c r="AD7349" s="32"/>
      <c r="AK7349" t="e">
        <v>#N/A</v>
      </c>
    </row>
    <row r="7350" spans="1:37" x14ac:dyDescent="0.15">
      <c r="A7350" t="s">
        <v>4600</v>
      </c>
      <c r="B7350" t="s">
        <v>4491</v>
      </c>
      <c r="C7350">
        <v>0</v>
      </c>
      <c r="D7350">
        <v>0</v>
      </c>
      <c r="E7350" t="s">
        <v>5090</v>
      </c>
      <c r="F7350" s="23" t="s">
        <v>5087</v>
      </c>
      <c r="G7350" s="23" t="s">
        <v>5089</v>
      </c>
      <c r="H7350" t="s">
        <v>263</v>
      </c>
      <c r="I7350" t="s">
        <v>256</v>
      </c>
      <c r="J7350" s="32">
        <v>31962</v>
      </c>
      <c r="K7350" t="s">
        <v>43</v>
      </c>
      <c r="L7350" t="s">
        <v>244</v>
      </c>
      <c r="N7350" t="s">
        <v>87</v>
      </c>
      <c r="O7350" t="s">
        <v>233</v>
      </c>
      <c r="P7350" t="s">
        <v>41</v>
      </c>
      <c r="Q7350" t="s">
        <v>25</v>
      </c>
      <c r="R7350" t="s">
        <v>1482</v>
      </c>
      <c r="S7350" t="s">
        <v>5091</v>
      </c>
      <c r="T7350" t="s">
        <v>48</v>
      </c>
      <c r="W7350" s="32"/>
      <c r="AB7350" s="32">
        <v>39381</v>
      </c>
      <c r="AD7350" s="32"/>
      <c r="AK7350" t="e">
        <v>#N/A</v>
      </c>
    </row>
    <row r="7351" spans="1:37" x14ac:dyDescent="0.15">
      <c r="A7351" t="s">
        <v>4600</v>
      </c>
      <c r="B7351" t="s">
        <v>4491</v>
      </c>
      <c r="C7351">
        <v>0</v>
      </c>
      <c r="D7351">
        <v>0</v>
      </c>
      <c r="E7351" t="s">
        <v>5093</v>
      </c>
      <c r="F7351" s="23" t="s">
        <v>5087</v>
      </c>
      <c r="G7351" s="23" t="s">
        <v>5092</v>
      </c>
      <c r="H7351" t="s">
        <v>263</v>
      </c>
      <c r="I7351" t="s">
        <v>538</v>
      </c>
      <c r="J7351" s="32">
        <v>39483</v>
      </c>
      <c r="K7351" t="s">
        <v>43</v>
      </c>
      <c r="L7351" t="s">
        <v>240</v>
      </c>
      <c r="N7351" t="s">
        <v>283</v>
      </c>
      <c r="O7351" t="s">
        <v>23</v>
      </c>
      <c r="P7351" t="s">
        <v>47</v>
      </c>
      <c r="Q7351" t="s">
        <v>25</v>
      </c>
      <c r="R7351" t="s">
        <v>5088</v>
      </c>
      <c r="S7351" t="s">
        <v>5090</v>
      </c>
      <c r="T7351" t="s">
        <v>48</v>
      </c>
      <c r="W7351" s="32"/>
      <c r="AB7351" s="32"/>
      <c r="AD7351" s="32"/>
      <c r="AK7351" t="e">
        <v>#N/A</v>
      </c>
    </row>
    <row r="7352" spans="1:37" x14ac:dyDescent="0.15">
      <c r="A7352" t="s">
        <v>4600</v>
      </c>
      <c r="B7352" t="s">
        <v>4491</v>
      </c>
      <c r="C7352">
        <v>0</v>
      </c>
      <c r="D7352">
        <v>0</v>
      </c>
      <c r="E7352" t="s">
        <v>5095</v>
      </c>
      <c r="F7352" s="23" t="s">
        <v>5087</v>
      </c>
      <c r="G7352" s="23" t="s">
        <v>5094</v>
      </c>
      <c r="H7352" t="s">
        <v>255</v>
      </c>
      <c r="I7352" t="s">
        <v>268</v>
      </c>
      <c r="J7352" s="32">
        <v>41266</v>
      </c>
      <c r="K7352" t="s">
        <v>43</v>
      </c>
      <c r="L7352" t="s">
        <v>240</v>
      </c>
      <c r="N7352" t="s">
        <v>283</v>
      </c>
      <c r="O7352" t="s">
        <v>23</v>
      </c>
      <c r="P7352" t="s">
        <v>47</v>
      </c>
      <c r="Q7352" t="s">
        <v>25</v>
      </c>
      <c r="R7352" t="s">
        <v>5088</v>
      </c>
      <c r="S7352" t="s">
        <v>5090</v>
      </c>
      <c r="T7352" t="s">
        <v>48</v>
      </c>
      <c r="W7352" s="32"/>
      <c r="AB7352" s="32"/>
      <c r="AD7352" s="32"/>
      <c r="AK7352" t="e">
        <v>#N/A</v>
      </c>
    </row>
    <row r="7353" spans="1:37" x14ac:dyDescent="0.15">
      <c r="A7353" t="s">
        <v>4600</v>
      </c>
      <c r="B7353" t="s">
        <v>4491</v>
      </c>
      <c r="C7353">
        <v>0</v>
      </c>
      <c r="D7353">
        <v>0</v>
      </c>
      <c r="E7353" t="s">
        <v>5097</v>
      </c>
      <c r="F7353" s="23" t="s">
        <v>5087</v>
      </c>
      <c r="G7353" s="23" t="s">
        <v>5096</v>
      </c>
      <c r="H7353" t="s">
        <v>263</v>
      </c>
      <c r="I7353" t="s">
        <v>290</v>
      </c>
      <c r="J7353" s="32">
        <v>44230</v>
      </c>
      <c r="K7353" t="s">
        <v>43</v>
      </c>
      <c r="L7353" t="s">
        <v>238</v>
      </c>
      <c r="N7353" t="s">
        <v>283</v>
      </c>
      <c r="O7353" t="s">
        <v>23</v>
      </c>
      <c r="P7353" t="s">
        <v>47</v>
      </c>
      <c r="Q7353" t="s">
        <v>25</v>
      </c>
      <c r="R7353" t="s">
        <v>5088</v>
      </c>
      <c r="S7353" t="s">
        <v>5090</v>
      </c>
      <c r="T7353" t="s">
        <v>62</v>
      </c>
      <c r="U7353" t="s">
        <v>5098</v>
      </c>
      <c r="W7353" s="32"/>
      <c r="AB7353" s="32"/>
      <c r="AD7353" s="32"/>
      <c r="AK7353" t="e">
        <v>#N/A</v>
      </c>
    </row>
    <row r="7354" spans="1:37" x14ac:dyDescent="0.15">
      <c r="A7354" t="s">
        <v>4600</v>
      </c>
      <c r="B7354" t="s">
        <v>4491</v>
      </c>
      <c r="C7354">
        <v>0</v>
      </c>
      <c r="D7354">
        <v>0</v>
      </c>
      <c r="E7354" t="s">
        <v>20822</v>
      </c>
      <c r="F7354" s="23" t="s">
        <v>20821</v>
      </c>
      <c r="G7354" s="23" t="s">
        <v>20820</v>
      </c>
      <c r="H7354" t="s">
        <v>255</v>
      </c>
      <c r="I7354" t="s">
        <v>256</v>
      </c>
      <c r="J7354" s="32">
        <v>27837</v>
      </c>
      <c r="K7354" t="s">
        <v>43</v>
      </c>
      <c r="O7354" t="s">
        <v>32</v>
      </c>
      <c r="P7354" t="s">
        <v>24</v>
      </c>
      <c r="Q7354" t="s">
        <v>25</v>
      </c>
      <c r="T7354" t="s">
        <v>83</v>
      </c>
      <c r="W7354" s="32"/>
      <c r="AB7354" s="32"/>
      <c r="AD7354" s="32"/>
      <c r="AK7354" t="e">
        <v>#N/A</v>
      </c>
    </row>
    <row r="7355" spans="1:37" x14ac:dyDescent="0.15">
      <c r="A7355" t="s">
        <v>4600</v>
      </c>
      <c r="B7355" t="s">
        <v>4491</v>
      </c>
      <c r="C7355">
        <v>0</v>
      </c>
      <c r="D7355">
        <v>0</v>
      </c>
      <c r="E7355" t="s">
        <v>20824</v>
      </c>
      <c r="F7355" s="23" t="s">
        <v>20821</v>
      </c>
      <c r="G7355" s="23" t="s">
        <v>20823</v>
      </c>
      <c r="H7355" t="s">
        <v>263</v>
      </c>
      <c r="I7355" t="s">
        <v>256</v>
      </c>
      <c r="J7355" s="32">
        <v>30947</v>
      </c>
      <c r="K7355" t="s">
        <v>43</v>
      </c>
      <c r="O7355" t="s">
        <v>32</v>
      </c>
      <c r="P7355" t="s">
        <v>41</v>
      </c>
      <c r="Q7355" t="s">
        <v>25</v>
      </c>
      <c r="T7355" t="s">
        <v>83</v>
      </c>
      <c r="W7355" s="32"/>
      <c r="AB7355" s="32"/>
      <c r="AD7355" s="32"/>
      <c r="AK7355" t="e">
        <v>#N/A</v>
      </c>
    </row>
    <row r="7356" spans="1:37" x14ac:dyDescent="0.15">
      <c r="A7356" t="s">
        <v>4600</v>
      </c>
      <c r="B7356" t="s">
        <v>4491</v>
      </c>
      <c r="C7356">
        <v>0</v>
      </c>
      <c r="D7356">
        <v>0</v>
      </c>
      <c r="E7356" t="s">
        <v>20826</v>
      </c>
      <c r="F7356" s="23" t="s">
        <v>20821</v>
      </c>
      <c r="G7356" s="23" t="s">
        <v>20825</v>
      </c>
      <c r="H7356" t="s">
        <v>255</v>
      </c>
      <c r="I7356" t="s">
        <v>256</v>
      </c>
      <c r="J7356" s="32">
        <v>36595</v>
      </c>
      <c r="K7356" t="s">
        <v>43</v>
      </c>
      <c r="O7356" t="s">
        <v>32</v>
      </c>
      <c r="P7356" t="s">
        <v>47</v>
      </c>
      <c r="Q7356" t="s">
        <v>25</v>
      </c>
      <c r="T7356" t="s">
        <v>83</v>
      </c>
      <c r="W7356" s="32"/>
      <c r="AB7356" s="32"/>
      <c r="AD7356" s="32"/>
      <c r="AK7356" t="e">
        <v>#N/A</v>
      </c>
    </row>
    <row r="7357" spans="1:37" x14ac:dyDescent="0.15">
      <c r="A7357" t="s">
        <v>4600</v>
      </c>
      <c r="B7357" t="s">
        <v>4491</v>
      </c>
      <c r="C7357">
        <v>0</v>
      </c>
      <c r="D7357">
        <v>0</v>
      </c>
      <c r="E7357" t="s">
        <v>20828</v>
      </c>
      <c r="F7357" s="23" t="s">
        <v>20821</v>
      </c>
      <c r="G7357" s="23" t="s">
        <v>20827</v>
      </c>
      <c r="H7357" t="s">
        <v>263</v>
      </c>
      <c r="I7357" t="s">
        <v>256</v>
      </c>
      <c r="J7357" s="32">
        <v>39536</v>
      </c>
      <c r="K7357" t="s">
        <v>43</v>
      </c>
      <c r="O7357" t="s">
        <v>23</v>
      </c>
      <c r="P7357" t="s">
        <v>47</v>
      </c>
      <c r="Q7357" t="s">
        <v>25</v>
      </c>
      <c r="T7357" t="s">
        <v>83</v>
      </c>
      <c r="W7357" s="32"/>
      <c r="AB7357" s="32"/>
      <c r="AD7357" s="32"/>
      <c r="AK7357" t="e">
        <v>#N/A</v>
      </c>
    </row>
    <row r="7358" spans="1:37" x14ac:dyDescent="0.15">
      <c r="A7358" t="s">
        <v>4600</v>
      </c>
      <c r="B7358" t="s">
        <v>4491</v>
      </c>
      <c r="C7358">
        <v>0</v>
      </c>
      <c r="D7358">
        <v>0</v>
      </c>
      <c r="E7358" t="s">
        <v>20830</v>
      </c>
      <c r="F7358" s="23" t="s">
        <v>20821</v>
      </c>
      <c r="G7358" s="23" t="s">
        <v>20829</v>
      </c>
      <c r="H7358" t="s">
        <v>263</v>
      </c>
      <c r="I7358" t="s">
        <v>256</v>
      </c>
      <c r="J7358" s="32">
        <v>14976</v>
      </c>
      <c r="K7358" t="s">
        <v>43</v>
      </c>
      <c r="O7358" t="s">
        <v>46</v>
      </c>
      <c r="P7358" t="s">
        <v>237</v>
      </c>
      <c r="Q7358" t="s">
        <v>25</v>
      </c>
      <c r="T7358" t="s">
        <v>83</v>
      </c>
      <c r="W7358" s="32"/>
      <c r="AB7358" s="32"/>
      <c r="AD7358" s="32"/>
      <c r="AK7358" t="e">
        <v>#N/A</v>
      </c>
    </row>
    <row r="7359" spans="1:37" x14ac:dyDescent="0.15">
      <c r="A7359" t="s">
        <v>4600</v>
      </c>
      <c r="B7359" t="s">
        <v>4491</v>
      </c>
      <c r="C7359">
        <v>0</v>
      </c>
      <c r="D7359">
        <v>0</v>
      </c>
      <c r="E7359" t="s">
        <v>20832</v>
      </c>
      <c r="F7359" s="23" t="s">
        <v>20821</v>
      </c>
      <c r="G7359" s="23" t="s">
        <v>20831</v>
      </c>
      <c r="H7359" t="s">
        <v>263</v>
      </c>
      <c r="I7359" t="s">
        <v>290</v>
      </c>
      <c r="J7359" s="32">
        <v>42097</v>
      </c>
      <c r="K7359" t="s">
        <v>43</v>
      </c>
      <c r="O7359" t="s">
        <v>23</v>
      </c>
      <c r="P7359" t="s">
        <v>47</v>
      </c>
      <c r="Q7359" t="s">
        <v>25</v>
      </c>
      <c r="T7359" t="s">
        <v>83</v>
      </c>
      <c r="W7359" s="32"/>
      <c r="AB7359" s="32"/>
      <c r="AD7359" s="32"/>
      <c r="AK7359" t="e">
        <v>#N/A</v>
      </c>
    </row>
    <row r="7360" spans="1:37" x14ac:dyDescent="0.15">
      <c r="A7360" t="s">
        <v>4600</v>
      </c>
      <c r="B7360" t="s">
        <v>4491</v>
      </c>
      <c r="C7360">
        <v>0</v>
      </c>
      <c r="D7360">
        <v>0</v>
      </c>
      <c r="E7360" t="s">
        <v>10071</v>
      </c>
      <c r="F7360" s="23" t="s">
        <v>20834</v>
      </c>
      <c r="G7360" s="23" t="s">
        <v>20833</v>
      </c>
      <c r="H7360" t="s">
        <v>263</v>
      </c>
      <c r="I7360" t="s">
        <v>256</v>
      </c>
      <c r="J7360" s="32">
        <v>22281</v>
      </c>
      <c r="K7360" t="s">
        <v>43</v>
      </c>
      <c r="L7360" t="s">
        <v>241</v>
      </c>
      <c r="N7360" t="s">
        <v>31</v>
      </c>
      <c r="O7360" t="s">
        <v>46</v>
      </c>
      <c r="P7360" t="s">
        <v>24</v>
      </c>
      <c r="Q7360" t="s">
        <v>25</v>
      </c>
      <c r="R7360" t="s">
        <v>5099</v>
      </c>
      <c r="S7360" t="s">
        <v>12821</v>
      </c>
      <c r="T7360" t="s">
        <v>42</v>
      </c>
      <c r="W7360" s="32"/>
      <c r="AB7360" s="32"/>
      <c r="AD7360" s="32"/>
      <c r="AJ7360" t="s">
        <v>5049</v>
      </c>
      <c r="AK7360" t="e">
        <v>#N/A</v>
      </c>
    </row>
    <row r="7361" spans="1:37" x14ac:dyDescent="0.15">
      <c r="A7361" t="s">
        <v>4600</v>
      </c>
      <c r="B7361" t="s">
        <v>4491</v>
      </c>
      <c r="C7361">
        <v>0</v>
      </c>
      <c r="D7361">
        <v>0</v>
      </c>
      <c r="E7361" t="s">
        <v>20836</v>
      </c>
      <c r="F7361" s="23" t="s">
        <v>20834</v>
      </c>
      <c r="G7361" s="23" t="s">
        <v>20835</v>
      </c>
      <c r="H7361" t="s">
        <v>255</v>
      </c>
      <c r="I7361" t="s">
        <v>256</v>
      </c>
      <c r="J7361" s="32">
        <v>34575</v>
      </c>
      <c r="K7361" t="s">
        <v>43</v>
      </c>
      <c r="L7361" t="s">
        <v>241</v>
      </c>
      <c r="N7361" t="s">
        <v>87</v>
      </c>
      <c r="O7361" t="s">
        <v>23</v>
      </c>
      <c r="P7361" t="s">
        <v>47</v>
      </c>
      <c r="Q7361" t="s">
        <v>25</v>
      </c>
      <c r="R7361" t="s">
        <v>20966</v>
      </c>
      <c r="S7361" t="s">
        <v>10071</v>
      </c>
      <c r="T7361" t="s">
        <v>83</v>
      </c>
      <c r="W7361" s="32"/>
      <c r="AB7361" s="32"/>
      <c r="AD7361" s="32"/>
      <c r="AJ7361" t="s">
        <v>5049</v>
      </c>
      <c r="AK7361" t="e">
        <v>#N/A</v>
      </c>
    </row>
    <row r="7362" spans="1:37" x14ac:dyDescent="0.15">
      <c r="A7362" t="s">
        <v>4600</v>
      </c>
      <c r="B7362" t="s">
        <v>4491</v>
      </c>
      <c r="C7362">
        <v>0</v>
      </c>
      <c r="D7362">
        <v>0</v>
      </c>
      <c r="E7362" t="s">
        <v>20839</v>
      </c>
      <c r="F7362" s="23" t="s">
        <v>20838</v>
      </c>
      <c r="G7362" s="23" t="s">
        <v>20837</v>
      </c>
      <c r="H7362" t="s">
        <v>255</v>
      </c>
      <c r="I7362" t="s">
        <v>620</v>
      </c>
      <c r="J7362" s="32">
        <v>32188</v>
      </c>
      <c r="K7362" t="s">
        <v>43</v>
      </c>
      <c r="L7362" t="s">
        <v>241</v>
      </c>
      <c r="N7362" t="s">
        <v>87</v>
      </c>
      <c r="O7362" t="s">
        <v>233</v>
      </c>
      <c r="P7362" t="s">
        <v>24</v>
      </c>
      <c r="Q7362" t="s">
        <v>25</v>
      </c>
      <c r="R7362" t="s">
        <v>20966</v>
      </c>
      <c r="S7362" t="s">
        <v>10071</v>
      </c>
      <c r="T7362" t="s">
        <v>35</v>
      </c>
      <c r="W7362" s="32"/>
      <c r="AB7362" s="32">
        <v>44448</v>
      </c>
      <c r="AD7362" s="32"/>
      <c r="AJ7362" t="s">
        <v>5049</v>
      </c>
      <c r="AK7362" t="e">
        <v>#N/A</v>
      </c>
    </row>
    <row r="7363" spans="1:37" x14ac:dyDescent="0.15">
      <c r="A7363" t="s">
        <v>4600</v>
      </c>
      <c r="B7363" t="s">
        <v>4491</v>
      </c>
      <c r="C7363">
        <v>0</v>
      </c>
      <c r="D7363">
        <v>0</v>
      </c>
      <c r="E7363" t="s">
        <v>20841</v>
      </c>
      <c r="F7363" s="23" t="s">
        <v>20838</v>
      </c>
      <c r="G7363" s="23" t="s">
        <v>20840</v>
      </c>
      <c r="H7363" t="s">
        <v>263</v>
      </c>
      <c r="I7363" t="s">
        <v>268</v>
      </c>
      <c r="J7363" s="32">
        <v>34553</v>
      </c>
      <c r="K7363" t="s">
        <v>43</v>
      </c>
      <c r="L7363" t="s">
        <v>63</v>
      </c>
      <c r="N7363" t="s">
        <v>87</v>
      </c>
      <c r="O7363" t="s">
        <v>233</v>
      </c>
      <c r="P7363" t="s">
        <v>41</v>
      </c>
      <c r="Q7363" t="s">
        <v>25</v>
      </c>
      <c r="R7363" t="s">
        <v>20967</v>
      </c>
      <c r="S7363" t="s">
        <v>20968</v>
      </c>
      <c r="T7363" t="s">
        <v>48</v>
      </c>
      <c r="W7363" s="32"/>
      <c r="AB7363" s="32">
        <v>44448</v>
      </c>
      <c r="AD7363" s="32"/>
      <c r="AJ7363" t="s">
        <v>5049</v>
      </c>
      <c r="AK7363" t="e">
        <v>#N/A</v>
      </c>
    </row>
    <row r="7364" spans="1:37" x14ac:dyDescent="0.15">
      <c r="A7364" t="s">
        <v>4600</v>
      </c>
      <c r="B7364" t="s">
        <v>4491</v>
      </c>
      <c r="C7364">
        <v>0</v>
      </c>
      <c r="D7364">
        <v>0</v>
      </c>
      <c r="E7364" t="s">
        <v>20844</v>
      </c>
      <c r="F7364" s="23" t="s">
        <v>20843</v>
      </c>
      <c r="G7364" s="23" t="s">
        <v>20842</v>
      </c>
      <c r="H7364" t="s">
        <v>255</v>
      </c>
      <c r="I7364" t="s">
        <v>620</v>
      </c>
      <c r="J7364" s="32">
        <v>40113</v>
      </c>
      <c r="K7364" t="s">
        <v>43</v>
      </c>
      <c r="O7364" t="s">
        <v>32</v>
      </c>
      <c r="P7364" t="s">
        <v>24</v>
      </c>
      <c r="Q7364" t="s">
        <v>25</v>
      </c>
      <c r="T7364" t="s">
        <v>83</v>
      </c>
      <c r="W7364" s="32"/>
      <c r="AB7364" s="32"/>
      <c r="AD7364" s="32"/>
      <c r="AK7364" t="e">
        <v>#N/A</v>
      </c>
    </row>
    <row r="7365" spans="1:37" x14ac:dyDescent="0.15">
      <c r="A7365" t="s">
        <v>4600</v>
      </c>
      <c r="B7365" t="s">
        <v>4491</v>
      </c>
      <c r="C7365">
        <v>0</v>
      </c>
      <c r="D7365">
        <v>0</v>
      </c>
      <c r="E7365" t="s">
        <v>20846</v>
      </c>
      <c r="F7365" s="23" t="s">
        <v>20843</v>
      </c>
      <c r="G7365" s="23" t="s">
        <v>20845</v>
      </c>
      <c r="H7365" t="s">
        <v>263</v>
      </c>
      <c r="I7365" t="s">
        <v>270</v>
      </c>
      <c r="J7365" s="32">
        <v>35231</v>
      </c>
      <c r="K7365" t="s">
        <v>43</v>
      </c>
      <c r="O7365" t="s">
        <v>32</v>
      </c>
      <c r="P7365" t="s">
        <v>41</v>
      </c>
      <c r="Q7365" t="s">
        <v>25</v>
      </c>
      <c r="T7365" t="s">
        <v>83</v>
      </c>
      <c r="W7365" s="32"/>
      <c r="AB7365" s="32"/>
      <c r="AD7365" s="32"/>
      <c r="AK7365" t="e">
        <v>#N/A</v>
      </c>
    </row>
    <row r="7366" spans="1:37" x14ac:dyDescent="0.15">
      <c r="A7366" t="s">
        <v>4600</v>
      </c>
      <c r="B7366" t="s">
        <v>4491</v>
      </c>
      <c r="C7366">
        <v>0</v>
      </c>
      <c r="D7366">
        <v>0</v>
      </c>
      <c r="E7366" t="s">
        <v>20848</v>
      </c>
      <c r="F7366" s="23" t="s">
        <v>20843</v>
      </c>
      <c r="G7366" s="23" t="s">
        <v>20847</v>
      </c>
      <c r="H7366" t="s">
        <v>255</v>
      </c>
      <c r="I7366" t="s">
        <v>290</v>
      </c>
      <c r="J7366" s="32">
        <v>43183</v>
      </c>
      <c r="K7366" t="s">
        <v>43</v>
      </c>
      <c r="O7366" t="s">
        <v>23</v>
      </c>
      <c r="P7366" t="s">
        <v>47</v>
      </c>
      <c r="Q7366" t="s">
        <v>25</v>
      </c>
      <c r="T7366" t="s">
        <v>83</v>
      </c>
      <c r="W7366" s="32"/>
      <c r="AB7366" s="32"/>
      <c r="AD7366" s="32"/>
      <c r="AK7366" t="e">
        <v>#N/A</v>
      </c>
    </row>
    <row r="7367" spans="1:37" x14ac:dyDescent="0.15">
      <c r="A7367" t="s">
        <v>4600</v>
      </c>
      <c r="B7367" t="s">
        <v>4491</v>
      </c>
      <c r="C7367">
        <v>0</v>
      </c>
      <c r="D7367">
        <v>0</v>
      </c>
      <c r="E7367" t="s">
        <v>1214</v>
      </c>
      <c r="F7367" s="23" t="s">
        <v>20843</v>
      </c>
      <c r="G7367" s="23" t="s">
        <v>20849</v>
      </c>
      <c r="H7367" t="s">
        <v>255</v>
      </c>
      <c r="I7367" t="s">
        <v>256</v>
      </c>
      <c r="J7367" s="32">
        <v>22281</v>
      </c>
      <c r="K7367" t="s">
        <v>43</v>
      </c>
      <c r="O7367" t="s">
        <v>32</v>
      </c>
      <c r="P7367" t="s">
        <v>24</v>
      </c>
      <c r="Q7367" t="s">
        <v>25</v>
      </c>
      <c r="T7367" t="s">
        <v>83</v>
      </c>
      <c r="W7367" s="32"/>
      <c r="AB7367" s="32"/>
      <c r="AD7367" s="32"/>
      <c r="AK7367" t="e">
        <v>#N/A</v>
      </c>
    </row>
    <row r="7368" spans="1:37" x14ac:dyDescent="0.15">
      <c r="A7368" t="s">
        <v>4600</v>
      </c>
      <c r="B7368" t="s">
        <v>4491</v>
      </c>
      <c r="C7368">
        <v>0</v>
      </c>
      <c r="D7368">
        <v>0</v>
      </c>
      <c r="E7368" t="s">
        <v>15708</v>
      </c>
      <c r="F7368" s="23" t="s">
        <v>20843</v>
      </c>
      <c r="G7368" s="23" t="s">
        <v>20850</v>
      </c>
      <c r="H7368" t="s">
        <v>263</v>
      </c>
      <c r="I7368" t="s">
        <v>256</v>
      </c>
      <c r="J7368" s="32">
        <v>22646</v>
      </c>
      <c r="K7368" t="s">
        <v>43</v>
      </c>
      <c r="O7368" t="s">
        <v>32</v>
      </c>
      <c r="P7368" t="s">
        <v>41</v>
      </c>
      <c r="Q7368" t="s">
        <v>25</v>
      </c>
      <c r="T7368" t="s">
        <v>83</v>
      </c>
      <c r="W7368" s="32"/>
      <c r="AB7368" s="32"/>
      <c r="AD7368" s="32"/>
      <c r="AK7368" t="e">
        <v>#N/A</v>
      </c>
    </row>
    <row r="7369" spans="1:37" x14ac:dyDescent="0.15">
      <c r="A7369" t="s">
        <v>4600</v>
      </c>
      <c r="B7369" t="s">
        <v>4491</v>
      </c>
      <c r="C7369">
        <v>0</v>
      </c>
      <c r="D7369">
        <v>0</v>
      </c>
      <c r="E7369" t="s">
        <v>5100</v>
      </c>
      <c r="F7369" s="23" t="s">
        <v>20852</v>
      </c>
      <c r="G7369" s="23" t="s">
        <v>20851</v>
      </c>
      <c r="H7369" t="s">
        <v>255</v>
      </c>
      <c r="I7369" t="s">
        <v>256</v>
      </c>
      <c r="J7369" s="32">
        <v>23011</v>
      </c>
      <c r="K7369" t="s">
        <v>43</v>
      </c>
      <c r="L7369" t="s">
        <v>243</v>
      </c>
      <c r="N7369" t="s">
        <v>163</v>
      </c>
      <c r="O7369" t="s">
        <v>32</v>
      </c>
      <c r="P7369" t="s">
        <v>24</v>
      </c>
      <c r="Q7369" t="s">
        <v>25</v>
      </c>
      <c r="R7369" t="s">
        <v>8194</v>
      </c>
      <c r="S7369" t="s">
        <v>20875</v>
      </c>
      <c r="T7369" t="s">
        <v>83</v>
      </c>
      <c r="W7369" s="32"/>
      <c r="AB7369" s="32"/>
      <c r="AD7369" s="32"/>
      <c r="AJ7369" t="s">
        <v>5049</v>
      </c>
      <c r="AK7369" t="e">
        <v>#N/A</v>
      </c>
    </row>
    <row r="7370" spans="1:37" x14ac:dyDescent="0.15">
      <c r="A7370" t="s">
        <v>4600</v>
      </c>
      <c r="B7370" t="s">
        <v>4491</v>
      </c>
      <c r="C7370">
        <v>0</v>
      </c>
      <c r="D7370">
        <v>0</v>
      </c>
      <c r="E7370" t="s">
        <v>5101</v>
      </c>
      <c r="F7370" s="23" t="s">
        <v>20852</v>
      </c>
      <c r="G7370" s="23" t="s">
        <v>20853</v>
      </c>
      <c r="H7370" t="s">
        <v>263</v>
      </c>
      <c r="I7370" t="s">
        <v>1142</v>
      </c>
      <c r="J7370" s="32">
        <v>23376</v>
      </c>
      <c r="K7370" t="s">
        <v>43</v>
      </c>
      <c r="L7370" t="s">
        <v>243</v>
      </c>
      <c r="N7370" t="s">
        <v>163</v>
      </c>
      <c r="O7370" t="s">
        <v>32</v>
      </c>
      <c r="P7370" t="s">
        <v>41</v>
      </c>
      <c r="Q7370" t="s">
        <v>25</v>
      </c>
      <c r="R7370" t="s">
        <v>20969</v>
      </c>
      <c r="S7370" t="s">
        <v>20970</v>
      </c>
      <c r="T7370" t="s">
        <v>83</v>
      </c>
      <c r="W7370" s="32"/>
      <c r="AB7370" s="32"/>
      <c r="AD7370" s="32"/>
      <c r="AJ7370" t="s">
        <v>5049</v>
      </c>
      <c r="AK7370" t="e">
        <v>#N/A</v>
      </c>
    </row>
    <row r="7371" spans="1:37" x14ac:dyDescent="0.15">
      <c r="A7371" t="s">
        <v>4600</v>
      </c>
      <c r="B7371" t="s">
        <v>4491</v>
      </c>
      <c r="C7371">
        <v>0</v>
      </c>
      <c r="D7371">
        <v>0</v>
      </c>
      <c r="E7371" t="s">
        <v>5104</v>
      </c>
      <c r="F7371" s="23" t="s">
        <v>5103</v>
      </c>
      <c r="G7371" s="23" t="s">
        <v>5102</v>
      </c>
      <c r="H7371" t="s">
        <v>255</v>
      </c>
      <c r="I7371" t="s">
        <v>620</v>
      </c>
      <c r="J7371" s="32">
        <v>34023</v>
      </c>
      <c r="K7371" t="s">
        <v>43</v>
      </c>
      <c r="L7371" t="s">
        <v>244</v>
      </c>
      <c r="N7371" t="s">
        <v>87</v>
      </c>
      <c r="O7371" t="s">
        <v>233</v>
      </c>
      <c r="P7371" t="s">
        <v>24</v>
      </c>
      <c r="Q7371" t="s">
        <v>25</v>
      </c>
      <c r="R7371" t="s">
        <v>5100</v>
      </c>
      <c r="S7371" t="s">
        <v>5101</v>
      </c>
      <c r="T7371" t="s">
        <v>35</v>
      </c>
      <c r="W7371" s="32"/>
      <c r="AB7371" s="32">
        <v>40430</v>
      </c>
      <c r="AD7371" s="32"/>
      <c r="AJ7371" t="s">
        <v>5049</v>
      </c>
      <c r="AK7371" t="e">
        <v>#N/A</v>
      </c>
    </row>
    <row r="7372" spans="1:37" x14ac:dyDescent="0.15">
      <c r="A7372" t="s">
        <v>4600</v>
      </c>
      <c r="B7372" t="s">
        <v>4491</v>
      </c>
      <c r="C7372">
        <v>0</v>
      </c>
      <c r="D7372">
        <v>0</v>
      </c>
      <c r="E7372" t="s">
        <v>5106</v>
      </c>
      <c r="F7372" s="23" t="s">
        <v>5103</v>
      </c>
      <c r="G7372" s="23" t="s">
        <v>5105</v>
      </c>
      <c r="H7372" t="s">
        <v>263</v>
      </c>
      <c r="I7372" t="s">
        <v>538</v>
      </c>
      <c r="J7372" s="32">
        <v>34036</v>
      </c>
      <c r="K7372" t="s">
        <v>43</v>
      </c>
      <c r="L7372" t="s">
        <v>244</v>
      </c>
      <c r="N7372" t="s">
        <v>87</v>
      </c>
      <c r="O7372" t="s">
        <v>233</v>
      </c>
      <c r="P7372" t="s">
        <v>41</v>
      </c>
      <c r="Q7372" t="s">
        <v>25</v>
      </c>
      <c r="R7372" t="s">
        <v>5107</v>
      </c>
      <c r="S7372" t="s">
        <v>5108</v>
      </c>
      <c r="T7372" t="s">
        <v>48</v>
      </c>
      <c r="W7372" s="32"/>
      <c r="AB7372" s="32">
        <v>40430</v>
      </c>
      <c r="AD7372" s="32"/>
      <c r="AJ7372" t="s">
        <v>5049</v>
      </c>
      <c r="AK7372" t="e">
        <v>#N/A</v>
      </c>
    </row>
    <row r="7373" spans="1:37" x14ac:dyDescent="0.15">
      <c r="A7373" t="s">
        <v>4600</v>
      </c>
      <c r="B7373" t="s">
        <v>4491</v>
      </c>
      <c r="C7373">
        <v>0</v>
      </c>
      <c r="D7373">
        <v>0</v>
      </c>
      <c r="E7373" t="s">
        <v>5110</v>
      </c>
      <c r="F7373" s="23" t="s">
        <v>5103</v>
      </c>
      <c r="G7373" s="23" t="s">
        <v>5109</v>
      </c>
      <c r="H7373" t="s">
        <v>255</v>
      </c>
      <c r="I7373" t="s">
        <v>290</v>
      </c>
      <c r="J7373" s="32">
        <v>40507</v>
      </c>
      <c r="K7373" t="s">
        <v>43</v>
      </c>
      <c r="L7373" t="s">
        <v>238</v>
      </c>
      <c r="N7373" t="s">
        <v>283</v>
      </c>
      <c r="O7373" t="s">
        <v>23</v>
      </c>
      <c r="P7373" t="s">
        <v>47</v>
      </c>
      <c r="Q7373" t="s">
        <v>25</v>
      </c>
      <c r="R7373" t="s">
        <v>5104</v>
      </c>
      <c r="S7373" t="s">
        <v>5106</v>
      </c>
      <c r="T7373" t="s">
        <v>35</v>
      </c>
      <c r="W7373" s="32"/>
      <c r="AB7373" s="32"/>
      <c r="AD7373" s="32"/>
      <c r="AJ7373" t="s">
        <v>5049</v>
      </c>
      <c r="AK7373" t="e">
        <v>#N/A</v>
      </c>
    </row>
    <row r="7374" spans="1:37" x14ac:dyDescent="0.15">
      <c r="A7374" t="s">
        <v>4600</v>
      </c>
      <c r="B7374" t="s">
        <v>4491</v>
      </c>
      <c r="C7374">
        <v>0</v>
      </c>
      <c r="D7374">
        <v>0</v>
      </c>
      <c r="E7374" t="s">
        <v>5112</v>
      </c>
      <c r="F7374" s="23" t="s">
        <v>5103</v>
      </c>
      <c r="G7374" s="23" t="s">
        <v>5111</v>
      </c>
      <c r="H7374" t="s">
        <v>255</v>
      </c>
      <c r="I7374" t="s">
        <v>290</v>
      </c>
      <c r="J7374" s="32">
        <v>42295</v>
      </c>
      <c r="K7374" t="s">
        <v>43</v>
      </c>
      <c r="L7374" t="s">
        <v>238</v>
      </c>
      <c r="N7374" t="s">
        <v>283</v>
      </c>
      <c r="O7374" t="s">
        <v>23</v>
      </c>
      <c r="P7374" t="s">
        <v>47</v>
      </c>
      <c r="Q7374" t="s">
        <v>25</v>
      </c>
      <c r="R7374" t="s">
        <v>5104</v>
      </c>
      <c r="S7374" t="s">
        <v>5106</v>
      </c>
      <c r="T7374" t="s">
        <v>48</v>
      </c>
      <c r="W7374" s="32"/>
      <c r="AB7374" s="32"/>
      <c r="AD7374" s="32"/>
      <c r="AJ7374" t="s">
        <v>5049</v>
      </c>
      <c r="AK7374" t="e">
        <v>#N/A</v>
      </c>
    </row>
    <row r="7375" spans="1:37" x14ac:dyDescent="0.15">
      <c r="A7375" t="s">
        <v>4600</v>
      </c>
      <c r="B7375" t="s">
        <v>4491</v>
      </c>
      <c r="C7375">
        <v>0</v>
      </c>
      <c r="D7375">
        <v>0</v>
      </c>
      <c r="E7375" t="s">
        <v>20856</v>
      </c>
      <c r="F7375" s="23" t="s">
        <v>20855</v>
      </c>
      <c r="G7375" s="23" t="s">
        <v>20854</v>
      </c>
      <c r="H7375" t="s">
        <v>255</v>
      </c>
      <c r="I7375" t="s">
        <v>256</v>
      </c>
      <c r="J7375" s="32">
        <v>34914</v>
      </c>
      <c r="K7375" t="s">
        <v>43</v>
      </c>
      <c r="L7375" t="s">
        <v>243</v>
      </c>
      <c r="N7375" t="s">
        <v>87</v>
      </c>
      <c r="O7375" t="s">
        <v>32</v>
      </c>
      <c r="P7375" t="s">
        <v>24</v>
      </c>
      <c r="Q7375" t="s">
        <v>25</v>
      </c>
      <c r="R7375" t="s">
        <v>20864</v>
      </c>
      <c r="S7375" t="s">
        <v>20866</v>
      </c>
      <c r="T7375" t="s">
        <v>83</v>
      </c>
      <c r="W7375" s="32"/>
      <c r="AB7375" s="32"/>
      <c r="AD7375" s="32"/>
      <c r="AJ7375" t="s">
        <v>5049</v>
      </c>
      <c r="AK7375" t="e">
        <v>#N/A</v>
      </c>
    </row>
    <row r="7376" spans="1:37" x14ac:dyDescent="0.15">
      <c r="A7376" t="s">
        <v>4600</v>
      </c>
      <c r="B7376" t="s">
        <v>4491</v>
      </c>
      <c r="C7376">
        <v>0</v>
      </c>
      <c r="D7376">
        <v>0</v>
      </c>
      <c r="E7376" t="s">
        <v>20858</v>
      </c>
      <c r="F7376" s="23" t="s">
        <v>20855</v>
      </c>
      <c r="G7376" s="23" t="s">
        <v>20857</v>
      </c>
      <c r="H7376" t="s">
        <v>263</v>
      </c>
      <c r="I7376" t="s">
        <v>20965</v>
      </c>
      <c r="J7376" s="32">
        <v>34403</v>
      </c>
      <c r="K7376" t="s">
        <v>43</v>
      </c>
      <c r="L7376" t="s">
        <v>244</v>
      </c>
      <c r="N7376" t="s">
        <v>87</v>
      </c>
      <c r="O7376" t="s">
        <v>32</v>
      </c>
      <c r="P7376" t="s">
        <v>41</v>
      </c>
      <c r="Q7376" t="s">
        <v>25</v>
      </c>
      <c r="R7376" t="s">
        <v>20971</v>
      </c>
      <c r="S7376" t="s">
        <v>20972</v>
      </c>
      <c r="T7376" t="s">
        <v>83</v>
      </c>
      <c r="W7376" s="32"/>
      <c r="AB7376" s="32"/>
      <c r="AD7376" s="32"/>
      <c r="AJ7376" t="s">
        <v>5049</v>
      </c>
      <c r="AK7376" t="e">
        <v>#N/A</v>
      </c>
    </row>
    <row r="7377" spans="1:37" x14ac:dyDescent="0.15">
      <c r="A7377" t="s">
        <v>4600</v>
      </c>
      <c r="B7377" t="s">
        <v>4491</v>
      </c>
      <c r="C7377">
        <v>0</v>
      </c>
      <c r="D7377">
        <v>0</v>
      </c>
      <c r="E7377" t="s">
        <v>20860</v>
      </c>
      <c r="F7377" s="23" t="s">
        <v>20855</v>
      </c>
      <c r="G7377" s="23" t="s">
        <v>20859</v>
      </c>
      <c r="H7377" t="s">
        <v>263</v>
      </c>
      <c r="I7377" t="s">
        <v>290</v>
      </c>
      <c r="J7377" s="32">
        <v>42654</v>
      </c>
      <c r="K7377" t="s">
        <v>43</v>
      </c>
      <c r="L7377" t="s">
        <v>238</v>
      </c>
      <c r="N7377" t="s">
        <v>283</v>
      </c>
      <c r="O7377" t="s">
        <v>23</v>
      </c>
      <c r="P7377" t="s">
        <v>47</v>
      </c>
      <c r="Q7377" t="s">
        <v>25</v>
      </c>
      <c r="R7377" t="s">
        <v>20856</v>
      </c>
      <c r="S7377" t="s">
        <v>20858</v>
      </c>
      <c r="T7377" t="s">
        <v>83</v>
      </c>
      <c r="W7377" s="32"/>
      <c r="AB7377" s="32"/>
      <c r="AD7377" s="32"/>
      <c r="AJ7377" t="s">
        <v>5049</v>
      </c>
      <c r="AK7377" t="e">
        <v>#N/A</v>
      </c>
    </row>
    <row r="7378" spans="1:37" x14ac:dyDescent="0.15">
      <c r="A7378" t="s">
        <v>4600</v>
      </c>
      <c r="B7378" t="s">
        <v>4491</v>
      </c>
      <c r="C7378">
        <v>0</v>
      </c>
      <c r="D7378">
        <v>0</v>
      </c>
      <c r="E7378" t="s">
        <v>20862</v>
      </c>
      <c r="F7378" s="23" t="s">
        <v>20855</v>
      </c>
      <c r="G7378" s="23" t="s">
        <v>20861</v>
      </c>
      <c r="H7378" t="s">
        <v>263</v>
      </c>
      <c r="I7378" t="s">
        <v>290</v>
      </c>
      <c r="J7378" s="32">
        <v>43418</v>
      </c>
      <c r="K7378" t="s">
        <v>43</v>
      </c>
      <c r="L7378" t="s">
        <v>238</v>
      </c>
      <c r="N7378" t="s">
        <v>283</v>
      </c>
      <c r="O7378" t="s">
        <v>23</v>
      </c>
      <c r="P7378" t="s">
        <v>47</v>
      </c>
      <c r="Q7378" t="s">
        <v>25</v>
      </c>
      <c r="R7378" t="s">
        <v>20856</v>
      </c>
      <c r="S7378" t="s">
        <v>20858</v>
      </c>
      <c r="T7378" t="s">
        <v>83</v>
      </c>
      <c r="W7378" s="32"/>
      <c r="AB7378" s="32"/>
      <c r="AD7378" s="32"/>
      <c r="AJ7378" t="s">
        <v>5049</v>
      </c>
      <c r="AK7378" t="e">
        <v>#N/A</v>
      </c>
    </row>
    <row r="7379" spans="1:37" x14ac:dyDescent="0.15">
      <c r="A7379" t="s">
        <v>4600</v>
      </c>
      <c r="B7379" t="s">
        <v>4491</v>
      </c>
      <c r="C7379">
        <v>0</v>
      </c>
      <c r="D7379">
        <v>0</v>
      </c>
      <c r="E7379" t="s">
        <v>20864</v>
      </c>
      <c r="F7379" s="23" t="s">
        <v>20855</v>
      </c>
      <c r="G7379" s="23" t="s">
        <v>20863</v>
      </c>
      <c r="H7379" t="s">
        <v>255</v>
      </c>
      <c r="I7379" t="s">
        <v>256</v>
      </c>
      <c r="J7379" s="32">
        <v>23376</v>
      </c>
      <c r="K7379" t="s">
        <v>43</v>
      </c>
      <c r="L7379" t="s">
        <v>241</v>
      </c>
      <c r="N7379" t="s">
        <v>287</v>
      </c>
      <c r="O7379" t="s">
        <v>32</v>
      </c>
      <c r="P7379" t="s">
        <v>237</v>
      </c>
      <c r="Q7379" t="s">
        <v>25</v>
      </c>
      <c r="R7379" t="s">
        <v>8194</v>
      </c>
      <c r="S7379" t="s">
        <v>20875</v>
      </c>
      <c r="T7379" t="s">
        <v>48</v>
      </c>
      <c r="W7379" s="32"/>
      <c r="AB7379" s="32"/>
      <c r="AD7379" s="32"/>
      <c r="AJ7379" t="s">
        <v>5049</v>
      </c>
      <c r="AK7379" t="e">
        <v>#N/A</v>
      </c>
    </row>
    <row r="7380" spans="1:37" x14ac:dyDescent="0.15">
      <c r="A7380" t="s">
        <v>4600</v>
      </c>
      <c r="B7380" t="s">
        <v>4491</v>
      </c>
      <c r="C7380">
        <v>0</v>
      </c>
      <c r="D7380">
        <v>0</v>
      </c>
      <c r="E7380" t="s">
        <v>20866</v>
      </c>
      <c r="F7380" s="23" t="s">
        <v>20855</v>
      </c>
      <c r="G7380" s="23" t="s">
        <v>20865</v>
      </c>
      <c r="H7380" t="s">
        <v>263</v>
      </c>
      <c r="I7380" t="s">
        <v>256</v>
      </c>
      <c r="J7380" s="32">
        <v>24837</v>
      </c>
      <c r="K7380" t="s">
        <v>43</v>
      </c>
      <c r="L7380" t="s">
        <v>241</v>
      </c>
      <c r="N7380" t="s">
        <v>287</v>
      </c>
      <c r="O7380" t="s">
        <v>32</v>
      </c>
      <c r="P7380" t="s">
        <v>237</v>
      </c>
      <c r="Q7380" t="s">
        <v>25</v>
      </c>
      <c r="R7380" t="s">
        <v>20973</v>
      </c>
      <c r="S7380" t="s">
        <v>20974</v>
      </c>
      <c r="T7380" t="s">
        <v>48</v>
      </c>
      <c r="W7380" s="32"/>
      <c r="AB7380" s="32"/>
      <c r="AD7380" s="32"/>
      <c r="AJ7380" t="s">
        <v>5049</v>
      </c>
      <c r="AK7380" t="e">
        <v>#N/A</v>
      </c>
    </row>
    <row r="7381" spans="1:37" x14ac:dyDescent="0.15">
      <c r="A7381" t="s">
        <v>4600</v>
      </c>
      <c r="B7381" t="s">
        <v>4491</v>
      </c>
      <c r="C7381">
        <v>0</v>
      </c>
      <c r="D7381">
        <v>0</v>
      </c>
      <c r="E7381" t="s">
        <v>20869</v>
      </c>
      <c r="F7381" s="23" t="s">
        <v>20868</v>
      </c>
      <c r="G7381" s="23" t="s">
        <v>20867</v>
      </c>
      <c r="H7381" t="s">
        <v>255</v>
      </c>
      <c r="I7381" t="s">
        <v>256</v>
      </c>
      <c r="J7381" s="32">
        <v>25274</v>
      </c>
      <c r="K7381" t="s">
        <v>43</v>
      </c>
      <c r="L7381" t="s">
        <v>244</v>
      </c>
      <c r="N7381" t="s">
        <v>87</v>
      </c>
      <c r="O7381" t="s">
        <v>233</v>
      </c>
      <c r="P7381" t="s">
        <v>24</v>
      </c>
      <c r="Q7381" t="s">
        <v>25</v>
      </c>
      <c r="R7381" t="s">
        <v>8194</v>
      </c>
      <c r="S7381" t="s">
        <v>20875</v>
      </c>
      <c r="T7381" t="s">
        <v>83</v>
      </c>
      <c r="W7381" s="32"/>
      <c r="AB7381" s="32">
        <v>35153</v>
      </c>
      <c r="AD7381" s="32"/>
      <c r="AJ7381" t="s">
        <v>5049</v>
      </c>
      <c r="AK7381" t="e">
        <v>#N/A</v>
      </c>
    </row>
    <row r="7382" spans="1:37" x14ac:dyDescent="0.15">
      <c r="A7382" t="s">
        <v>4600</v>
      </c>
      <c r="B7382" t="s">
        <v>4491</v>
      </c>
      <c r="C7382">
        <v>0</v>
      </c>
      <c r="D7382">
        <v>0</v>
      </c>
      <c r="E7382" t="s">
        <v>20871</v>
      </c>
      <c r="F7382" s="23" t="s">
        <v>20868</v>
      </c>
      <c r="G7382" s="23" t="s">
        <v>20870</v>
      </c>
      <c r="H7382" t="s">
        <v>263</v>
      </c>
      <c r="I7382" t="s">
        <v>256</v>
      </c>
      <c r="J7382" s="32">
        <v>27618</v>
      </c>
      <c r="K7382" t="s">
        <v>43</v>
      </c>
      <c r="L7382" t="s">
        <v>243</v>
      </c>
      <c r="N7382" t="s">
        <v>163</v>
      </c>
      <c r="O7382" t="s">
        <v>233</v>
      </c>
      <c r="P7382" t="s">
        <v>41</v>
      </c>
      <c r="Q7382" t="s">
        <v>25</v>
      </c>
      <c r="R7382" t="s">
        <v>259</v>
      </c>
      <c r="S7382" t="s">
        <v>260</v>
      </c>
      <c r="T7382" t="s">
        <v>83</v>
      </c>
      <c r="W7382" s="32"/>
      <c r="AB7382" s="32">
        <v>35153</v>
      </c>
      <c r="AD7382" s="32"/>
      <c r="AJ7382" t="s">
        <v>5049</v>
      </c>
      <c r="AK7382" t="e">
        <v>#N/A</v>
      </c>
    </row>
    <row r="7383" spans="1:37" x14ac:dyDescent="0.15">
      <c r="A7383" t="s">
        <v>4600</v>
      </c>
      <c r="B7383" t="s">
        <v>4491</v>
      </c>
      <c r="C7383">
        <v>0</v>
      </c>
      <c r="D7383">
        <v>0</v>
      </c>
      <c r="E7383" t="s">
        <v>20873</v>
      </c>
      <c r="F7383" s="23" t="s">
        <v>20868</v>
      </c>
      <c r="G7383" s="23" t="s">
        <v>20872</v>
      </c>
      <c r="H7383" t="s">
        <v>255</v>
      </c>
      <c r="I7383" t="s">
        <v>620</v>
      </c>
      <c r="J7383" s="32">
        <v>36825</v>
      </c>
      <c r="K7383" t="s">
        <v>43</v>
      </c>
      <c r="L7383" t="s">
        <v>244</v>
      </c>
      <c r="N7383" t="s">
        <v>271</v>
      </c>
      <c r="O7383" t="s">
        <v>23</v>
      </c>
      <c r="P7383" t="s">
        <v>47</v>
      </c>
      <c r="Q7383" t="s">
        <v>25</v>
      </c>
      <c r="R7383" t="s">
        <v>20869</v>
      </c>
      <c r="S7383" t="s">
        <v>20871</v>
      </c>
      <c r="T7383" t="s">
        <v>83</v>
      </c>
      <c r="W7383" s="32"/>
      <c r="AB7383" s="32"/>
      <c r="AD7383" s="32"/>
      <c r="AJ7383" t="s">
        <v>5049</v>
      </c>
      <c r="AK7383" t="e">
        <v>#N/A</v>
      </c>
    </row>
    <row r="7384" spans="1:37" x14ac:dyDescent="0.15">
      <c r="A7384" t="s">
        <v>4600</v>
      </c>
      <c r="B7384" t="s">
        <v>4491</v>
      </c>
      <c r="C7384">
        <v>0</v>
      </c>
      <c r="D7384">
        <v>0</v>
      </c>
      <c r="E7384" t="s">
        <v>20875</v>
      </c>
      <c r="F7384" s="23" t="s">
        <v>20868</v>
      </c>
      <c r="G7384" s="23" t="s">
        <v>20874</v>
      </c>
      <c r="H7384" t="s">
        <v>263</v>
      </c>
      <c r="I7384" t="s">
        <v>256</v>
      </c>
      <c r="J7384" s="32">
        <v>12784</v>
      </c>
      <c r="K7384" t="s">
        <v>43</v>
      </c>
      <c r="L7384" t="s">
        <v>241</v>
      </c>
      <c r="N7384" t="s">
        <v>287</v>
      </c>
      <c r="O7384" t="s">
        <v>46</v>
      </c>
      <c r="P7384" t="s">
        <v>237</v>
      </c>
      <c r="Q7384" t="s">
        <v>25</v>
      </c>
      <c r="R7384" t="s">
        <v>20975</v>
      </c>
      <c r="S7384" t="s">
        <v>20976</v>
      </c>
      <c r="T7384" t="s">
        <v>83</v>
      </c>
      <c r="W7384" s="32"/>
      <c r="AB7384" s="32"/>
      <c r="AD7384" s="32"/>
      <c r="AJ7384" t="s">
        <v>5049</v>
      </c>
      <c r="AK7384" t="e">
        <v>#N/A</v>
      </c>
    </row>
    <row r="7385" spans="1:37" x14ac:dyDescent="0.15">
      <c r="A7385" t="s">
        <v>4600</v>
      </c>
      <c r="B7385" t="s">
        <v>4491</v>
      </c>
      <c r="C7385">
        <v>0</v>
      </c>
      <c r="D7385">
        <v>0</v>
      </c>
      <c r="E7385" t="s">
        <v>20878</v>
      </c>
      <c r="F7385" s="23" t="s">
        <v>20877</v>
      </c>
      <c r="G7385" s="23" t="s">
        <v>20876</v>
      </c>
      <c r="H7385" t="s">
        <v>255</v>
      </c>
      <c r="I7385" t="s">
        <v>256</v>
      </c>
      <c r="J7385" s="32">
        <v>24107</v>
      </c>
      <c r="K7385" t="s">
        <v>43</v>
      </c>
      <c r="O7385" t="s">
        <v>32</v>
      </c>
      <c r="P7385" t="s">
        <v>24</v>
      </c>
      <c r="Q7385" t="s">
        <v>25</v>
      </c>
      <c r="T7385" t="s">
        <v>83</v>
      </c>
      <c r="W7385" s="32"/>
      <c r="AB7385" s="32"/>
      <c r="AD7385" s="32"/>
      <c r="AK7385" t="e">
        <v>#N/A</v>
      </c>
    </row>
    <row r="7386" spans="1:37" x14ac:dyDescent="0.15">
      <c r="A7386" t="s">
        <v>4600</v>
      </c>
      <c r="B7386" t="s">
        <v>4491</v>
      </c>
      <c r="C7386">
        <v>0</v>
      </c>
      <c r="D7386">
        <v>0</v>
      </c>
      <c r="E7386" t="s">
        <v>20764</v>
      </c>
      <c r="F7386" s="23" t="s">
        <v>20877</v>
      </c>
      <c r="G7386" s="23" t="s">
        <v>20879</v>
      </c>
      <c r="H7386" t="s">
        <v>263</v>
      </c>
      <c r="I7386" t="s">
        <v>256</v>
      </c>
      <c r="J7386" s="32">
        <v>25933</v>
      </c>
      <c r="K7386" t="s">
        <v>43</v>
      </c>
      <c r="O7386" t="s">
        <v>32</v>
      </c>
      <c r="P7386" t="s">
        <v>41</v>
      </c>
      <c r="Q7386" t="s">
        <v>25</v>
      </c>
      <c r="T7386" t="s">
        <v>83</v>
      </c>
      <c r="W7386" s="32"/>
      <c r="AB7386" s="32"/>
      <c r="AD7386" s="32"/>
      <c r="AK7386" t="e">
        <v>#N/A</v>
      </c>
    </row>
    <row r="7387" spans="1:37" x14ac:dyDescent="0.15">
      <c r="A7387" t="s">
        <v>4600</v>
      </c>
      <c r="B7387" t="s">
        <v>4491</v>
      </c>
      <c r="C7387">
        <v>0</v>
      </c>
      <c r="D7387">
        <v>0</v>
      </c>
      <c r="E7387" t="s">
        <v>20881</v>
      </c>
      <c r="F7387" s="23" t="s">
        <v>20877</v>
      </c>
      <c r="G7387" s="23" t="s">
        <v>20880</v>
      </c>
      <c r="H7387" t="s">
        <v>263</v>
      </c>
      <c r="I7387" t="s">
        <v>256</v>
      </c>
      <c r="J7387" s="32">
        <v>34915</v>
      </c>
      <c r="K7387" t="s">
        <v>43</v>
      </c>
      <c r="O7387" t="s">
        <v>23</v>
      </c>
      <c r="P7387" t="s">
        <v>47</v>
      </c>
      <c r="Q7387" t="s">
        <v>25</v>
      </c>
      <c r="T7387" t="s">
        <v>83</v>
      </c>
      <c r="W7387" s="32"/>
      <c r="AB7387" s="32"/>
      <c r="AD7387" s="32"/>
      <c r="AK7387" t="e">
        <v>#N/A</v>
      </c>
    </row>
    <row r="7388" spans="1:37" x14ac:dyDescent="0.15">
      <c r="A7388" t="s">
        <v>4600</v>
      </c>
      <c r="B7388" t="s">
        <v>4491</v>
      </c>
      <c r="C7388">
        <v>0</v>
      </c>
      <c r="D7388">
        <v>0</v>
      </c>
      <c r="E7388" t="s">
        <v>20883</v>
      </c>
      <c r="F7388" s="23" t="s">
        <v>20877</v>
      </c>
      <c r="G7388" s="23" t="s">
        <v>20882</v>
      </c>
      <c r="H7388" t="s">
        <v>263</v>
      </c>
      <c r="I7388" t="s">
        <v>256</v>
      </c>
      <c r="J7388" s="32">
        <v>38139</v>
      </c>
      <c r="K7388" t="s">
        <v>43</v>
      </c>
      <c r="O7388" t="s">
        <v>23</v>
      </c>
      <c r="P7388" t="s">
        <v>47</v>
      </c>
      <c r="Q7388" t="s">
        <v>25</v>
      </c>
      <c r="T7388" t="s">
        <v>83</v>
      </c>
      <c r="W7388" s="32"/>
      <c r="AB7388" s="32"/>
      <c r="AD7388" s="32"/>
      <c r="AK7388" t="e">
        <v>#N/A</v>
      </c>
    </row>
    <row r="7389" spans="1:37" x14ac:dyDescent="0.15">
      <c r="A7389" t="s">
        <v>4600</v>
      </c>
      <c r="B7389" t="s">
        <v>4491</v>
      </c>
      <c r="C7389">
        <v>0</v>
      </c>
      <c r="D7389">
        <v>0</v>
      </c>
      <c r="E7389" t="s">
        <v>20885</v>
      </c>
      <c r="F7389" s="23" t="s">
        <v>20877</v>
      </c>
      <c r="G7389" s="23" t="s">
        <v>20884</v>
      </c>
      <c r="H7389" t="s">
        <v>255</v>
      </c>
      <c r="I7389" t="s">
        <v>256</v>
      </c>
      <c r="J7389" s="32">
        <v>39978</v>
      </c>
      <c r="K7389" t="s">
        <v>43</v>
      </c>
      <c r="O7389" t="s">
        <v>23</v>
      </c>
      <c r="P7389" t="s">
        <v>47</v>
      </c>
      <c r="Q7389" t="s">
        <v>25</v>
      </c>
      <c r="T7389" t="s">
        <v>83</v>
      </c>
      <c r="W7389" s="32"/>
      <c r="AB7389" s="32"/>
      <c r="AD7389" s="32"/>
      <c r="AK7389" t="e">
        <v>#N/A</v>
      </c>
    </row>
    <row r="7390" spans="1:37" x14ac:dyDescent="0.15">
      <c r="A7390" t="s">
        <v>4600</v>
      </c>
      <c r="B7390" t="s">
        <v>4491</v>
      </c>
      <c r="C7390">
        <v>0</v>
      </c>
      <c r="D7390">
        <v>0</v>
      </c>
      <c r="E7390" t="s">
        <v>20887</v>
      </c>
      <c r="F7390" s="23" t="s">
        <v>20877</v>
      </c>
      <c r="G7390" s="23" t="s">
        <v>20886</v>
      </c>
      <c r="H7390" t="s">
        <v>263</v>
      </c>
      <c r="I7390" t="s">
        <v>256</v>
      </c>
      <c r="J7390" s="32">
        <v>42587</v>
      </c>
      <c r="K7390" t="s">
        <v>43</v>
      </c>
      <c r="O7390" t="s">
        <v>23</v>
      </c>
      <c r="P7390" t="s">
        <v>57</v>
      </c>
      <c r="Q7390" t="s">
        <v>25</v>
      </c>
      <c r="T7390" t="s">
        <v>83</v>
      </c>
      <c r="W7390" s="32"/>
      <c r="AB7390" s="32"/>
      <c r="AD7390" s="32"/>
      <c r="AK7390" t="e">
        <v>#N/A</v>
      </c>
    </row>
    <row r="7391" spans="1:37" x14ac:dyDescent="0.15">
      <c r="A7391" t="s">
        <v>4600</v>
      </c>
      <c r="B7391" t="s">
        <v>4491</v>
      </c>
      <c r="C7391">
        <v>0</v>
      </c>
      <c r="D7391">
        <v>0</v>
      </c>
      <c r="E7391" t="s">
        <v>8067</v>
      </c>
      <c r="F7391" s="23" t="s">
        <v>20889</v>
      </c>
      <c r="G7391" s="23" t="s">
        <v>20888</v>
      </c>
      <c r="H7391" t="s">
        <v>255</v>
      </c>
      <c r="I7391" t="s">
        <v>256</v>
      </c>
      <c r="J7391" s="32">
        <v>18628</v>
      </c>
      <c r="K7391" t="s">
        <v>43</v>
      </c>
      <c r="O7391" t="s">
        <v>32</v>
      </c>
      <c r="P7391" t="s">
        <v>24</v>
      </c>
      <c r="Q7391" t="s">
        <v>25</v>
      </c>
      <c r="T7391" t="s">
        <v>83</v>
      </c>
      <c r="W7391" s="32"/>
      <c r="AB7391" s="32"/>
      <c r="AD7391" s="32"/>
      <c r="AK7391" t="e">
        <v>#N/A</v>
      </c>
    </row>
    <row r="7392" spans="1:37" x14ac:dyDescent="0.15">
      <c r="A7392" t="s">
        <v>4600</v>
      </c>
      <c r="B7392" t="s">
        <v>4491</v>
      </c>
      <c r="C7392">
        <v>0</v>
      </c>
      <c r="D7392">
        <v>0</v>
      </c>
      <c r="E7392" t="s">
        <v>20891</v>
      </c>
      <c r="F7392" s="23" t="s">
        <v>20889</v>
      </c>
      <c r="G7392" s="23" t="s">
        <v>20890</v>
      </c>
      <c r="H7392" t="s">
        <v>263</v>
      </c>
      <c r="I7392" t="s">
        <v>256</v>
      </c>
      <c r="J7392" s="32">
        <v>18628</v>
      </c>
      <c r="K7392" t="s">
        <v>43</v>
      </c>
      <c r="O7392" t="s">
        <v>32</v>
      </c>
      <c r="P7392" t="s">
        <v>41</v>
      </c>
      <c r="Q7392" t="s">
        <v>25</v>
      </c>
      <c r="T7392" t="s">
        <v>83</v>
      </c>
      <c r="W7392" s="32"/>
      <c r="AB7392" s="32"/>
      <c r="AD7392" s="32"/>
      <c r="AK7392" t="e">
        <v>#N/A</v>
      </c>
    </row>
    <row r="7393" spans="1:37" x14ac:dyDescent="0.15">
      <c r="A7393" t="s">
        <v>4600</v>
      </c>
      <c r="B7393" t="s">
        <v>4491</v>
      </c>
      <c r="C7393">
        <v>0</v>
      </c>
      <c r="D7393">
        <v>0</v>
      </c>
      <c r="E7393" t="s">
        <v>5115</v>
      </c>
      <c r="F7393" s="23" t="s">
        <v>5114</v>
      </c>
      <c r="G7393" s="23" t="s">
        <v>5113</v>
      </c>
      <c r="H7393" t="s">
        <v>255</v>
      </c>
      <c r="I7393" t="s">
        <v>256</v>
      </c>
      <c r="J7393" s="32">
        <v>25974</v>
      </c>
      <c r="K7393" t="s">
        <v>43</v>
      </c>
      <c r="L7393" t="s">
        <v>244</v>
      </c>
      <c r="N7393" t="s">
        <v>87</v>
      </c>
      <c r="O7393" t="s">
        <v>233</v>
      </c>
      <c r="P7393" t="s">
        <v>24</v>
      </c>
      <c r="Q7393" t="s">
        <v>25</v>
      </c>
      <c r="R7393" t="s">
        <v>5116</v>
      </c>
      <c r="S7393" t="s">
        <v>5117</v>
      </c>
      <c r="T7393" t="s">
        <v>48</v>
      </c>
      <c r="W7393" s="32"/>
      <c r="AB7393" s="32">
        <v>34704</v>
      </c>
      <c r="AD7393" s="32"/>
      <c r="AK7393" t="e">
        <v>#N/A</v>
      </c>
    </row>
    <row r="7394" spans="1:37" x14ac:dyDescent="0.15">
      <c r="A7394" t="s">
        <v>4600</v>
      </c>
      <c r="B7394" t="s">
        <v>4491</v>
      </c>
      <c r="C7394">
        <v>0</v>
      </c>
      <c r="D7394">
        <v>0</v>
      </c>
      <c r="E7394" t="s">
        <v>5119</v>
      </c>
      <c r="F7394" s="23" t="s">
        <v>5114</v>
      </c>
      <c r="G7394" s="23" t="s">
        <v>5118</v>
      </c>
      <c r="H7394" t="s">
        <v>263</v>
      </c>
      <c r="I7394" t="s">
        <v>256</v>
      </c>
      <c r="J7394" s="32">
        <v>27001</v>
      </c>
      <c r="K7394" t="s">
        <v>43</v>
      </c>
      <c r="L7394" t="s">
        <v>241</v>
      </c>
      <c r="N7394" t="s">
        <v>31</v>
      </c>
      <c r="O7394" t="s">
        <v>233</v>
      </c>
      <c r="P7394" t="s">
        <v>41</v>
      </c>
      <c r="Q7394" t="s">
        <v>25</v>
      </c>
      <c r="R7394" t="s">
        <v>5120</v>
      </c>
      <c r="S7394" t="s">
        <v>5121</v>
      </c>
      <c r="T7394" t="s">
        <v>48</v>
      </c>
      <c r="W7394" s="32"/>
      <c r="AB7394" s="32">
        <v>34704</v>
      </c>
      <c r="AD7394" s="32"/>
      <c r="AK7394" t="e">
        <v>#N/A</v>
      </c>
    </row>
    <row r="7395" spans="1:37" x14ac:dyDescent="0.15">
      <c r="A7395" t="s">
        <v>4600</v>
      </c>
      <c r="B7395" t="s">
        <v>4491</v>
      </c>
      <c r="C7395">
        <v>0</v>
      </c>
      <c r="D7395">
        <v>0</v>
      </c>
      <c r="E7395" t="s">
        <v>5123</v>
      </c>
      <c r="F7395" s="23" t="s">
        <v>5114</v>
      </c>
      <c r="G7395" s="23" t="s">
        <v>5122</v>
      </c>
      <c r="H7395" t="s">
        <v>255</v>
      </c>
      <c r="I7395" t="s">
        <v>1528</v>
      </c>
      <c r="J7395" s="32">
        <v>36298</v>
      </c>
      <c r="K7395" t="s">
        <v>43</v>
      </c>
      <c r="L7395" t="s">
        <v>244</v>
      </c>
      <c r="N7395" t="s">
        <v>271</v>
      </c>
      <c r="O7395" t="s">
        <v>23</v>
      </c>
      <c r="P7395" t="s">
        <v>47</v>
      </c>
      <c r="Q7395" t="s">
        <v>25</v>
      </c>
      <c r="R7395" t="s">
        <v>5115</v>
      </c>
      <c r="S7395" t="s">
        <v>5119</v>
      </c>
      <c r="T7395" t="s">
        <v>48</v>
      </c>
      <c r="W7395" s="32"/>
      <c r="AB7395" s="32"/>
      <c r="AD7395" s="32"/>
      <c r="AK7395" t="e">
        <v>#N/A</v>
      </c>
    </row>
    <row r="7396" spans="1:37" x14ac:dyDescent="0.15">
      <c r="A7396" t="s">
        <v>4600</v>
      </c>
      <c r="B7396" t="s">
        <v>4491</v>
      </c>
      <c r="C7396">
        <v>0</v>
      </c>
      <c r="D7396">
        <v>0</v>
      </c>
      <c r="E7396" t="s">
        <v>5125</v>
      </c>
      <c r="F7396" s="23" t="s">
        <v>5114</v>
      </c>
      <c r="G7396" s="23" t="s">
        <v>5124</v>
      </c>
      <c r="H7396" t="s">
        <v>263</v>
      </c>
      <c r="I7396" t="s">
        <v>290</v>
      </c>
      <c r="J7396" s="32">
        <v>43973</v>
      </c>
      <c r="K7396" t="s">
        <v>43</v>
      </c>
      <c r="L7396" t="s">
        <v>238</v>
      </c>
      <c r="N7396" t="s">
        <v>283</v>
      </c>
      <c r="O7396" t="s">
        <v>23</v>
      </c>
      <c r="P7396" t="s">
        <v>47</v>
      </c>
      <c r="Q7396" t="s">
        <v>25</v>
      </c>
      <c r="R7396" t="s">
        <v>5115</v>
      </c>
      <c r="S7396" t="s">
        <v>5119</v>
      </c>
      <c r="T7396" t="s">
        <v>48</v>
      </c>
      <c r="W7396" s="32"/>
      <c r="AB7396" s="32"/>
      <c r="AD7396" s="32"/>
      <c r="AK7396" t="e">
        <v>#N/A</v>
      </c>
    </row>
    <row r="7397" spans="1:37" x14ac:dyDescent="0.15">
      <c r="A7397" t="s">
        <v>4600</v>
      </c>
      <c r="B7397" t="s">
        <v>4491</v>
      </c>
      <c r="C7397">
        <v>0</v>
      </c>
      <c r="D7397">
        <v>0</v>
      </c>
      <c r="E7397" t="s">
        <v>5128</v>
      </c>
      <c r="F7397" s="23" t="s">
        <v>5127</v>
      </c>
      <c r="G7397" s="23" t="s">
        <v>5126</v>
      </c>
      <c r="H7397" t="s">
        <v>255</v>
      </c>
      <c r="I7397" t="s">
        <v>484</v>
      </c>
      <c r="J7397" s="32">
        <v>34906</v>
      </c>
      <c r="K7397" t="s">
        <v>43</v>
      </c>
      <c r="L7397" t="s">
        <v>63</v>
      </c>
      <c r="N7397" t="s">
        <v>163</v>
      </c>
      <c r="O7397" t="s">
        <v>233</v>
      </c>
      <c r="P7397" t="s">
        <v>24</v>
      </c>
      <c r="Q7397" t="s">
        <v>25</v>
      </c>
      <c r="R7397" t="s">
        <v>5115</v>
      </c>
      <c r="S7397" t="s">
        <v>5119</v>
      </c>
      <c r="T7397" t="s">
        <v>48</v>
      </c>
      <c r="W7397" s="32"/>
      <c r="AB7397" s="32">
        <v>43871</v>
      </c>
      <c r="AD7397" s="32"/>
      <c r="AK7397" t="e">
        <v>#N/A</v>
      </c>
    </row>
    <row r="7398" spans="1:37" x14ac:dyDescent="0.15">
      <c r="A7398" t="s">
        <v>4600</v>
      </c>
      <c r="B7398" t="s">
        <v>4491</v>
      </c>
      <c r="C7398">
        <v>0</v>
      </c>
      <c r="D7398">
        <v>0</v>
      </c>
      <c r="E7398" t="s">
        <v>5130</v>
      </c>
      <c r="F7398" s="23" t="s">
        <v>5127</v>
      </c>
      <c r="G7398" s="23" t="s">
        <v>5129</v>
      </c>
      <c r="H7398" t="s">
        <v>263</v>
      </c>
      <c r="I7398" t="s">
        <v>270</v>
      </c>
      <c r="J7398" s="32">
        <v>35197</v>
      </c>
      <c r="K7398" t="s">
        <v>43</v>
      </c>
      <c r="L7398" t="s">
        <v>63</v>
      </c>
      <c r="N7398" t="s">
        <v>87</v>
      </c>
      <c r="O7398" t="s">
        <v>233</v>
      </c>
      <c r="P7398" t="s">
        <v>41</v>
      </c>
      <c r="Q7398" t="s">
        <v>25</v>
      </c>
      <c r="R7398" t="s">
        <v>5131</v>
      </c>
      <c r="S7398" t="s">
        <v>2418</v>
      </c>
      <c r="T7398" t="s">
        <v>26</v>
      </c>
      <c r="W7398" s="32"/>
      <c r="AB7398" s="32">
        <v>43871</v>
      </c>
      <c r="AD7398" s="32"/>
      <c r="AK7398" t="e">
        <v>#N/A</v>
      </c>
    </row>
    <row r="7399" spans="1:37" x14ac:dyDescent="0.15">
      <c r="A7399" t="s">
        <v>4600</v>
      </c>
      <c r="B7399" t="s">
        <v>4491</v>
      </c>
      <c r="C7399">
        <v>0</v>
      </c>
      <c r="D7399">
        <v>0</v>
      </c>
      <c r="E7399" t="s">
        <v>5133</v>
      </c>
      <c r="F7399" s="23" t="s">
        <v>5127</v>
      </c>
      <c r="G7399" s="23" t="s">
        <v>5132</v>
      </c>
      <c r="H7399" t="s">
        <v>263</v>
      </c>
      <c r="I7399" t="s">
        <v>268</v>
      </c>
      <c r="J7399" s="32">
        <v>44079</v>
      </c>
      <c r="K7399" t="s">
        <v>43</v>
      </c>
      <c r="L7399" t="s">
        <v>238</v>
      </c>
      <c r="N7399" t="s">
        <v>283</v>
      </c>
      <c r="O7399" t="s">
        <v>23</v>
      </c>
      <c r="P7399" t="s">
        <v>47</v>
      </c>
      <c r="Q7399" t="s">
        <v>25</v>
      </c>
      <c r="R7399" t="s">
        <v>5134</v>
      </c>
      <c r="S7399" t="s">
        <v>5135</v>
      </c>
      <c r="T7399" t="s">
        <v>77</v>
      </c>
      <c r="W7399" s="32"/>
      <c r="AB7399" s="32"/>
      <c r="AD7399" s="32"/>
      <c r="AK7399" t="e">
        <v>#N/A</v>
      </c>
    </row>
    <row r="7400" spans="1:37" x14ac:dyDescent="0.15">
      <c r="A7400" t="s">
        <v>4600</v>
      </c>
      <c r="B7400" t="s">
        <v>4491</v>
      </c>
      <c r="C7400">
        <v>0</v>
      </c>
      <c r="D7400">
        <v>0</v>
      </c>
      <c r="E7400" t="s">
        <v>20894</v>
      </c>
      <c r="F7400" s="23" t="s">
        <v>20893</v>
      </c>
      <c r="G7400" s="23" t="s">
        <v>20892</v>
      </c>
      <c r="H7400" t="s">
        <v>255</v>
      </c>
      <c r="I7400" t="s">
        <v>256</v>
      </c>
      <c r="J7400" s="32">
        <v>22728</v>
      </c>
      <c r="K7400" t="s">
        <v>43</v>
      </c>
      <c r="O7400" t="s">
        <v>32</v>
      </c>
      <c r="P7400" t="s">
        <v>24</v>
      </c>
      <c r="Q7400" t="s">
        <v>25</v>
      </c>
      <c r="T7400" t="s">
        <v>83</v>
      </c>
      <c r="W7400" s="32"/>
      <c r="AB7400" s="32"/>
      <c r="AD7400" s="32"/>
      <c r="AK7400" t="e">
        <v>#N/A</v>
      </c>
    </row>
    <row r="7401" spans="1:37" x14ac:dyDescent="0.15">
      <c r="A7401" t="s">
        <v>4600</v>
      </c>
      <c r="B7401" t="s">
        <v>4491</v>
      </c>
      <c r="C7401">
        <v>0</v>
      </c>
      <c r="D7401">
        <v>0</v>
      </c>
      <c r="E7401" t="s">
        <v>18341</v>
      </c>
      <c r="F7401" s="23" t="s">
        <v>20893</v>
      </c>
      <c r="G7401" s="23" t="s">
        <v>20895</v>
      </c>
      <c r="H7401" t="s">
        <v>263</v>
      </c>
      <c r="I7401" t="s">
        <v>256</v>
      </c>
      <c r="J7401" s="32">
        <v>23357</v>
      </c>
      <c r="K7401" t="s">
        <v>43</v>
      </c>
      <c r="O7401" t="s">
        <v>32</v>
      </c>
      <c r="P7401" t="s">
        <v>41</v>
      </c>
      <c r="Q7401" t="s">
        <v>25</v>
      </c>
      <c r="T7401" t="s">
        <v>83</v>
      </c>
      <c r="W7401" s="32"/>
      <c r="AB7401" s="32"/>
      <c r="AD7401" s="32"/>
      <c r="AK7401" t="e">
        <v>#N/A</v>
      </c>
    </row>
    <row r="7402" spans="1:37" x14ac:dyDescent="0.15">
      <c r="A7402" t="s">
        <v>4600</v>
      </c>
      <c r="B7402" t="s">
        <v>4491</v>
      </c>
      <c r="C7402">
        <v>0</v>
      </c>
      <c r="D7402">
        <v>0</v>
      </c>
      <c r="E7402" t="s">
        <v>20897</v>
      </c>
      <c r="F7402" s="23" t="s">
        <v>20893</v>
      </c>
      <c r="G7402" s="23" t="s">
        <v>20896</v>
      </c>
      <c r="H7402" t="s">
        <v>255</v>
      </c>
      <c r="I7402" t="s">
        <v>256</v>
      </c>
      <c r="J7402" s="32">
        <v>31812</v>
      </c>
      <c r="K7402" t="s">
        <v>43</v>
      </c>
      <c r="O7402" t="s">
        <v>23</v>
      </c>
      <c r="P7402" t="s">
        <v>47</v>
      </c>
      <c r="Q7402" t="s">
        <v>25</v>
      </c>
      <c r="T7402" t="s">
        <v>83</v>
      </c>
      <c r="W7402" s="32"/>
      <c r="AB7402" s="32"/>
      <c r="AD7402" s="32"/>
      <c r="AK7402" t="e">
        <v>#N/A</v>
      </c>
    </row>
    <row r="7403" spans="1:37" x14ac:dyDescent="0.15">
      <c r="A7403" t="s">
        <v>4600</v>
      </c>
      <c r="B7403" t="s">
        <v>4491</v>
      </c>
      <c r="C7403">
        <v>0</v>
      </c>
      <c r="D7403">
        <v>0</v>
      </c>
      <c r="E7403" t="s">
        <v>20899</v>
      </c>
      <c r="F7403" s="23" t="s">
        <v>20893</v>
      </c>
      <c r="G7403" s="23" t="s">
        <v>20898</v>
      </c>
      <c r="H7403" t="s">
        <v>263</v>
      </c>
      <c r="I7403" t="s">
        <v>256</v>
      </c>
      <c r="J7403" s="32">
        <v>33620</v>
      </c>
      <c r="K7403" t="s">
        <v>43</v>
      </c>
      <c r="O7403" t="s">
        <v>23</v>
      </c>
      <c r="P7403" t="s">
        <v>47</v>
      </c>
      <c r="Q7403" t="s">
        <v>25</v>
      </c>
      <c r="T7403" t="s">
        <v>83</v>
      </c>
      <c r="W7403" s="32"/>
      <c r="AB7403" s="32"/>
      <c r="AD7403" s="32"/>
      <c r="AK7403" t="e">
        <v>#N/A</v>
      </c>
    </row>
    <row r="7404" spans="1:37" x14ac:dyDescent="0.15">
      <c r="A7404" t="s">
        <v>4600</v>
      </c>
      <c r="B7404" t="s">
        <v>4491</v>
      </c>
      <c r="C7404">
        <v>0</v>
      </c>
      <c r="D7404">
        <v>0</v>
      </c>
      <c r="E7404" t="s">
        <v>20901</v>
      </c>
      <c r="F7404" s="23" t="s">
        <v>20893</v>
      </c>
      <c r="G7404" s="23" t="s">
        <v>20900</v>
      </c>
      <c r="H7404" t="s">
        <v>255</v>
      </c>
      <c r="I7404" t="s">
        <v>256</v>
      </c>
      <c r="J7404" s="32">
        <v>37617</v>
      </c>
      <c r="K7404" t="s">
        <v>43</v>
      </c>
      <c r="O7404" t="s">
        <v>23</v>
      </c>
      <c r="P7404" t="s">
        <v>47</v>
      </c>
      <c r="Q7404" t="s">
        <v>25</v>
      </c>
      <c r="T7404" t="s">
        <v>83</v>
      </c>
      <c r="W7404" s="32"/>
      <c r="AB7404" s="32"/>
      <c r="AD7404" s="32"/>
      <c r="AK7404" t="e">
        <v>#N/A</v>
      </c>
    </row>
    <row r="7405" spans="1:37" x14ac:dyDescent="0.15">
      <c r="A7405" t="s">
        <v>4600</v>
      </c>
      <c r="B7405" t="s">
        <v>4491</v>
      </c>
      <c r="C7405">
        <v>0</v>
      </c>
      <c r="D7405">
        <v>0</v>
      </c>
      <c r="E7405" t="s">
        <v>20904</v>
      </c>
      <c r="F7405" s="23" t="s">
        <v>20903</v>
      </c>
      <c r="G7405" s="23" t="s">
        <v>20902</v>
      </c>
      <c r="H7405" t="s">
        <v>255</v>
      </c>
      <c r="I7405" t="s">
        <v>256</v>
      </c>
      <c r="J7405" s="32">
        <v>25338</v>
      </c>
      <c r="K7405" t="s">
        <v>43</v>
      </c>
      <c r="O7405" t="s">
        <v>32</v>
      </c>
      <c r="P7405" t="s">
        <v>24</v>
      </c>
      <c r="Q7405" t="s">
        <v>25</v>
      </c>
      <c r="T7405" t="s">
        <v>83</v>
      </c>
      <c r="W7405" s="32"/>
      <c r="AB7405" s="32"/>
      <c r="AD7405" s="32"/>
      <c r="AK7405" t="e">
        <v>#N/A</v>
      </c>
    </row>
    <row r="7406" spans="1:37" x14ac:dyDescent="0.15">
      <c r="A7406" t="s">
        <v>4600</v>
      </c>
      <c r="B7406" t="s">
        <v>4491</v>
      </c>
      <c r="C7406">
        <v>0</v>
      </c>
      <c r="D7406">
        <v>0</v>
      </c>
      <c r="E7406" t="s">
        <v>20906</v>
      </c>
      <c r="F7406" s="23" t="s">
        <v>20903</v>
      </c>
      <c r="G7406" s="23" t="s">
        <v>20905</v>
      </c>
      <c r="H7406" t="s">
        <v>263</v>
      </c>
      <c r="I7406" t="s">
        <v>256</v>
      </c>
      <c r="J7406" s="32">
        <v>27510</v>
      </c>
      <c r="K7406" t="s">
        <v>43</v>
      </c>
      <c r="O7406" t="s">
        <v>32</v>
      </c>
      <c r="P7406" t="s">
        <v>41</v>
      </c>
      <c r="Q7406" t="s">
        <v>25</v>
      </c>
      <c r="T7406" t="s">
        <v>83</v>
      </c>
      <c r="W7406" s="32"/>
      <c r="AB7406" s="32"/>
      <c r="AD7406" s="32"/>
      <c r="AK7406" t="e">
        <v>#N/A</v>
      </c>
    </row>
    <row r="7407" spans="1:37" x14ac:dyDescent="0.15">
      <c r="A7407" t="s">
        <v>4600</v>
      </c>
      <c r="B7407" t="s">
        <v>4491</v>
      </c>
      <c r="C7407">
        <v>0</v>
      </c>
      <c r="D7407">
        <v>0</v>
      </c>
      <c r="E7407" t="s">
        <v>20908</v>
      </c>
      <c r="F7407" s="23" t="s">
        <v>20903</v>
      </c>
      <c r="G7407" s="23" t="s">
        <v>20907</v>
      </c>
      <c r="H7407" t="s">
        <v>255</v>
      </c>
      <c r="I7407" t="s">
        <v>256</v>
      </c>
      <c r="J7407" s="32">
        <v>36245</v>
      </c>
      <c r="K7407" t="s">
        <v>43</v>
      </c>
      <c r="O7407" t="s">
        <v>23</v>
      </c>
      <c r="P7407" t="s">
        <v>47</v>
      </c>
      <c r="Q7407" t="s">
        <v>25</v>
      </c>
      <c r="T7407" t="s">
        <v>83</v>
      </c>
      <c r="W7407" s="32"/>
      <c r="AB7407" s="32"/>
      <c r="AD7407" s="32"/>
      <c r="AK7407" t="e">
        <v>#N/A</v>
      </c>
    </row>
    <row r="7408" spans="1:37" x14ac:dyDescent="0.15">
      <c r="A7408" t="s">
        <v>4600</v>
      </c>
      <c r="B7408" t="s">
        <v>4491</v>
      </c>
      <c r="C7408">
        <v>0</v>
      </c>
      <c r="D7408">
        <v>0</v>
      </c>
      <c r="E7408" t="s">
        <v>20910</v>
      </c>
      <c r="F7408" s="23" t="s">
        <v>20903</v>
      </c>
      <c r="G7408" s="23" t="s">
        <v>20909</v>
      </c>
      <c r="H7408" t="s">
        <v>263</v>
      </c>
      <c r="I7408" t="s">
        <v>256</v>
      </c>
      <c r="J7408" s="32">
        <v>38253</v>
      </c>
      <c r="K7408" t="s">
        <v>43</v>
      </c>
      <c r="O7408" t="s">
        <v>23</v>
      </c>
      <c r="P7408" t="s">
        <v>47</v>
      </c>
      <c r="Q7408" t="s">
        <v>25</v>
      </c>
      <c r="T7408" t="s">
        <v>83</v>
      </c>
      <c r="W7408" s="32"/>
      <c r="AB7408" s="32"/>
      <c r="AD7408" s="32"/>
      <c r="AK7408" t="e">
        <v>#N/A</v>
      </c>
    </row>
    <row r="7409" spans="1:37" x14ac:dyDescent="0.15">
      <c r="A7409" t="s">
        <v>4600</v>
      </c>
      <c r="B7409" t="s">
        <v>4491</v>
      </c>
      <c r="C7409">
        <v>0</v>
      </c>
      <c r="D7409">
        <v>0</v>
      </c>
      <c r="E7409" t="s">
        <v>2354</v>
      </c>
      <c r="F7409" s="23" t="s">
        <v>20903</v>
      </c>
      <c r="G7409" s="23" t="s">
        <v>20911</v>
      </c>
      <c r="H7409" t="s">
        <v>255</v>
      </c>
      <c r="I7409" t="s">
        <v>256</v>
      </c>
      <c r="J7409" s="32">
        <v>14976</v>
      </c>
      <c r="K7409" t="s">
        <v>43</v>
      </c>
      <c r="O7409" t="s">
        <v>46</v>
      </c>
      <c r="P7409" t="s">
        <v>237</v>
      </c>
      <c r="Q7409" t="s">
        <v>25</v>
      </c>
      <c r="T7409" t="s">
        <v>83</v>
      </c>
      <c r="W7409" s="32"/>
      <c r="AB7409" s="32"/>
      <c r="AD7409" s="32"/>
      <c r="AK7409" t="e">
        <v>#N/A</v>
      </c>
    </row>
    <row r="7410" spans="1:37" x14ac:dyDescent="0.15">
      <c r="A7410" t="s">
        <v>4600</v>
      </c>
      <c r="B7410" t="s">
        <v>4491</v>
      </c>
      <c r="C7410">
        <v>0</v>
      </c>
      <c r="D7410">
        <v>0</v>
      </c>
      <c r="E7410" t="s">
        <v>20913</v>
      </c>
      <c r="F7410" s="23" t="s">
        <v>20903</v>
      </c>
      <c r="G7410" s="23" t="s">
        <v>20912</v>
      </c>
      <c r="H7410" t="s">
        <v>263</v>
      </c>
      <c r="I7410" t="s">
        <v>256</v>
      </c>
      <c r="J7410" s="32">
        <v>28125</v>
      </c>
      <c r="K7410" t="s">
        <v>43</v>
      </c>
      <c r="O7410" t="s">
        <v>23</v>
      </c>
      <c r="P7410" t="s">
        <v>170</v>
      </c>
      <c r="Q7410" t="s">
        <v>25</v>
      </c>
      <c r="T7410" t="s">
        <v>83</v>
      </c>
      <c r="W7410" s="32"/>
      <c r="AB7410" s="32"/>
      <c r="AD7410" s="32"/>
      <c r="AK7410" t="e">
        <v>#N/A</v>
      </c>
    </row>
    <row r="7411" spans="1:37" x14ac:dyDescent="0.15">
      <c r="A7411" t="s">
        <v>4600</v>
      </c>
      <c r="B7411" t="s">
        <v>4491</v>
      </c>
      <c r="C7411">
        <v>0</v>
      </c>
      <c r="D7411">
        <v>0</v>
      </c>
      <c r="E7411" t="s">
        <v>2541</v>
      </c>
      <c r="F7411" s="23" t="s">
        <v>20915</v>
      </c>
      <c r="G7411" s="23" t="s">
        <v>20914</v>
      </c>
      <c r="H7411" t="s">
        <v>255</v>
      </c>
      <c r="I7411" t="s">
        <v>256</v>
      </c>
      <c r="J7411" s="32">
        <v>21221</v>
      </c>
      <c r="K7411" t="s">
        <v>43</v>
      </c>
      <c r="O7411" t="s">
        <v>32</v>
      </c>
      <c r="P7411" t="s">
        <v>24</v>
      </c>
      <c r="Q7411" t="s">
        <v>25</v>
      </c>
      <c r="T7411" t="s">
        <v>83</v>
      </c>
      <c r="W7411" s="32"/>
      <c r="AB7411" s="32"/>
      <c r="AD7411" s="32"/>
      <c r="AK7411" t="e">
        <v>#N/A</v>
      </c>
    </row>
    <row r="7412" spans="1:37" x14ac:dyDescent="0.15">
      <c r="A7412" t="s">
        <v>4600</v>
      </c>
      <c r="B7412" t="s">
        <v>4491</v>
      </c>
      <c r="C7412">
        <v>0</v>
      </c>
      <c r="D7412">
        <v>0</v>
      </c>
      <c r="E7412" t="s">
        <v>18514</v>
      </c>
      <c r="F7412" s="23" t="s">
        <v>20915</v>
      </c>
      <c r="G7412" s="23" t="s">
        <v>20916</v>
      </c>
      <c r="H7412" t="s">
        <v>263</v>
      </c>
      <c r="I7412" t="s">
        <v>256</v>
      </c>
      <c r="J7412" s="32">
        <v>22196</v>
      </c>
      <c r="K7412" t="s">
        <v>43</v>
      </c>
      <c r="O7412" t="s">
        <v>32</v>
      </c>
      <c r="P7412" t="s">
        <v>41</v>
      </c>
      <c r="Q7412" t="s">
        <v>25</v>
      </c>
      <c r="T7412" t="s">
        <v>83</v>
      </c>
      <c r="W7412" s="32"/>
      <c r="AB7412" s="32"/>
      <c r="AD7412" s="32"/>
      <c r="AK7412" t="e">
        <v>#N/A</v>
      </c>
    </row>
    <row r="7413" spans="1:37" x14ac:dyDescent="0.15">
      <c r="A7413" t="s">
        <v>4600</v>
      </c>
      <c r="B7413" t="s">
        <v>4491</v>
      </c>
      <c r="C7413">
        <v>0</v>
      </c>
      <c r="D7413">
        <v>0</v>
      </c>
      <c r="E7413" t="s">
        <v>20918</v>
      </c>
      <c r="F7413" s="23" t="s">
        <v>20915</v>
      </c>
      <c r="G7413" s="23" t="s">
        <v>20917</v>
      </c>
      <c r="H7413" t="s">
        <v>255</v>
      </c>
      <c r="I7413" t="s">
        <v>256</v>
      </c>
      <c r="J7413" s="32">
        <v>36214</v>
      </c>
      <c r="K7413" t="s">
        <v>43</v>
      </c>
      <c r="O7413" t="s">
        <v>23</v>
      </c>
      <c r="P7413" t="s">
        <v>47</v>
      </c>
      <c r="Q7413" t="s">
        <v>25</v>
      </c>
      <c r="T7413" t="s">
        <v>83</v>
      </c>
      <c r="W7413" s="32"/>
      <c r="AB7413" s="32"/>
      <c r="AD7413" s="32"/>
      <c r="AK7413" t="e">
        <v>#N/A</v>
      </c>
    </row>
    <row r="7414" spans="1:37" x14ac:dyDescent="0.15">
      <c r="A7414" t="s">
        <v>4600</v>
      </c>
      <c r="B7414" t="s">
        <v>4491</v>
      </c>
      <c r="C7414">
        <v>0</v>
      </c>
      <c r="D7414">
        <v>0</v>
      </c>
      <c r="E7414" t="s">
        <v>20920</v>
      </c>
      <c r="F7414" s="23" t="s">
        <v>20915</v>
      </c>
      <c r="G7414" s="23" t="s">
        <v>20919</v>
      </c>
      <c r="H7414" t="s">
        <v>263</v>
      </c>
      <c r="I7414" t="s">
        <v>256</v>
      </c>
      <c r="J7414" s="32">
        <v>40783</v>
      </c>
      <c r="K7414" t="s">
        <v>43</v>
      </c>
      <c r="O7414" t="s">
        <v>23</v>
      </c>
      <c r="P7414" t="s">
        <v>57</v>
      </c>
      <c r="Q7414" t="s">
        <v>25</v>
      </c>
      <c r="T7414" t="s">
        <v>83</v>
      </c>
      <c r="W7414" s="32"/>
      <c r="AB7414" s="32"/>
      <c r="AD7414" s="32"/>
      <c r="AK7414" t="e">
        <v>#N/A</v>
      </c>
    </row>
    <row r="7415" spans="1:37" x14ac:dyDescent="0.15">
      <c r="A7415" t="s">
        <v>4600</v>
      </c>
      <c r="B7415" t="s">
        <v>4491</v>
      </c>
      <c r="C7415">
        <v>0</v>
      </c>
      <c r="D7415">
        <v>0</v>
      </c>
      <c r="E7415" t="s">
        <v>20923</v>
      </c>
      <c r="F7415" s="23" t="s">
        <v>20922</v>
      </c>
      <c r="G7415" s="23" t="s">
        <v>20921</v>
      </c>
      <c r="H7415" t="s">
        <v>255</v>
      </c>
      <c r="I7415" t="s">
        <v>256</v>
      </c>
      <c r="J7415" s="32">
        <v>34243</v>
      </c>
      <c r="K7415" t="s">
        <v>43</v>
      </c>
      <c r="O7415" t="s">
        <v>32</v>
      </c>
      <c r="P7415" t="s">
        <v>24</v>
      </c>
      <c r="Q7415" t="s">
        <v>25</v>
      </c>
      <c r="T7415" t="s">
        <v>83</v>
      </c>
      <c r="W7415" s="32"/>
      <c r="AB7415" s="32"/>
      <c r="AD7415" s="32"/>
      <c r="AK7415" t="e">
        <v>#N/A</v>
      </c>
    </row>
    <row r="7416" spans="1:37" x14ac:dyDescent="0.15">
      <c r="A7416" t="s">
        <v>4600</v>
      </c>
      <c r="B7416" t="s">
        <v>4491</v>
      </c>
      <c r="C7416">
        <v>0</v>
      </c>
      <c r="D7416">
        <v>0</v>
      </c>
      <c r="E7416" t="s">
        <v>20925</v>
      </c>
      <c r="F7416" s="23" t="s">
        <v>20922</v>
      </c>
      <c r="G7416" s="23" t="s">
        <v>20924</v>
      </c>
      <c r="H7416" t="s">
        <v>263</v>
      </c>
      <c r="I7416" t="s">
        <v>268</v>
      </c>
      <c r="J7416" s="32">
        <v>35658</v>
      </c>
      <c r="K7416" t="s">
        <v>43</v>
      </c>
      <c r="O7416" t="s">
        <v>32</v>
      </c>
      <c r="P7416" t="s">
        <v>41</v>
      </c>
      <c r="Q7416" t="s">
        <v>25</v>
      </c>
      <c r="T7416" t="s">
        <v>83</v>
      </c>
      <c r="W7416" s="32"/>
      <c r="AB7416" s="32"/>
      <c r="AD7416" s="32"/>
      <c r="AK7416" t="e">
        <v>#N/A</v>
      </c>
    </row>
    <row r="7417" spans="1:37" x14ac:dyDescent="0.15">
      <c r="A7417" t="s">
        <v>4600</v>
      </c>
      <c r="B7417" t="s">
        <v>4491</v>
      </c>
      <c r="C7417">
        <v>0</v>
      </c>
      <c r="D7417">
        <v>0</v>
      </c>
      <c r="E7417" t="s">
        <v>20927</v>
      </c>
      <c r="F7417" s="23" t="s">
        <v>20922</v>
      </c>
      <c r="G7417" s="23" t="s">
        <v>20926</v>
      </c>
      <c r="H7417" t="s">
        <v>255</v>
      </c>
      <c r="I7417" t="s">
        <v>290</v>
      </c>
      <c r="J7417" s="32">
        <v>43644</v>
      </c>
      <c r="K7417" t="s">
        <v>43</v>
      </c>
      <c r="O7417" t="s">
        <v>23</v>
      </c>
      <c r="P7417" t="s">
        <v>47</v>
      </c>
      <c r="Q7417" t="s">
        <v>25</v>
      </c>
      <c r="T7417" t="s">
        <v>83</v>
      </c>
      <c r="W7417" s="32"/>
      <c r="AB7417" s="32"/>
      <c r="AD7417" s="32"/>
      <c r="AK7417" t="e">
        <v>#N/A</v>
      </c>
    </row>
    <row r="7418" spans="1:37" x14ac:dyDescent="0.15">
      <c r="A7418" t="s">
        <v>4600</v>
      </c>
      <c r="B7418" t="s">
        <v>4491</v>
      </c>
      <c r="C7418">
        <v>0</v>
      </c>
      <c r="D7418">
        <v>0</v>
      </c>
      <c r="E7418" t="s">
        <v>13074</v>
      </c>
      <c r="F7418" s="23" t="s">
        <v>20922</v>
      </c>
      <c r="G7418" s="23" t="s">
        <v>20928</v>
      </c>
      <c r="H7418" t="s">
        <v>255</v>
      </c>
      <c r="I7418" t="s">
        <v>256</v>
      </c>
      <c r="J7418" s="32">
        <v>19487</v>
      </c>
      <c r="K7418" t="s">
        <v>43</v>
      </c>
      <c r="O7418" t="s">
        <v>32</v>
      </c>
      <c r="P7418" t="s">
        <v>24</v>
      </c>
      <c r="Q7418" t="s">
        <v>25</v>
      </c>
      <c r="T7418" t="s">
        <v>83</v>
      </c>
      <c r="W7418" s="32"/>
      <c r="AB7418" s="32"/>
      <c r="AD7418" s="32"/>
      <c r="AK7418" t="e">
        <v>#N/A</v>
      </c>
    </row>
    <row r="7419" spans="1:37" x14ac:dyDescent="0.15">
      <c r="A7419" t="s">
        <v>4600</v>
      </c>
      <c r="B7419" t="s">
        <v>4491</v>
      </c>
      <c r="C7419">
        <v>0</v>
      </c>
      <c r="D7419">
        <v>0</v>
      </c>
      <c r="E7419" t="s">
        <v>1855</v>
      </c>
      <c r="F7419" s="23" t="s">
        <v>20922</v>
      </c>
      <c r="G7419" s="23" t="s">
        <v>20929</v>
      </c>
      <c r="H7419" t="s">
        <v>263</v>
      </c>
      <c r="I7419" t="s">
        <v>256</v>
      </c>
      <c r="J7419" s="32">
        <v>20753</v>
      </c>
      <c r="K7419" t="s">
        <v>43</v>
      </c>
      <c r="O7419" t="s">
        <v>32</v>
      </c>
      <c r="P7419" t="s">
        <v>41</v>
      </c>
      <c r="Q7419" t="s">
        <v>25</v>
      </c>
      <c r="T7419" t="s">
        <v>83</v>
      </c>
      <c r="W7419" s="32"/>
      <c r="AB7419" s="32"/>
      <c r="AD7419" s="32"/>
      <c r="AK7419" t="e">
        <v>#N/A</v>
      </c>
    </row>
    <row r="7420" spans="1:37" x14ac:dyDescent="0.15">
      <c r="A7420" t="s">
        <v>4600</v>
      </c>
      <c r="B7420" t="s">
        <v>4491</v>
      </c>
      <c r="C7420">
        <v>0</v>
      </c>
      <c r="D7420">
        <v>0</v>
      </c>
      <c r="E7420" t="s">
        <v>5138</v>
      </c>
      <c r="F7420" s="23" t="s">
        <v>5137</v>
      </c>
      <c r="G7420" s="23" t="s">
        <v>5136</v>
      </c>
      <c r="H7420" t="s">
        <v>255</v>
      </c>
      <c r="I7420" t="s">
        <v>256</v>
      </c>
      <c r="J7420" s="32">
        <v>31173</v>
      </c>
      <c r="K7420" t="s">
        <v>43</v>
      </c>
      <c r="L7420" t="s">
        <v>244</v>
      </c>
      <c r="N7420" t="s">
        <v>87</v>
      </c>
      <c r="O7420" t="s">
        <v>233</v>
      </c>
      <c r="P7420" t="s">
        <v>24</v>
      </c>
      <c r="Q7420" t="s">
        <v>25</v>
      </c>
      <c r="R7420" t="s">
        <v>5139</v>
      </c>
      <c r="S7420" t="s">
        <v>1855</v>
      </c>
      <c r="T7420" t="s">
        <v>83</v>
      </c>
      <c r="W7420" s="32"/>
      <c r="AB7420" s="32">
        <v>40282</v>
      </c>
      <c r="AD7420" s="32"/>
      <c r="AK7420" t="e">
        <v>#N/A</v>
      </c>
    </row>
    <row r="7421" spans="1:37" x14ac:dyDescent="0.15">
      <c r="A7421" t="s">
        <v>4600</v>
      </c>
      <c r="B7421" t="s">
        <v>4491</v>
      </c>
      <c r="C7421">
        <v>0</v>
      </c>
      <c r="D7421">
        <v>0</v>
      </c>
      <c r="E7421" t="s">
        <v>1112</v>
      </c>
      <c r="F7421" s="23" t="s">
        <v>5137</v>
      </c>
      <c r="G7421" s="23" t="s">
        <v>5140</v>
      </c>
      <c r="H7421" t="s">
        <v>263</v>
      </c>
      <c r="I7421" t="s">
        <v>256</v>
      </c>
      <c r="J7421" s="32">
        <v>31593</v>
      </c>
      <c r="K7421" t="s">
        <v>43</v>
      </c>
      <c r="L7421" t="s">
        <v>244</v>
      </c>
      <c r="N7421" t="s">
        <v>87</v>
      </c>
      <c r="O7421" t="s">
        <v>233</v>
      </c>
      <c r="P7421" t="s">
        <v>41</v>
      </c>
      <c r="Q7421" t="s">
        <v>25</v>
      </c>
      <c r="R7421" t="s">
        <v>5141</v>
      </c>
      <c r="S7421" t="s">
        <v>1181</v>
      </c>
      <c r="T7421" t="s">
        <v>48</v>
      </c>
      <c r="W7421" s="32"/>
      <c r="AB7421" s="32">
        <v>40139</v>
      </c>
      <c r="AD7421" s="32"/>
      <c r="AK7421" t="e">
        <v>#N/A</v>
      </c>
    </row>
    <row r="7422" spans="1:37" x14ac:dyDescent="0.15">
      <c r="A7422" t="s">
        <v>4600</v>
      </c>
      <c r="B7422" t="s">
        <v>4491</v>
      </c>
      <c r="C7422">
        <v>0</v>
      </c>
      <c r="D7422">
        <v>0</v>
      </c>
      <c r="E7422" t="s">
        <v>5143</v>
      </c>
      <c r="F7422" s="23" t="s">
        <v>5137</v>
      </c>
      <c r="G7422" s="23" t="s">
        <v>5142</v>
      </c>
      <c r="H7422" t="s">
        <v>255</v>
      </c>
      <c r="I7422" t="s">
        <v>268</v>
      </c>
      <c r="J7422" s="32">
        <v>40317</v>
      </c>
      <c r="K7422" t="s">
        <v>43</v>
      </c>
      <c r="L7422" t="s">
        <v>238</v>
      </c>
      <c r="N7422" t="s">
        <v>283</v>
      </c>
      <c r="O7422" t="s">
        <v>23</v>
      </c>
      <c r="P7422" t="s">
        <v>47</v>
      </c>
      <c r="Q7422" t="s">
        <v>25</v>
      </c>
      <c r="R7422" t="s">
        <v>5138</v>
      </c>
      <c r="S7422" t="s">
        <v>1112</v>
      </c>
      <c r="T7422" t="s">
        <v>83</v>
      </c>
      <c r="W7422" s="32"/>
      <c r="AB7422" s="32"/>
      <c r="AD7422" s="32"/>
      <c r="AK7422" t="e">
        <v>#N/A</v>
      </c>
    </row>
    <row r="7423" spans="1:37" x14ac:dyDescent="0.15">
      <c r="A7423" t="s">
        <v>4600</v>
      </c>
      <c r="B7423" t="s">
        <v>4491</v>
      </c>
      <c r="C7423">
        <v>0</v>
      </c>
      <c r="D7423">
        <v>0</v>
      </c>
      <c r="E7423" t="s">
        <v>5145</v>
      </c>
      <c r="F7423" s="23" t="s">
        <v>5137</v>
      </c>
      <c r="G7423" s="23" t="s">
        <v>5144</v>
      </c>
      <c r="H7423" t="s">
        <v>255</v>
      </c>
      <c r="I7423" t="s">
        <v>268</v>
      </c>
      <c r="J7423" s="32">
        <v>44069</v>
      </c>
      <c r="K7423" t="s">
        <v>43</v>
      </c>
      <c r="L7423" t="s">
        <v>238</v>
      </c>
      <c r="N7423" t="s">
        <v>283</v>
      </c>
      <c r="O7423" t="s">
        <v>23</v>
      </c>
      <c r="P7423" t="s">
        <v>47</v>
      </c>
      <c r="Q7423" t="s">
        <v>25</v>
      </c>
      <c r="R7423" t="s">
        <v>5138</v>
      </c>
      <c r="S7423" t="s">
        <v>1112</v>
      </c>
      <c r="T7423" t="s">
        <v>83</v>
      </c>
      <c r="W7423" s="32"/>
      <c r="AB7423" s="32"/>
      <c r="AD7423" s="32"/>
      <c r="AK7423" t="e">
        <v>#N/A</v>
      </c>
    </row>
    <row r="7424" spans="1:37" x14ac:dyDescent="0.15">
      <c r="A7424" t="s">
        <v>4600</v>
      </c>
      <c r="B7424" t="s">
        <v>4491</v>
      </c>
      <c r="C7424">
        <v>0</v>
      </c>
      <c r="D7424">
        <v>0</v>
      </c>
      <c r="E7424" t="s">
        <v>20932</v>
      </c>
      <c r="F7424" s="23" t="s">
        <v>20931</v>
      </c>
      <c r="G7424" s="23" t="s">
        <v>20930</v>
      </c>
      <c r="H7424" t="s">
        <v>255</v>
      </c>
      <c r="I7424" t="s">
        <v>256</v>
      </c>
      <c r="J7424" s="32">
        <v>21804</v>
      </c>
      <c r="K7424" t="s">
        <v>43</v>
      </c>
      <c r="O7424" t="s">
        <v>32</v>
      </c>
      <c r="P7424" t="s">
        <v>24</v>
      </c>
      <c r="Q7424" t="s">
        <v>25</v>
      </c>
      <c r="T7424" t="s">
        <v>83</v>
      </c>
      <c r="W7424" s="32"/>
      <c r="AB7424" s="32"/>
      <c r="AD7424" s="32"/>
      <c r="AK7424" t="e">
        <v>#N/A</v>
      </c>
    </row>
    <row r="7425" spans="1:37" x14ac:dyDescent="0.15">
      <c r="A7425" t="s">
        <v>4600</v>
      </c>
      <c r="B7425" t="s">
        <v>4491</v>
      </c>
      <c r="C7425">
        <v>0</v>
      </c>
      <c r="D7425">
        <v>0</v>
      </c>
      <c r="E7425" t="s">
        <v>20934</v>
      </c>
      <c r="F7425" s="23" t="s">
        <v>20931</v>
      </c>
      <c r="G7425" s="23" t="s">
        <v>20933</v>
      </c>
      <c r="H7425" t="s">
        <v>263</v>
      </c>
      <c r="I7425" t="s">
        <v>256</v>
      </c>
      <c r="J7425" s="32">
        <v>23011</v>
      </c>
      <c r="K7425" t="s">
        <v>43</v>
      </c>
      <c r="O7425" t="s">
        <v>32</v>
      </c>
      <c r="P7425" t="s">
        <v>41</v>
      </c>
      <c r="Q7425" t="s">
        <v>25</v>
      </c>
      <c r="T7425" t="s">
        <v>83</v>
      </c>
      <c r="W7425" s="32"/>
      <c r="AB7425" s="32"/>
      <c r="AD7425" s="32"/>
      <c r="AK7425" t="e">
        <v>#N/A</v>
      </c>
    </row>
    <row r="7426" spans="1:37" x14ac:dyDescent="0.15">
      <c r="A7426" t="s">
        <v>4600</v>
      </c>
      <c r="B7426" t="s">
        <v>4491</v>
      </c>
      <c r="C7426">
        <v>0</v>
      </c>
      <c r="D7426">
        <v>0</v>
      </c>
      <c r="E7426" t="s">
        <v>4494</v>
      </c>
      <c r="F7426" s="23" t="s">
        <v>20931</v>
      </c>
      <c r="G7426" s="23" t="s">
        <v>20935</v>
      </c>
      <c r="H7426" t="s">
        <v>263</v>
      </c>
      <c r="I7426" t="s">
        <v>256</v>
      </c>
      <c r="J7426" s="32">
        <v>9497</v>
      </c>
      <c r="K7426" t="s">
        <v>43</v>
      </c>
      <c r="O7426" t="s">
        <v>46</v>
      </c>
      <c r="P7426" t="s">
        <v>237</v>
      </c>
      <c r="Q7426" t="s">
        <v>25</v>
      </c>
      <c r="T7426" t="s">
        <v>83</v>
      </c>
      <c r="W7426" s="32"/>
      <c r="AB7426" s="32"/>
      <c r="AD7426" s="32"/>
      <c r="AK7426" t="e">
        <v>#N/A</v>
      </c>
    </row>
    <row r="7427" spans="1:37" x14ac:dyDescent="0.15">
      <c r="A7427" t="s">
        <v>4600</v>
      </c>
      <c r="B7427" t="s">
        <v>4491</v>
      </c>
      <c r="C7427">
        <v>0</v>
      </c>
      <c r="D7427">
        <v>0</v>
      </c>
      <c r="E7427" t="s">
        <v>20938</v>
      </c>
      <c r="F7427" s="23" t="s">
        <v>20937</v>
      </c>
      <c r="G7427" s="23" t="s">
        <v>20936</v>
      </c>
      <c r="H7427" t="s">
        <v>255</v>
      </c>
      <c r="I7427" t="s">
        <v>256</v>
      </c>
      <c r="J7427" s="32">
        <v>29475</v>
      </c>
      <c r="K7427" t="s">
        <v>43</v>
      </c>
      <c r="L7427" t="s">
        <v>244</v>
      </c>
      <c r="N7427" t="s">
        <v>87</v>
      </c>
      <c r="O7427" t="s">
        <v>32</v>
      </c>
      <c r="P7427" t="s">
        <v>24</v>
      </c>
      <c r="Q7427" t="s">
        <v>25</v>
      </c>
      <c r="R7427" t="s">
        <v>20932</v>
      </c>
      <c r="S7427" t="s">
        <v>20934</v>
      </c>
      <c r="T7427" t="s">
        <v>83</v>
      </c>
      <c r="W7427" s="32"/>
      <c r="AB7427" s="32"/>
      <c r="AD7427" s="32"/>
      <c r="AK7427" t="e">
        <v>#N/A</v>
      </c>
    </row>
    <row r="7428" spans="1:37" x14ac:dyDescent="0.15">
      <c r="A7428" t="s">
        <v>4600</v>
      </c>
      <c r="B7428" t="s">
        <v>4491</v>
      </c>
      <c r="C7428">
        <v>0</v>
      </c>
      <c r="D7428">
        <v>0</v>
      </c>
      <c r="E7428" t="s">
        <v>9321</v>
      </c>
      <c r="F7428" s="23" t="s">
        <v>20937</v>
      </c>
      <c r="G7428" s="23" t="s">
        <v>20939</v>
      </c>
      <c r="H7428" t="s">
        <v>263</v>
      </c>
      <c r="I7428" t="s">
        <v>256</v>
      </c>
      <c r="J7428" s="32">
        <v>30910</v>
      </c>
      <c r="K7428" t="s">
        <v>43</v>
      </c>
      <c r="L7428" t="s">
        <v>244</v>
      </c>
      <c r="N7428" t="s">
        <v>31</v>
      </c>
      <c r="O7428" t="s">
        <v>32</v>
      </c>
      <c r="P7428" t="s">
        <v>41</v>
      </c>
      <c r="Q7428" t="s">
        <v>25</v>
      </c>
      <c r="R7428" t="s">
        <v>20977</v>
      </c>
      <c r="S7428" t="s">
        <v>20978</v>
      </c>
      <c r="T7428" t="s">
        <v>83</v>
      </c>
      <c r="W7428" s="32"/>
      <c r="AB7428" s="32"/>
      <c r="AD7428" s="32"/>
      <c r="AK7428" t="e">
        <v>#N/A</v>
      </c>
    </row>
    <row r="7429" spans="1:37" x14ac:dyDescent="0.15">
      <c r="A7429" t="s">
        <v>4600</v>
      </c>
      <c r="B7429" t="s">
        <v>4491</v>
      </c>
      <c r="C7429">
        <v>0</v>
      </c>
      <c r="D7429">
        <v>0</v>
      </c>
      <c r="E7429" t="s">
        <v>20941</v>
      </c>
      <c r="F7429" s="23" t="s">
        <v>20937</v>
      </c>
      <c r="G7429" s="23" t="s">
        <v>20940</v>
      </c>
      <c r="H7429" t="s">
        <v>263</v>
      </c>
      <c r="I7429" t="s">
        <v>268</v>
      </c>
      <c r="J7429" s="32">
        <v>38696</v>
      </c>
      <c r="K7429" t="s">
        <v>43</v>
      </c>
      <c r="L7429" t="s">
        <v>238</v>
      </c>
      <c r="O7429" t="s">
        <v>23</v>
      </c>
      <c r="P7429" t="s">
        <v>47</v>
      </c>
      <c r="Q7429" t="s">
        <v>25</v>
      </c>
      <c r="R7429" t="s">
        <v>20938</v>
      </c>
      <c r="S7429" t="s">
        <v>9321</v>
      </c>
      <c r="T7429" t="s">
        <v>83</v>
      </c>
      <c r="W7429" s="32"/>
      <c r="AB7429" s="32"/>
      <c r="AD7429" s="32"/>
      <c r="AK7429" t="e">
        <v>#N/A</v>
      </c>
    </row>
    <row r="7430" spans="1:37" x14ac:dyDescent="0.15">
      <c r="A7430" t="s">
        <v>4600</v>
      </c>
      <c r="B7430" t="s">
        <v>4491</v>
      </c>
      <c r="C7430">
        <v>0</v>
      </c>
      <c r="D7430">
        <v>0</v>
      </c>
      <c r="E7430" t="s">
        <v>20943</v>
      </c>
      <c r="F7430" s="23" t="s">
        <v>20937</v>
      </c>
      <c r="G7430" s="23" t="s">
        <v>20942</v>
      </c>
      <c r="H7430" t="s">
        <v>263</v>
      </c>
      <c r="I7430" t="s">
        <v>268</v>
      </c>
      <c r="J7430" s="32">
        <v>41409</v>
      </c>
      <c r="K7430" t="s">
        <v>43</v>
      </c>
      <c r="L7430" t="s">
        <v>238</v>
      </c>
      <c r="O7430" t="s">
        <v>23</v>
      </c>
      <c r="P7430" t="s">
        <v>47</v>
      </c>
      <c r="Q7430" t="s">
        <v>25</v>
      </c>
      <c r="R7430" t="s">
        <v>20938</v>
      </c>
      <c r="S7430" t="s">
        <v>9321</v>
      </c>
      <c r="T7430" t="s">
        <v>83</v>
      </c>
      <c r="W7430" s="32"/>
      <c r="AB7430" s="32"/>
      <c r="AD7430" s="32"/>
      <c r="AK7430" t="e">
        <v>#N/A</v>
      </c>
    </row>
    <row r="7431" spans="1:37" x14ac:dyDescent="0.15">
      <c r="A7431" t="s">
        <v>4600</v>
      </c>
      <c r="B7431" t="s">
        <v>4491</v>
      </c>
      <c r="C7431">
        <v>0</v>
      </c>
      <c r="D7431">
        <v>0</v>
      </c>
      <c r="E7431" t="s">
        <v>13985</v>
      </c>
      <c r="F7431" s="23" t="s">
        <v>20945</v>
      </c>
      <c r="G7431" s="23" t="s">
        <v>20944</v>
      </c>
      <c r="H7431" t="s">
        <v>255</v>
      </c>
      <c r="I7431" t="s">
        <v>256</v>
      </c>
      <c r="J7431" s="32">
        <v>20454</v>
      </c>
      <c r="K7431" t="s">
        <v>43</v>
      </c>
      <c r="O7431" t="s">
        <v>32</v>
      </c>
      <c r="P7431" t="s">
        <v>24</v>
      </c>
      <c r="Q7431" t="s">
        <v>25</v>
      </c>
      <c r="T7431" t="s">
        <v>83</v>
      </c>
      <c r="W7431" s="32"/>
      <c r="AB7431" s="32"/>
      <c r="AD7431" s="32"/>
      <c r="AK7431" t="e">
        <v>#N/A</v>
      </c>
    </row>
    <row r="7432" spans="1:37" x14ac:dyDescent="0.15">
      <c r="A7432" t="s">
        <v>4600</v>
      </c>
      <c r="B7432" t="s">
        <v>4491</v>
      </c>
      <c r="C7432">
        <v>0</v>
      </c>
      <c r="D7432">
        <v>0</v>
      </c>
      <c r="E7432" t="s">
        <v>20947</v>
      </c>
      <c r="F7432" s="23" t="s">
        <v>20945</v>
      </c>
      <c r="G7432" s="23" t="s">
        <v>20946</v>
      </c>
      <c r="H7432" t="s">
        <v>263</v>
      </c>
      <c r="I7432" t="s">
        <v>256</v>
      </c>
      <c r="J7432" s="32">
        <v>21550</v>
      </c>
      <c r="K7432" t="s">
        <v>43</v>
      </c>
      <c r="O7432" t="s">
        <v>32</v>
      </c>
      <c r="P7432" t="s">
        <v>41</v>
      </c>
      <c r="Q7432" t="s">
        <v>25</v>
      </c>
      <c r="T7432" t="s">
        <v>83</v>
      </c>
      <c r="W7432" s="32"/>
      <c r="AB7432" s="32"/>
      <c r="AD7432" s="32"/>
      <c r="AK7432" t="e">
        <v>#N/A</v>
      </c>
    </row>
    <row r="7433" spans="1:37" x14ac:dyDescent="0.15">
      <c r="A7433" t="s">
        <v>4600</v>
      </c>
      <c r="B7433" t="s">
        <v>4491</v>
      </c>
      <c r="C7433">
        <v>0</v>
      </c>
      <c r="D7433">
        <v>0</v>
      </c>
      <c r="E7433" t="s">
        <v>20950</v>
      </c>
      <c r="F7433" s="23" t="s">
        <v>20949</v>
      </c>
      <c r="G7433" s="23" t="s">
        <v>20948</v>
      </c>
      <c r="H7433" t="s">
        <v>255</v>
      </c>
      <c r="I7433" t="s">
        <v>256</v>
      </c>
      <c r="J7433" s="32">
        <v>29646</v>
      </c>
      <c r="K7433" t="s">
        <v>43</v>
      </c>
      <c r="O7433" t="s">
        <v>32</v>
      </c>
      <c r="P7433" t="s">
        <v>24</v>
      </c>
      <c r="Q7433" t="s">
        <v>25</v>
      </c>
      <c r="T7433" t="s">
        <v>83</v>
      </c>
      <c r="W7433" s="32"/>
      <c r="AB7433" s="32"/>
      <c r="AD7433" s="32"/>
      <c r="AK7433" t="e">
        <v>#N/A</v>
      </c>
    </row>
    <row r="7434" spans="1:37" x14ac:dyDescent="0.15">
      <c r="A7434" t="s">
        <v>4600</v>
      </c>
      <c r="B7434" t="s">
        <v>4491</v>
      </c>
      <c r="C7434">
        <v>0</v>
      </c>
      <c r="D7434">
        <v>0</v>
      </c>
      <c r="E7434" t="s">
        <v>20952</v>
      </c>
      <c r="F7434" s="23" t="s">
        <v>20949</v>
      </c>
      <c r="G7434" s="23" t="s">
        <v>20951</v>
      </c>
      <c r="H7434" t="s">
        <v>263</v>
      </c>
      <c r="I7434" t="s">
        <v>256</v>
      </c>
      <c r="J7434" s="32">
        <v>29643</v>
      </c>
      <c r="K7434" t="s">
        <v>43</v>
      </c>
      <c r="O7434" t="s">
        <v>32</v>
      </c>
      <c r="P7434" t="s">
        <v>41</v>
      </c>
      <c r="Q7434" t="s">
        <v>25</v>
      </c>
      <c r="T7434" t="s">
        <v>83</v>
      </c>
      <c r="W7434" s="32"/>
      <c r="AB7434" s="32"/>
      <c r="AD7434" s="32"/>
      <c r="AK7434" t="e">
        <v>#N/A</v>
      </c>
    </row>
    <row r="7435" spans="1:37" x14ac:dyDescent="0.15">
      <c r="A7435" t="s">
        <v>4600</v>
      </c>
      <c r="B7435" t="s">
        <v>4491</v>
      </c>
      <c r="C7435">
        <v>0</v>
      </c>
      <c r="D7435">
        <v>0</v>
      </c>
      <c r="E7435" t="s">
        <v>20955</v>
      </c>
      <c r="F7435" s="23" t="s">
        <v>20954</v>
      </c>
      <c r="G7435" s="23" t="s">
        <v>20953</v>
      </c>
      <c r="H7435" t="s">
        <v>255</v>
      </c>
      <c r="I7435" t="s">
        <v>268</v>
      </c>
      <c r="J7435" s="32">
        <v>39107</v>
      </c>
      <c r="K7435" t="s">
        <v>43</v>
      </c>
      <c r="O7435" t="s">
        <v>23</v>
      </c>
      <c r="P7435" t="s">
        <v>47</v>
      </c>
      <c r="Q7435" t="s">
        <v>25</v>
      </c>
      <c r="T7435" t="s">
        <v>83</v>
      </c>
      <c r="W7435" s="32"/>
      <c r="AB7435" s="32"/>
      <c r="AD7435" s="32"/>
      <c r="AK7435" t="e">
        <v>#N/A</v>
      </c>
    </row>
    <row r="7436" spans="1:37" x14ac:dyDescent="0.15">
      <c r="A7436" t="s">
        <v>4600</v>
      </c>
      <c r="B7436" t="s">
        <v>4491</v>
      </c>
      <c r="C7436">
        <v>0</v>
      </c>
      <c r="D7436">
        <v>0</v>
      </c>
      <c r="E7436" t="s">
        <v>20957</v>
      </c>
      <c r="F7436" s="23" t="s">
        <v>20954</v>
      </c>
      <c r="G7436" s="23" t="s">
        <v>20956</v>
      </c>
      <c r="H7436" t="s">
        <v>255</v>
      </c>
      <c r="I7436" t="s">
        <v>268</v>
      </c>
      <c r="J7436" s="32">
        <v>40144</v>
      </c>
      <c r="K7436" t="s">
        <v>43</v>
      </c>
      <c r="O7436" t="s">
        <v>23</v>
      </c>
      <c r="P7436" t="s">
        <v>47</v>
      </c>
      <c r="Q7436" t="s">
        <v>25</v>
      </c>
      <c r="T7436" t="s">
        <v>83</v>
      </c>
      <c r="W7436" s="32"/>
      <c r="AB7436" s="32"/>
      <c r="AD7436" s="32"/>
      <c r="AK7436" t="e">
        <v>#N/A</v>
      </c>
    </row>
    <row r="7437" spans="1:37" x14ac:dyDescent="0.15">
      <c r="A7437" t="s">
        <v>4600</v>
      </c>
      <c r="B7437" t="s">
        <v>4491</v>
      </c>
      <c r="C7437">
        <v>0</v>
      </c>
      <c r="D7437">
        <v>0</v>
      </c>
      <c r="E7437" t="s">
        <v>20960</v>
      </c>
      <c r="F7437" s="23" t="s">
        <v>20959</v>
      </c>
      <c r="G7437" s="23" t="s">
        <v>20958</v>
      </c>
      <c r="H7437" t="s">
        <v>255</v>
      </c>
      <c r="I7437" t="s">
        <v>1742</v>
      </c>
      <c r="J7437" s="32">
        <v>27408</v>
      </c>
      <c r="K7437" t="s">
        <v>43</v>
      </c>
      <c r="O7437" t="s">
        <v>46</v>
      </c>
      <c r="P7437" t="s">
        <v>24</v>
      </c>
      <c r="Q7437" t="s">
        <v>25</v>
      </c>
      <c r="T7437" t="s">
        <v>83</v>
      </c>
      <c r="W7437" s="32"/>
      <c r="AB7437" s="32"/>
      <c r="AD7437" s="32"/>
      <c r="AK7437" t="e">
        <v>#N/A</v>
      </c>
    </row>
    <row r="7438" spans="1:37" x14ac:dyDescent="0.15">
      <c r="A7438" t="s">
        <v>4600</v>
      </c>
      <c r="B7438" t="s">
        <v>4491</v>
      </c>
      <c r="C7438">
        <v>0</v>
      </c>
      <c r="D7438">
        <v>0</v>
      </c>
      <c r="E7438" t="s">
        <v>20962</v>
      </c>
      <c r="F7438" s="23" t="s">
        <v>20959</v>
      </c>
      <c r="G7438" s="23" t="s">
        <v>20961</v>
      </c>
      <c r="H7438" t="s">
        <v>255</v>
      </c>
      <c r="I7438" t="s">
        <v>256</v>
      </c>
      <c r="J7438" s="32">
        <v>40204</v>
      </c>
      <c r="K7438" t="s">
        <v>43</v>
      </c>
      <c r="O7438" t="s">
        <v>23</v>
      </c>
      <c r="P7438" t="s">
        <v>47</v>
      </c>
      <c r="Q7438" t="s">
        <v>25</v>
      </c>
      <c r="T7438" t="s">
        <v>83</v>
      </c>
      <c r="W7438" s="32"/>
      <c r="AB7438" s="32"/>
      <c r="AD7438" s="32"/>
      <c r="AK7438" t="e">
        <v>#N/A</v>
      </c>
    </row>
    <row r="7439" spans="1:37" x14ac:dyDescent="0.15">
      <c r="A7439" t="s">
        <v>4600</v>
      </c>
      <c r="B7439" t="s">
        <v>4491</v>
      </c>
      <c r="C7439">
        <v>0</v>
      </c>
      <c r="D7439">
        <v>0</v>
      </c>
      <c r="E7439" t="s">
        <v>4531</v>
      </c>
      <c r="F7439" s="23" t="s">
        <v>20964</v>
      </c>
      <c r="G7439" s="23" t="s">
        <v>20963</v>
      </c>
      <c r="H7439" t="s">
        <v>255</v>
      </c>
      <c r="I7439" t="s">
        <v>256</v>
      </c>
      <c r="J7439" s="32">
        <v>21915</v>
      </c>
      <c r="K7439" t="s">
        <v>43</v>
      </c>
      <c r="O7439" t="s">
        <v>32</v>
      </c>
      <c r="P7439" t="s">
        <v>24</v>
      </c>
      <c r="Q7439" t="s">
        <v>25</v>
      </c>
      <c r="T7439" t="s">
        <v>83</v>
      </c>
      <c r="W7439" s="32"/>
      <c r="AB7439" s="32"/>
      <c r="AD7439" s="32"/>
      <c r="AK7439" t="e">
        <v>#N/A</v>
      </c>
    </row>
    <row r="7440" spans="1:37" x14ac:dyDescent="0.15">
      <c r="A7440" t="s">
        <v>4600</v>
      </c>
      <c r="B7440" t="s">
        <v>4491</v>
      </c>
      <c r="C7440">
        <v>0</v>
      </c>
      <c r="D7440">
        <v>0</v>
      </c>
      <c r="E7440" t="s">
        <v>5148</v>
      </c>
      <c r="F7440" s="23" t="s">
        <v>5147</v>
      </c>
      <c r="G7440" s="23" t="s">
        <v>5146</v>
      </c>
      <c r="H7440" t="s">
        <v>255</v>
      </c>
      <c r="I7440" t="s">
        <v>256</v>
      </c>
      <c r="J7440" s="32">
        <v>25544</v>
      </c>
      <c r="K7440" t="s">
        <v>43</v>
      </c>
      <c r="L7440" t="s">
        <v>243</v>
      </c>
      <c r="N7440" t="s">
        <v>87</v>
      </c>
      <c r="O7440" t="s">
        <v>233</v>
      </c>
      <c r="P7440" t="s">
        <v>24</v>
      </c>
      <c r="Q7440" t="s">
        <v>25</v>
      </c>
      <c r="R7440" t="s">
        <v>5099</v>
      </c>
      <c r="S7440" t="s">
        <v>5150</v>
      </c>
      <c r="T7440" t="s">
        <v>48</v>
      </c>
      <c r="W7440" s="32"/>
      <c r="AB7440" s="32">
        <v>35555</v>
      </c>
      <c r="AD7440" s="32"/>
      <c r="AJ7440" t="s">
        <v>5149</v>
      </c>
      <c r="AK7440" t="e">
        <v>#N/A</v>
      </c>
    </row>
    <row r="7441" spans="1:37" x14ac:dyDescent="0.15">
      <c r="A7441" t="s">
        <v>4600</v>
      </c>
      <c r="B7441" t="s">
        <v>4491</v>
      </c>
      <c r="C7441">
        <v>0</v>
      </c>
      <c r="D7441">
        <v>0</v>
      </c>
      <c r="E7441" t="s">
        <v>5152</v>
      </c>
      <c r="F7441" s="23" t="s">
        <v>5147</v>
      </c>
      <c r="G7441" s="23" t="s">
        <v>5151</v>
      </c>
      <c r="H7441" t="s">
        <v>263</v>
      </c>
      <c r="I7441" t="s">
        <v>256</v>
      </c>
      <c r="J7441" s="32">
        <v>24472</v>
      </c>
      <c r="K7441" t="s">
        <v>43</v>
      </c>
      <c r="L7441" t="s">
        <v>243</v>
      </c>
      <c r="N7441" t="s">
        <v>87</v>
      </c>
      <c r="O7441" t="s">
        <v>233</v>
      </c>
      <c r="P7441" t="s">
        <v>41</v>
      </c>
      <c r="Q7441" t="s">
        <v>25</v>
      </c>
      <c r="R7441" t="s">
        <v>2036</v>
      </c>
      <c r="S7441" t="s">
        <v>5153</v>
      </c>
      <c r="T7441" t="s">
        <v>83</v>
      </c>
      <c r="W7441" s="32"/>
      <c r="AB7441" s="32">
        <v>35555</v>
      </c>
      <c r="AD7441" s="32"/>
      <c r="AJ7441" t="s">
        <v>5149</v>
      </c>
      <c r="AK7441" t="e">
        <v>#N/A</v>
      </c>
    </row>
    <row r="7442" spans="1:37" x14ac:dyDescent="0.15">
      <c r="A7442" t="s">
        <v>4600</v>
      </c>
      <c r="B7442" t="s">
        <v>4491</v>
      </c>
      <c r="C7442">
        <v>0</v>
      </c>
      <c r="D7442">
        <v>0</v>
      </c>
      <c r="E7442" t="s">
        <v>5155</v>
      </c>
      <c r="F7442" s="23" t="s">
        <v>5147</v>
      </c>
      <c r="G7442" s="23" t="s">
        <v>5154</v>
      </c>
      <c r="H7442" t="s">
        <v>263</v>
      </c>
      <c r="I7442" t="s">
        <v>1147</v>
      </c>
      <c r="J7442" s="32">
        <v>38018</v>
      </c>
      <c r="K7442" t="s">
        <v>43</v>
      </c>
      <c r="L7442" t="s">
        <v>244</v>
      </c>
      <c r="N7442" t="s">
        <v>271</v>
      </c>
      <c r="O7442" t="s">
        <v>23</v>
      </c>
      <c r="P7442" t="s">
        <v>47</v>
      </c>
      <c r="Q7442" t="s">
        <v>25</v>
      </c>
      <c r="R7442" t="s">
        <v>5148</v>
      </c>
      <c r="S7442" t="s">
        <v>5152</v>
      </c>
      <c r="T7442" t="s">
        <v>83</v>
      </c>
      <c r="W7442" s="32"/>
      <c r="AB7442" s="32"/>
      <c r="AD7442" s="32"/>
      <c r="AJ7442" t="s">
        <v>5149</v>
      </c>
      <c r="AK7442" t="e">
        <v>#N/A</v>
      </c>
    </row>
    <row r="7443" spans="1:37" x14ac:dyDescent="0.15">
      <c r="A7443" t="s">
        <v>4600</v>
      </c>
      <c r="B7443" t="s">
        <v>4491</v>
      </c>
      <c r="C7443">
        <v>0</v>
      </c>
      <c r="D7443">
        <v>0</v>
      </c>
      <c r="E7443" t="s">
        <v>5158</v>
      </c>
      <c r="F7443" s="23" t="s">
        <v>5157</v>
      </c>
      <c r="G7443" s="23" t="s">
        <v>5156</v>
      </c>
      <c r="H7443" t="s">
        <v>255</v>
      </c>
      <c r="I7443" t="s">
        <v>538</v>
      </c>
      <c r="J7443" s="32">
        <v>35719</v>
      </c>
      <c r="K7443" t="s">
        <v>43</v>
      </c>
      <c r="L7443" t="s">
        <v>63</v>
      </c>
      <c r="N7443" t="s">
        <v>87</v>
      </c>
      <c r="O7443" t="s">
        <v>233</v>
      </c>
      <c r="P7443" t="s">
        <v>24</v>
      </c>
      <c r="Q7443" t="s">
        <v>25</v>
      </c>
      <c r="R7443" t="s">
        <v>5148</v>
      </c>
      <c r="S7443" t="s">
        <v>5152</v>
      </c>
      <c r="T7443" t="s">
        <v>35</v>
      </c>
      <c r="W7443" s="32"/>
      <c r="AB7443" s="32">
        <v>44288</v>
      </c>
      <c r="AD7443" s="32"/>
      <c r="AJ7443" t="s">
        <v>5149</v>
      </c>
      <c r="AK7443" t="e">
        <v>#N/A</v>
      </c>
    </row>
    <row r="7444" spans="1:37" x14ac:dyDescent="0.15">
      <c r="A7444" t="s">
        <v>4600</v>
      </c>
      <c r="B7444" t="s">
        <v>4491</v>
      </c>
      <c r="C7444">
        <v>0</v>
      </c>
      <c r="D7444">
        <v>0</v>
      </c>
      <c r="E7444" t="s">
        <v>5160</v>
      </c>
      <c r="F7444" s="23" t="s">
        <v>5157</v>
      </c>
      <c r="G7444" s="23" t="s">
        <v>5159</v>
      </c>
      <c r="H7444" t="s">
        <v>263</v>
      </c>
      <c r="I7444" t="s">
        <v>778</v>
      </c>
      <c r="J7444" s="32">
        <v>35639</v>
      </c>
      <c r="K7444" t="s">
        <v>43</v>
      </c>
      <c r="L7444" t="s">
        <v>63</v>
      </c>
      <c r="N7444" t="s">
        <v>87</v>
      </c>
      <c r="O7444" t="s">
        <v>233</v>
      </c>
      <c r="P7444" t="s">
        <v>41</v>
      </c>
      <c r="Q7444" t="s">
        <v>25</v>
      </c>
      <c r="R7444" t="s">
        <v>5161</v>
      </c>
      <c r="S7444" t="s">
        <v>5162</v>
      </c>
      <c r="T7444" t="s">
        <v>26</v>
      </c>
      <c r="W7444" s="32"/>
      <c r="AB7444" s="32">
        <v>44288</v>
      </c>
      <c r="AD7444" s="32"/>
      <c r="AJ7444" t="s">
        <v>5149</v>
      </c>
      <c r="AK7444" t="e">
        <v>#N/A</v>
      </c>
    </row>
    <row r="7445" spans="1:37" x14ac:dyDescent="0.15">
      <c r="A7445" t="s">
        <v>4600</v>
      </c>
      <c r="B7445" t="s">
        <v>4491</v>
      </c>
      <c r="C7445">
        <v>0</v>
      </c>
      <c r="D7445">
        <v>0</v>
      </c>
      <c r="E7445" t="s">
        <v>20981</v>
      </c>
      <c r="F7445" s="23" t="s">
        <v>20980</v>
      </c>
      <c r="G7445" s="23" t="s">
        <v>20979</v>
      </c>
      <c r="H7445" t="s">
        <v>255</v>
      </c>
      <c r="I7445" t="s">
        <v>256</v>
      </c>
      <c r="J7445" s="32">
        <v>27989</v>
      </c>
      <c r="K7445" t="s">
        <v>43</v>
      </c>
      <c r="O7445" t="s">
        <v>32</v>
      </c>
      <c r="P7445" t="s">
        <v>24</v>
      </c>
      <c r="Q7445" t="s">
        <v>25</v>
      </c>
      <c r="T7445" t="s">
        <v>83</v>
      </c>
      <c r="W7445" s="32"/>
      <c r="AB7445" s="32"/>
      <c r="AD7445" s="32"/>
      <c r="AK7445" t="e">
        <v>#N/A</v>
      </c>
    </row>
    <row r="7446" spans="1:37" x14ac:dyDescent="0.15">
      <c r="A7446" t="s">
        <v>4600</v>
      </c>
      <c r="B7446" t="s">
        <v>4491</v>
      </c>
      <c r="C7446">
        <v>0</v>
      </c>
      <c r="D7446">
        <v>0</v>
      </c>
      <c r="E7446" t="s">
        <v>20983</v>
      </c>
      <c r="F7446" s="23" t="s">
        <v>20980</v>
      </c>
      <c r="G7446" s="23" t="s">
        <v>20982</v>
      </c>
      <c r="H7446" t="s">
        <v>263</v>
      </c>
      <c r="I7446" t="s">
        <v>256</v>
      </c>
      <c r="J7446" s="32">
        <v>29294</v>
      </c>
      <c r="K7446" t="s">
        <v>43</v>
      </c>
      <c r="O7446" t="s">
        <v>32</v>
      </c>
      <c r="P7446" t="s">
        <v>41</v>
      </c>
      <c r="Q7446" t="s">
        <v>25</v>
      </c>
      <c r="T7446" t="s">
        <v>83</v>
      </c>
      <c r="W7446" s="32"/>
      <c r="AB7446" s="32"/>
      <c r="AD7446" s="32"/>
      <c r="AK7446" t="e">
        <v>#N/A</v>
      </c>
    </row>
    <row r="7447" spans="1:37" x14ac:dyDescent="0.15">
      <c r="A7447" t="s">
        <v>4600</v>
      </c>
      <c r="B7447" t="s">
        <v>4491</v>
      </c>
      <c r="C7447">
        <v>0</v>
      </c>
      <c r="D7447">
        <v>0</v>
      </c>
      <c r="E7447" t="s">
        <v>20985</v>
      </c>
      <c r="F7447" s="23" t="s">
        <v>20980</v>
      </c>
      <c r="G7447" s="23" t="s">
        <v>20984</v>
      </c>
      <c r="H7447" t="s">
        <v>255</v>
      </c>
      <c r="I7447" t="s">
        <v>256</v>
      </c>
      <c r="J7447" s="32">
        <v>36722</v>
      </c>
      <c r="K7447" t="s">
        <v>43</v>
      </c>
      <c r="O7447" t="s">
        <v>23</v>
      </c>
      <c r="P7447" t="s">
        <v>47</v>
      </c>
      <c r="Q7447" t="s">
        <v>25</v>
      </c>
      <c r="T7447" t="s">
        <v>83</v>
      </c>
      <c r="W7447" s="32"/>
      <c r="AB7447" s="32"/>
      <c r="AD7447" s="32"/>
      <c r="AK7447" t="e">
        <v>#N/A</v>
      </c>
    </row>
    <row r="7448" spans="1:37" x14ac:dyDescent="0.15">
      <c r="A7448" t="s">
        <v>4600</v>
      </c>
      <c r="B7448" t="s">
        <v>4491</v>
      </c>
      <c r="C7448">
        <v>0</v>
      </c>
      <c r="D7448">
        <v>0</v>
      </c>
      <c r="E7448" t="s">
        <v>20987</v>
      </c>
      <c r="F7448" s="23" t="s">
        <v>20980</v>
      </c>
      <c r="G7448" s="23" t="s">
        <v>20986</v>
      </c>
      <c r="H7448" t="s">
        <v>255</v>
      </c>
      <c r="I7448" t="s">
        <v>256</v>
      </c>
      <c r="J7448" s="32">
        <v>38750</v>
      </c>
      <c r="K7448" t="s">
        <v>43</v>
      </c>
      <c r="O7448" t="s">
        <v>23</v>
      </c>
      <c r="P7448" t="s">
        <v>47</v>
      </c>
      <c r="Q7448" t="s">
        <v>25</v>
      </c>
      <c r="T7448" t="s">
        <v>83</v>
      </c>
      <c r="W7448" s="32"/>
      <c r="AB7448" s="32"/>
      <c r="AD7448" s="32"/>
      <c r="AK7448" t="e">
        <v>#N/A</v>
      </c>
    </row>
    <row r="7449" spans="1:37" x14ac:dyDescent="0.15">
      <c r="A7449" t="s">
        <v>4600</v>
      </c>
      <c r="B7449" t="s">
        <v>4491</v>
      </c>
      <c r="C7449">
        <v>0</v>
      </c>
      <c r="D7449">
        <v>0</v>
      </c>
      <c r="E7449" t="s">
        <v>20989</v>
      </c>
      <c r="F7449" s="23" t="s">
        <v>20980</v>
      </c>
      <c r="G7449" s="23" t="s">
        <v>20988</v>
      </c>
      <c r="H7449" t="s">
        <v>263</v>
      </c>
      <c r="I7449" t="s">
        <v>256</v>
      </c>
      <c r="J7449" s="32">
        <v>42062</v>
      </c>
      <c r="K7449" t="s">
        <v>43</v>
      </c>
      <c r="O7449" t="s">
        <v>23</v>
      </c>
      <c r="P7449" t="s">
        <v>47</v>
      </c>
      <c r="Q7449" t="s">
        <v>25</v>
      </c>
      <c r="T7449" t="s">
        <v>83</v>
      </c>
      <c r="W7449" s="32"/>
      <c r="AB7449" s="32"/>
      <c r="AD7449" s="32"/>
      <c r="AK7449" t="e">
        <v>#N/A</v>
      </c>
    </row>
    <row r="7450" spans="1:37" x14ac:dyDescent="0.15">
      <c r="A7450" t="s">
        <v>4600</v>
      </c>
      <c r="B7450" t="s">
        <v>4491</v>
      </c>
      <c r="C7450">
        <v>0</v>
      </c>
      <c r="D7450">
        <v>0</v>
      </c>
      <c r="E7450" t="s">
        <v>20991</v>
      </c>
      <c r="F7450" s="23" t="s">
        <v>20980</v>
      </c>
      <c r="G7450" s="23" t="s">
        <v>20990</v>
      </c>
      <c r="H7450" t="s">
        <v>263</v>
      </c>
      <c r="I7450" t="s">
        <v>256</v>
      </c>
      <c r="J7450" s="32">
        <v>16772</v>
      </c>
      <c r="K7450" t="s">
        <v>43</v>
      </c>
      <c r="O7450" t="s">
        <v>46</v>
      </c>
      <c r="P7450" t="s">
        <v>170</v>
      </c>
      <c r="Q7450" t="s">
        <v>25</v>
      </c>
      <c r="T7450" t="s">
        <v>83</v>
      </c>
      <c r="W7450" s="32"/>
      <c r="AB7450" s="32"/>
      <c r="AD7450" s="32"/>
      <c r="AK7450" t="e">
        <v>#N/A</v>
      </c>
    </row>
    <row r="7451" spans="1:37" x14ac:dyDescent="0.15">
      <c r="A7451" t="s">
        <v>4600</v>
      </c>
      <c r="B7451" t="s">
        <v>4491</v>
      </c>
      <c r="C7451">
        <v>0</v>
      </c>
      <c r="D7451">
        <v>0</v>
      </c>
      <c r="E7451" t="s">
        <v>20993</v>
      </c>
      <c r="F7451" s="23" t="s">
        <v>20980</v>
      </c>
      <c r="G7451" s="23" t="s">
        <v>20992</v>
      </c>
      <c r="H7451" t="s">
        <v>255</v>
      </c>
      <c r="I7451" t="s">
        <v>256</v>
      </c>
      <c r="J7451" s="32">
        <v>20815</v>
      </c>
      <c r="K7451" t="s">
        <v>43</v>
      </c>
      <c r="O7451" t="s">
        <v>23</v>
      </c>
      <c r="P7451" t="s">
        <v>170</v>
      </c>
      <c r="Q7451" t="s">
        <v>25</v>
      </c>
      <c r="T7451" t="s">
        <v>83</v>
      </c>
      <c r="W7451" s="32"/>
      <c r="AB7451" s="32"/>
      <c r="AD7451" s="32"/>
      <c r="AK7451" t="e">
        <v>#N/A</v>
      </c>
    </row>
    <row r="7452" spans="1:37" x14ac:dyDescent="0.15">
      <c r="A7452" t="s">
        <v>4600</v>
      </c>
      <c r="B7452" t="s">
        <v>4491</v>
      </c>
      <c r="C7452">
        <v>0</v>
      </c>
      <c r="D7452">
        <v>0</v>
      </c>
      <c r="E7452" t="s">
        <v>17261</v>
      </c>
      <c r="F7452" s="23" t="s">
        <v>20995</v>
      </c>
      <c r="G7452" s="23" t="s">
        <v>20994</v>
      </c>
      <c r="H7452" t="s">
        <v>255</v>
      </c>
      <c r="I7452" t="s">
        <v>256</v>
      </c>
      <c r="J7452" s="32">
        <v>23815</v>
      </c>
      <c r="K7452" t="s">
        <v>43</v>
      </c>
      <c r="L7452" t="s">
        <v>244</v>
      </c>
      <c r="N7452" t="s">
        <v>87</v>
      </c>
      <c r="O7452" t="s">
        <v>32</v>
      </c>
      <c r="P7452" t="s">
        <v>24</v>
      </c>
      <c r="Q7452" t="s">
        <v>25</v>
      </c>
      <c r="R7452" t="s">
        <v>5048</v>
      </c>
      <c r="S7452" t="s">
        <v>1595</v>
      </c>
      <c r="T7452" t="s">
        <v>83</v>
      </c>
      <c r="W7452" s="32"/>
      <c r="AB7452" s="32"/>
      <c r="AD7452" s="32"/>
      <c r="AJ7452" t="s">
        <v>20703</v>
      </c>
      <c r="AK7452" t="e">
        <v>#N/A</v>
      </c>
    </row>
    <row r="7453" spans="1:37" x14ac:dyDescent="0.15">
      <c r="A7453" t="s">
        <v>4600</v>
      </c>
      <c r="B7453" t="s">
        <v>4491</v>
      </c>
      <c r="C7453">
        <v>0</v>
      </c>
      <c r="D7453">
        <v>0</v>
      </c>
      <c r="E7453" t="s">
        <v>20997</v>
      </c>
      <c r="F7453" s="23" t="s">
        <v>20995</v>
      </c>
      <c r="G7453" s="23" t="s">
        <v>20996</v>
      </c>
      <c r="H7453" t="s">
        <v>263</v>
      </c>
      <c r="I7453" t="s">
        <v>420</v>
      </c>
      <c r="J7453" s="32">
        <v>25471</v>
      </c>
      <c r="K7453" t="s">
        <v>43</v>
      </c>
      <c r="L7453" t="s">
        <v>244</v>
      </c>
      <c r="N7453" t="s">
        <v>87</v>
      </c>
      <c r="O7453" t="s">
        <v>32</v>
      </c>
      <c r="P7453" t="s">
        <v>41</v>
      </c>
      <c r="Q7453" t="s">
        <v>25</v>
      </c>
      <c r="S7453" t="s">
        <v>21024</v>
      </c>
      <c r="T7453" t="s">
        <v>83</v>
      </c>
      <c r="W7453" s="32"/>
      <c r="AB7453" s="32"/>
      <c r="AD7453" s="32"/>
      <c r="AJ7453" t="s">
        <v>20703</v>
      </c>
      <c r="AK7453" t="e">
        <v>#N/A</v>
      </c>
    </row>
    <row r="7454" spans="1:37" x14ac:dyDescent="0.15">
      <c r="A7454" t="s">
        <v>4600</v>
      </c>
      <c r="B7454" t="s">
        <v>4491</v>
      </c>
      <c r="C7454">
        <v>0</v>
      </c>
      <c r="D7454">
        <v>0</v>
      </c>
      <c r="E7454" t="s">
        <v>20999</v>
      </c>
      <c r="F7454" s="23" t="s">
        <v>20995</v>
      </c>
      <c r="G7454" s="23" t="s">
        <v>20998</v>
      </c>
      <c r="H7454" t="s">
        <v>255</v>
      </c>
      <c r="I7454" t="s">
        <v>268</v>
      </c>
      <c r="J7454" s="32">
        <v>35899</v>
      </c>
      <c r="K7454" t="s">
        <v>43</v>
      </c>
      <c r="L7454" t="s">
        <v>243</v>
      </c>
      <c r="N7454" t="s">
        <v>271</v>
      </c>
      <c r="O7454" t="s">
        <v>23</v>
      </c>
      <c r="P7454" t="s">
        <v>47</v>
      </c>
      <c r="Q7454" t="s">
        <v>25</v>
      </c>
      <c r="R7454" t="s">
        <v>17261</v>
      </c>
      <c r="S7454" t="s">
        <v>20997</v>
      </c>
      <c r="T7454" t="s">
        <v>83</v>
      </c>
      <c r="W7454" s="32"/>
      <c r="AB7454" s="32"/>
      <c r="AD7454" s="32"/>
      <c r="AJ7454" t="s">
        <v>20703</v>
      </c>
      <c r="AK7454" t="e">
        <v>#N/A</v>
      </c>
    </row>
    <row r="7455" spans="1:37" x14ac:dyDescent="0.15">
      <c r="A7455" t="s">
        <v>4600</v>
      </c>
      <c r="B7455" t="s">
        <v>4491</v>
      </c>
      <c r="C7455">
        <v>0</v>
      </c>
      <c r="D7455">
        <v>0</v>
      </c>
      <c r="E7455" t="s">
        <v>21001</v>
      </c>
      <c r="F7455" s="23" t="s">
        <v>20995</v>
      </c>
      <c r="G7455" s="23" t="s">
        <v>21000</v>
      </c>
      <c r="H7455" t="s">
        <v>263</v>
      </c>
      <c r="I7455" t="s">
        <v>268</v>
      </c>
      <c r="J7455" s="32">
        <v>37710</v>
      </c>
      <c r="K7455" t="s">
        <v>43</v>
      </c>
      <c r="L7455" t="s">
        <v>241</v>
      </c>
      <c r="N7455" t="s">
        <v>271</v>
      </c>
      <c r="O7455" t="s">
        <v>23</v>
      </c>
      <c r="P7455" t="s">
        <v>47</v>
      </c>
      <c r="Q7455" t="s">
        <v>25</v>
      </c>
      <c r="R7455" t="s">
        <v>17261</v>
      </c>
      <c r="S7455" t="s">
        <v>20997</v>
      </c>
      <c r="T7455" t="s">
        <v>83</v>
      </c>
      <c r="W7455" s="32"/>
      <c r="AB7455" s="32"/>
      <c r="AD7455" s="32"/>
      <c r="AJ7455" t="s">
        <v>20703</v>
      </c>
      <c r="AK7455" t="e">
        <v>#N/A</v>
      </c>
    </row>
    <row r="7456" spans="1:37" x14ac:dyDescent="0.15">
      <c r="A7456" t="s">
        <v>4600</v>
      </c>
      <c r="B7456" t="s">
        <v>4491</v>
      </c>
      <c r="C7456">
        <v>0</v>
      </c>
      <c r="D7456">
        <v>0</v>
      </c>
      <c r="E7456" t="s">
        <v>21003</v>
      </c>
      <c r="F7456" s="23" t="s">
        <v>20995</v>
      </c>
      <c r="G7456" s="23" t="s">
        <v>21002</v>
      </c>
      <c r="H7456" t="s">
        <v>255</v>
      </c>
      <c r="I7456" t="s">
        <v>268</v>
      </c>
      <c r="J7456" s="32">
        <v>39263</v>
      </c>
      <c r="K7456" t="s">
        <v>43</v>
      </c>
      <c r="L7456" t="s">
        <v>240</v>
      </c>
      <c r="N7456" t="s">
        <v>271</v>
      </c>
      <c r="O7456" t="s">
        <v>23</v>
      </c>
      <c r="P7456" t="s">
        <v>47</v>
      </c>
      <c r="Q7456" t="s">
        <v>25</v>
      </c>
      <c r="R7456" t="s">
        <v>17261</v>
      </c>
      <c r="S7456" t="s">
        <v>20997</v>
      </c>
      <c r="T7456" t="s">
        <v>83</v>
      </c>
      <c r="W7456" s="32"/>
      <c r="AB7456" s="32"/>
      <c r="AD7456" s="32"/>
      <c r="AJ7456" t="s">
        <v>20703</v>
      </c>
      <c r="AK7456" t="e">
        <v>#N/A</v>
      </c>
    </row>
    <row r="7457" spans="1:37" x14ac:dyDescent="0.15">
      <c r="A7457" t="s">
        <v>4600</v>
      </c>
      <c r="B7457" t="s">
        <v>4491</v>
      </c>
      <c r="C7457">
        <v>0</v>
      </c>
      <c r="D7457">
        <v>0</v>
      </c>
      <c r="E7457" t="s">
        <v>5163</v>
      </c>
      <c r="F7457" s="23" t="s">
        <v>21005</v>
      </c>
      <c r="G7457" s="23" t="s">
        <v>21004</v>
      </c>
      <c r="H7457" t="s">
        <v>255</v>
      </c>
      <c r="I7457" t="s">
        <v>256</v>
      </c>
      <c r="J7457" s="32">
        <v>22281</v>
      </c>
      <c r="K7457" t="s">
        <v>43</v>
      </c>
      <c r="O7457" t="s">
        <v>32</v>
      </c>
      <c r="P7457" t="s">
        <v>24</v>
      </c>
      <c r="Q7457" t="s">
        <v>25</v>
      </c>
      <c r="T7457" t="s">
        <v>83</v>
      </c>
      <c r="W7457" s="32"/>
      <c r="AB7457" s="32"/>
      <c r="AD7457" s="32"/>
      <c r="AK7457" t="e">
        <v>#N/A</v>
      </c>
    </row>
    <row r="7458" spans="1:37" x14ac:dyDescent="0.15">
      <c r="A7458" t="s">
        <v>4600</v>
      </c>
      <c r="B7458" t="s">
        <v>4491</v>
      </c>
      <c r="C7458">
        <v>0</v>
      </c>
      <c r="D7458">
        <v>0</v>
      </c>
      <c r="E7458" t="s">
        <v>5164</v>
      </c>
      <c r="F7458" s="23" t="s">
        <v>21005</v>
      </c>
      <c r="G7458" s="23" t="s">
        <v>21006</v>
      </c>
      <c r="H7458" t="s">
        <v>263</v>
      </c>
      <c r="I7458" t="s">
        <v>256</v>
      </c>
      <c r="J7458" s="32">
        <v>23376</v>
      </c>
      <c r="K7458" t="s">
        <v>43</v>
      </c>
      <c r="O7458" t="s">
        <v>32</v>
      </c>
      <c r="P7458" t="s">
        <v>41</v>
      </c>
      <c r="Q7458" t="s">
        <v>25</v>
      </c>
      <c r="T7458" t="s">
        <v>83</v>
      </c>
      <c r="W7458" s="32"/>
      <c r="AB7458" s="32"/>
      <c r="AD7458" s="32"/>
      <c r="AK7458" t="e">
        <v>#N/A</v>
      </c>
    </row>
    <row r="7459" spans="1:37" x14ac:dyDescent="0.15">
      <c r="A7459" t="s">
        <v>4600</v>
      </c>
      <c r="B7459" t="s">
        <v>4491</v>
      </c>
      <c r="C7459">
        <v>0</v>
      </c>
      <c r="D7459">
        <v>0</v>
      </c>
      <c r="E7459" t="s">
        <v>21008</v>
      </c>
      <c r="F7459" s="23" t="s">
        <v>21005</v>
      </c>
      <c r="G7459" s="23" t="s">
        <v>21007</v>
      </c>
      <c r="H7459" t="s">
        <v>255</v>
      </c>
      <c r="I7459" t="s">
        <v>268</v>
      </c>
      <c r="J7459" s="32">
        <v>35064</v>
      </c>
      <c r="K7459" t="s">
        <v>43</v>
      </c>
      <c r="O7459" t="s">
        <v>23</v>
      </c>
      <c r="P7459" t="s">
        <v>47</v>
      </c>
      <c r="Q7459" t="s">
        <v>25</v>
      </c>
      <c r="T7459" t="s">
        <v>83</v>
      </c>
      <c r="W7459" s="32"/>
      <c r="AB7459" s="32"/>
      <c r="AD7459" s="32"/>
      <c r="AK7459" t="e">
        <v>#N/A</v>
      </c>
    </row>
    <row r="7460" spans="1:37" x14ac:dyDescent="0.15">
      <c r="A7460" t="s">
        <v>4600</v>
      </c>
      <c r="B7460" t="s">
        <v>4491</v>
      </c>
      <c r="C7460">
        <v>0</v>
      </c>
      <c r="D7460">
        <v>0</v>
      </c>
      <c r="E7460" t="s">
        <v>5167</v>
      </c>
      <c r="F7460" s="23" t="s">
        <v>5166</v>
      </c>
      <c r="G7460" s="23" t="s">
        <v>5165</v>
      </c>
      <c r="H7460" t="s">
        <v>255</v>
      </c>
      <c r="I7460" t="s">
        <v>256</v>
      </c>
      <c r="J7460" s="32">
        <v>31513</v>
      </c>
      <c r="K7460" t="s">
        <v>43</v>
      </c>
      <c r="L7460" t="s">
        <v>245</v>
      </c>
      <c r="N7460" t="s">
        <v>87</v>
      </c>
      <c r="O7460" t="s">
        <v>233</v>
      </c>
      <c r="P7460" t="s">
        <v>24</v>
      </c>
      <c r="Q7460" t="s">
        <v>25</v>
      </c>
      <c r="R7460" t="s">
        <v>5163</v>
      </c>
      <c r="S7460" t="s">
        <v>5164</v>
      </c>
      <c r="T7460" t="s">
        <v>35</v>
      </c>
      <c r="W7460" s="32"/>
      <c r="AB7460" s="32">
        <v>41423</v>
      </c>
      <c r="AD7460" s="32"/>
      <c r="AK7460" t="e">
        <v>#N/A</v>
      </c>
    </row>
    <row r="7461" spans="1:37" x14ac:dyDescent="0.15">
      <c r="A7461" t="s">
        <v>4600</v>
      </c>
      <c r="B7461" t="s">
        <v>4491</v>
      </c>
      <c r="C7461">
        <v>0</v>
      </c>
      <c r="D7461">
        <v>0</v>
      </c>
      <c r="E7461" t="s">
        <v>5169</v>
      </c>
      <c r="F7461" s="23" t="s">
        <v>5166</v>
      </c>
      <c r="G7461" s="23" t="s">
        <v>5168</v>
      </c>
      <c r="H7461" t="s">
        <v>263</v>
      </c>
      <c r="I7461" t="s">
        <v>268</v>
      </c>
      <c r="J7461" s="32">
        <v>33564</v>
      </c>
      <c r="K7461" t="s">
        <v>43</v>
      </c>
      <c r="L7461" t="s">
        <v>244</v>
      </c>
      <c r="N7461" t="s">
        <v>87</v>
      </c>
      <c r="O7461" t="s">
        <v>233</v>
      </c>
      <c r="P7461" t="s">
        <v>41</v>
      </c>
      <c r="Q7461" t="s">
        <v>25</v>
      </c>
      <c r="R7461" t="s">
        <v>5170</v>
      </c>
      <c r="S7461" t="s">
        <v>5171</v>
      </c>
      <c r="T7461" t="s">
        <v>48</v>
      </c>
      <c r="W7461" s="32"/>
      <c r="AB7461" s="32">
        <v>41423</v>
      </c>
      <c r="AD7461" s="32"/>
      <c r="AK7461" t="e">
        <v>#N/A</v>
      </c>
    </row>
    <row r="7462" spans="1:37" x14ac:dyDescent="0.15">
      <c r="A7462" t="s">
        <v>4600</v>
      </c>
      <c r="B7462" t="s">
        <v>4491</v>
      </c>
      <c r="C7462">
        <v>0</v>
      </c>
      <c r="D7462">
        <v>0</v>
      </c>
      <c r="E7462" t="s">
        <v>5173</v>
      </c>
      <c r="F7462" s="23" t="s">
        <v>5166</v>
      </c>
      <c r="G7462" s="23" t="s">
        <v>5172</v>
      </c>
      <c r="H7462" t="s">
        <v>263</v>
      </c>
      <c r="I7462" t="s">
        <v>268</v>
      </c>
      <c r="J7462" s="32">
        <v>41774</v>
      </c>
      <c r="K7462" t="s">
        <v>43</v>
      </c>
      <c r="L7462" t="s">
        <v>238</v>
      </c>
      <c r="N7462" t="s">
        <v>283</v>
      </c>
      <c r="O7462" t="s">
        <v>23</v>
      </c>
      <c r="P7462" t="s">
        <v>47</v>
      </c>
      <c r="Q7462" t="s">
        <v>25</v>
      </c>
      <c r="R7462" t="s">
        <v>5167</v>
      </c>
      <c r="S7462" t="s">
        <v>5169</v>
      </c>
      <c r="T7462" t="s">
        <v>35</v>
      </c>
      <c r="W7462" s="32"/>
      <c r="AB7462" s="32"/>
      <c r="AD7462" s="32"/>
      <c r="AK7462" t="e">
        <v>#N/A</v>
      </c>
    </row>
    <row r="7463" spans="1:37" x14ac:dyDescent="0.15">
      <c r="A7463" t="s">
        <v>4600</v>
      </c>
      <c r="B7463" t="s">
        <v>4491</v>
      </c>
      <c r="C7463">
        <v>0</v>
      </c>
      <c r="D7463">
        <v>0</v>
      </c>
      <c r="E7463" t="s">
        <v>5175</v>
      </c>
      <c r="F7463" s="23" t="s">
        <v>5166</v>
      </c>
      <c r="G7463" s="23" t="s">
        <v>5174</v>
      </c>
      <c r="H7463" t="s">
        <v>263</v>
      </c>
      <c r="I7463" t="s">
        <v>290</v>
      </c>
      <c r="J7463" s="32">
        <v>43590</v>
      </c>
      <c r="K7463" t="s">
        <v>43</v>
      </c>
      <c r="L7463" t="s">
        <v>238</v>
      </c>
      <c r="N7463" t="s">
        <v>283</v>
      </c>
      <c r="O7463" t="s">
        <v>23</v>
      </c>
      <c r="P7463" t="s">
        <v>47</v>
      </c>
      <c r="Q7463" t="s">
        <v>25</v>
      </c>
      <c r="R7463" t="s">
        <v>5167</v>
      </c>
      <c r="S7463" t="s">
        <v>5169</v>
      </c>
      <c r="T7463" t="s">
        <v>48</v>
      </c>
      <c r="W7463" s="32"/>
      <c r="AB7463" s="32"/>
      <c r="AD7463" s="32"/>
      <c r="AK7463" t="e">
        <v>#N/A</v>
      </c>
    </row>
    <row r="7464" spans="1:37" x14ac:dyDescent="0.15">
      <c r="A7464" t="s">
        <v>4600</v>
      </c>
      <c r="B7464" t="s">
        <v>4491</v>
      </c>
      <c r="C7464">
        <v>0</v>
      </c>
      <c r="D7464">
        <v>0</v>
      </c>
      <c r="E7464" t="s">
        <v>5177</v>
      </c>
      <c r="F7464" s="23" t="s">
        <v>5166</v>
      </c>
      <c r="G7464" s="23" t="s">
        <v>5176</v>
      </c>
      <c r="H7464" t="s">
        <v>255</v>
      </c>
      <c r="I7464" t="s">
        <v>1147</v>
      </c>
      <c r="J7464" s="32">
        <v>38198</v>
      </c>
      <c r="K7464" t="s">
        <v>43</v>
      </c>
      <c r="L7464" t="s">
        <v>243</v>
      </c>
      <c r="N7464" t="s">
        <v>271</v>
      </c>
      <c r="O7464" t="s">
        <v>23</v>
      </c>
      <c r="P7464" t="s">
        <v>170</v>
      </c>
      <c r="Q7464" t="s">
        <v>25</v>
      </c>
      <c r="R7464" t="s">
        <v>5178</v>
      </c>
      <c r="S7464" t="s">
        <v>5179</v>
      </c>
      <c r="T7464" t="s">
        <v>35</v>
      </c>
      <c r="W7464" s="32"/>
      <c r="AB7464" s="32"/>
      <c r="AD7464" s="32"/>
      <c r="AK7464" t="e">
        <v>#N/A</v>
      </c>
    </row>
    <row r="7465" spans="1:37" x14ac:dyDescent="0.15">
      <c r="A7465" t="s">
        <v>4600</v>
      </c>
      <c r="B7465" t="s">
        <v>4491</v>
      </c>
      <c r="C7465">
        <v>0</v>
      </c>
      <c r="D7465">
        <v>0</v>
      </c>
      <c r="E7465" t="s">
        <v>21011</v>
      </c>
      <c r="F7465" s="23" t="s">
        <v>21010</v>
      </c>
      <c r="G7465" s="23" t="s">
        <v>21009</v>
      </c>
      <c r="H7465" t="s">
        <v>255</v>
      </c>
      <c r="I7465" t="s">
        <v>270</v>
      </c>
      <c r="J7465" s="32">
        <v>27679</v>
      </c>
      <c r="K7465" t="s">
        <v>43</v>
      </c>
      <c r="L7465" t="s">
        <v>244</v>
      </c>
      <c r="N7465" t="s">
        <v>87</v>
      </c>
      <c r="O7465" t="s">
        <v>32</v>
      </c>
      <c r="P7465" t="s">
        <v>24</v>
      </c>
      <c r="Q7465" t="s">
        <v>25</v>
      </c>
      <c r="R7465" t="s">
        <v>21025</v>
      </c>
      <c r="S7465" t="s">
        <v>9862</v>
      </c>
      <c r="T7465" t="s">
        <v>83</v>
      </c>
      <c r="W7465" s="32"/>
      <c r="AB7465" s="32"/>
      <c r="AD7465" s="32"/>
      <c r="AK7465" t="e">
        <v>#N/A</v>
      </c>
    </row>
    <row r="7466" spans="1:37" x14ac:dyDescent="0.15">
      <c r="A7466" t="s">
        <v>4600</v>
      </c>
      <c r="B7466" t="s">
        <v>4491</v>
      </c>
      <c r="C7466">
        <v>0</v>
      </c>
      <c r="D7466">
        <v>0</v>
      </c>
      <c r="E7466" t="s">
        <v>21013</v>
      </c>
      <c r="F7466" s="23" t="s">
        <v>21010</v>
      </c>
      <c r="G7466" s="23" t="s">
        <v>21012</v>
      </c>
      <c r="H7466" t="s">
        <v>263</v>
      </c>
      <c r="I7466" t="s">
        <v>256</v>
      </c>
      <c r="J7466" s="32">
        <v>27699</v>
      </c>
      <c r="K7466" t="s">
        <v>43</v>
      </c>
      <c r="L7466" t="s">
        <v>243</v>
      </c>
      <c r="N7466" t="s">
        <v>87</v>
      </c>
      <c r="O7466" t="s">
        <v>32</v>
      </c>
      <c r="P7466" t="s">
        <v>41</v>
      </c>
      <c r="Q7466" t="s">
        <v>25</v>
      </c>
      <c r="R7466" t="s">
        <v>2363</v>
      </c>
      <c r="S7466" t="s">
        <v>1833</v>
      </c>
      <c r="T7466" t="s">
        <v>83</v>
      </c>
      <c r="W7466" s="32"/>
      <c r="AB7466" s="32"/>
      <c r="AD7466" s="32"/>
      <c r="AK7466" t="e">
        <v>#N/A</v>
      </c>
    </row>
    <row r="7467" spans="1:37" x14ac:dyDescent="0.15">
      <c r="A7467" t="s">
        <v>4600</v>
      </c>
      <c r="B7467" t="s">
        <v>4491</v>
      </c>
      <c r="C7467">
        <v>0</v>
      </c>
      <c r="D7467">
        <v>0</v>
      </c>
      <c r="E7467" t="s">
        <v>21015</v>
      </c>
      <c r="F7467" s="23" t="s">
        <v>21010</v>
      </c>
      <c r="G7467" s="23" t="s">
        <v>21014</v>
      </c>
      <c r="H7467" t="s">
        <v>263</v>
      </c>
      <c r="I7467" t="s">
        <v>256</v>
      </c>
      <c r="J7467" s="32">
        <v>37139</v>
      </c>
      <c r="K7467" t="s">
        <v>43</v>
      </c>
      <c r="L7467" t="s">
        <v>240</v>
      </c>
      <c r="N7467" t="s">
        <v>271</v>
      </c>
      <c r="O7467" t="s">
        <v>23</v>
      </c>
      <c r="P7467" t="s">
        <v>47</v>
      </c>
      <c r="Q7467" t="s">
        <v>25</v>
      </c>
      <c r="R7467" t="s">
        <v>21011</v>
      </c>
      <c r="S7467" t="s">
        <v>21013</v>
      </c>
      <c r="T7467" t="s">
        <v>83</v>
      </c>
      <c r="W7467" s="32"/>
      <c r="AB7467" s="32"/>
      <c r="AD7467" s="32"/>
      <c r="AK7467" t="e">
        <v>#N/A</v>
      </c>
    </row>
    <row r="7468" spans="1:37" x14ac:dyDescent="0.15">
      <c r="A7468" t="s">
        <v>4600</v>
      </c>
      <c r="B7468" t="s">
        <v>4491</v>
      </c>
      <c r="C7468">
        <v>0</v>
      </c>
      <c r="D7468">
        <v>0</v>
      </c>
      <c r="E7468" t="s">
        <v>21017</v>
      </c>
      <c r="F7468" s="23" t="s">
        <v>21010</v>
      </c>
      <c r="G7468" s="23" t="s">
        <v>21016</v>
      </c>
      <c r="H7468" t="s">
        <v>255</v>
      </c>
      <c r="I7468" t="s">
        <v>256</v>
      </c>
      <c r="J7468" s="32">
        <v>38616</v>
      </c>
      <c r="K7468" t="s">
        <v>43</v>
      </c>
      <c r="L7468" t="s">
        <v>240</v>
      </c>
      <c r="N7468" t="s">
        <v>271</v>
      </c>
      <c r="O7468" t="s">
        <v>23</v>
      </c>
      <c r="P7468" t="s">
        <v>47</v>
      </c>
      <c r="Q7468" t="s">
        <v>25</v>
      </c>
      <c r="R7468" t="s">
        <v>21011</v>
      </c>
      <c r="S7468" t="s">
        <v>21013</v>
      </c>
      <c r="T7468" t="s">
        <v>83</v>
      </c>
      <c r="W7468" s="32"/>
      <c r="AB7468" s="32"/>
      <c r="AD7468" s="32"/>
      <c r="AK7468" t="e">
        <v>#N/A</v>
      </c>
    </row>
    <row r="7469" spans="1:37" x14ac:dyDescent="0.15">
      <c r="A7469" t="s">
        <v>4600</v>
      </c>
      <c r="B7469" t="s">
        <v>4491</v>
      </c>
      <c r="C7469">
        <v>0</v>
      </c>
      <c r="D7469">
        <v>0</v>
      </c>
      <c r="E7469" t="s">
        <v>21019</v>
      </c>
      <c r="F7469" s="23" t="s">
        <v>21010</v>
      </c>
      <c r="G7469" s="23" t="s">
        <v>21018</v>
      </c>
      <c r="H7469" t="s">
        <v>263</v>
      </c>
      <c r="I7469" t="s">
        <v>290</v>
      </c>
      <c r="J7469" s="32">
        <v>40659</v>
      </c>
      <c r="K7469" t="s">
        <v>43</v>
      </c>
      <c r="L7469" t="s">
        <v>238</v>
      </c>
      <c r="N7469" t="s">
        <v>283</v>
      </c>
      <c r="O7469" t="s">
        <v>23</v>
      </c>
      <c r="P7469" t="s">
        <v>47</v>
      </c>
      <c r="Q7469" t="s">
        <v>25</v>
      </c>
      <c r="R7469" t="s">
        <v>21011</v>
      </c>
      <c r="S7469" t="s">
        <v>21013</v>
      </c>
      <c r="T7469" t="s">
        <v>83</v>
      </c>
      <c r="W7469" s="32"/>
      <c r="AB7469" s="32"/>
      <c r="AD7469" s="32"/>
      <c r="AK7469" t="e">
        <v>#N/A</v>
      </c>
    </row>
    <row r="7470" spans="1:37" x14ac:dyDescent="0.15">
      <c r="A7470" t="s">
        <v>4600</v>
      </c>
      <c r="B7470" t="s">
        <v>4491</v>
      </c>
      <c r="C7470">
        <v>0</v>
      </c>
      <c r="D7470">
        <v>0</v>
      </c>
      <c r="E7470" t="s">
        <v>21021</v>
      </c>
      <c r="F7470" s="23" t="s">
        <v>21010</v>
      </c>
      <c r="G7470" s="23" t="s">
        <v>21020</v>
      </c>
      <c r="H7470" t="s">
        <v>255</v>
      </c>
      <c r="I7470" t="s">
        <v>268</v>
      </c>
      <c r="J7470" s="32">
        <v>41513</v>
      </c>
      <c r="K7470" t="s">
        <v>43</v>
      </c>
      <c r="L7470" t="s">
        <v>238</v>
      </c>
      <c r="N7470" t="s">
        <v>283</v>
      </c>
      <c r="O7470" t="s">
        <v>23</v>
      </c>
      <c r="P7470" t="s">
        <v>47</v>
      </c>
      <c r="Q7470" t="s">
        <v>25</v>
      </c>
      <c r="R7470" t="s">
        <v>21011</v>
      </c>
      <c r="S7470" t="s">
        <v>21013</v>
      </c>
      <c r="T7470" t="s">
        <v>83</v>
      </c>
      <c r="W7470" s="32"/>
      <c r="AB7470" s="32"/>
      <c r="AD7470" s="32"/>
      <c r="AK7470" t="e">
        <v>#N/A</v>
      </c>
    </row>
    <row r="7471" spans="1:37" x14ac:dyDescent="0.15">
      <c r="A7471" t="s">
        <v>4600</v>
      </c>
      <c r="B7471" t="s">
        <v>4491</v>
      </c>
      <c r="C7471">
        <v>0</v>
      </c>
      <c r="D7471">
        <v>0</v>
      </c>
      <c r="E7471" t="s">
        <v>9862</v>
      </c>
      <c r="F7471" s="23" t="s">
        <v>21023</v>
      </c>
      <c r="G7471" s="23" t="s">
        <v>21022</v>
      </c>
      <c r="H7471" t="s">
        <v>263</v>
      </c>
      <c r="I7471" t="s">
        <v>256</v>
      </c>
      <c r="J7471" s="32">
        <v>21185</v>
      </c>
      <c r="K7471" t="s">
        <v>43</v>
      </c>
      <c r="L7471" t="s">
        <v>241</v>
      </c>
      <c r="N7471" t="s">
        <v>287</v>
      </c>
      <c r="O7471" t="s">
        <v>46</v>
      </c>
      <c r="P7471" t="s">
        <v>237</v>
      </c>
      <c r="Q7471" t="s">
        <v>25</v>
      </c>
      <c r="R7471" t="s">
        <v>21011</v>
      </c>
      <c r="S7471" t="s">
        <v>21013</v>
      </c>
      <c r="T7471" t="s">
        <v>83</v>
      </c>
      <c r="W7471" s="32"/>
      <c r="AB7471" s="32"/>
      <c r="AD7471" s="32"/>
      <c r="AK7471" t="e">
        <v>#N/A</v>
      </c>
    </row>
    <row r="7472" spans="1:37" x14ac:dyDescent="0.15">
      <c r="A7472" t="s">
        <v>4600</v>
      </c>
      <c r="B7472" t="s">
        <v>4491</v>
      </c>
      <c r="C7472">
        <v>0</v>
      </c>
      <c r="D7472">
        <v>0</v>
      </c>
      <c r="E7472" t="s">
        <v>21028</v>
      </c>
      <c r="F7472" s="23" t="s">
        <v>21027</v>
      </c>
      <c r="G7472" s="23" t="s">
        <v>21026</v>
      </c>
      <c r="H7472" t="s">
        <v>255</v>
      </c>
      <c r="I7472" t="s">
        <v>256</v>
      </c>
      <c r="J7472" s="32">
        <v>26558</v>
      </c>
      <c r="K7472" t="s">
        <v>43</v>
      </c>
      <c r="O7472" t="s">
        <v>32</v>
      </c>
      <c r="P7472" t="s">
        <v>24</v>
      </c>
      <c r="Q7472" t="s">
        <v>25</v>
      </c>
      <c r="T7472" t="s">
        <v>83</v>
      </c>
      <c r="W7472" s="32"/>
      <c r="AB7472" s="32"/>
      <c r="AD7472" s="32"/>
      <c r="AK7472" t="e">
        <v>#N/A</v>
      </c>
    </row>
    <row r="7473" spans="1:37" x14ac:dyDescent="0.15">
      <c r="A7473" t="s">
        <v>4600</v>
      </c>
      <c r="B7473" t="s">
        <v>4491</v>
      </c>
      <c r="C7473">
        <v>0</v>
      </c>
      <c r="D7473">
        <v>0</v>
      </c>
      <c r="E7473" t="s">
        <v>21030</v>
      </c>
      <c r="F7473" s="23" t="s">
        <v>21027</v>
      </c>
      <c r="G7473" s="23" t="s">
        <v>21029</v>
      </c>
      <c r="H7473" t="s">
        <v>263</v>
      </c>
      <c r="I7473" t="s">
        <v>256</v>
      </c>
      <c r="J7473" s="32">
        <v>26266</v>
      </c>
      <c r="K7473" t="s">
        <v>43</v>
      </c>
      <c r="O7473" t="s">
        <v>32</v>
      </c>
      <c r="P7473" t="s">
        <v>41</v>
      </c>
      <c r="Q7473" t="s">
        <v>25</v>
      </c>
      <c r="T7473" t="s">
        <v>83</v>
      </c>
      <c r="W7473" s="32"/>
      <c r="AB7473" s="32"/>
      <c r="AD7473" s="32"/>
      <c r="AK7473" t="e">
        <v>#N/A</v>
      </c>
    </row>
    <row r="7474" spans="1:37" x14ac:dyDescent="0.15">
      <c r="A7474" t="s">
        <v>4600</v>
      </c>
      <c r="B7474" t="s">
        <v>4491</v>
      </c>
      <c r="C7474">
        <v>0</v>
      </c>
      <c r="D7474">
        <v>0</v>
      </c>
      <c r="E7474" t="s">
        <v>21032</v>
      </c>
      <c r="F7474" s="23" t="s">
        <v>21027</v>
      </c>
      <c r="G7474" s="23" t="s">
        <v>21031</v>
      </c>
      <c r="H7474" t="s">
        <v>255</v>
      </c>
      <c r="I7474" t="s">
        <v>256</v>
      </c>
      <c r="J7474" s="32">
        <v>39135</v>
      </c>
      <c r="K7474" t="s">
        <v>43</v>
      </c>
      <c r="O7474" t="s">
        <v>23</v>
      </c>
      <c r="P7474" t="s">
        <v>47</v>
      </c>
      <c r="Q7474" t="s">
        <v>25</v>
      </c>
      <c r="T7474" t="s">
        <v>83</v>
      </c>
      <c r="W7474" s="32"/>
      <c r="AB7474" s="32"/>
      <c r="AD7474" s="32"/>
      <c r="AK7474" t="e">
        <v>#N/A</v>
      </c>
    </row>
    <row r="7475" spans="1:37" x14ac:dyDescent="0.15">
      <c r="A7475" t="s">
        <v>4600</v>
      </c>
      <c r="B7475" t="s">
        <v>4491</v>
      </c>
      <c r="C7475">
        <v>0</v>
      </c>
      <c r="D7475">
        <v>0</v>
      </c>
      <c r="E7475" t="s">
        <v>21035</v>
      </c>
      <c r="F7475" s="23" t="s">
        <v>21034</v>
      </c>
      <c r="G7475" s="23" t="s">
        <v>21033</v>
      </c>
      <c r="H7475" t="s">
        <v>255</v>
      </c>
      <c r="I7475" t="s">
        <v>256</v>
      </c>
      <c r="J7475" s="32">
        <v>14879</v>
      </c>
      <c r="K7475" t="s">
        <v>43</v>
      </c>
      <c r="O7475" t="s">
        <v>32</v>
      </c>
      <c r="P7475" t="s">
        <v>24</v>
      </c>
      <c r="Q7475" t="s">
        <v>25</v>
      </c>
      <c r="T7475" t="s">
        <v>83</v>
      </c>
      <c r="W7475" s="32"/>
      <c r="AB7475" s="32"/>
      <c r="AD7475" s="32"/>
      <c r="AK7475" t="e">
        <v>#N/A</v>
      </c>
    </row>
    <row r="7476" spans="1:37" x14ac:dyDescent="0.15">
      <c r="A7476" t="s">
        <v>4600</v>
      </c>
      <c r="B7476" t="s">
        <v>4491</v>
      </c>
      <c r="C7476">
        <v>0</v>
      </c>
      <c r="D7476">
        <v>0</v>
      </c>
      <c r="E7476" t="s">
        <v>21037</v>
      </c>
      <c r="F7476" s="23" t="s">
        <v>21034</v>
      </c>
      <c r="G7476" s="23" t="s">
        <v>21036</v>
      </c>
      <c r="H7476" t="s">
        <v>263</v>
      </c>
      <c r="I7476" t="s">
        <v>256</v>
      </c>
      <c r="J7476" s="32">
        <v>25933</v>
      </c>
      <c r="K7476" t="s">
        <v>43</v>
      </c>
      <c r="O7476" t="s">
        <v>32</v>
      </c>
      <c r="P7476" t="s">
        <v>41</v>
      </c>
      <c r="Q7476" t="s">
        <v>25</v>
      </c>
      <c r="T7476" t="s">
        <v>83</v>
      </c>
      <c r="W7476" s="32"/>
      <c r="AB7476" s="32"/>
      <c r="AD7476" s="32"/>
      <c r="AK7476" t="e">
        <v>#N/A</v>
      </c>
    </row>
    <row r="7477" spans="1:37" x14ac:dyDescent="0.15">
      <c r="A7477" t="s">
        <v>4600</v>
      </c>
      <c r="B7477" t="s">
        <v>4491</v>
      </c>
      <c r="C7477">
        <v>0</v>
      </c>
      <c r="D7477">
        <v>0</v>
      </c>
      <c r="E7477" t="s">
        <v>4096</v>
      </c>
      <c r="F7477" s="23" t="s">
        <v>21039</v>
      </c>
      <c r="G7477" s="23" t="s">
        <v>21038</v>
      </c>
      <c r="H7477" t="s">
        <v>255</v>
      </c>
      <c r="I7477" t="s">
        <v>256</v>
      </c>
      <c r="J7477" s="32">
        <v>32708</v>
      </c>
      <c r="K7477" t="s">
        <v>43</v>
      </c>
      <c r="O7477" t="s">
        <v>32</v>
      </c>
      <c r="P7477" t="s">
        <v>24</v>
      </c>
      <c r="Q7477" t="s">
        <v>25</v>
      </c>
      <c r="T7477" t="s">
        <v>83</v>
      </c>
      <c r="W7477" s="32"/>
      <c r="AB7477" s="32"/>
      <c r="AD7477" s="32"/>
      <c r="AK7477" t="e">
        <v>#N/A</v>
      </c>
    </row>
    <row r="7478" spans="1:37" x14ac:dyDescent="0.15">
      <c r="A7478" t="s">
        <v>4600</v>
      </c>
      <c r="B7478" t="s">
        <v>4491</v>
      </c>
      <c r="C7478">
        <v>0</v>
      </c>
      <c r="D7478">
        <v>0</v>
      </c>
      <c r="E7478" t="s">
        <v>21041</v>
      </c>
      <c r="F7478" s="23" t="s">
        <v>21039</v>
      </c>
      <c r="G7478" s="23" t="s">
        <v>21040</v>
      </c>
      <c r="H7478" t="s">
        <v>263</v>
      </c>
      <c r="I7478" t="s">
        <v>256</v>
      </c>
      <c r="J7478" s="32">
        <v>33042</v>
      </c>
      <c r="K7478" t="s">
        <v>43</v>
      </c>
      <c r="O7478" t="s">
        <v>32</v>
      </c>
      <c r="P7478" t="s">
        <v>41</v>
      </c>
      <c r="Q7478" t="s">
        <v>25</v>
      </c>
      <c r="T7478" t="s">
        <v>83</v>
      </c>
      <c r="W7478" s="32"/>
      <c r="AB7478" s="32"/>
      <c r="AD7478" s="32"/>
      <c r="AK7478" t="e">
        <v>#N/A</v>
      </c>
    </row>
    <row r="7479" spans="1:37" x14ac:dyDescent="0.15">
      <c r="A7479" t="s">
        <v>4600</v>
      </c>
      <c r="B7479" t="s">
        <v>4491</v>
      </c>
      <c r="C7479">
        <v>0</v>
      </c>
      <c r="D7479">
        <v>0</v>
      </c>
      <c r="E7479" t="s">
        <v>21043</v>
      </c>
      <c r="F7479" s="23" t="s">
        <v>21039</v>
      </c>
      <c r="G7479" s="23" t="s">
        <v>21042</v>
      </c>
      <c r="H7479" t="s">
        <v>255</v>
      </c>
      <c r="I7479" t="s">
        <v>256</v>
      </c>
      <c r="J7479" s="32">
        <v>40323</v>
      </c>
      <c r="K7479" t="s">
        <v>43</v>
      </c>
      <c r="O7479" t="s">
        <v>23</v>
      </c>
      <c r="P7479" t="s">
        <v>47</v>
      </c>
      <c r="Q7479" t="s">
        <v>25</v>
      </c>
      <c r="T7479" t="s">
        <v>83</v>
      </c>
      <c r="W7479" s="32"/>
      <c r="AB7479" s="32"/>
      <c r="AD7479" s="32"/>
      <c r="AK7479" t="e">
        <v>#N/A</v>
      </c>
    </row>
    <row r="7480" spans="1:37" x14ac:dyDescent="0.15">
      <c r="A7480" t="s">
        <v>4600</v>
      </c>
      <c r="B7480" t="s">
        <v>4491</v>
      </c>
      <c r="C7480">
        <v>0</v>
      </c>
      <c r="D7480">
        <v>0</v>
      </c>
      <c r="E7480" t="s">
        <v>21045</v>
      </c>
      <c r="F7480" s="23" t="s">
        <v>21039</v>
      </c>
      <c r="G7480" s="23" t="s">
        <v>21044</v>
      </c>
      <c r="H7480" t="s">
        <v>263</v>
      </c>
      <c r="I7480" t="s">
        <v>290</v>
      </c>
      <c r="J7480" s="32">
        <v>42460</v>
      </c>
      <c r="K7480" t="s">
        <v>43</v>
      </c>
      <c r="O7480" t="s">
        <v>23</v>
      </c>
      <c r="P7480" t="s">
        <v>47</v>
      </c>
      <c r="Q7480" t="s">
        <v>25</v>
      </c>
      <c r="T7480" t="s">
        <v>83</v>
      </c>
      <c r="W7480" s="32"/>
      <c r="AB7480" s="32"/>
      <c r="AD7480" s="32"/>
      <c r="AK7480" t="e">
        <v>#N/A</v>
      </c>
    </row>
    <row r="7481" spans="1:37" x14ac:dyDescent="0.15">
      <c r="A7481" t="s">
        <v>4600</v>
      </c>
      <c r="B7481" t="s">
        <v>4491</v>
      </c>
      <c r="C7481">
        <v>0</v>
      </c>
      <c r="D7481">
        <v>0</v>
      </c>
      <c r="E7481" t="s">
        <v>21048</v>
      </c>
      <c r="F7481" s="23" t="s">
        <v>21047</v>
      </c>
      <c r="G7481" s="23" t="s">
        <v>21046</v>
      </c>
      <c r="H7481" t="s">
        <v>255</v>
      </c>
      <c r="I7481" t="s">
        <v>256</v>
      </c>
      <c r="J7481" s="32">
        <v>22251</v>
      </c>
      <c r="K7481" t="s">
        <v>43</v>
      </c>
      <c r="O7481" t="s">
        <v>32</v>
      </c>
      <c r="P7481" t="s">
        <v>24</v>
      </c>
      <c r="Q7481" t="s">
        <v>25</v>
      </c>
      <c r="T7481" t="s">
        <v>83</v>
      </c>
      <c r="W7481" s="32"/>
      <c r="AB7481" s="32"/>
      <c r="AD7481" s="32"/>
      <c r="AK7481" t="e">
        <v>#N/A</v>
      </c>
    </row>
    <row r="7482" spans="1:37" x14ac:dyDescent="0.15">
      <c r="A7482" t="s">
        <v>4600</v>
      </c>
      <c r="B7482" t="s">
        <v>4491</v>
      </c>
      <c r="C7482">
        <v>0</v>
      </c>
      <c r="D7482">
        <v>0</v>
      </c>
      <c r="E7482" t="s">
        <v>16911</v>
      </c>
      <c r="F7482" s="23" t="s">
        <v>21047</v>
      </c>
      <c r="G7482" s="23" t="s">
        <v>21049</v>
      </c>
      <c r="H7482" t="s">
        <v>263</v>
      </c>
      <c r="I7482" t="s">
        <v>256</v>
      </c>
      <c r="J7482" s="32">
        <v>24132</v>
      </c>
      <c r="K7482" t="s">
        <v>43</v>
      </c>
      <c r="O7482" t="s">
        <v>32</v>
      </c>
      <c r="P7482" t="s">
        <v>41</v>
      </c>
      <c r="Q7482" t="s">
        <v>25</v>
      </c>
      <c r="T7482" t="s">
        <v>83</v>
      </c>
      <c r="W7482" s="32"/>
      <c r="AB7482" s="32"/>
      <c r="AD7482" s="32"/>
      <c r="AK7482" t="e">
        <v>#N/A</v>
      </c>
    </row>
    <row r="7483" spans="1:37" x14ac:dyDescent="0.15">
      <c r="A7483" t="s">
        <v>4600</v>
      </c>
      <c r="B7483" t="s">
        <v>4491</v>
      </c>
      <c r="C7483">
        <v>0</v>
      </c>
      <c r="D7483">
        <v>0</v>
      </c>
      <c r="E7483" t="s">
        <v>21051</v>
      </c>
      <c r="F7483" s="23" t="s">
        <v>21047</v>
      </c>
      <c r="G7483" s="23" t="s">
        <v>21050</v>
      </c>
      <c r="H7483" t="s">
        <v>255</v>
      </c>
      <c r="I7483" t="s">
        <v>268</v>
      </c>
      <c r="J7483" s="32">
        <v>36140</v>
      </c>
      <c r="K7483" t="s">
        <v>43</v>
      </c>
      <c r="O7483" t="s">
        <v>23</v>
      </c>
      <c r="P7483" t="s">
        <v>47</v>
      </c>
      <c r="Q7483" t="s">
        <v>25</v>
      </c>
      <c r="T7483" t="s">
        <v>83</v>
      </c>
      <c r="W7483" s="32"/>
      <c r="AB7483" s="32"/>
      <c r="AD7483" s="32"/>
      <c r="AK7483" t="e">
        <v>#N/A</v>
      </c>
    </row>
    <row r="7484" spans="1:37" x14ac:dyDescent="0.15">
      <c r="A7484" t="s">
        <v>4600</v>
      </c>
      <c r="B7484" t="s">
        <v>4491</v>
      </c>
      <c r="C7484">
        <v>0</v>
      </c>
      <c r="D7484">
        <v>0</v>
      </c>
      <c r="E7484" t="s">
        <v>21053</v>
      </c>
      <c r="F7484" s="23" t="s">
        <v>21047</v>
      </c>
      <c r="G7484" s="23" t="s">
        <v>21052</v>
      </c>
      <c r="H7484" t="s">
        <v>255</v>
      </c>
      <c r="I7484" t="s">
        <v>256</v>
      </c>
      <c r="J7484" s="32">
        <v>20089</v>
      </c>
      <c r="K7484" t="s">
        <v>43</v>
      </c>
      <c r="O7484" t="s">
        <v>23</v>
      </c>
      <c r="P7484" t="s">
        <v>170</v>
      </c>
      <c r="Q7484" t="s">
        <v>25</v>
      </c>
      <c r="T7484" t="s">
        <v>83</v>
      </c>
      <c r="W7484" s="32"/>
      <c r="AB7484" s="32"/>
      <c r="AD7484" s="32"/>
      <c r="AK7484" t="e">
        <v>#N/A</v>
      </c>
    </row>
    <row r="7485" spans="1:37" x14ac:dyDescent="0.15">
      <c r="A7485" t="s">
        <v>4600</v>
      </c>
      <c r="B7485" t="s">
        <v>4491</v>
      </c>
      <c r="C7485">
        <v>0</v>
      </c>
      <c r="D7485">
        <v>0</v>
      </c>
      <c r="E7485" t="s">
        <v>21055</v>
      </c>
      <c r="F7485" s="23" t="s">
        <v>21047</v>
      </c>
      <c r="G7485" s="23" t="s">
        <v>21054</v>
      </c>
      <c r="H7485" t="s">
        <v>263</v>
      </c>
      <c r="I7485" t="s">
        <v>256</v>
      </c>
      <c r="J7485" s="32">
        <v>24472</v>
      </c>
      <c r="K7485" t="s">
        <v>43</v>
      </c>
      <c r="O7485" t="s">
        <v>23</v>
      </c>
      <c r="P7485" t="s">
        <v>170</v>
      </c>
      <c r="Q7485" t="s">
        <v>25</v>
      </c>
      <c r="T7485" t="s">
        <v>83</v>
      </c>
      <c r="W7485" s="32"/>
      <c r="AB7485" s="32"/>
      <c r="AD7485" s="32"/>
      <c r="AK7485" t="e">
        <v>#N/A</v>
      </c>
    </row>
    <row r="7486" spans="1:37" x14ac:dyDescent="0.15">
      <c r="A7486" t="s">
        <v>4600</v>
      </c>
      <c r="B7486" t="s">
        <v>4491</v>
      </c>
      <c r="C7486">
        <v>0</v>
      </c>
      <c r="D7486">
        <v>0</v>
      </c>
      <c r="E7486" t="s">
        <v>5182</v>
      </c>
      <c r="F7486" s="23" t="s">
        <v>5181</v>
      </c>
      <c r="G7486" s="23" t="s">
        <v>5180</v>
      </c>
      <c r="H7486" t="s">
        <v>255</v>
      </c>
      <c r="I7486" t="s">
        <v>256</v>
      </c>
      <c r="J7486" s="32">
        <v>24513</v>
      </c>
      <c r="K7486" t="s">
        <v>43</v>
      </c>
      <c r="L7486" t="s">
        <v>244</v>
      </c>
      <c r="N7486" t="s">
        <v>410</v>
      </c>
      <c r="O7486" t="s">
        <v>233</v>
      </c>
      <c r="P7486" t="s">
        <v>24</v>
      </c>
      <c r="Q7486" t="s">
        <v>25</v>
      </c>
      <c r="R7486" t="s">
        <v>4822</v>
      </c>
      <c r="S7486" t="s">
        <v>4823</v>
      </c>
      <c r="T7486" t="s">
        <v>48</v>
      </c>
      <c r="W7486" s="32"/>
      <c r="AB7486" s="32">
        <v>36701</v>
      </c>
      <c r="AD7486" s="32"/>
      <c r="AK7486" t="e">
        <v>#N/A</v>
      </c>
    </row>
    <row r="7487" spans="1:37" x14ac:dyDescent="0.15">
      <c r="A7487" t="s">
        <v>4600</v>
      </c>
      <c r="B7487" t="s">
        <v>4491</v>
      </c>
      <c r="C7487">
        <v>0</v>
      </c>
      <c r="D7487">
        <v>0</v>
      </c>
      <c r="E7487" t="s">
        <v>3534</v>
      </c>
      <c r="F7487" s="23" t="s">
        <v>5181</v>
      </c>
      <c r="G7487" s="23" t="s">
        <v>5183</v>
      </c>
      <c r="H7487" t="s">
        <v>263</v>
      </c>
      <c r="I7487" t="s">
        <v>256</v>
      </c>
      <c r="J7487" s="32">
        <v>26677</v>
      </c>
      <c r="K7487" t="s">
        <v>43</v>
      </c>
      <c r="L7487" t="s">
        <v>244</v>
      </c>
      <c r="N7487" t="s">
        <v>87</v>
      </c>
      <c r="O7487" t="s">
        <v>233</v>
      </c>
      <c r="P7487" t="s">
        <v>41</v>
      </c>
      <c r="Q7487" t="s">
        <v>25</v>
      </c>
      <c r="R7487" t="s">
        <v>317</v>
      </c>
      <c r="S7487" t="s">
        <v>317</v>
      </c>
      <c r="T7487" t="s">
        <v>48</v>
      </c>
      <c r="W7487" s="32"/>
      <c r="AB7487" s="32">
        <v>36701</v>
      </c>
      <c r="AD7487" s="32"/>
      <c r="AK7487" t="e">
        <v>#N/A</v>
      </c>
    </row>
    <row r="7488" spans="1:37" x14ac:dyDescent="0.15">
      <c r="A7488" t="s">
        <v>4600</v>
      </c>
      <c r="B7488" t="s">
        <v>4491</v>
      </c>
      <c r="C7488">
        <v>0</v>
      </c>
      <c r="D7488">
        <v>0</v>
      </c>
      <c r="E7488" t="s">
        <v>5185</v>
      </c>
      <c r="F7488" s="23" t="s">
        <v>5181</v>
      </c>
      <c r="G7488" s="23" t="s">
        <v>5184</v>
      </c>
      <c r="H7488" t="s">
        <v>263</v>
      </c>
      <c r="I7488" t="s">
        <v>457</v>
      </c>
      <c r="J7488" s="32">
        <v>36832</v>
      </c>
      <c r="K7488" t="s">
        <v>43</v>
      </c>
      <c r="L7488" t="s">
        <v>240</v>
      </c>
      <c r="N7488" t="s">
        <v>271</v>
      </c>
      <c r="O7488" t="s">
        <v>23</v>
      </c>
      <c r="P7488" t="s">
        <v>47</v>
      </c>
      <c r="Q7488" t="s">
        <v>25</v>
      </c>
      <c r="R7488" t="s">
        <v>5182</v>
      </c>
      <c r="S7488" t="s">
        <v>3534</v>
      </c>
      <c r="T7488" t="s">
        <v>48</v>
      </c>
      <c r="W7488" s="32"/>
      <c r="AB7488" s="32"/>
      <c r="AD7488" s="32"/>
      <c r="AK7488" t="e">
        <v>#N/A</v>
      </c>
    </row>
    <row r="7489" spans="1:37" x14ac:dyDescent="0.15">
      <c r="A7489" t="s">
        <v>4600</v>
      </c>
      <c r="B7489" t="s">
        <v>4491</v>
      </c>
      <c r="C7489">
        <v>0</v>
      </c>
      <c r="D7489">
        <v>0</v>
      </c>
      <c r="E7489" t="s">
        <v>5187</v>
      </c>
      <c r="F7489" s="23" t="s">
        <v>5181</v>
      </c>
      <c r="G7489" s="23" t="s">
        <v>5186</v>
      </c>
      <c r="H7489" t="s">
        <v>263</v>
      </c>
      <c r="I7489" t="s">
        <v>268</v>
      </c>
      <c r="J7489" s="32">
        <v>40954</v>
      </c>
      <c r="K7489" t="s">
        <v>43</v>
      </c>
      <c r="L7489" t="s">
        <v>238</v>
      </c>
      <c r="N7489" t="s">
        <v>283</v>
      </c>
      <c r="O7489" t="s">
        <v>23</v>
      </c>
      <c r="P7489" t="s">
        <v>47</v>
      </c>
      <c r="Q7489" t="s">
        <v>25</v>
      </c>
      <c r="R7489" t="s">
        <v>5182</v>
      </c>
      <c r="S7489" t="s">
        <v>3534</v>
      </c>
      <c r="T7489" t="s">
        <v>48</v>
      </c>
      <c r="W7489" s="32"/>
      <c r="AB7489" s="32"/>
      <c r="AD7489" s="32"/>
      <c r="AK7489" t="e">
        <v>#N/A</v>
      </c>
    </row>
    <row r="7490" spans="1:37" x14ac:dyDescent="0.15">
      <c r="A7490" t="s">
        <v>4600</v>
      </c>
      <c r="B7490" t="s">
        <v>4491</v>
      </c>
      <c r="C7490">
        <v>0</v>
      </c>
      <c r="D7490">
        <v>0</v>
      </c>
      <c r="E7490" t="s">
        <v>21058</v>
      </c>
      <c r="F7490" s="23" t="s">
        <v>21057</v>
      </c>
      <c r="G7490" s="23" t="s">
        <v>21056</v>
      </c>
      <c r="H7490" t="s">
        <v>255</v>
      </c>
      <c r="I7490" t="s">
        <v>256</v>
      </c>
      <c r="J7490" s="32">
        <v>23011</v>
      </c>
      <c r="K7490" t="s">
        <v>43</v>
      </c>
      <c r="O7490" t="s">
        <v>32</v>
      </c>
      <c r="P7490" t="s">
        <v>24</v>
      </c>
      <c r="Q7490" t="s">
        <v>25</v>
      </c>
      <c r="T7490" t="s">
        <v>83</v>
      </c>
      <c r="W7490" s="32"/>
      <c r="AB7490" s="32"/>
      <c r="AD7490" s="32"/>
      <c r="AK7490" t="e">
        <v>#N/A</v>
      </c>
    </row>
    <row r="7491" spans="1:37" x14ac:dyDescent="0.15">
      <c r="A7491" t="s">
        <v>4600</v>
      </c>
      <c r="B7491" t="s">
        <v>4491</v>
      </c>
      <c r="C7491">
        <v>0</v>
      </c>
      <c r="D7491">
        <v>0</v>
      </c>
      <c r="E7491" t="s">
        <v>21060</v>
      </c>
      <c r="F7491" s="23" t="s">
        <v>21057</v>
      </c>
      <c r="G7491" s="23" t="s">
        <v>21059</v>
      </c>
      <c r="H7491" t="s">
        <v>263</v>
      </c>
      <c r="I7491" t="s">
        <v>256</v>
      </c>
      <c r="J7491" s="32">
        <v>21915</v>
      </c>
      <c r="K7491" t="s">
        <v>43</v>
      </c>
      <c r="O7491" t="s">
        <v>32</v>
      </c>
      <c r="P7491" t="s">
        <v>41</v>
      </c>
      <c r="Q7491" t="s">
        <v>25</v>
      </c>
      <c r="T7491" t="s">
        <v>83</v>
      </c>
      <c r="W7491" s="32"/>
      <c r="AB7491" s="32"/>
      <c r="AD7491" s="32"/>
      <c r="AK7491" t="e">
        <v>#N/A</v>
      </c>
    </row>
    <row r="7492" spans="1:37" x14ac:dyDescent="0.15">
      <c r="A7492" t="s">
        <v>4600</v>
      </c>
      <c r="B7492" t="s">
        <v>4491</v>
      </c>
      <c r="C7492">
        <v>0</v>
      </c>
      <c r="D7492">
        <v>0</v>
      </c>
      <c r="E7492" t="s">
        <v>21062</v>
      </c>
      <c r="F7492" s="23" t="s">
        <v>21057</v>
      </c>
      <c r="G7492" s="23" t="s">
        <v>21061</v>
      </c>
      <c r="H7492" t="s">
        <v>255</v>
      </c>
      <c r="I7492" t="s">
        <v>256</v>
      </c>
      <c r="J7492" s="32">
        <v>36193</v>
      </c>
      <c r="K7492" t="s">
        <v>43</v>
      </c>
      <c r="O7492" t="s">
        <v>23</v>
      </c>
      <c r="P7492" t="s">
        <v>47</v>
      </c>
      <c r="Q7492" t="s">
        <v>25</v>
      </c>
      <c r="T7492" t="s">
        <v>83</v>
      </c>
      <c r="W7492" s="32"/>
      <c r="AB7492" s="32"/>
      <c r="AD7492" s="32"/>
      <c r="AK7492" t="e">
        <v>#N/A</v>
      </c>
    </row>
    <row r="7493" spans="1:37" x14ac:dyDescent="0.15">
      <c r="A7493" t="s">
        <v>4600</v>
      </c>
      <c r="B7493" t="s">
        <v>4491</v>
      </c>
      <c r="C7493">
        <v>0</v>
      </c>
      <c r="D7493">
        <v>0</v>
      </c>
      <c r="E7493" t="s">
        <v>21065</v>
      </c>
      <c r="F7493" s="23" t="s">
        <v>21064</v>
      </c>
      <c r="G7493" s="23" t="s">
        <v>21063</v>
      </c>
      <c r="H7493" t="s">
        <v>255</v>
      </c>
      <c r="I7493" t="s">
        <v>270</v>
      </c>
      <c r="J7493" s="32">
        <v>31023</v>
      </c>
      <c r="K7493" t="s">
        <v>43</v>
      </c>
      <c r="O7493" t="s">
        <v>32</v>
      </c>
      <c r="P7493" t="s">
        <v>24</v>
      </c>
      <c r="Q7493" t="s">
        <v>25</v>
      </c>
      <c r="T7493" t="s">
        <v>83</v>
      </c>
      <c r="W7493" s="32"/>
      <c r="AB7493" s="32"/>
      <c r="AD7493" s="32"/>
      <c r="AK7493" t="e">
        <v>#N/A</v>
      </c>
    </row>
    <row r="7494" spans="1:37" x14ac:dyDescent="0.15">
      <c r="A7494" t="s">
        <v>4600</v>
      </c>
      <c r="B7494" t="s">
        <v>4491</v>
      </c>
      <c r="C7494">
        <v>0</v>
      </c>
      <c r="D7494">
        <v>0</v>
      </c>
      <c r="E7494" t="s">
        <v>13232</v>
      </c>
      <c r="F7494" s="23" t="s">
        <v>21064</v>
      </c>
      <c r="G7494" s="23" t="s">
        <v>21066</v>
      </c>
      <c r="H7494" t="s">
        <v>263</v>
      </c>
      <c r="I7494" t="s">
        <v>270</v>
      </c>
      <c r="J7494" s="32">
        <v>30808</v>
      </c>
      <c r="K7494" t="s">
        <v>43</v>
      </c>
      <c r="O7494" t="s">
        <v>32</v>
      </c>
      <c r="P7494" t="s">
        <v>41</v>
      </c>
      <c r="Q7494" t="s">
        <v>25</v>
      </c>
      <c r="T7494" t="s">
        <v>83</v>
      </c>
      <c r="W7494" s="32"/>
      <c r="AB7494" s="32"/>
      <c r="AD7494" s="32"/>
      <c r="AK7494" t="e">
        <v>#N/A</v>
      </c>
    </row>
    <row r="7495" spans="1:37" x14ac:dyDescent="0.15">
      <c r="A7495" t="s">
        <v>4600</v>
      </c>
      <c r="B7495" t="s">
        <v>4491</v>
      </c>
      <c r="C7495">
        <v>0</v>
      </c>
      <c r="D7495">
        <v>0</v>
      </c>
      <c r="E7495" t="s">
        <v>21068</v>
      </c>
      <c r="F7495" s="23" t="s">
        <v>21064</v>
      </c>
      <c r="G7495" s="23" t="s">
        <v>21067</v>
      </c>
      <c r="H7495" t="s">
        <v>255</v>
      </c>
      <c r="I7495" t="s">
        <v>268</v>
      </c>
      <c r="J7495" s="32">
        <v>40740</v>
      </c>
      <c r="K7495" t="s">
        <v>43</v>
      </c>
      <c r="O7495" t="s">
        <v>23</v>
      </c>
      <c r="P7495" t="s">
        <v>47</v>
      </c>
      <c r="Q7495" t="s">
        <v>25</v>
      </c>
      <c r="T7495" t="s">
        <v>83</v>
      </c>
      <c r="W7495" s="32"/>
      <c r="AB7495" s="32"/>
      <c r="AD7495" s="32"/>
      <c r="AK7495" t="e">
        <v>#N/A</v>
      </c>
    </row>
    <row r="7496" spans="1:37" x14ac:dyDescent="0.15">
      <c r="A7496" t="s">
        <v>4600</v>
      </c>
      <c r="B7496" t="s">
        <v>4491</v>
      </c>
      <c r="C7496">
        <v>0</v>
      </c>
      <c r="D7496">
        <v>0</v>
      </c>
      <c r="E7496" t="s">
        <v>21070</v>
      </c>
      <c r="F7496" s="23" t="s">
        <v>21064</v>
      </c>
      <c r="G7496" s="23" t="s">
        <v>21069</v>
      </c>
      <c r="H7496" t="s">
        <v>255</v>
      </c>
      <c r="I7496" t="s">
        <v>290</v>
      </c>
      <c r="J7496" s="32">
        <v>42160</v>
      </c>
      <c r="K7496" t="s">
        <v>43</v>
      </c>
      <c r="O7496" t="s">
        <v>23</v>
      </c>
      <c r="P7496" t="s">
        <v>47</v>
      </c>
      <c r="Q7496" t="s">
        <v>25</v>
      </c>
      <c r="T7496" t="s">
        <v>83</v>
      </c>
      <c r="W7496" s="32"/>
      <c r="AB7496" s="32"/>
      <c r="AD7496" s="32"/>
      <c r="AK7496" t="e">
        <v>#N/A</v>
      </c>
    </row>
    <row r="7497" spans="1:37" x14ac:dyDescent="0.15">
      <c r="A7497" t="s">
        <v>4600</v>
      </c>
      <c r="B7497" t="s">
        <v>4491</v>
      </c>
      <c r="C7497">
        <v>0</v>
      </c>
      <c r="D7497">
        <v>0</v>
      </c>
      <c r="E7497" t="s">
        <v>21073</v>
      </c>
      <c r="F7497" s="23" t="s">
        <v>21072</v>
      </c>
      <c r="G7497" s="23" t="s">
        <v>21071</v>
      </c>
      <c r="H7497" t="s">
        <v>255</v>
      </c>
      <c r="I7497" t="s">
        <v>256</v>
      </c>
      <c r="J7497" s="32">
        <v>31901</v>
      </c>
      <c r="K7497" t="s">
        <v>43</v>
      </c>
      <c r="O7497" t="s">
        <v>32</v>
      </c>
      <c r="P7497" t="s">
        <v>24</v>
      </c>
      <c r="Q7497" t="s">
        <v>25</v>
      </c>
      <c r="T7497" t="s">
        <v>83</v>
      </c>
      <c r="W7497" s="32"/>
      <c r="AB7497" s="32"/>
      <c r="AD7497" s="32"/>
      <c r="AK7497" t="e">
        <v>#N/A</v>
      </c>
    </row>
    <row r="7498" spans="1:37" x14ac:dyDescent="0.15">
      <c r="A7498" t="s">
        <v>4600</v>
      </c>
      <c r="B7498" t="s">
        <v>4491</v>
      </c>
      <c r="C7498">
        <v>0</v>
      </c>
      <c r="D7498">
        <v>0</v>
      </c>
      <c r="E7498" t="s">
        <v>21075</v>
      </c>
      <c r="F7498" s="23" t="s">
        <v>21072</v>
      </c>
      <c r="G7498" s="23" t="s">
        <v>21074</v>
      </c>
      <c r="H7498" t="s">
        <v>263</v>
      </c>
      <c r="I7498" t="s">
        <v>268</v>
      </c>
      <c r="J7498" s="32">
        <v>32240</v>
      </c>
      <c r="K7498" t="s">
        <v>43</v>
      </c>
      <c r="O7498" t="s">
        <v>32</v>
      </c>
      <c r="P7498" t="s">
        <v>41</v>
      </c>
      <c r="Q7498" t="s">
        <v>25</v>
      </c>
      <c r="T7498" t="s">
        <v>83</v>
      </c>
      <c r="W7498" s="32"/>
      <c r="AB7498" s="32"/>
      <c r="AD7498" s="32"/>
      <c r="AK7498" t="e">
        <v>#N/A</v>
      </c>
    </row>
    <row r="7499" spans="1:37" x14ac:dyDescent="0.15">
      <c r="A7499" t="s">
        <v>4600</v>
      </c>
      <c r="B7499" t="s">
        <v>4491</v>
      </c>
      <c r="C7499">
        <v>0</v>
      </c>
      <c r="D7499">
        <v>0</v>
      </c>
      <c r="E7499" t="s">
        <v>21077</v>
      </c>
      <c r="F7499" s="23" t="s">
        <v>21072</v>
      </c>
      <c r="G7499" s="23" t="s">
        <v>21076</v>
      </c>
      <c r="H7499" t="s">
        <v>255</v>
      </c>
      <c r="I7499" t="s">
        <v>256</v>
      </c>
      <c r="J7499" s="32">
        <v>40163</v>
      </c>
      <c r="K7499" t="s">
        <v>43</v>
      </c>
      <c r="O7499" t="s">
        <v>23</v>
      </c>
      <c r="P7499" t="s">
        <v>47</v>
      </c>
      <c r="Q7499" t="s">
        <v>25</v>
      </c>
      <c r="T7499" t="s">
        <v>83</v>
      </c>
      <c r="W7499" s="32"/>
      <c r="AB7499" s="32"/>
      <c r="AD7499" s="32"/>
      <c r="AK7499" t="e">
        <v>#N/A</v>
      </c>
    </row>
    <row r="7500" spans="1:37" x14ac:dyDescent="0.15">
      <c r="A7500" t="s">
        <v>4600</v>
      </c>
      <c r="B7500" t="s">
        <v>4491</v>
      </c>
      <c r="C7500">
        <v>0</v>
      </c>
      <c r="D7500">
        <v>0</v>
      </c>
      <c r="E7500" t="s">
        <v>21079</v>
      </c>
      <c r="F7500" s="23" t="s">
        <v>21072</v>
      </c>
      <c r="G7500" s="23" t="s">
        <v>21078</v>
      </c>
      <c r="H7500" t="s">
        <v>263</v>
      </c>
      <c r="I7500" t="s">
        <v>256</v>
      </c>
      <c r="J7500" s="32">
        <v>41172</v>
      </c>
      <c r="K7500" t="s">
        <v>43</v>
      </c>
      <c r="O7500" t="s">
        <v>23</v>
      </c>
      <c r="P7500" t="s">
        <v>47</v>
      </c>
      <c r="Q7500" t="s">
        <v>25</v>
      </c>
      <c r="T7500" t="s">
        <v>83</v>
      </c>
      <c r="W7500" s="32"/>
      <c r="AB7500" s="32"/>
      <c r="AD7500" s="32"/>
      <c r="AK7500" t="e">
        <v>#N/A</v>
      </c>
    </row>
    <row r="7501" spans="1:37" x14ac:dyDescent="0.15">
      <c r="A7501" t="s">
        <v>4600</v>
      </c>
      <c r="B7501" t="s">
        <v>4491</v>
      </c>
      <c r="C7501">
        <v>0</v>
      </c>
      <c r="D7501">
        <v>0</v>
      </c>
      <c r="E7501" t="s">
        <v>21082</v>
      </c>
      <c r="F7501" s="23" t="s">
        <v>21081</v>
      </c>
      <c r="G7501" s="23" t="s">
        <v>21080</v>
      </c>
      <c r="H7501" t="s">
        <v>255</v>
      </c>
      <c r="I7501" t="s">
        <v>256</v>
      </c>
      <c r="J7501" s="32">
        <v>27885</v>
      </c>
      <c r="K7501" t="s">
        <v>43</v>
      </c>
      <c r="L7501" t="s">
        <v>243</v>
      </c>
      <c r="N7501" t="s">
        <v>87</v>
      </c>
      <c r="O7501" t="s">
        <v>32</v>
      </c>
      <c r="P7501" t="s">
        <v>24</v>
      </c>
      <c r="Q7501" t="s">
        <v>25</v>
      </c>
      <c r="R7501" t="s">
        <v>21104</v>
      </c>
      <c r="S7501" t="s">
        <v>20456</v>
      </c>
      <c r="T7501" t="s">
        <v>83</v>
      </c>
      <c r="W7501" s="32"/>
      <c r="AB7501" s="32"/>
      <c r="AD7501" s="32"/>
      <c r="AJ7501" t="s">
        <v>21103</v>
      </c>
      <c r="AK7501" t="e">
        <v>#N/A</v>
      </c>
    </row>
    <row r="7502" spans="1:37" x14ac:dyDescent="0.15">
      <c r="A7502" t="s">
        <v>4600</v>
      </c>
      <c r="B7502" t="s">
        <v>4491</v>
      </c>
      <c r="C7502">
        <v>0</v>
      </c>
      <c r="D7502">
        <v>0</v>
      </c>
      <c r="E7502" t="s">
        <v>21084</v>
      </c>
      <c r="F7502" s="23" t="s">
        <v>21081</v>
      </c>
      <c r="G7502" s="23" t="s">
        <v>21083</v>
      </c>
      <c r="H7502" t="s">
        <v>263</v>
      </c>
      <c r="I7502" t="s">
        <v>256</v>
      </c>
      <c r="J7502" s="32">
        <v>34243</v>
      </c>
      <c r="K7502" t="s">
        <v>43</v>
      </c>
      <c r="L7502" t="s">
        <v>243</v>
      </c>
      <c r="N7502" t="s">
        <v>31</v>
      </c>
      <c r="O7502" t="s">
        <v>32</v>
      </c>
      <c r="P7502" t="s">
        <v>41</v>
      </c>
      <c r="Q7502" t="s">
        <v>25</v>
      </c>
      <c r="R7502" t="s">
        <v>12798</v>
      </c>
      <c r="S7502" t="s">
        <v>15919</v>
      </c>
      <c r="T7502" t="s">
        <v>83</v>
      </c>
      <c r="W7502" s="32"/>
      <c r="AB7502" s="32"/>
      <c r="AD7502" s="32"/>
      <c r="AJ7502" t="s">
        <v>21103</v>
      </c>
      <c r="AK7502" t="e">
        <v>#N/A</v>
      </c>
    </row>
    <row r="7503" spans="1:37" x14ac:dyDescent="0.15">
      <c r="A7503" t="s">
        <v>4600</v>
      </c>
      <c r="B7503" t="s">
        <v>4491</v>
      </c>
      <c r="C7503">
        <v>0</v>
      </c>
      <c r="D7503">
        <v>0</v>
      </c>
      <c r="E7503" t="s">
        <v>21086</v>
      </c>
      <c r="F7503" s="23" t="s">
        <v>21081</v>
      </c>
      <c r="G7503" s="23" t="s">
        <v>21085</v>
      </c>
      <c r="H7503" t="s">
        <v>255</v>
      </c>
      <c r="I7503" t="s">
        <v>268</v>
      </c>
      <c r="J7503" s="32">
        <v>40257</v>
      </c>
      <c r="K7503" t="s">
        <v>43</v>
      </c>
      <c r="L7503" t="s">
        <v>240</v>
      </c>
      <c r="N7503" t="s">
        <v>271</v>
      </c>
      <c r="O7503" t="s">
        <v>23</v>
      </c>
      <c r="P7503" t="s">
        <v>47</v>
      </c>
      <c r="Q7503" t="s">
        <v>25</v>
      </c>
      <c r="R7503" t="s">
        <v>21082</v>
      </c>
      <c r="S7503" t="s">
        <v>21084</v>
      </c>
      <c r="T7503" t="s">
        <v>83</v>
      </c>
      <c r="W7503" s="32"/>
      <c r="AB7503" s="32"/>
      <c r="AD7503" s="32"/>
      <c r="AJ7503" t="s">
        <v>21103</v>
      </c>
      <c r="AK7503" t="e">
        <v>#N/A</v>
      </c>
    </row>
    <row r="7504" spans="1:37" x14ac:dyDescent="0.15">
      <c r="A7504" t="s">
        <v>4600</v>
      </c>
      <c r="B7504" t="s">
        <v>4491</v>
      </c>
      <c r="C7504">
        <v>0</v>
      </c>
      <c r="D7504">
        <v>0</v>
      </c>
      <c r="E7504" t="s">
        <v>21088</v>
      </c>
      <c r="F7504" s="23" t="s">
        <v>21081</v>
      </c>
      <c r="G7504" s="23" t="s">
        <v>21087</v>
      </c>
      <c r="H7504" t="s">
        <v>255</v>
      </c>
      <c r="I7504" t="s">
        <v>290</v>
      </c>
      <c r="J7504" s="32">
        <v>42467</v>
      </c>
      <c r="K7504" t="s">
        <v>43</v>
      </c>
      <c r="L7504" t="s">
        <v>238</v>
      </c>
      <c r="N7504" t="s">
        <v>283</v>
      </c>
      <c r="O7504" t="s">
        <v>23</v>
      </c>
      <c r="P7504" t="s">
        <v>47</v>
      </c>
      <c r="Q7504" t="s">
        <v>25</v>
      </c>
      <c r="R7504" t="s">
        <v>21082</v>
      </c>
      <c r="S7504" t="s">
        <v>21084</v>
      </c>
      <c r="T7504" t="s">
        <v>83</v>
      </c>
      <c r="W7504" s="32"/>
      <c r="AB7504" s="32"/>
      <c r="AD7504" s="32"/>
      <c r="AJ7504" t="s">
        <v>21103</v>
      </c>
      <c r="AK7504" t="e">
        <v>#N/A</v>
      </c>
    </row>
    <row r="7505" spans="1:37" x14ac:dyDescent="0.15">
      <c r="A7505" t="s">
        <v>4600</v>
      </c>
      <c r="B7505" t="s">
        <v>4491</v>
      </c>
      <c r="C7505">
        <v>0</v>
      </c>
      <c r="D7505">
        <v>0</v>
      </c>
      <c r="E7505" t="s">
        <v>21091</v>
      </c>
      <c r="F7505" s="23" t="s">
        <v>21090</v>
      </c>
      <c r="G7505" s="23" t="s">
        <v>21089</v>
      </c>
      <c r="H7505" t="s">
        <v>255</v>
      </c>
      <c r="I7505" t="s">
        <v>256</v>
      </c>
      <c r="J7505" s="32">
        <v>31839</v>
      </c>
      <c r="K7505" t="s">
        <v>43</v>
      </c>
      <c r="L7505" t="s">
        <v>243</v>
      </c>
      <c r="N7505" t="s">
        <v>87</v>
      </c>
      <c r="O7505" t="s">
        <v>32</v>
      </c>
      <c r="P7505" t="s">
        <v>24</v>
      </c>
      <c r="Q7505" t="s">
        <v>25</v>
      </c>
      <c r="R7505" t="s">
        <v>21104</v>
      </c>
      <c r="S7505" t="s">
        <v>20456</v>
      </c>
      <c r="T7505" t="s">
        <v>83</v>
      </c>
      <c r="W7505" s="32"/>
      <c r="AB7505" s="32"/>
      <c r="AD7505" s="32"/>
      <c r="AJ7505" t="s">
        <v>21103</v>
      </c>
      <c r="AK7505" t="e">
        <v>#N/A</v>
      </c>
    </row>
    <row r="7506" spans="1:37" x14ac:dyDescent="0.15">
      <c r="A7506" t="s">
        <v>4600</v>
      </c>
      <c r="B7506" t="s">
        <v>4491</v>
      </c>
      <c r="C7506">
        <v>0</v>
      </c>
      <c r="D7506">
        <v>0</v>
      </c>
      <c r="E7506" t="s">
        <v>21093</v>
      </c>
      <c r="F7506" s="23" t="s">
        <v>21090</v>
      </c>
      <c r="G7506" s="23" t="s">
        <v>21092</v>
      </c>
      <c r="H7506" t="s">
        <v>263</v>
      </c>
      <c r="I7506" t="s">
        <v>256</v>
      </c>
      <c r="J7506" s="32">
        <v>31998</v>
      </c>
      <c r="K7506" t="s">
        <v>43</v>
      </c>
      <c r="L7506" t="s">
        <v>244</v>
      </c>
      <c r="N7506" t="s">
        <v>87</v>
      </c>
      <c r="O7506" t="s">
        <v>32</v>
      </c>
      <c r="P7506" t="s">
        <v>41</v>
      </c>
      <c r="Q7506" t="s">
        <v>25</v>
      </c>
      <c r="R7506" t="s">
        <v>17988</v>
      </c>
      <c r="S7506" t="s">
        <v>17990</v>
      </c>
      <c r="T7506" t="s">
        <v>83</v>
      </c>
      <c r="W7506" s="32"/>
      <c r="AB7506" s="32"/>
      <c r="AD7506" s="32"/>
      <c r="AJ7506" t="s">
        <v>21103</v>
      </c>
      <c r="AK7506" t="e">
        <v>#N/A</v>
      </c>
    </row>
    <row r="7507" spans="1:37" x14ac:dyDescent="0.15">
      <c r="A7507" t="s">
        <v>4600</v>
      </c>
      <c r="B7507" t="s">
        <v>4491</v>
      </c>
      <c r="C7507">
        <v>0</v>
      </c>
      <c r="D7507">
        <v>0</v>
      </c>
      <c r="E7507" t="s">
        <v>21095</v>
      </c>
      <c r="F7507" s="23" t="s">
        <v>21090</v>
      </c>
      <c r="G7507" s="23" t="s">
        <v>21094</v>
      </c>
      <c r="H7507" t="s">
        <v>263</v>
      </c>
      <c r="I7507" t="s">
        <v>268</v>
      </c>
      <c r="J7507" s="32">
        <v>40380</v>
      </c>
      <c r="K7507" t="s">
        <v>43</v>
      </c>
      <c r="L7507" t="s">
        <v>238</v>
      </c>
      <c r="N7507" t="s">
        <v>271</v>
      </c>
      <c r="O7507" t="s">
        <v>23</v>
      </c>
      <c r="P7507" t="s">
        <v>47</v>
      </c>
      <c r="Q7507" t="s">
        <v>25</v>
      </c>
      <c r="R7507" t="s">
        <v>21091</v>
      </c>
      <c r="S7507" t="s">
        <v>21093</v>
      </c>
      <c r="T7507" t="s">
        <v>83</v>
      </c>
      <c r="W7507" s="32"/>
      <c r="AB7507" s="32"/>
      <c r="AD7507" s="32"/>
      <c r="AJ7507" t="s">
        <v>21103</v>
      </c>
      <c r="AK7507" t="e">
        <v>#N/A</v>
      </c>
    </row>
    <row r="7508" spans="1:37" x14ac:dyDescent="0.15">
      <c r="A7508" t="s">
        <v>4600</v>
      </c>
      <c r="B7508" t="s">
        <v>4491</v>
      </c>
      <c r="C7508">
        <v>0</v>
      </c>
      <c r="D7508">
        <v>0</v>
      </c>
      <c r="E7508" t="s">
        <v>21097</v>
      </c>
      <c r="F7508" s="23" t="s">
        <v>21090</v>
      </c>
      <c r="G7508" s="23" t="s">
        <v>21096</v>
      </c>
      <c r="H7508" t="s">
        <v>255</v>
      </c>
      <c r="I7508" t="s">
        <v>268</v>
      </c>
      <c r="J7508" s="32">
        <v>41725</v>
      </c>
      <c r="K7508" t="s">
        <v>43</v>
      </c>
      <c r="L7508" t="s">
        <v>238</v>
      </c>
      <c r="N7508" t="s">
        <v>283</v>
      </c>
      <c r="O7508" t="s">
        <v>23</v>
      </c>
      <c r="P7508" t="s">
        <v>47</v>
      </c>
      <c r="Q7508" t="s">
        <v>25</v>
      </c>
      <c r="R7508" t="s">
        <v>21091</v>
      </c>
      <c r="S7508" t="s">
        <v>21093</v>
      </c>
      <c r="T7508" t="s">
        <v>83</v>
      </c>
      <c r="W7508" s="32"/>
      <c r="AB7508" s="32"/>
      <c r="AD7508" s="32"/>
      <c r="AJ7508" t="s">
        <v>21103</v>
      </c>
      <c r="AK7508" t="e">
        <v>#N/A</v>
      </c>
    </row>
    <row r="7509" spans="1:37" x14ac:dyDescent="0.15">
      <c r="A7509" t="s">
        <v>4600</v>
      </c>
      <c r="B7509" t="s">
        <v>4491</v>
      </c>
      <c r="C7509">
        <v>0</v>
      </c>
      <c r="D7509">
        <v>0</v>
      </c>
      <c r="E7509" t="s">
        <v>20456</v>
      </c>
      <c r="F7509" s="23" t="s">
        <v>21090</v>
      </c>
      <c r="G7509" s="23" t="s">
        <v>21098</v>
      </c>
      <c r="H7509" t="s">
        <v>263</v>
      </c>
      <c r="I7509" t="s">
        <v>268</v>
      </c>
      <c r="J7509" s="32">
        <v>20820</v>
      </c>
      <c r="K7509" t="s">
        <v>43</v>
      </c>
      <c r="L7509" t="s">
        <v>241</v>
      </c>
      <c r="N7509" t="s">
        <v>287</v>
      </c>
      <c r="O7509" t="s">
        <v>46</v>
      </c>
      <c r="P7509" t="s">
        <v>237</v>
      </c>
      <c r="Q7509" t="s">
        <v>25</v>
      </c>
      <c r="R7509" t="s">
        <v>2235</v>
      </c>
      <c r="S7509" t="s">
        <v>4619</v>
      </c>
      <c r="T7509" t="s">
        <v>83</v>
      </c>
      <c r="W7509" s="32"/>
      <c r="AB7509" s="32"/>
      <c r="AD7509" s="32"/>
      <c r="AJ7509" t="s">
        <v>21103</v>
      </c>
      <c r="AK7509" t="e">
        <v>#N/A</v>
      </c>
    </row>
    <row r="7510" spans="1:37" x14ac:dyDescent="0.15">
      <c r="A7510" t="s">
        <v>4600</v>
      </c>
      <c r="B7510" t="s">
        <v>4491</v>
      </c>
      <c r="C7510">
        <v>0</v>
      </c>
      <c r="D7510">
        <v>0</v>
      </c>
      <c r="E7510" t="s">
        <v>21101</v>
      </c>
      <c r="F7510" s="23" t="s">
        <v>21100</v>
      </c>
      <c r="G7510" s="23" t="s">
        <v>21099</v>
      </c>
      <c r="H7510" t="s">
        <v>255</v>
      </c>
      <c r="I7510" t="s">
        <v>256</v>
      </c>
      <c r="J7510" s="32">
        <v>29005</v>
      </c>
      <c r="K7510" t="s">
        <v>43</v>
      </c>
      <c r="O7510" t="s">
        <v>32</v>
      </c>
      <c r="P7510" t="s">
        <v>24</v>
      </c>
      <c r="Q7510" t="s">
        <v>25</v>
      </c>
      <c r="T7510" t="s">
        <v>83</v>
      </c>
      <c r="W7510" s="32"/>
      <c r="AB7510" s="32"/>
      <c r="AD7510" s="32"/>
      <c r="AK7510" t="e">
        <v>#N/A</v>
      </c>
    </row>
    <row r="7511" spans="1:37" x14ac:dyDescent="0.15">
      <c r="A7511" t="s">
        <v>4600</v>
      </c>
      <c r="B7511" t="s">
        <v>4491</v>
      </c>
      <c r="C7511">
        <v>0</v>
      </c>
      <c r="D7511">
        <v>0</v>
      </c>
      <c r="E7511" t="s">
        <v>9039</v>
      </c>
      <c r="F7511" s="23" t="s">
        <v>21100</v>
      </c>
      <c r="G7511" s="23" t="s">
        <v>21102</v>
      </c>
      <c r="H7511" t="s">
        <v>263</v>
      </c>
      <c r="I7511" t="s">
        <v>256</v>
      </c>
      <c r="J7511" s="32">
        <v>31483</v>
      </c>
      <c r="K7511" t="s">
        <v>43</v>
      </c>
      <c r="O7511" t="s">
        <v>32</v>
      </c>
      <c r="P7511" t="s">
        <v>41</v>
      </c>
      <c r="Q7511" t="s">
        <v>25</v>
      </c>
      <c r="T7511" t="s">
        <v>83</v>
      </c>
      <c r="W7511" s="32"/>
      <c r="AB7511" s="32"/>
      <c r="AD7511" s="32"/>
      <c r="AK7511" t="e">
        <v>#N/A</v>
      </c>
    </row>
    <row r="7512" spans="1:37" x14ac:dyDescent="0.15">
      <c r="A7512" t="s">
        <v>4600</v>
      </c>
      <c r="B7512" t="s">
        <v>4491</v>
      </c>
      <c r="C7512">
        <v>0</v>
      </c>
      <c r="D7512">
        <v>0</v>
      </c>
      <c r="E7512" t="s">
        <v>5191</v>
      </c>
      <c r="F7512" s="23" t="s">
        <v>5190</v>
      </c>
      <c r="G7512" s="23" t="s">
        <v>5189</v>
      </c>
      <c r="H7512" t="s">
        <v>263</v>
      </c>
      <c r="I7512" t="s">
        <v>256</v>
      </c>
      <c r="J7512" s="32">
        <v>27310</v>
      </c>
      <c r="K7512" t="s">
        <v>43</v>
      </c>
      <c r="L7512" t="s">
        <v>244</v>
      </c>
      <c r="N7512" t="s">
        <v>87</v>
      </c>
      <c r="O7512" t="s">
        <v>46</v>
      </c>
      <c r="P7512" t="s">
        <v>24</v>
      </c>
      <c r="Q7512" t="s">
        <v>25</v>
      </c>
      <c r="R7512" t="s">
        <v>5192</v>
      </c>
      <c r="S7512" t="s">
        <v>5193</v>
      </c>
      <c r="T7512" t="s">
        <v>83</v>
      </c>
      <c r="W7512" s="32"/>
      <c r="AB7512" s="32"/>
      <c r="AD7512" s="32"/>
      <c r="AK7512" t="e">
        <v>#N/A</v>
      </c>
    </row>
    <row r="7513" spans="1:37" x14ac:dyDescent="0.15">
      <c r="A7513" t="s">
        <v>4600</v>
      </c>
      <c r="B7513" t="s">
        <v>4491</v>
      </c>
      <c r="C7513">
        <v>0</v>
      </c>
      <c r="D7513">
        <v>0</v>
      </c>
      <c r="E7513" t="s">
        <v>5195</v>
      </c>
      <c r="F7513" s="23" t="s">
        <v>5190</v>
      </c>
      <c r="G7513" s="23" t="s">
        <v>5194</v>
      </c>
      <c r="H7513" t="s">
        <v>255</v>
      </c>
      <c r="I7513" t="s">
        <v>268</v>
      </c>
      <c r="J7513" s="32">
        <v>37073</v>
      </c>
      <c r="K7513" t="s">
        <v>43</v>
      </c>
      <c r="L7513" t="s">
        <v>244</v>
      </c>
      <c r="N7513" t="s">
        <v>87</v>
      </c>
      <c r="O7513" t="s">
        <v>23</v>
      </c>
      <c r="P7513" t="s">
        <v>47</v>
      </c>
      <c r="Q7513" t="s">
        <v>25</v>
      </c>
      <c r="R7513" t="s">
        <v>5188</v>
      </c>
      <c r="S7513" t="s">
        <v>5191</v>
      </c>
      <c r="T7513" t="s">
        <v>35</v>
      </c>
      <c r="W7513" s="32"/>
      <c r="AB7513" s="32"/>
      <c r="AD7513" s="32"/>
      <c r="AK7513" t="e">
        <v>#N/A</v>
      </c>
    </row>
    <row r="7514" spans="1:37" x14ac:dyDescent="0.15">
      <c r="A7514" t="s">
        <v>4600</v>
      </c>
      <c r="B7514" t="s">
        <v>4491</v>
      </c>
      <c r="C7514">
        <v>0</v>
      </c>
      <c r="D7514">
        <v>0</v>
      </c>
      <c r="E7514" t="s">
        <v>5198</v>
      </c>
      <c r="F7514" s="23" t="s">
        <v>5197</v>
      </c>
      <c r="G7514" s="23" t="s">
        <v>5196</v>
      </c>
      <c r="H7514" t="s">
        <v>255</v>
      </c>
      <c r="I7514" t="s">
        <v>256</v>
      </c>
      <c r="J7514" s="32">
        <v>32862</v>
      </c>
      <c r="K7514" t="s">
        <v>43</v>
      </c>
      <c r="L7514" t="s">
        <v>244</v>
      </c>
      <c r="N7514" t="s">
        <v>87</v>
      </c>
      <c r="O7514" t="s">
        <v>233</v>
      </c>
      <c r="P7514" t="s">
        <v>24</v>
      </c>
      <c r="Q7514" t="s">
        <v>25</v>
      </c>
      <c r="R7514" t="s">
        <v>5188</v>
      </c>
      <c r="S7514" t="s">
        <v>5191</v>
      </c>
      <c r="T7514" t="s">
        <v>48</v>
      </c>
      <c r="W7514" s="32"/>
      <c r="AB7514" s="32">
        <v>42453</v>
      </c>
      <c r="AD7514" s="32"/>
      <c r="AK7514" t="e">
        <v>#N/A</v>
      </c>
    </row>
    <row r="7515" spans="1:37" x14ac:dyDescent="0.15">
      <c r="A7515" t="s">
        <v>4600</v>
      </c>
      <c r="B7515" t="s">
        <v>4491</v>
      </c>
      <c r="C7515">
        <v>0</v>
      </c>
      <c r="D7515">
        <v>0</v>
      </c>
      <c r="E7515" t="s">
        <v>5200</v>
      </c>
      <c r="F7515" s="23" t="s">
        <v>5197</v>
      </c>
      <c r="G7515" s="23" t="s">
        <v>5199</v>
      </c>
      <c r="H7515" t="s">
        <v>263</v>
      </c>
      <c r="I7515" t="s">
        <v>256</v>
      </c>
      <c r="J7515" s="32">
        <v>34029</v>
      </c>
      <c r="K7515" t="s">
        <v>43</v>
      </c>
      <c r="L7515" t="s">
        <v>244</v>
      </c>
      <c r="N7515" t="s">
        <v>163</v>
      </c>
      <c r="O7515" t="s">
        <v>233</v>
      </c>
      <c r="P7515" t="s">
        <v>41</v>
      </c>
      <c r="Q7515" t="s">
        <v>25</v>
      </c>
      <c r="R7515" t="s">
        <v>1909</v>
      </c>
      <c r="S7515" t="s">
        <v>1910</v>
      </c>
      <c r="T7515" t="s">
        <v>83</v>
      </c>
      <c r="W7515" s="32"/>
      <c r="AB7515" s="32">
        <v>42453</v>
      </c>
      <c r="AD7515" s="32"/>
      <c r="AK7515" t="e">
        <v>#N/A</v>
      </c>
    </row>
    <row r="7516" spans="1:37" x14ac:dyDescent="0.15">
      <c r="A7516" t="s">
        <v>4600</v>
      </c>
      <c r="B7516" t="s">
        <v>4491</v>
      </c>
      <c r="C7516">
        <v>0</v>
      </c>
      <c r="D7516">
        <v>0</v>
      </c>
      <c r="E7516" t="s">
        <v>5202</v>
      </c>
      <c r="F7516" s="23" t="s">
        <v>5197</v>
      </c>
      <c r="G7516" s="23" t="s">
        <v>5201</v>
      </c>
      <c r="H7516" t="s">
        <v>263</v>
      </c>
      <c r="I7516" t="s">
        <v>290</v>
      </c>
      <c r="J7516" s="32">
        <v>43167</v>
      </c>
      <c r="K7516" t="s">
        <v>43</v>
      </c>
      <c r="L7516" t="s">
        <v>238</v>
      </c>
      <c r="N7516" t="s">
        <v>283</v>
      </c>
      <c r="O7516" t="s">
        <v>23</v>
      </c>
      <c r="P7516" t="s">
        <v>47</v>
      </c>
      <c r="Q7516" t="s">
        <v>25</v>
      </c>
      <c r="R7516" t="s">
        <v>5198</v>
      </c>
      <c r="S7516" t="s">
        <v>5200</v>
      </c>
      <c r="T7516" t="s">
        <v>26</v>
      </c>
      <c r="W7516" s="32"/>
      <c r="AB7516" s="32"/>
      <c r="AD7516" s="32"/>
      <c r="AK7516" t="e">
        <v>#N/A</v>
      </c>
    </row>
    <row r="7517" spans="1:37" x14ac:dyDescent="0.15">
      <c r="A7517" t="s">
        <v>4600</v>
      </c>
      <c r="B7517" t="s">
        <v>4491</v>
      </c>
      <c r="C7517">
        <v>0</v>
      </c>
      <c r="D7517">
        <v>0</v>
      </c>
      <c r="E7517" t="s">
        <v>5204</v>
      </c>
      <c r="F7517" s="23" t="s">
        <v>5197</v>
      </c>
      <c r="G7517" s="23" t="s">
        <v>5203</v>
      </c>
      <c r="H7517" t="s">
        <v>255</v>
      </c>
      <c r="I7517" t="s">
        <v>290</v>
      </c>
      <c r="J7517" s="32">
        <v>44316</v>
      </c>
      <c r="K7517" t="s">
        <v>43</v>
      </c>
      <c r="L7517" t="s">
        <v>238</v>
      </c>
      <c r="N7517" t="s">
        <v>283</v>
      </c>
      <c r="O7517" t="s">
        <v>23</v>
      </c>
      <c r="P7517" t="s">
        <v>47</v>
      </c>
      <c r="Q7517" t="s">
        <v>25</v>
      </c>
      <c r="R7517" t="s">
        <v>5198</v>
      </c>
      <c r="S7517" t="s">
        <v>5200</v>
      </c>
      <c r="T7517" t="s">
        <v>35</v>
      </c>
      <c r="U7517" t="s">
        <v>5205</v>
      </c>
      <c r="W7517" s="32"/>
      <c r="AB7517" s="32"/>
      <c r="AD7517" s="32"/>
      <c r="AK7517" t="e">
        <v>#N/A</v>
      </c>
    </row>
    <row r="7518" spans="1:37" x14ac:dyDescent="0.15">
      <c r="A7518" t="s">
        <v>4600</v>
      </c>
      <c r="B7518" t="s">
        <v>4491</v>
      </c>
      <c r="C7518">
        <v>0</v>
      </c>
      <c r="D7518">
        <v>0</v>
      </c>
      <c r="E7518" t="s">
        <v>21107</v>
      </c>
      <c r="F7518" s="23" t="s">
        <v>21106</v>
      </c>
      <c r="G7518" s="23" t="s">
        <v>21105</v>
      </c>
      <c r="H7518" t="s">
        <v>255</v>
      </c>
      <c r="I7518" t="s">
        <v>256</v>
      </c>
      <c r="J7518" s="32">
        <v>32994</v>
      </c>
      <c r="K7518" t="s">
        <v>43</v>
      </c>
      <c r="L7518" t="s">
        <v>244</v>
      </c>
      <c r="N7518" t="s">
        <v>87</v>
      </c>
      <c r="O7518" t="s">
        <v>32</v>
      </c>
      <c r="P7518" t="s">
        <v>24</v>
      </c>
      <c r="Q7518" t="s">
        <v>25</v>
      </c>
      <c r="R7518" t="s">
        <v>18482</v>
      </c>
      <c r="S7518" t="s">
        <v>18541</v>
      </c>
      <c r="T7518" t="s">
        <v>83</v>
      </c>
      <c r="W7518" s="32"/>
      <c r="AB7518" s="32"/>
      <c r="AD7518" s="32"/>
      <c r="AJ7518" t="s">
        <v>21373</v>
      </c>
      <c r="AK7518" t="e">
        <v>#N/A</v>
      </c>
    </row>
    <row r="7519" spans="1:37" x14ac:dyDescent="0.15">
      <c r="A7519" t="s">
        <v>4600</v>
      </c>
      <c r="B7519" t="s">
        <v>4491</v>
      </c>
      <c r="C7519">
        <v>0</v>
      </c>
      <c r="D7519">
        <v>0</v>
      </c>
      <c r="E7519" t="s">
        <v>21109</v>
      </c>
      <c r="F7519" s="23" t="s">
        <v>21106</v>
      </c>
      <c r="G7519" s="23" t="s">
        <v>21108</v>
      </c>
      <c r="H7519" t="s">
        <v>263</v>
      </c>
      <c r="I7519" t="s">
        <v>282</v>
      </c>
      <c r="J7519" s="32">
        <v>33754</v>
      </c>
      <c r="K7519" t="s">
        <v>43</v>
      </c>
      <c r="L7519" t="s">
        <v>244</v>
      </c>
      <c r="N7519" t="s">
        <v>163</v>
      </c>
      <c r="O7519" t="s">
        <v>32</v>
      </c>
      <c r="P7519" t="s">
        <v>41</v>
      </c>
      <c r="Q7519" t="s">
        <v>25</v>
      </c>
      <c r="R7519" t="s">
        <v>21378</v>
      </c>
      <c r="S7519" t="s">
        <v>21379</v>
      </c>
      <c r="T7519" t="s">
        <v>83</v>
      </c>
      <c r="W7519" s="32"/>
      <c r="AB7519" s="32"/>
      <c r="AD7519" s="32"/>
      <c r="AJ7519" t="s">
        <v>21373</v>
      </c>
      <c r="AK7519" t="e">
        <v>#N/A</v>
      </c>
    </row>
    <row r="7520" spans="1:37" x14ac:dyDescent="0.15">
      <c r="A7520" t="s">
        <v>4600</v>
      </c>
      <c r="B7520" t="s">
        <v>4491</v>
      </c>
      <c r="C7520">
        <v>0</v>
      </c>
      <c r="D7520">
        <v>0</v>
      </c>
      <c r="E7520" t="s">
        <v>21111</v>
      </c>
      <c r="F7520" s="23" t="s">
        <v>21106</v>
      </c>
      <c r="G7520" s="23" t="s">
        <v>21110</v>
      </c>
      <c r="H7520" t="s">
        <v>255</v>
      </c>
      <c r="I7520" t="s">
        <v>268</v>
      </c>
      <c r="J7520" s="32">
        <v>41653</v>
      </c>
      <c r="K7520" t="s">
        <v>43</v>
      </c>
      <c r="L7520" t="s">
        <v>238</v>
      </c>
      <c r="N7520" t="s">
        <v>283</v>
      </c>
      <c r="O7520" t="s">
        <v>23</v>
      </c>
      <c r="P7520" t="s">
        <v>47</v>
      </c>
      <c r="Q7520" t="s">
        <v>25</v>
      </c>
      <c r="R7520" t="s">
        <v>21107</v>
      </c>
      <c r="S7520" t="s">
        <v>21109</v>
      </c>
      <c r="T7520" t="s">
        <v>83</v>
      </c>
      <c r="W7520" s="32"/>
      <c r="AB7520" s="32"/>
      <c r="AD7520" s="32"/>
      <c r="AJ7520" t="s">
        <v>21373</v>
      </c>
      <c r="AK7520" t="e">
        <v>#N/A</v>
      </c>
    </row>
    <row r="7521" spans="1:37" x14ac:dyDescent="0.15">
      <c r="A7521" t="s">
        <v>4600</v>
      </c>
      <c r="B7521" t="s">
        <v>4491</v>
      </c>
      <c r="C7521">
        <v>0</v>
      </c>
      <c r="D7521">
        <v>0</v>
      </c>
      <c r="E7521" t="s">
        <v>21113</v>
      </c>
      <c r="F7521" s="23" t="s">
        <v>21106</v>
      </c>
      <c r="G7521" s="23" t="s">
        <v>21112</v>
      </c>
      <c r="H7521" t="s">
        <v>255</v>
      </c>
      <c r="I7521" t="s">
        <v>290</v>
      </c>
      <c r="J7521" s="32">
        <v>43175</v>
      </c>
      <c r="K7521" t="s">
        <v>43</v>
      </c>
      <c r="L7521" t="s">
        <v>238</v>
      </c>
      <c r="N7521" t="s">
        <v>283</v>
      </c>
      <c r="O7521" t="s">
        <v>23</v>
      </c>
      <c r="P7521" t="s">
        <v>47</v>
      </c>
      <c r="Q7521" t="s">
        <v>25</v>
      </c>
      <c r="R7521" t="s">
        <v>21107</v>
      </c>
      <c r="S7521" t="s">
        <v>21109</v>
      </c>
      <c r="T7521" t="s">
        <v>83</v>
      </c>
      <c r="W7521" s="32"/>
      <c r="AB7521" s="32"/>
      <c r="AD7521" s="32"/>
      <c r="AJ7521" t="s">
        <v>21373</v>
      </c>
      <c r="AK7521" t="e">
        <v>#N/A</v>
      </c>
    </row>
    <row r="7522" spans="1:37" x14ac:dyDescent="0.15">
      <c r="A7522" t="s">
        <v>4600</v>
      </c>
      <c r="B7522" t="s">
        <v>4491</v>
      </c>
      <c r="C7522">
        <v>0</v>
      </c>
      <c r="D7522">
        <v>0</v>
      </c>
      <c r="E7522" t="s">
        <v>18482</v>
      </c>
      <c r="F7522" s="23" t="s">
        <v>21106</v>
      </c>
      <c r="G7522" s="23" t="s">
        <v>21114</v>
      </c>
      <c r="H7522" t="s">
        <v>255</v>
      </c>
      <c r="I7522" t="s">
        <v>256</v>
      </c>
      <c r="J7522" s="32">
        <v>24107</v>
      </c>
      <c r="K7522" t="s">
        <v>43</v>
      </c>
      <c r="L7522" t="s">
        <v>241</v>
      </c>
      <c r="N7522" t="s">
        <v>287</v>
      </c>
      <c r="O7522" t="s">
        <v>46</v>
      </c>
      <c r="P7522" t="s">
        <v>237</v>
      </c>
      <c r="Q7522" t="s">
        <v>25</v>
      </c>
      <c r="R7522" t="s">
        <v>5099</v>
      </c>
      <c r="S7522" t="s">
        <v>12821</v>
      </c>
      <c r="T7522" t="s">
        <v>83</v>
      </c>
      <c r="W7522" s="32"/>
      <c r="AB7522" s="32"/>
      <c r="AD7522" s="32"/>
      <c r="AJ7522" t="s">
        <v>21373</v>
      </c>
      <c r="AK7522" t="e">
        <v>#N/A</v>
      </c>
    </row>
    <row r="7523" spans="1:37" x14ac:dyDescent="0.15">
      <c r="A7523" t="s">
        <v>4600</v>
      </c>
      <c r="B7523" t="s">
        <v>4491</v>
      </c>
      <c r="C7523">
        <v>0</v>
      </c>
      <c r="D7523">
        <v>0</v>
      </c>
      <c r="E7523" t="s">
        <v>21117</v>
      </c>
      <c r="F7523" s="23" t="s">
        <v>21116</v>
      </c>
      <c r="G7523" s="23" t="s">
        <v>21115</v>
      </c>
      <c r="H7523" t="s">
        <v>255</v>
      </c>
      <c r="I7523" t="s">
        <v>256</v>
      </c>
      <c r="J7523" s="32">
        <v>27560</v>
      </c>
      <c r="K7523" t="s">
        <v>43</v>
      </c>
      <c r="O7523" t="s">
        <v>32</v>
      </c>
      <c r="P7523" t="s">
        <v>24</v>
      </c>
      <c r="Q7523" t="s">
        <v>25</v>
      </c>
      <c r="T7523" t="s">
        <v>83</v>
      </c>
      <c r="W7523" s="32"/>
      <c r="AB7523" s="32"/>
      <c r="AD7523" s="32"/>
      <c r="AK7523" t="e">
        <v>#N/A</v>
      </c>
    </row>
    <row r="7524" spans="1:37" x14ac:dyDescent="0.15">
      <c r="A7524" t="s">
        <v>4600</v>
      </c>
      <c r="B7524" t="s">
        <v>4491</v>
      </c>
      <c r="C7524">
        <v>0</v>
      </c>
      <c r="D7524">
        <v>0</v>
      </c>
      <c r="E7524" t="s">
        <v>20370</v>
      </c>
      <c r="F7524" s="23" t="s">
        <v>21116</v>
      </c>
      <c r="G7524" s="23" t="s">
        <v>21118</v>
      </c>
      <c r="H7524" t="s">
        <v>263</v>
      </c>
      <c r="I7524" t="s">
        <v>270</v>
      </c>
      <c r="J7524" s="32">
        <v>29536</v>
      </c>
      <c r="K7524" t="s">
        <v>43</v>
      </c>
      <c r="O7524" t="s">
        <v>32</v>
      </c>
      <c r="P7524" t="s">
        <v>41</v>
      </c>
      <c r="Q7524" t="s">
        <v>25</v>
      </c>
      <c r="T7524" t="s">
        <v>83</v>
      </c>
      <c r="W7524" s="32"/>
      <c r="AB7524" s="32"/>
      <c r="AD7524" s="32"/>
      <c r="AK7524" t="e">
        <v>#N/A</v>
      </c>
    </row>
    <row r="7525" spans="1:37" x14ac:dyDescent="0.15">
      <c r="A7525" t="s">
        <v>4600</v>
      </c>
      <c r="B7525" t="s">
        <v>4491</v>
      </c>
      <c r="C7525">
        <v>0</v>
      </c>
      <c r="D7525">
        <v>0</v>
      </c>
      <c r="E7525" t="s">
        <v>21120</v>
      </c>
      <c r="F7525" s="23" t="s">
        <v>21116</v>
      </c>
      <c r="G7525" s="23" t="s">
        <v>21119</v>
      </c>
      <c r="H7525" t="s">
        <v>263</v>
      </c>
      <c r="I7525" t="s">
        <v>538</v>
      </c>
      <c r="J7525" s="32">
        <v>36494</v>
      </c>
      <c r="K7525" t="s">
        <v>43</v>
      </c>
      <c r="O7525" t="s">
        <v>23</v>
      </c>
      <c r="P7525" t="s">
        <v>47</v>
      </c>
      <c r="Q7525" t="s">
        <v>25</v>
      </c>
      <c r="T7525" t="s">
        <v>83</v>
      </c>
      <c r="W7525" s="32"/>
      <c r="AB7525" s="32"/>
      <c r="AD7525" s="32"/>
      <c r="AK7525" t="e">
        <v>#N/A</v>
      </c>
    </row>
    <row r="7526" spans="1:37" x14ac:dyDescent="0.15">
      <c r="A7526" t="s">
        <v>4600</v>
      </c>
      <c r="B7526" t="s">
        <v>4491</v>
      </c>
      <c r="C7526">
        <v>0</v>
      </c>
      <c r="D7526">
        <v>0</v>
      </c>
      <c r="E7526" t="s">
        <v>21122</v>
      </c>
      <c r="F7526" s="23" t="s">
        <v>21116</v>
      </c>
      <c r="G7526" s="23" t="s">
        <v>21121</v>
      </c>
      <c r="H7526" t="s">
        <v>255</v>
      </c>
      <c r="I7526" t="s">
        <v>268</v>
      </c>
      <c r="J7526" s="32">
        <v>38321</v>
      </c>
      <c r="K7526" t="s">
        <v>43</v>
      </c>
      <c r="O7526" t="s">
        <v>23</v>
      </c>
      <c r="P7526" t="s">
        <v>47</v>
      </c>
      <c r="Q7526" t="s">
        <v>25</v>
      </c>
      <c r="T7526" t="s">
        <v>83</v>
      </c>
      <c r="W7526" s="32"/>
      <c r="AB7526" s="32"/>
      <c r="AD7526" s="32"/>
      <c r="AK7526" t="e">
        <v>#N/A</v>
      </c>
    </row>
    <row r="7527" spans="1:37" x14ac:dyDescent="0.15">
      <c r="A7527" t="s">
        <v>4600</v>
      </c>
      <c r="B7527" t="s">
        <v>4491</v>
      </c>
      <c r="C7527">
        <v>0</v>
      </c>
      <c r="D7527">
        <v>0</v>
      </c>
      <c r="E7527" t="s">
        <v>21124</v>
      </c>
      <c r="F7527" s="23" t="s">
        <v>21116</v>
      </c>
      <c r="G7527" s="23" t="s">
        <v>21123</v>
      </c>
      <c r="H7527" t="s">
        <v>263</v>
      </c>
      <c r="I7527" t="s">
        <v>290</v>
      </c>
      <c r="J7527" s="32">
        <v>42025</v>
      </c>
      <c r="K7527" t="s">
        <v>43</v>
      </c>
      <c r="O7527" t="s">
        <v>23</v>
      </c>
      <c r="P7527" t="s">
        <v>47</v>
      </c>
      <c r="Q7527" t="s">
        <v>25</v>
      </c>
      <c r="T7527" t="s">
        <v>83</v>
      </c>
      <c r="W7527" s="32"/>
      <c r="AB7527" s="32"/>
      <c r="AD7527" s="32"/>
      <c r="AK7527" t="e">
        <v>#N/A</v>
      </c>
    </row>
    <row r="7528" spans="1:37" x14ac:dyDescent="0.15">
      <c r="A7528" t="s">
        <v>4600</v>
      </c>
      <c r="B7528" t="s">
        <v>4491</v>
      </c>
      <c r="C7528">
        <v>0</v>
      </c>
      <c r="D7528">
        <v>0</v>
      </c>
      <c r="E7528" t="s">
        <v>1888</v>
      </c>
      <c r="F7528" s="23" t="s">
        <v>21126</v>
      </c>
      <c r="G7528" s="23" t="s">
        <v>21125</v>
      </c>
      <c r="H7528" t="s">
        <v>255</v>
      </c>
      <c r="I7528" t="s">
        <v>256</v>
      </c>
      <c r="J7528" s="32">
        <v>26004</v>
      </c>
      <c r="K7528" t="s">
        <v>43</v>
      </c>
      <c r="L7528" t="s">
        <v>244</v>
      </c>
      <c r="N7528" t="s">
        <v>87</v>
      </c>
      <c r="O7528" t="s">
        <v>32</v>
      </c>
      <c r="P7528" t="s">
        <v>24</v>
      </c>
      <c r="Q7528" t="s">
        <v>25</v>
      </c>
      <c r="R7528" t="s">
        <v>20567</v>
      </c>
      <c r="S7528" t="s">
        <v>20568</v>
      </c>
      <c r="T7528" t="s">
        <v>83</v>
      </c>
      <c r="W7528" s="32"/>
      <c r="AB7528" s="32"/>
      <c r="AD7528" s="32"/>
      <c r="AK7528" t="e">
        <v>#N/A</v>
      </c>
    </row>
    <row r="7529" spans="1:37" x14ac:dyDescent="0.15">
      <c r="A7529" t="s">
        <v>4600</v>
      </c>
      <c r="B7529" t="s">
        <v>4491</v>
      </c>
      <c r="C7529">
        <v>0</v>
      </c>
      <c r="D7529">
        <v>0</v>
      </c>
      <c r="E7529" t="s">
        <v>16521</v>
      </c>
      <c r="F7529" s="23" t="s">
        <v>21126</v>
      </c>
      <c r="G7529" s="23" t="s">
        <v>21127</v>
      </c>
      <c r="H7529" t="s">
        <v>263</v>
      </c>
      <c r="I7529" t="s">
        <v>256</v>
      </c>
      <c r="J7529" s="32">
        <v>28190</v>
      </c>
      <c r="K7529" t="s">
        <v>43</v>
      </c>
      <c r="L7529" t="s">
        <v>244</v>
      </c>
      <c r="N7529" t="s">
        <v>87</v>
      </c>
      <c r="O7529" t="s">
        <v>32</v>
      </c>
      <c r="P7529" t="s">
        <v>41</v>
      </c>
      <c r="Q7529" t="s">
        <v>25</v>
      </c>
      <c r="R7529" t="s">
        <v>21380</v>
      </c>
      <c r="S7529" t="s">
        <v>21381</v>
      </c>
      <c r="T7529" t="s">
        <v>83</v>
      </c>
      <c r="W7529" s="32"/>
      <c r="AB7529" s="32"/>
      <c r="AD7529" s="32"/>
      <c r="AK7529" t="e">
        <v>#N/A</v>
      </c>
    </row>
    <row r="7530" spans="1:37" x14ac:dyDescent="0.15">
      <c r="A7530" t="s">
        <v>4600</v>
      </c>
      <c r="B7530" t="s">
        <v>4491</v>
      </c>
      <c r="C7530">
        <v>0</v>
      </c>
      <c r="D7530">
        <v>0</v>
      </c>
      <c r="E7530" t="s">
        <v>21129</v>
      </c>
      <c r="F7530" s="23" t="s">
        <v>21126</v>
      </c>
      <c r="G7530" s="23" t="s">
        <v>21128</v>
      </c>
      <c r="H7530" t="s">
        <v>255</v>
      </c>
      <c r="I7530" t="s">
        <v>256</v>
      </c>
      <c r="J7530" s="32">
        <v>36408</v>
      </c>
      <c r="K7530" t="s">
        <v>43</v>
      </c>
      <c r="L7530" t="s">
        <v>240</v>
      </c>
      <c r="N7530" t="s">
        <v>271</v>
      </c>
      <c r="O7530" t="s">
        <v>23</v>
      </c>
      <c r="P7530" t="s">
        <v>47</v>
      </c>
      <c r="Q7530" t="s">
        <v>25</v>
      </c>
      <c r="R7530" t="s">
        <v>1888</v>
      </c>
      <c r="S7530" t="s">
        <v>16521</v>
      </c>
      <c r="T7530" t="s">
        <v>83</v>
      </c>
      <c r="W7530" s="32"/>
      <c r="AB7530" s="32"/>
      <c r="AD7530" s="32"/>
      <c r="AK7530" t="e">
        <v>#N/A</v>
      </c>
    </row>
    <row r="7531" spans="1:37" x14ac:dyDescent="0.15">
      <c r="A7531" t="s">
        <v>4600</v>
      </c>
      <c r="B7531" t="s">
        <v>4491</v>
      </c>
      <c r="C7531">
        <v>0</v>
      </c>
      <c r="D7531">
        <v>0</v>
      </c>
      <c r="E7531" t="s">
        <v>21131</v>
      </c>
      <c r="F7531" s="23" t="s">
        <v>21126</v>
      </c>
      <c r="G7531" s="23" t="s">
        <v>21130</v>
      </c>
      <c r="H7531" t="s">
        <v>255</v>
      </c>
      <c r="I7531" t="s">
        <v>268</v>
      </c>
      <c r="J7531" s="32">
        <v>39857</v>
      </c>
      <c r="K7531" t="s">
        <v>43</v>
      </c>
      <c r="L7531" t="s">
        <v>240</v>
      </c>
      <c r="N7531" t="s">
        <v>271</v>
      </c>
      <c r="O7531" t="s">
        <v>23</v>
      </c>
      <c r="P7531" t="s">
        <v>47</v>
      </c>
      <c r="Q7531" t="s">
        <v>25</v>
      </c>
      <c r="R7531" t="s">
        <v>1888</v>
      </c>
      <c r="S7531" t="s">
        <v>16521</v>
      </c>
      <c r="T7531" t="s">
        <v>83</v>
      </c>
      <c r="W7531" s="32"/>
      <c r="AB7531" s="32"/>
      <c r="AD7531" s="32"/>
      <c r="AK7531" t="e">
        <v>#N/A</v>
      </c>
    </row>
    <row r="7532" spans="1:37" x14ac:dyDescent="0.15">
      <c r="A7532" t="s">
        <v>4600</v>
      </c>
      <c r="B7532" t="s">
        <v>4491</v>
      </c>
      <c r="C7532">
        <v>0</v>
      </c>
      <c r="D7532">
        <v>0</v>
      </c>
      <c r="E7532" t="s">
        <v>5208</v>
      </c>
      <c r="F7532" s="23" t="s">
        <v>5207</v>
      </c>
      <c r="G7532" s="23" t="s">
        <v>5206</v>
      </c>
      <c r="H7532" t="s">
        <v>255</v>
      </c>
      <c r="I7532" t="s">
        <v>256</v>
      </c>
      <c r="J7532" s="32">
        <v>28895</v>
      </c>
      <c r="K7532" t="s">
        <v>43</v>
      </c>
      <c r="L7532" t="s">
        <v>243</v>
      </c>
      <c r="N7532" t="s">
        <v>87</v>
      </c>
      <c r="O7532" t="s">
        <v>233</v>
      </c>
      <c r="P7532" t="s">
        <v>24</v>
      </c>
      <c r="Q7532" t="s">
        <v>25</v>
      </c>
      <c r="R7532" t="s">
        <v>5209</v>
      </c>
      <c r="S7532" t="s">
        <v>3441</v>
      </c>
      <c r="T7532" t="s">
        <v>48</v>
      </c>
      <c r="W7532" s="32"/>
      <c r="AB7532" s="32">
        <v>40586</v>
      </c>
      <c r="AD7532" s="32"/>
      <c r="AK7532" t="e">
        <v>#N/A</v>
      </c>
    </row>
    <row r="7533" spans="1:37" x14ac:dyDescent="0.15">
      <c r="A7533" t="s">
        <v>4600</v>
      </c>
      <c r="B7533" t="s">
        <v>4491</v>
      </c>
      <c r="C7533">
        <v>0</v>
      </c>
      <c r="D7533">
        <v>0</v>
      </c>
      <c r="E7533" t="s">
        <v>5211</v>
      </c>
      <c r="F7533" s="23" t="s">
        <v>5207</v>
      </c>
      <c r="G7533" s="23" t="s">
        <v>5210</v>
      </c>
      <c r="H7533" t="s">
        <v>263</v>
      </c>
      <c r="I7533" t="s">
        <v>256</v>
      </c>
      <c r="J7533" s="32">
        <v>29050</v>
      </c>
      <c r="K7533" t="s">
        <v>43</v>
      </c>
      <c r="L7533" t="s">
        <v>243</v>
      </c>
      <c r="N7533" t="s">
        <v>87</v>
      </c>
      <c r="O7533" t="s">
        <v>233</v>
      </c>
      <c r="P7533" t="s">
        <v>41</v>
      </c>
      <c r="Q7533" t="s">
        <v>25</v>
      </c>
      <c r="R7533" t="s">
        <v>1813</v>
      </c>
      <c r="S7533" t="s">
        <v>1489</v>
      </c>
      <c r="T7533" t="s">
        <v>48</v>
      </c>
      <c r="W7533" s="32"/>
      <c r="AB7533" s="32">
        <v>40586</v>
      </c>
      <c r="AD7533" s="32"/>
      <c r="AK7533" t="e">
        <v>#N/A</v>
      </c>
    </row>
    <row r="7534" spans="1:37" x14ac:dyDescent="0.15">
      <c r="A7534" t="s">
        <v>4600</v>
      </c>
      <c r="B7534" t="s">
        <v>4491</v>
      </c>
      <c r="C7534">
        <v>0</v>
      </c>
      <c r="D7534">
        <v>0</v>
      </c>
      <c r="E7534" t="s">
        <v>5213</v>
      </c>
      <c r="F7534" s="23" t="s">
        <v>5207</v>
      </c>
      <c r="G7534" s="23" t="s">
        <v>5212</v>
      </c>
      <c r="H7534" t="s">
        <v>263</v>
      </c>
      <c r="I7534" t="s">
        <v>268</v>
      </c>
      <c r="J7534" s="32">
        <v>40682</v>
      </c>
      <c r="K7534" t="s">
        <v>43</v>
      </c>
      <c r="L7534" t="s">
        <v>238</v>
      </c>
      <c r="N7534" t="s">
        <v>283</v>
      </c>
      <c r="O7534" t="s">
        <v>23</v>
      </c>
      <c r="P7534" t="s">
        <v>47</v>
      </c>
      <c r="Q7534" t="s">
        <v>25</v>
      </c>
      <c r="R7534" t="s">
        <v>5208</v>
      </c>
      <c r="S7534" t="s">
        <v>5211</v>
      </c>
      <c r="T7534" t="s">
        <v>48</v>
      </c>
      <c r="W7534" s="32"/>
      <c r="AB7534" s="32"/>
      <c r="AD7534" s="32"/>
      <c r="AK7534" t="e">
        <v>#N/A</v>
      </c>
    </row>
    <row r="7535" spans="1:37" x14ac:dyDescent="0.15">
      <c r="A7535" t="s">
        <v>4600</v>
      </c>
      <c r="B7535" t="s">
        <v>4491</v>
      </c>
      <c r="C7535">
        <v>0</v>
      </c>
      <c r="D7535">
        <v>0</v>
      </c>
      <c r="E7535" t="s">
        <v>7833</v>
      </c>
      <c r="F7535" s="23" t="s">
        <v>21133</v>
      </c>
      <c r="G7535" s="23" t="s">
        <v>21132</v>
      </c>
      <c r="H7535" t="s">
        <v>255</v>
      </c>
      <c r="I7535" t="s">
        <v>256</v>
      </c>
      <c r="J7535" s="32">
        <v>31871</v>
      </c>
      <c r="K7535" t="s">
        <v>43</v>
      </c>
      <c r="O7535" t="s">
        <v>32</v>
      </c>
      <c r="P7535" t="s">
        <v>24</v>
      </c>
      <c r="Q7535" t="s">
        <v>25</v>
      </c>
      <c r="T7535" t="s">
        <v>83</v>
      </c>
      <c r="W7535" s="32"/>
      <c r="AB7535" s="32"/>
      <c r="AD7535" s="32"/>
      <c r="AK7535" t="e">
        <v>#N/A</v>
      </c>
    </row>
    <row r="7536" spans="1:37" x14ac:dyDescent="0.15">
      <c r="A7536" t="s">
        <v>4600</v>
      </c>
      <c r="B7536" t="s">
        <v>4491</v>
      </c>
      <c r="C7536">
        <v>0</v>
      </c>
      <c r="D7536">
        <v>0</v>
      </c>
      <c r="E7536" t="s">
        <v>21135</v>
      </c>
      <c r="F7536" s="23" t="s">
        <v>21133</v>
      </c>
      <c r="G7536" s="23" t="s">
        <v>21134</v>
      </c>
      <c r="H7536" t="s">
        <v>263</v>
      </c>
      <c r="I7536" t="s">
        <v>256</v>
      </c>
      <c r="J7536" s="32">
        <v>34285</v>
      </c>
      <c r="K7536" t="s">
        <v>43</v>
      </c>
      <c r="O7536" t="s">
        <v>32</v>
      </c>
      <c r="P7536" t="s">
        <v>41</v>
      </c>
      <c r="Q7536" t="s">
        <v>25</v>
      </c>
      <c r="T7536" t="s">
        <v>83</v>
      </c>
      <c r="W7536" s="32"/>
      <c r="AB7536" s="32"/>
      <c r="AD7536" s="32"/>
      <c r="AK7536" t="e">
        <v>#N/A</v>
      </c>
    </row>
    <row r="7537" spans="1:37" x14ac:dyDescent="0.15">
      <c r="A7537" t="s">
        <v>4600</v>
      </c>
      <c r="B7537" t="s">
        <v>4491</v>
      </c>
      <c r="C7537">
        <v>0</v>
      </c>
      <c r="D7537">
        <v>0</v>
      </c>
      <c r="E7537" t="s">
        <v>21137</v>
      </c>
      <c r="F7537" s="23" t="s">
        <v>21133</v>
      </c>
      <c r="G7537" s="23" t="s">
        <v>21136</v>
      </c>
      <c r="H7537" t="s">
        <v>255</v>
      </c>
      <c r="I7537" t="s">
        <v>256</v>
      </c>
      <c r="J7537" s="32">
        <v>39964</v>
      </c>
      <c r="K7537" t="s">
        <v>43</v>
      </c>
      <c r="O7537" t="s">
        <v>23</v>
      </c>
      <c r="P7537" t="s">
        <v>47</v>
      </c>
      <c r="Q7537" t="s">
        <v>25</v>
      </c>
      <c r="T7537" t="s">
        <v>83</v>
      </c>
      <c r="W7537" s="32"/>
      <c r="AB7537" s="32"/>
      <c r="AD7537" s="32"/>
      <c r="AK7537" t="e">
        <v>#N/A</v>
      </c>
    </row>
    <row r="7538" spans="1:37" x14ac:dyDescent="0.15">
      <c r="A7538" t="s">
        <v>4600</v>
      </c>
      <c r="B7538" t="s">
        <v>4491</v>
      </c>
      <c r="C7538">
        <v>0</v>
      </c>
      <c r="D7538">
        <v>0</v>
      </c>
      <c r="E7538" t="s">
        <v>21139</v>
      </c>
      <c r="F7538" s="23" t="s">
        <v>21133</v>
      </c>
      <c r="G7538" s="23" t="s">
        <v>21138</v>
      </c>
      <c r="H7538" t="s">
        <v>255</v>
      </c>
      <c r="I7538" t="s">
        <v>290</v>
      </c>
      <c r="J7538" s="32">
        <v>42434</v>
      </c>
      <c r="K7538" t="s">
        <v>43</v>
      </c>
      <c r="O7538" t="s">
        <v>23</v>
      </c>
      <c r="P7538" t="s">
        <v>47</v>
      </c>
      <c r="Q7538" t="s">
        <v>25</v>
      </c>
      <c r="T7538" t="s">
        <v>83</v>
      </c>
      <c r="W7538" s="32"/>
      <c r="AB7538" s="32"/>
      <c r="AD7538" s="32"/>
      <c r="AK7538" t="e">
        <v>#N/A</v>
      </c>
    </row>
    <row r="7539" spans="1:37" x14ac:dyDescent="0.15">
      <c r="A7539" t="s">
        <v>5214</v>
      </c>
      <c r="B7539" t="s">
        <v>5215</v>
      </c>
      <c r="C7539">
        <v>0</v>
      </c>
      <c r="D7539">
        <v>0</v>
      </c>
      <c r="E7539" t="s">
        <v>21142</v>
      </c>
      <c r="F7539" s="23" t="s">
        <v>21141</v>
      </c>
      <c r="G7539" s="23" t="s">
        <v>21140</v>
      </c>
      <c r="H7539" t="s">
        <v>255</v>
      </c>
      <c r="I7539" t="s">
        <v>270</v>
      </c>
      <c r="J7539" s="32">
        <v>25598</v>
      </c>
      <c r="K7539" t="s">
        <v>5216</v>
      </c>
      <c r="L7539" t="s">
        <v>63</v>
      </c>
      <c r="N7539" t="s">
        <v>163</v>
      </c>
      <c r="O7539" t="s">
        <v>32</v>
      </c>
      <c r="P7539" t="s">
        <v>21376</v>
      </c>
      <c r="Q7539" t="s">
        <v>25</v>
      </c>
      <c r="R7539" t="s">
        <v>1842</v>
      </c>
      <c r="S7539" t="s">
        <v>1843</v>
      </c>
      <c r="T7539" t="s">
        <v>83</v>
      </c>
      <c r="W7539" s="32"/>
      <c r="AB7539" s="32"/>
      <c r="AD7539" s="32"/>
      <c r="AK7539" t="e">
        <v>#N/A</v>
      </c>
    </row>
    <row r="7540" spans="1:37" x14ac:dyDescent="0.15">
      <c r="A7540" t="s">
        <v>5214</v>
      </c>
      <c r="B7540" t="s">
        <v>5215</v>
      </c>
      <c r="C7540">
        <v>0</v>
      </c>
      <c r="D7540">
        <v>0</v>
      </c>
      <c r="E7540" t="s">
        <v>11932</v>
      </c>
      <c r="F7540" s="23" t="s">
        <v>21141</v>
      </c>
      <c r="G7540" s="23" t="s">
        <v>21143</v>
      </c>
      <c r="H7540" t="s">
        <v>1041</v>
      </c>
      <c r="I7540" t="s">
        <v>21356</v>
      </c>
      <c r="J7540" s="32">
        <v>26552</v>
      </c>
      <c r="K7540" t="s">
        <v>5216</v>
      </c>
      <c r="L7540" t="s">
        <v>245</v>
      </c>
      <c r="N7540" t="s">
        <v>163</v>
      </c>
      <c r="O7540" t="s">
        <v>32</v>
      </c>
      <c r="P7540" t="s">
        <v>21377</v>
      </c>
      <c r="Q7540" t="s">
        <v>25</v>
      </c>
      <c r="R7540" t="s">
        <v>21382</v>
      </c>
      <c r="S7540" t="s">
        <v>21383</v>
      </c>
      <c r="T7540" t="s">
        <v>83</v>
      </c>
      <c r="W7540" s="32"/>
      <c r="AB7540" s="32"/>
      <c r="AD7540" s="32"/>
      <c r="AK7540" t="e">
        <v>#N/A</v>
      </c>
    </row>
    <row r="7541" spans="1:37" x14ac:dyDescent="0.15">
      <c r="A7541" t="s">
        <v>5214</v>
      </c>
      <c r="B7541" t="s">
        <v>5215</v>
      </c>
      <c r="C7541">
        <v>0</v>
      </c>
      <c r="D7541">
        <v>0</v>
      </c>
      <c r="E7541" t="s">
        <v>21145</v>
      </c>
      <c r="F7541" s="23" t="s">
        <v>21141</v>
      </c>
      <c r="G7541" s="23" t="s">
        <v>21144</v>
      </c>
      <c r="H7541" t="s">
        <v>255</v>
      </c>
      <c r="I7541" t="s">
        <v>484</v>
      </c>
      <c r="J7541" s="32">
        <v>36941</v>
      </c>
      <c r="K7541" t="s">
        <v>5216</v>
      </c>
      <c r="L7541" t="s">
        <v>244</v>
      </c>
      <c r="N7541" t="s">
        <v>271</v>
      </c>
      <c r="O7541" t="s">
        <v>23</v>
      </c>
      <c r="P7541" t="s">
        <v>47</v>
      </c>
      <c r="Q7541" t="s">
        <v>25</v>
      </c>
      <c r="R7541" t="s">
        <v>21142</v>
      </c>
      <c r="S7541" t="s">
        <v>11932</v>
      </c>
      <c r="T7541" t="s">
        <v>83</v>
      </c>
      <c r="W7541" s="32"/>
      <c r="AB7541" s="32"/>
      <c r="AD7541" s="32"/>
      <c r="AK7541" t="e">
        <v>#N/A</v>
      </c>
    </row>
    <row r="7542" spans="1:37" x14ac:dyDescent="0.15">
      <c r="A7542" t="s">
        <v>5214</v>
      </c>
      <c r="B7542" t="s">
        <v>5215</v>
      </c>
      <c r="C7542">
        <v>0</v>
      </c>
      <c r="D7542">
        <v>0</v>
      </c>
      <c r="E7542" t="s">
        <v>21148</v>
      </c>
      <c r="F7542" s="23" t="s">
        <v>21147</v>
      </c>
      <c r="G7542" s="23" t="s">
        <v>21146</v>
      </c>
      <c r="H7542" t="s">
        <v>255</v>
      </c>
      <c r="I7542" t="s">
        <v>1528</v>
      </c>
      <c r="J7542" s="32">
        <v>35644</v>
      </c>
      <c r="K7542" t="s">
        <v>43</v>
      </c>
      <c r="L7542" t="s">
        <v>63</v>
      </c>
      <c r="N7542" t="s">
        <v>87</v>
      </c>
      <c r="O7542" t="s">
        <v>233</v>
      </c>
      <c r="P7542" t="s">
        <v>24</v>
      </c>
      <c r="Q7542" t="s">
        <v>25</v>
      </c>
      <c r="R7542" t="s">
        <v>21142</v>
      </c>
      <c r="S7542" t="s">
        <v>11932</v>
      </c>
      <c r="T7542" t="s">
        <v>48</v>
      </c>
      <c r="W7542" s="32"/>
      <c r="AB7542" s="32">
        <v>44141</v>
      </c>
      <c r="AD7542" s="32"/>
      <c r="AK7542" t="e">
        <v>#N/A</v>
      </c>
    </row>
    <row r="7543" spans="1:37" x14ac:dyDescent="0.15">
      <c r="A7543" t="s">
        <v>5214</v>
      </c>
      <c r="B7543" t="s">
        <v>5215</v>
      </c>
      <c r="C7543">
        <v>0</v>
      </c>
      <c r="D7543">
        <v>0</v>
      </c>
      <c r="E7543" t="s">
        <v>21150</v>
      </c>
      <c r="F7543" s="23" t="s">
        <v>21147</v>
      </c>
      <c r="G7543" s="23" t="s">
        <v>21149</v>
      </c>
      <c r="H7543" t="s">
        <v>263</v>
      </c>
      <c r="I7543" t="s">
        <v>538</v>
      </c>
      <c r="J7543" s="32">
        <v>35503</v>
      </c>
      <c r="K7543" t="s">
        <v>43</v>
      </c>
      <c r="L7543" t="s">
        <v>63</v>
      </c>
      <c r="N7543" t="s">
        <v>87</v>
      </c>
      <c r="O7543" t="s">
        <v>233</v>
      </c>
      <c r="P7543" t="s">
        <v>41</v>
      </c>
      <c r="Q7543" t="s">
        <v>25</v>
      </c>
      <c r="R7543" t="s">
        <v>21384</v>
      </c>
      <c r="S7543" t="s">
        <v>21385</v>
      </c>
      <c r="T7543" t="s">
        <v>35</v>
      </c>
      <c r="W7543" s="32"/>
      <c r="AB7543" s="32">
        <v>44141</v>
      </c>
      <c r="AD7543" s="32"/>
      <c r="AK7543" t="e">
        <v>#N/A</v>
      </c>
    </row>
    <row r="7544" spans="1:37" x14ac:dyDescent="0.15">
      <c r="A7544" t="s">
        <v>5214</v>
      </c>
      <c r="B7544" t="s">
        <v>5215</v>
      </c>
      <c r="C7544">
        <v>0</v>
      </c>
      <c r="D7544">
        <v>0</v>
      </c>
      <c r="E7544" t="s">
        <v>21152</v>
      </c>
      <c r="F7544" s="23" t="s">
        <v>21147</v>
      </c>
      <c r="G7544" s="23" t="s">
        <v>21151</v>
      </c>
      <c r="H7544" t="s">
        <v>263</v>
      </c>
      <c r="I7544" t="s">
        <v>290</v>
      </c>
      <c r="J7544" s="32">
        <v>44358</v>
      </c>
      <c r="K7544" t="s">
        <v>43</v>
      </c>
      <c r="L7544" t="s">
        <v>238</v>
      </c>
      <c r="N7544" t="s">
        <v>283</v>
      </c>
      <c r="O7544" t="s">
        <v>23</v>
      </c>
      <c r="P7544" t="s">
        <v>47</v>
      </c>
      <c r="Q7544" t="s">
        <v>25</v>
      </c>
      <c r="R7544" t="s">
        <v>21148</v>
      </c>
      <c r="S7544" t="s">
        <v>21150</v>
      </c>
      <c r="T7544" t="s">
        <v>83</v>
      </c>
      <c r="U7544" t="s">
        <v>21386</v>
      </c>
      <c r="W7544" s="32"/>
      <c r="AB7544" s="32"/>
      <c r="AD7544" s="32"/>
      <c r="AK7544" t="e">
        <v>#N/A</v>
      </c>
    </row>
    <row r="7545" spans="1:37" x14ac:dyDescent="0.15">
      <c r="A7545" t="s">
        <v>21358</v>
      </c>
      <c r="B7545" t="s">
        <v>5215</v>
      </c>
      <c r="C7545">
        <v>0</v>
      </c>
      <c r="D7545">
        <v>0</v>
      </c>
      <c r="E7545" t="s">
        <v>1842</v>
      </c>
      <c r="F7545" s="23" t="s">
        <v>21154</v>
      </c>
      <c r="G7545" s="23" t="s">
        <v>21153</v>
      </c>
      <c r="H7545" t="s">
        <v>255</v>
      </c>
      <c r="I7545" t="s">
        <v>256</v>
      </c>
      <c r="J7545" s="32">
        <v>16802</v>
      </c>
      <c r="K7545" t="s">
        <v>5216</v>
      </c>
      <c r="L7545" t="s">
        <v>241</v>
      </c>
      <c r="N7545" t="s">
        <v>287</v>
      </c>
      <c r="O7545" t="s">
        <v>32</v>
      </c>
      <c r="P7545" t="s">
        <v>21376</v>
      </c>
      <c r="Q7545" t="s">
        <v>25</v>
      </c>
      <c r="R7545" t="s">
        <v>21387</v>
      </c>
      <c r="S7545" t="s">
        <v>7749</v>
      </c>
      <c r="T7545" t="s">
        <v>83</v>
      </c>
      <c r="W7545" s="32"/>
      <c r="AB7545" s="32"/>
      <c r="AD7545" s="32"/>
      <c r="AK7545" t="e">
        <v>#N/A</v>
      </c>
    </row>
    <row r="7546" spans="1:37" x14ac:dyDescent="0.15">
      <c r="A7546" t="s">
        <v>21358</v>
      </c>
      <c r="B7546" t="s">
        <v>5215</v>
      </c>
      <c r="C7546">
        <v>0</v>
      </c>
      <c r="D7546">
        <v>0</v>
      </c>
      <c r="E7546" t="s">
        <v>1843</v>
      </c>
      <c r="F7546" s="23" t="s">
        <v>21154</v>
      </c>
      <c r="G7546" s="23" t="s">
        <v>21155</v>
      </c>
      <c r="H7546" t="s">
        <v>1041</v>
      </c>
      <c r="I7546" t="s">
        <v>256</v>
      </c>
      <c r="J7546" s="32">
        <v>17167</v>
      </c>
      <c r="K7546" t="s">
        <v>5216</v>
      </c>
      <c r="L7546" t="s">
        <v>241</v>
      </c>
      <c r="N7546" t="s">
        <v>287</v>
      </c>
      <c r="O7546" t="s">
        <v>32</v>
      </c>
      <c r="P7546" t="s">
        <v>21377</v>
      </c>
      <c r="Q7546" t="s">
        <v>25</v>
      </c>
      <c r="T7546" t="s">
        <v>83</v>
      </c>
      <c r="W7546" s="32"/>
      <c r="AB7546" s="32"/>
      <c r="AD7546" s="32"/>
      <c r="AK7546" t="e">
        <v>#N/A</v>
      </c>
    </row>
    <row r="7547" spans="1:37" x14ac:dyDescent="0.15">
      <c r="A7547" t="s">
        <v>21358</v>
      </c>
      <c r="B7547" t="s">
        <v>5215</v>
      </c>
      <c r="C7547">
        <v>0</v>
      </c>
      <c r="D7547">
        <v>0</v>
      </c>
      <c r="E7547" t="s">
        <v>21157</v>
      </c>
      <c r="F7547" s="23" t="s">
        <v>21154</v>
      </c>
      <c r="G7547" s="23" t="s">
        <v>21156</v>
      </c>
      <c r="H7547" t="s">
        <v>1041</v>
      </c>
      <c r="I7547" t="s">
        <v>256</v>
      </c>
      <c r="J7547" s="32">
        <v>17898</v>
      </c>
      <c r="K7547" t="s">
        <v>5216</v>
      </c>
      <c r="L7547" t="s">
        <v>241</v>
      </c>
      <c r="N7547" t="s">
        <v>287</v>
      </c>
      <c r="O7547" t="s">
        <v>23</v>
      </c>
      <c r="P7547" t="s">
        <v>21377</v>
      </c>
      <c r="Q7547" t="s">
        <v>25</v>
      </c>
      <c r="T7547" t="s">
        <v>83</v>
      </c>
      <c r="W7547" s="32"/>
      <c r="AB7547" s="32"/>
      <c r="AD7547" s="32"/>
      <c r="AK7547" t="e">
        <v>#N/A</v>
      </c>
    </row>
    <row r="7548" spans="1:37" x14ac:dyDescent="0.15">
      <c r="A7548" t="s">
        <v>5217</v>
      </c>
      <c r="B7548" t="s">
        <v>5215</v>
      </c>
      <c r="C7548">
        <v>0</v>
      </c>
      <c r="D7548">
        <v>0</v>
      </c>
      <c r="E7548" t="s">
        <v>10312</v>
      </c>
      <c r="F7548" s="23" t="s">
        <v>21159</v>
      </c>
      <c r="G7548" s="23" t="s">
        <v>21158</v>
      </c>
      <c r="H7548" t="s">
        <v>255</v>
      </c>
      <c r="I7548" t="s">
        <v>256</v>
      </c>
      <c r="J7548" s="32">
        <v>26346</v>
      </c>
      <c r="K7548" t="s">
        <v>5216</v>
      </c>
      <c r="L7548" t="s">
        <v>244</v>
      </c>
      <c r="N7548" t="s">
        <v>87</v>
      </c>
      <c r="O7548" t="s">
        <v>32</v>
      </c>
      <c r="P7548" t="s">
        <v>21376</v>
      </c>
      <c r="Q7548" t="s">
        <v>25</v>
      </c>
      <c r="R7548" t="s">
        <v>1842</v>
      </c>
      <c r="S7548" t="s">
        <v>1843</v>
      </c>
      <c r="T7548" t="s">
        <v>83</v>
      </c>
      <c r="W7548" s="32"/>
      <c r="AB7548" s="32"/>
      <c r="AD7548" s="32"/>
      <c r="AK7548" t="e">
        <v>#N/A</v>
      </c>
    </row>
    <row r="7549" spans="1:37" x14ac:dyDescent="0.15">
      <c r="A7549" t="s">
        <v>5217</v>
      </c>
      <c r="B7549" t="s">
        <v>5215</v>
      </c>
      <c r="C7549">
        <v>0</v>
      </c>
      <c r="D7549">
        <v>0</v>
      </c>
      <c r="E7549" t="s">
        <v>21161</v>
      </c>
      <c r="F7549" s="23" t="s">
        <v>21159</v>
      </c>
      <c r="G7549" s="23" t="s">
        <v>21160</v>
      </c>
      <c r="H7549" t="s">
        <v>1041</v>
      </c>
      <c r="I7549" t="s">
        <v>256</v>
      </c>
      <c r="J7549" s="32">
        <v>25759</v>
      </c>
      <c r="K7549" t="s">
        <v>5216</v>
      </c>
      <c r="L7549" t="s">
        <v>244</v>
      </c>
      <c r="N7549" t="s">
        <v>87</v>
      </c>
      <c r="O7549" t="s">
        <v>32</v>
      </c>
      <c r="P7549" t="s">
        <v>21377</v>
      </c>
      <c r="Q7549" t="s">
        <v>25</v>
      </c>
      <c r="T7549" t="s">
        <v>83</v>
      </c>
      <c r="W7549" s="32"/>
      <c r="AB7549" s="32"/>
      <c r="AD7549" s="32"/>
      <c r="AK7549" t="e">
        <v>#N/A</v>
      </c>
    </row>
    <row r="7550" spans="1:37" x14ac:dyDescent="0.15">
      <c r="A7550" t="s">
        <v>5217</v>
      </c>
      <c r="B7550" t="s">
        <v>5215</v>
      </c>
      <c r="C7550">
        <v>0</v>
      </c>
      <c r="D7550">
        <v>0</v>
      </c>
      <c r="E7550" t="s">
        <v>21163</v>
      </c>
      <c r="F7550" s="23" t="s">
        <v>21159</v>
      </c>
      <c r="G7550" s="23" t="s">
        <v>21162</v>
      </c>
      <c r="H7550" t="s">
        <v>255</v>
      </c>
      <c r="I7550" t="s">
        <v>268</v>
      </c>
      <c r="J7550" s="32">
        <v>35405</v>
      </c>
      <c r="K7550" t="s">
        <v>5216</v>
      </c>
      <c r="L7550" t="s">
        <v>63</v>
      </c>
      <c r="N7550" t="s">
        <v>271</v>
      </c>
      <c r="O7550" t="s">
        <v>23</v>
      </c>
      <c r="P7550" t="s">
        <v>47</v>
      </c>
      <c r="Q7550" t="s">
        <v>25</v>
      </c>
      <c r="R7550" t="s">
        <v>10312</v>
      </c>
      <c r="S7550" t="s">
        <v>21161</v>
      </c>
      <c r="T7550" t="s">
        <v>83</v>
      </c>
      <c r="W7550" s="32"/>
      <c r="AB7550" s="32"/>
      <c r="AD7550" s="32"/>
      <c r="AK7550" t="e">
        <v>#N/A</v>
      </c>
    </row>
    <row r="7551" spans="1:37" x14ac:dyDescent="0.15">
      <c r="A7551" t="s">
        <v>5217</v>
      </c>
      <c r="B7551" t="s">
        <v>5215</v>
      </c>
      <c r="C7551">
        <v>0</v>
      </c>
      <c r="D7551">
        <v>0</v>
      </c>
      <c r="E7551" t="s">
        <v>21165</v>
      </c>
      <c r="F7551" s="23" t="s">
        <v>21159</v>
      </c>
      <c r="G7551" s="23" t="s">
        <v>21164</v>
      </c>
      <c r="H7551" t="s">
        <v>255</v>
      </c>
      <c r="I7551" t="s">
        <v>268</v>
      </c>
      <c r="J7551" s="32">
        <v>38332</v>
      </c>
      <c r="K7551" t="s">
        <v>5216</v>
      </c>
      <c r="L7551" t="s">
        <v>243</v>
      </c>
      <c r="N7551" t="s">
        <v>271</v>
      </c>
      <c r="O7551" t="s">
        <v>23</v>
      </c>
      <c r="P7551" t="s">
        <v>47</v>
      </c>
      <c r="Q7551" t="s">
        <v>25</v>
      </c>
      <c r="R7551" t="s">
        <v>10312</v>
      </c>
      <c r="S7551" t="s">
        <v>21161</v>
      </c>
      <c r="T7551" t="s">
        <v>83</v>
      </c>
      <c r="W7551" s="32"/>
      <c r="AB7551" s="32"/>
      <c r="AD7551" s="32"/>
      <c r="AK7551" t="e">
        <v>#N/A</v>
      </c>
    </row>
    <row r="7552" spans="1:37" x14ac:dyDescent="0.15">
      <c r="A7552" t="s">
        <v>21359</v>
      </c>
      <c r="B7552" t="s">
        <v>5215</v>
      </c>
      <c r="C7552">
        <v>0</v>
      </c>
      <c r="D7552">
        <v>0</v>
      </c>
      <c r="E7552" t="s">
        <v>21168</v>
      </c>
      <c r="F7552" s="23" t="s">
        <v>21167</v>
      </c>
      <c r="G7552" s="23" t="s">
        <v>21166</v>
      </c>
      <c r="H7552" t="s">
        <v>255</v>
      </c>
      <c r="I7552" t="s">
        <v>270</v>
      </c>
      <c r="J7552" s="32">
        <v>27594</v>
      </c>
      <c r="K7552" t="s">
        <v>5216</v>
      </c>
      <c r="L7552" t="s">
        <v>243</v>
      </c>
      <c r="N7552" t="s">
        <v>163</v>
      </c>
      <c r="O7552" t="s">
        <v>32</v>
      </c>
      <c r="P7552" t="s">
        <v>21376</v>
      </c>
      <c r="Q7552" t="s">
        <v>25</v>
      </c>
      <c r="R7552" t="s">
        <v>1842</v>
      </c>
      <c r="S7552" t="s">
        <v>1843</v>
      </c>
      <c r="T7552" t="s">
        <v>83</v>
      </c>
      <c r="W7552" s="32"/>
      <c r="AB7552" s="32"/>
      <c r="AD7552" s="32"/>
      <c r="AK7552" t="e">
        <v>#N/A</v>
      </c>
    </row>
    <row r="7553" spans="1:37" x14ac:dyDescent="0.15">
      <c r="A7553" t="s">
        <v>21359</v>
      </c>
      <c r="B7553" t="s">
        <v>5215</v>
      </c>
      <c r="C7553">
        <v>0</v>
      </c>
      <c r="D7553">
        <v>0</v>
      </c>
      <c r="E7553" t="s">
        <v>3790</v>
      </c>
      <c r="F7553" s="23" t="s">
        <v>21167</v>
      </c>
      <c r="G7553" s="23" t="s">
        <v>21169</v>
      </c>
      <c r="H7553" t="s">
        <v>1041</v>
      </c>
      <c r="I7553" t="s">
        <v>270</v>
      </c>
      <c r="J7553" s="32">
        <v>28230</v>
      </c>
      <c r="K7553" t="s">
        <v>5216</v>
      </c>
      <c r="L7553" t="s">
        <v>241</v>
      </c>
      <c r="N7553" t="s">
        <v>163</v>
      </c>
      <c r="O7553" t="s">
        <v>32</v>
      </c>
      <c r="P7553" t="s">
        <v>21377</v>
      </c>
      <c r="Q7553" t="s">
        <v>25</v>
      </c>
      <c r="R7553" t="s">
        <v>5218</v>
      </c>
      <c r="S7553" t="s">
        <v>390</v>
      </c>
      <c r="T7553" t="s">
        <v>83</v>
      </c>
      <c r="W7553" s="32"/>
      <c r="AB7553" s="32"/>
      <c r="AD7553" s="32"/>
      <c r="AK7553" t="e">
        <v>#N/A</v>
      </c>
    </row>
    <row r="7554" spans="1:37" x14ac:dyDescent="0.15">
      <c r="A7554" t="s">
        <v>21359</v>
      </c>
      <c r="B7554" t="s">
        <v>5215</v>
      </c>
      <c r="C7554">
        <v>0</v>
      </c>
      <c r="D7554">
        <v>0</v>
      </c>
      <c r="E7554" t="s">
        <v>21171</v>
      </c>
      <c r="F7554" s="23" t="s">
        <v>21167</v>
      </c>
      <c r="G7554" s="23" t="s">
        <v>21170</v>
      </c>
      <c r="H7554" t="s">
        <v>255</v>
      </c>
      <c r="I7554" t="s">
        <v>256</v>
      </c>
      <c r="J7554" s="32">
        <v>34699</v>
      </c>
      <c r="K7554" t="s">
        <v>5216</v>
      </c>
      <c r="L7554" t="s">
        <v>244</v>
      </c>
      <c r="N7554" t="s">
        <v>271</v>
      </c>
      <c r="O7554" t="s">
        <v>23</v>
      </c>
      <c r="P7554" t="s">
        <v>47</v>
      </c>
      <c r="Q7554" t="s">
        <v>25</v>
      </c>
      <c r="R7554" t="s">
        <v>21168</v>
      </c>
      <c r="S7554" t="s">
        <v>3790</v>
      </c>
      <c r="T7554" t="s">
        <v>83</v>
      </c>
      <c r="W7554" s="32"/>
      <c r="AB7554" s="32"/>
      <c r="AD7554" s="32"/>
      <c r="AK7554" t="e">
        <v>#N/A</v>
      </c>
    </row>
    <row r="7555" spans="1:37" x14ac:dyDescent="0.15">
      <c r="A7555" t="s">
        <v>21359</v>
      </c>
      <c r="B7555" t="s">
        <v>5215</v>
      </c>
      <c r="C7555">
        <v>0</v>
      </c>
      <c r="D7555">
        <v>0</v>
      </c>
      <c r="E7555" t="s">
        <v>21173</v>
      </c>
      <c r="F7555" s="23" t="s">
        <v>21167</v>
      </c>
      <c r="G7555" s="23" t="s">
        <v>21172</v>
      </c>
      <c r="H7555" t="s">
        <v>1041</v>
      </c>
      <c r="I7555" t="s">
        <v>256</v>
      </c>
      <c r="J7555" s="32">
        <v>37801</v>
      </c>
      <c r="K7555" t="s">
        <v>5216</v>
      </c>
      <c r="L7555" t="s">
        <v>244</v>
      </c>
      <c r="N7555" t="s">
        <v>271</v>
      </c>
      <c r="O7555" t="s">
        <v>23</v>
      </c>
      <c r="P7555" t="s">
        <v>47</v>
      </c>
      <c r="Q7555" t="s">
        <v>25</v>
      </c>
      <c r="R7555" t="s">
        <v>21168</v>
      </c>
      <c r="S7555" t="s">
        <v>3790</v>
      </c>
      <c r="T7555" t="s">
        <v>83</v>
      </c>
      <c r="W7555" s="32"/>
      <c r="AB7555" s="32"/>
      <c r="AD7555" s="32"/>
      <c r="AK7555" t="e">
        <v>#N/A</v>
      </c>
    </row>
    <row r="7556" spans="1:37" x14ac:dyDescent="0.15">
      <c r="A7556" t="s">
        <v>21359</v>
      </c>
      <c r="B7556" t="s">
        <v>5215</v>
      </c>
      <c r="C7556">
        <v>0</v>
      </c>
      <c r="D7556">
        <v>0</v>
      </c>
      <c r="E7556" t="s">
        <v>21175</v>
      </c>
      <c r="F7556" s="23" t="s">
        <v>21167</v>
      </c>
      <c r="G7556" s="23" t="s">
        <v>21174</v>
      </c>
      <c r="H7556" t="s">
        <v>1041</v>
      </c>
      <c r="I7556" t="s">
        <v>290</v>
      </c>
      <c r="J7556" s="32">
        <v>43357</v>
      </c>
      <c r="K7556" t="s">
        <v>5216</v>
      </c>
      <c r="L7556" t="s">
        <v>238</v>
      </c>
      <c r="N7556" t="s">
        <v>283</v>
      </c>
      <c r="O7556" t="s">
        <v>23</v>
      </c>
      <c r="P7556" t="s">
        <v>47</v>
      </c>
      <c r="Q7556" t="s">
        <v>25</v>
      </c>
      <c r="R7556" t="s">
        <v>21168</v>
      </c>
      <c r="S7556" t="s">
        <v>3790</v>
      </c>
      <c r="T7556" t="s">
        <v>83</v>
      </c>
      <c r="W7556" s="32"/>
      <c r="AB7556" s="32"/>
      <c r="AD7556" s="32"/>
      <c r="AK7556" t="e">
        <v>#N/A</v>
      </c>
    </row>
    <row r="7557" spans="1:37" x14ac:dyDescent="0.15">
      <c r="A7557" t="s">
        <v>5221</v>
      </c>
      <c r="B7557" t="s">
        <v>5215</v>
      </c>
      <c r="C7557">
        <v>0</v>
      </c>
      <c r="D7557">
        <v>0</v>
      </c>
      <c r="E7557" t="s">
        <v>509</v>
      </c>
      <c r="F7557" s="23" t="s">
        <v>5220</v>
      </c>
      <c r="G7557" s="23" t="s">
        <v>5219</v>
      </c>
      <c r="H7557" t="s">
        <v>255</v>
      </c>
      <c r="I7557" t="s">
        <v>256</v>
      </c>
      <c r="J7557" s="32">
        <v>22646</v>
      </c>
      <c r="K7557" t="s">
        <v>43</v>
      </c>
      <c r="L7557" t="s">
        <v>241</v>
      </c>
      <c r="N7557" t="s">
        <v>163</v>
      </c>
      <c r="O7557" t="s">
        <v>46</v>
      </c>
      <c r="P7557" t="s">
        <v>24</v>
      </c>
      <c r="Q7557" t="s">
        <v>25</v>
      </c>
      <c r="R7557" t="s">
        <v>1842</v>
      </c>
      <c r="S7557" t="s">
        <v>1843</v>
      </c>
      <c r="T7557" t="s">
        <v>48</v>
      </c>
      <c r="W7557" s="32"/>
      <c r="AB7557" s="32"/>
      <c r="AD7557" s="32"/>
      <c r="AK7557" t="e">
        <v>#N/A</v>
      </c>
    </row>
    <row r="7558" spans="1:37" x14ac:dyDescent="0.15">
      <c r="A7558" t="s">
        <v>5221</v>
      </c>
      <c r="B7558" t="s">
        <v>5215</v>
      </c>
      <c r="C7558">
        <v>0</v>
      </c>
      <c r="D7558">
        <v>0</v>
      </c>
      <c r="E7558" t="s">
        <v>5223</v>
      </c>
      <c r="F7558" s="23" t="s">
        <v>5220</v>
      </c>
      <c r="G7558" s="23" t="s">
        <v>5222</v>
      </c>
      <c r="H7558" t="s">
        <v>263</v>
      </c>
      <c r="I7558" t="s">
        <v>538</v>
      </c>
      <c r="J7558" s="32">
        <v>35077</v>
      </c>
      <c r="K7558" t="s">
        <v>43</v>
      </c>
      <c r="L7558" t="s">
        <v>63</v>
      </c>
      <c r="N7558" t="s">
        <v>87</v>
      </c>
      <c r="O7558" t="s">
        <v>23</v>
      </c>
      <c r="P7558" t="s">
        <v>47</v>
      </c>
      <c r="Q7558" t="s">
        <v>25</v>
      </c>
      <c r="R7558" t="s">
        <v>509</v>
      </c>
      <c r="S7558" t="s">
        <v>5224</v>
      </c>
      <c r="T7558" t="s">
        <v>48</v>
      </c>
      <c r="W7558" s="32"/>
      <c r="AB7558" s="32"/>
      <c r="AD7558" s="32"/>
      <c r="AK7558" t="e">
        <v>#N/A</v>
      </c>
    </row>
    <row r="7559" spans="1:37" x14ac:dyDescent="0.15">
      <c r="A7559" t="s">
        <v>5221</v>
      </c>
      <c r="B7559" t="s">
        <v>5215</v>
      </c>
      <c r="C7559">
        <v>0</v>
      </c>
      <c r="D7559">
        <v>0</v>
      </c>
      <c r="E7559" t="s">
        <v>5226</v>
      </c>
      <c r="F7559" s="23" t="s">
        <v>5220</v>
      </c>
      <c r="G7559" s="23" t="s">
        <v>5225</v>
      </c>
      <c r="H7559" t="s">
        <v>263</v>
      </c>
      <c r="I7559" t="s">
        <v>290</v>
      </c>
      <c r="J7559" s="32">
        <v>38346</v>
      </c>
      <c r="K7559" t="s">
        <v>43</v>
      </c>
      <c r="L7559" t="s">
        <v>243</v>
      </c>
      <c r="N7559" t="s">
        <v>271</v>
      </c>
      <c r="O7559" t="s">
        <v>23</v>
      </c>
      <c r="P7559" t="s">
        <v>47</v>
      </c>
      <c r="Q7559" t="s">
        <v>25</v>
      </c>
      <c r="R7559" t="s">
        <v>509</v>
      </c>
      <c r="S7559" t="s">
        <v>5227</v>
      </c>
      <c r="T7559" t="s">
        <v>48</v>
      </c>
      <c r="W7559" s="32"/>
      <c r="AB7559" s="32"/>
      <c r="AD7559" s="32"/>
      <c r="AK7559" t="e">
        <v>#N/A</v>
      </c>
    </row>
    <row r="7560" spans="1:37" x14ac:dyDescent="0.15">
      <c r="A7560" t="s">
        <v>5231</v>
      </c>
      <c r="B7560" t="s">
        <v>5215</v>
      </c>
      <c r="C7560">
        <v>0</v>
      </c>
      <c r="D7560">
        <v>0</v>
      </c>
      <c r="E7560" t="s">
        <v>5230</v>
      </c>
      <c r="F7560" s="23" t="s">
        <v>5229</v>
      </c>
      <c r="G7560" s="23" t="s">
        <v>5228</v>
      </c>
      <c r="H7560" t="s">
        <v>255</v>
      </c>
      <c r="I7560" t="s">
        <v>256</v>
      </c>
      <c r="J7560" s="32">
        <v>30143</v>
      </c>
      <c r="K7560" t="s">
        <v>43</v>
      </c>
      <c r="L7560" t="s">
        <v>244</v>
      </c>
      <c r="N7560" t="s">
        <v>87</v>
      </c>
      <c r="O7560" t="s">
        <v>233</v>
      </c>
      <c r="P7560" t="s">
        <v>24</v>
      </c>
      <c r="Q7560" t="s">
        <v>25</v>
      </c>
      <c r="R7560" t="s">
        <v>509</v>
      </c>
      <c r="S7560" t="s">
        <v>5224</v>
      </c>
      <c r="T7560" t="s">
        <v>83</v>
      </c>
      <c r="W7560" s="32"/>
      <c r="AB7560" s="32">
        <v>39038</v>
      </c>
      <c r="AD7560" s="32"/>
      <c r="AK7560" t="e">
        <v>#N/A</v>
      </c>
    </row>
    <row r="7561" spans="1:37" x14ac:dyDescent="0.15">
      <c r="A7561" t="s">
        <v>5231</v>
      </c>
      <c r="B7561" t="s">
        <v>5215</v>
      </c>
      <c r="C7561">
        <v>0</v>
      </c>
      <c r="D7561">
        <v>0</v>
      </c>
      <c r="E7561" t="s">
        <v>5233</v>
      </c>
      <c r="F7561" s="23" t="s">
        <v>5229</v>
      </c>
      <c r="G7561" s="23" t="s">
        <v>5232</v>
      </c>
      <c r="H7561" t="s">
        <v>263</v>
      </c>
      <c r="I7561" t="s">
        <v>270</v>
      </c>
      <c r="J7561" s="32">
        <v>31507</v>
      </c>
      <c r="K7561" t="s">
        <v>43</v>
      </c>
      <c r="L7561" t="s">
        <v>244</v>
      </c>
      <c r="N7561" t="s">
        <v>87</v>
      </c>
      <c r="O7561" t="s">
        <v>233</v>
      </c>
      <c r="P7561" t="s">
        <v>41</v>
      </c>
      <c r="Q7561" t="s">
        <v>25</v>
      </c>
      <c r="R7561" t="s">
        <v>3599</v>
      </c>
      <c r="S7561" t="s">
        <v>3600</v>
      </c>
      <c r="T7561" t="s">
        <v>83</v>
      </c>
      <c r="W7561" s="32"/>
      <c r="AB7561" s="32">
        <v>39038</v>
      </c>
      <c r="AD7561" s="32"/>
      <c r="AK7561" t="e">
        <v>#N/A</v>
      </c>
    </row>
    <row r="7562" spans="1:37" x14ac:dyDescent="0.15">
      <c r="A7562" t="s">
        <v>5231</v>
      </c>
      <c r="B7562" t="s">
        <v>5215</v>
      </c>
      <c r="C7562">
        <v>0</v>
      </c>
      <c r="D7562">
        <v>0</v>
      </c>
      <c r="E7562" t="s">
        <v>5235</v>
      </c>
      <c r="F7562" s="23" t="s">
        <v>5229</v>
      </c>
      <c r="G7562" s="23" t="s">
        <v>5234</v>
      </c>
      <c r="H7562" t="s">
        <v>263</v>
      </c>
      <c r="I7562" t="s">
        <v>268</v>
      </c>
      <c r="J7562" s="32">
        <v>39120</v>
      </c>
      <c r="K7562" t="s">
        <v>43</v>
      </c>
      <c r="L7562" t="s">
        <v>238</v>
      </c>
      <c r="N7562" t="s">
        <v>283</v>
      </c>
      <c r="O7562" t="s">
        <v>23</v>
      </c>
      <c r="P7562" t="s">
        <v>47</v>
      </c>
      <c r="Q7562" t="s">
        <v>25</v>
      </c>
      <c r="R7562" t="s">
        <v>5230</v>
      </c>
      <c r="S7562" t="s">
        <v>5233</v>
      </c>
      <c r="T7562" t="s">
        <v>83</v>
      </c>
      <c r="W7562" s="32"/>
      <c r="AB7562" s="32"/>
      <c r="AD7562" s="32"/>
      <c r="AK7562" t="e">
        <v>#N/A</v>
      </c>
    </row>
    <row r="7563" spans="1:37" x14ac:dyDescent="0.15">
      <c r="A7563" t="s">
        <v>5231</v>
      </c>
      <c r="B7563" t="s">
        <v>5215</v>
      </c>
      <c r="C7563">
        <v>0</v>
      </c>
      <c r="D7563">
        <v>0</v>
      </c>
      <c r="E7563" t="s">
        <v>5237</v>
      </c>
      <c r="F7563" s="23" t="s">
        <v>5229</v>
      </c>
      <c r="G7563" s="23" t="s">
        <v>5236</v>
      </c>
      <c r="H7563" t="s">
        <v>263</v>
      </c>
      <c r="I7563" t="s">
        <v>268</v>
      </c>
      <c r="J7563" s="32">
        <v>41415</v>
      </c>
      <c r="K7563" t="s">
        <v>43</v>
      </c>
      <c r="L7563" t="s">
        <v>238</v>
      </c>
      <c r="N7563" t="s">
        <v>283</v>
      </c>
      <c r="O7563" t="s">
        <v>23</v>
      </c>
      <c r="P7563" t="s">
        <v>47</v>
      </c>
      <c r="Q7563" t="s">
        <v>25</v>
      </c>
      <c r="R7563" t="s">
        <v>5230</v>
      </c>
      <c r="S7563" t="s">
        <v>5233</v>
      </c>
      <c r="T7563" t="s">
        <v>83</v>
      </c>
      <c r="W7563" s="32"/>
      <c r="AB7563" s="32"/>
      <c r="AD7563" s="32"/>
      <c r="AK7563" t="e">
        <v>#N/A</v>
      </c>
    </row>
    <row r="7564" spans="1:37" x14ac:dyDescent="0.15">
      <c r="A7564" t="s">
        <v>5231</v>
      </c>
      <c r="B7564" t="s">
        <v>5215</v>
      </c>
      <c r="C7564">
        <v>0</v>
      </c>
      <c r="D7564">
        <v>0</v>
      </c>
      <c r="E7564" t="s">
        <v>5239</v>
      </c>
      <c r="F7564" s="23" t="s">
        <v>5229</v>
      </c>
      <c r="G7564" s="23" t="s">
        <v>5238</v>
      </c>
      <c r="H7564" t="s">
        <v>263</v>
      </c>
      <c r="I7564" t="s">
        <v>290</v>
      </c>
      <c r="J7564" s="32">
        <v>42689</v>
      </c>
      <c r="K7564" t="s">
        <v>43</v>
      </c>
      <c r="L7564" t="s">
        <v>238</v>
      </c>
      <c r="N7564" t="s">
        <v>283</v>
      </c>
      <c r="O7564" t="s">
        <v>23</v>
      </c>
      <c r="P7564" t="s">
        <v>47</v>
      </c>
      <c r="Q7564" t="s">
        <v>25</v>
      </c>
      <c r="R7564" t="s">
        <v>5230</v>
      </c>
      <c r="S7564" t="s">
        <v>5233</v>
      </c>
      <c r="T7564" t="s">
        <v>83</v>
      </c>
      <c r="U7564" t="s">
        <v>5240</v>
      </c>
      <c r="W7564" s="32"/>
      <c r="AB7564" s="32"/>
      <c r="AD7564" s="32"/>
      <c r="AK7564" t="e">
        <v>#N/A</v>
      </c>
    </row>
    <row r="7565" spans="1:37" x14ac:dyDescent="0.15">
      <c r="A7565" t="s">
        <v>5231</v>
      </c>
      <c r="B7565" t="s">
        <v>5215</v>
      </c>
      <c r="C7565">
        <v>0</v>
      </c>
      <c r="D7565">
        <v>0</v>
      </c>
      <c r="E7565" t="s">
        <v>5242</v>
      </c>
      <c r="F7565" s="23" t="s">
        <v>5229</v>
      </c>
      <c r="G7565" s="23" t="s">
        <v>5241</v>
      </c>
      <c r="H7565" t="s">
        <v>263</v>
      </c>
      <c r="I7565" t="s">
        <v>290</v>
      </c>
      <c r="J7565" s="32">
        <v>43623</v>
      </c>
      <c r="K7565" t="s">
        <v>43</v>
      </c>
      <c r="L7565" t="s">
        <v>238</v>
      </c>
      <c r="N7565" t="s">
        <v>283</v>
      </c>
      <c r="O7565" t="s">
        <v>23</v>
      </c>
      <c r="P7565" t="s">
        <v>47</v>
      </c>
      <c r="Q7565" t="s">
        <v>25</v>
      </c>
      <c r="R7565" t="s">
        <v>5230</v>
      </c>
      <c r="S7565" t="s">
        <v>5233</v>
      </c>
      <c r="T7565" t="s">
        <v>83</v>
      </c>
      <c r="U7565" t="s">
        <v>5243</v>
      </c>
      <c r="W7565" s="32"/>
      <c r="AB7565" s="32"/>
      <c r="AD7565" s="32"/>
      <c r="AK7565" t="e">
        <v>#N/A</v>
      </c>
    </row>
    <row r="7566" spans="1:37" x14ac:dyDescent="0.15">
      <c r="A7566" t="s">
        <v>21359</v>
      </c>
      <c r="B7566" t="s">
        <v>5215</v>
      </c>
      <c r="C7566">
        <v>0</v>
      </c>
      <c r="D7566">
        <v>0</v>
      </c>
      <c r="E7566" t="s">
        <v>21178</v>
      </c>
      <c r="F7566" s="23" t="s">
        <v>21177</v>
      </c>
      <c r="G7566" s="23" t="s">
        <v>21176</v>
      </c>
      <c r="H7566" t="s">
        <v>255</v>
      </c>
      <c r="I7566" t="s">
        <v>256</v>
      </c>
      <c r="J7566" s="32">
        <v>25017</v>
      </c>
      <c r="K7566" t="s">
        <v>5216</v>
      </c>
      <c r="L7566" t="s">
        <v>67</v>
      </c>
      <c r="N7566" t="s">
        <v>410</v>
      </c>
      <c r="O7566" t="s">
        <v>32</v>
      </c>
      <c r="P7566" t="s">
        <v>21376</v>
      </c>
      <c r="Q7566" t="s">
        <v>25</v>
      </c>
      <c r="T7566" t="s">
        <v>83</v>
      </c>
      <c r="W7566" s="32"/>
      <c r="AB7566" s="32"/>
      <c r="AD7566" s="32"/>
      <c r="AK7566" t="e">
        <v>#N/A</v>
      </c>
    </row>
    <row r="7567" spans="1:37" x14ac:dyDescent="0.15">
      <c r="A7567" t="s">
        <v>21359</v>
      </c>
      <c r="B7567" t="s">
        <v>5215</v>
      </c>
      <c r="C7567">
        <v>0</v>
      </c>
      <c r="D7567">
        <v>0</v>
      </c>
      <c r="E7567" t="s">
        <v>21180</v>
      </c>
      <c r="F7567" s="23" t="s">
        <v>21177</v>
      </c>
      <c r="G7567" s="23" t="s">
        <v>21179</v>
      </c>
      <c r="H7567" t="s">
        <v>263</v>
      </c>
      <c r="I7567" t="s">
        <v>256</v>
      </c>
      <c r="J7567" s="32">
        <v>26118</v>
      </c>
      <c r="K7567" t="s">
        <v>5216</v>
      </c>
      <c r="L7567" t="s">
        <v>63</v>
      </c>
      <c r="N7567" t="s">
        <v>87</v>
      </c>
      <c r="O7567" t="s">
        <v>32</v>
      </c>
      <c r="P7567" t="s">
        <v>21377</v>
      </c>
      <c r="Q7567" t="s">
        <v>25</v>
      </c>
      <c r="T7567" t="s">
        <v>83</v>
      </c>
      <c r="W7567" s="32"/>
      <c r="AB7567" s="32"/>
      <c r="AD7567" s="32"/>
      <c r="AK7567" t="e">
        <v>#N/A</v>
      </c>
    </row>
    <row r="7568" spans="1:37" x14ac:dyDescent="0.15">
      <c r="A7568" t="s">
        <v>21359</v>
      </c>
      <c r="B7568" t="s">
        <v>5215</v>
      </c>
      <c r="C7568">
        <v>0</v>
      </c>
      <c r="D7568">
        <v>0</v>
      </c>
      <c r="E7568" t="s">
        <v>21182</v>
      </c>
      <c r="F7568" s="23" t="s">
        <v>21177</v>
      </c>
      <c r="G7568" s="23" t="s">
        <v>21181</v>
      </c>
      <c r="H7568" t="s">
        <v>263</v>
      </c>
      <c r="I7568" t="s">
        <v>256</v>
      </c>
      <c r="J7568" s="32">
        <v>35050</v>
      </c>
      <c r="K7568" t="s">
        <v>5216</v>
      </c>
      <c r="L7568" t="s">
        <v>244</v>
      </c>
      <c r="N7568" t="s">
        <v>271</v>
      </c>
      <c r="O7568" t="s">
        <v>23</v>
      </c>
      <c r="P7568" t="s">
        <v>47</v>
      </c>
      <c r="Q7568" t="s">
        <v>25</v>
      </c>
      <c r="T7568" t="s">
        <v>83</v>
      </c>
      <c r="W7568" s="32"/>
      <c r="AB7568" s="32"/>
      <c r="AD7568" s="32"/>
      <c r="AK7568" t="e">
        <v>#N/A</v>
      </c>
    </row>
    <row r="7569" spans="1:37" x14ac:dyDescent="0.15">
      <c r="A7569" t="s">
        <v>21359</v>
      </c>
      <c r="B7569" t="s">
        <v>5215</v>
      </c>
      <c r="C7569">
        <v>0</v>
      </c>
      <c r="D7569">
        <v>0</v>
      </c>
      <c r="E7569" t="s">
        <v>21184</v>
      </c>
      <c r="F7569" s="23" t="s">
        <v>21177</v>
      </c>
      <c r="G7569" s="23" t="s">
        <v>21183</v>
      </c>
      <c r="H7569" t="s">
        <v>263</v>
      </c>
      <c r="I7569" t="s">
        <v>256</v>
      </c>
      <c r="J7569" s="32">
        <v>35727</v>
      </c>
      <c r="K7569" t="s">
        <v>5216</v>
      </c>
      <c r="L7569" t="s">
        <v>63</v>
      </c>
      <c r="N7569" t="s">
        <v>271</v>
      </c>
      <c r="O7569" t="s">
        <v>23</v>
      </c>
      <c r="P7569" t="s">
        <v>47</v>
      </c>
      <c r="Q7569" t="s">
        <v>25</v>
      </c>
      <c r="T7569" t="s">
        <v>83</v>
      </c>
      <c r="W7569" s="32"/>
      <c r="AB7569" s="32"/>
      <c r="AD7569" s="32"/>
      <c r="AK7569" t="e">
        <v>#N/A</v>
      </c>
    </row>
    <row r="7570" spans="1:37" x14ac:dyDescent="0.15">
      <c r="A7570" t="s">
        <v>21359</v>
      </c>
      <c r="B7570" t="s">
        <v>5215</v>
      </c>
      <c r="C7570">
        <v>0</v>
      </c>
      <c r="D7570">
        <v>0</v>
      </c>
      <c r="E7570" t="s">
        <v>21186</v>
      </c>
      <c r="F7570" s="23" t="s">
        <v>21177</v>
      </c>
      <c r="G7570" s="23" t="s">
        <v>21185</v>
      </c>
      <c r="H7570" t="s">
        <v>255</v>
      </c>
      <c r="I7570" t="s">
        <v>256</v>
      </c>
      <c r="J7570" s="32">
        <v>37613</v>
      </c>
      <c r="K7570" t="s">
        <v>5216</v>
      </c>
      <c r="L7570" t="s">
        <v>244</v>
      </c>
      <c r="N7570" t="s">
        <v>271</v>
      </c>
      <c r="O7570" t="s">
        <v>23</v>
      </c>
      <c r="P7570" t="s">
        <v>47</v>
      </c>
      <c r="Q7570" t="s">
        <v>25</v>
      </c>
      <c r="T7570" t="s">
        <v>83</v>
      </c>
      <c r="W7570" s="32"/>
      <c r="AB7570" s="32"/>
      <c r="AD7570" s="32"/>
      <c r="AK7570" t="e">
        <v>#N/A</v>
      </c>
    </row>
    <row r="7571" spans="1:37" x14ac:dyDescent="0.15">
      <c r="A7571" t="s">
        <v>21359</v>
      </c>
      <c r="B7571" t="s">
        <v>5215</v>
      </c>
      <c r="C7571">
        <v>0</v>
      </c>
      <c r="D7571">
        <v>0</v>
      </c>
      <c r="E7571" t="s">
        <v>5244</v>
      </c>
      <c r="F7571" s="23" t="s">
        <v>21177</v>
      </c>
      <c r="G7571" s="23" t="s">
        <v>21187</v>
      </c>
      <c r="H7571" t="s">
        <v>255</v>
      </c>
      <c r="I7571" t="s">
        <v>256</v>
      </c>
      <c r="J7571" s="32">
        <v>15706</v>
      </c>
      <c r="K7571" t="s">
        <v>5216</v>
      </c>
      <c r="L7571" t="s">
        <v>240</v>
      </c>
      <c r="N7571" t="s">
        <v>287</v>
      </c>
      <c r="O7571" t="s">
        <v>32</v>
      </c>
      <c r="P7571" t="s">
        <v>237</v>
      </c>
      <c r="Q7571" t="s">
        <v>25</v>
      </c>
      <c r="T7571" t="s">
        <v>83</v>
      </c>
      <c r="W7571" s="32"/>
      <c r="AB7571" s="32"/>
      <c r="AD7571" s="32"/>
      <c r="AK7571" t="e">
        <v>#N/A</v>
      </c>
    </row>
    <row r="7572" spans="1:37" x14ac:dyDescent="0.15">
      <c r="A7572" t="s">
        <v>21359</v>
      </c>
      <c r="B7572" t="s">
        <v>5215</v>
      </c>
      <c r="C7572">
        <v>0</v>
      </c>
      <c r="D7572">
        <v>0</v>
      </c>
      <c r="E7572" t="s">
        <v>2520</v>
      </c>
      <c r="F7572" s="23" t="s">
        <v>21177</v>
      </c>
      <c r="G7572" s="23" t="s">
        <v>21188</v>
      </c>
      <c r="H7572" t="s">
        <v>263</v>
      </c>
      <c r="I7572" t="s">
        <v>256</v>
      </c>
      <c r="J7572" s="32">
        <v>16437</v>
      </c>
      <c r="K7572" t="s">
        <v>5216</v>
      </c>
      <c r="L7572" t="s">
        <v>238</v>
      </c>
      <c r="N7572" t="s">
        <v>287</v>
      </c>
      <c r="O7572" t="s">
        <v>32</v>
      </c>
      <c r="P7572" t="s">
        <v>237</v>
      </c>
      <c r="Q7572" t="s">
        <v>25</v>
      </c>
      <c r="T7572" t="s">
        <v>83</v>
      </c>
      <c r="W7572" s="32"/>
      <c r="AB7572" s="32"/>
      <c r="AD7572" s="32"/>
      <c r="AK7572" t="e">
        <v>#N/A</v>
      </c>
    </row>
    <row r="7573" spans="1:37" x14ac:dyDescent="0.15">
      <c r="A7573" t="s">
        <v>5247</v>
      </c>
      <c r="B7573" t="s">
        <v>5215</v>
      </c>
      <c r="C7573">
        <v>0</v>
      </c>
      <c r="D7573">
        <v>0</v>
      </c>
      <c r="E7573" t="s">
        <v>4999</v>
      </c>
      <c r="F7573" s="23" t="s">
        <v>5246</v>
      </c>
      <c r="G7573" s="23" t="s">
        <v>5245</v>
      </c>
      <c r="H7573" t="s">
        <v>255</v>
      </c>
      <c r="I7573" t="s">
        <v>620</v>
      </c>
      <c r="J7573" s="32">
        <v>29866</v>
      </c>
      <c r="K7573" t="s">
        <v>43</v>
      </c>
      <c r="L7573" t="s">
        <v>244</v>
      </c>
      <c r="N7573" t="s">
        <v>163</v>
      </c>
      <c r="O7573" t="s">
        <v>233</v>
      </c>
      <c r="P7573" t="s">
        <v>24</v>
      </c>
      <c r="Q7573" t="s">
        <v>25</v>
      </c>
      <c r="R7573" t="s">
        <v>4917</v>
      </c>
      <c r="S7573" t="s">
        <v>5248</v>
      </c>
      <c r="T7573" t="s">
        <v>35</v>
      </c>
      <c r="W7573" s="32"/>
      <c r="AB7573" s="32">
        <v>42095</v>
      </c>
      <c r="AD7573" s="32"/>
      <c r="AK7573" t="e">
        <v>#N/A</v>
      </c>
    </row>
    <row r="7574" spans="1:37" x14ac:dyDescent="0.15">
      <c r="A7574" t="s">
        <v>5247</v>
      </c>
      <c r="B7574" t="s">
        <v>5215</v>
      </c>
      <c r="C7574">
        <v>0</v>
      </c>
      <c r="D7574">
        <v>0</v>
      </c>
      <c r="E7574" t="s">
        <v>5250</v>
      </c>
      <c r="F7574" s="23" t="s">
        <v>5246</v>
      </c>
      <c r="G7574" s="23" t="s">
        <v>5249</v>
      </c>
      <c r="H7574" t="s">
        <v>263</v>
      </c>
      <c r="I7574" t="s">
        <v>5251</v>
      </c>
      <c r="J7574" s="32">
        <v>33562</v>
      </c>
      <c r="K7574" t="s">
        <v>43</v>
      </c>
      <c r="L7574" t="s">
        <v>241</v>
      </c>
      <c r="N7574" t="s">
        <v>87</v>
      </c>
      <c r="O7574" t="s">
        <v>233</v>
      </c>
      <c r="P7574" t="s">
        <v>41</v>
      </c>
      <c r="Q7574" t="s">
        <v>25</v>
      </c>
      <c r="R7574" t="s">
        <v>5252</v>
      </c>
      <c r="S7574" t="s">
        <v>1072</v>
      </c>
      <c r="T7574" t="s">
        <v>42</v>
      </c>
      <c r="W7574" s="32"/>
      <c r="AB7574" s="32">
        <v>42095</v>
      </c>
      <c r="AD7574" s="32"/>
      <c r="AK7574" t="e">
        <v>#N/A</v>
      </c>
    </row>
    <row r="7575" spans="1:37" x14ac:dyDescent="0.15">
      <c r="A7575" t="s">
        <v>5247</v>
      </c>
      <c r="B7575" t="s">
        <v>5215</v>
      </c>
      <c r="C7575">
        <v>0</v>
      </c>
      <c r="D7575">
        <v>0</v>
      </c>
      <c r="E7575" t="s">
        <v>5254</v>
      </c>
      <c r="F7575" s="23" t="s">
        <v>5246</v>
      </c>
      <c r="G7575" s="23" t="s">
        <v>5253</v>
      </c>
      <c r="H7575" t="s">
        <v>255</v>
      </c>
      <c r="I7575" t="s">
        <v>290</v>
      </c>
      <c r="J7575" s="32">
        <v>42391</v>
      </c>
      <c r="K7575" t="s">
        <v>43</v>
      </c>
      <c r="L7575" t="s">
        <v>238</v>
      </c>
      <c r="N7575" t="s">
        <v>283</v>
      </c>
      <c r="O7575" t="s">
        <v>23</v>
      </c>
      <c r="P7575" t="s">
        <v>47</v>
      </c>
      <c r="Q7575" t="s">
        <v>25</v>
      </c>
      <c r="R7575" t="s">
        <v>4999</v>
      </c>
      <c r="S7575" t="s">
        <v>5250</v>
      </c>
      <c r="T7575" t="s">
        <v>42</v>
      </c>
      <c r="W7575" s="32"/>
      <c r="AB7575" s="32"/>
      <c r="AD7575" s="32"/>
      <c r="AK7575" t="e">
        <v>#N/A</v>
      </c>
    </row>
    <row r="7576" spans="1:37" x14ac:dyDescent="0.15">
      <c r="A7576" t="s">
        <v>5247</v>
      </c>
      <c r="B7576" t="s">
        <v>5215</v>
      </c>
      <c r="C7576">
        <v>0</v>
      </c>
      <c r="D7576">
        <v>0</v>
      </c>
      <c r="E7576" t="s">
        <v>5256</v>
      </c>
      <c r="F7576" s="23" t="s">
        <v>5246</v>
      </c>
      <c r="G7576" s="23" t="s">
        <v>5255</v>
      </c>
      <c r="H7576" t="s">
        <v>263</v>
      </c>
      <c r="I7576" t="s">
        <v>290</v>
      </c>
      <c r="J7576" s="32">
        <v>43622</v>
      </c>
      <c r="K7576" t="s">
        <v>43</v>
      </c>
      <c r="L7576" t="s">
        <v>238</v>
      </c>
      <c r="N7576" t="s">
        <v>283</v>
      </c>
      <c r="O7576" t="s">
        <v>23</v>
      </c>
      <c r="P7576" t="s">
        <v>47</v>
      </c>
      <c r="Q7576" t="s">
        <v>25</v>
      </c>
      <c r="R7576" t="s">
        <v>4999</v>
      </c>
      <c r="S7576" t="s">
        <v>5250</v>
      </c>
      <c r="T7576" t="s">
        <v>42</v>
      </c>
      <c r="W7576" s="32"/>
      <c r="AB7576" s="32"/>
      <c r="AD7576" s="32"/>
      <c r="AK7576" t="e">
        <v>#N/A</v>
      </c>
    </row>
    <row r="7577" spans="1:37" x14ac:dyDescent="0.15">
      <c r="A7577" t="s">
        <v>5247</v>
      </c>
      <c r="B7577" t="s">
        <v>5215</v>
      </c>
      <c r="C7577">
        <v>0</v>
      </c>
      <c r="D7577">
        <v>0</v>
      </c>
      <c r="E7577" t="s">
        <v>4917</v>
      </c>
      <c r="F7577" s="23" t="s">
        <v>5246</v>
      </c>
      <c r="G7577" s="23" t="s">
        <v>5257</v>
      </c>
      <c r="H7577" t="s">
        <v>255</v>
      </c>
      <c r="I7577" t="s">
        <v>256</v>
      </c>
      <c r="J7577" s="32">
        <v>22627</v>
      </c>
      <c r="K7577" t="s">
        <v>43</v>
      </c>
      <c r="L7577" t="s">
        <v>243</v>
      </c>
      <c r="N7577" t="s">
        <v>287</v>
      </c>
      <c r="O7577" t="s">
        <v>46</v>
      </c>
      <c r="P7577" t="s">
        <v>237</v>
      </c>
      <c r="Q7577" t="s">
        <v>25</v>
      </c>
      <c r="R7577" t="s">
        <v>5244</v>
      </c>
      <c r="S7577" t="s">
        <v>2520</v>
      </c>
      <c r="T7577" t="s">
        <v>35</v>
      </c>
      <c r="W7577" s="32"/>
      <c r="AB7577" s="32"/>
      <c r="AD7577" s="32"/>
      <c r="AK7577" t="e">
        <v>#N/A</v>
      </c>
    </row>
    <row r="7578" spans="1:37" x14ac:dyDescent="0.15">
      <c r="A7578" t="s">
        <v>21360</v>
      </c>
      <c r="B7578" t="s">
        <v>5215</v>
      </c>
      <c r="C7578">
        <v>0</v>
      </c>
      <c r="D7578">
        <v>0</v>
      </c>
      <c r="E7578" t="s">
        <v>11767</v>
      </c>
      <c r="F7578" s="23" t="s">
        <v>21190</v>
      </c>
      <c r="G7578" s="23" t="s">
        <v>21189</v>
      </c>
      <c r="H7578" t="s">
        <v>255</v>
      </c>
      <c r="I7578" t="s">
        <v>256</v>
      </c>
      <c r="J7578" s="32">
        <v>23864</v>
      </c>
      <c r="K7578" t="s">
        <v>5216</v>
      </c>
      <c r="L7578" t="s">
        <v>63</v>
      </c>
      <c r="N7578" t="s">
        <v>21374</v>
      </c>
      <c r="O7578" t="s">
        <v>32</v>
      </c>
      <c r="P7578" t="s">
        <v>21376</v>
      </c>
      <c r="Q7578" t="s">
        <v>25</v>
      </c>
      <c r="T7578" t="s">
        <v>83</v>
      </c>
      <c r="W7578" s="32"/>
      <c r="AB7578" s="32"/>
      <c r="AD7578" s="32"/>
      <c r="AK7578" t="e">
        <v>#N/A</v>
      </c>
    </row>
    <row r="7579" spans="1:37" x14ac:dyDescent="0.15">
      <c r="A7579" t="s">
        <v>21360</v>
      </c>
      <c r="B7579" t="s">
        <v>5215</v>
      </c>
      <c r="C7579">
        <v>0</v>
      </c>
      <c r="D7579">
        <v>0</v>
      </c>
      <c r="E7579" t="s">
        <v>21192</v>
      </c>
      <c r="F7579" s="23" t="s">
        <v>21190</v>
      </c>
      <c r="G7579" s="23" t="s">
        <v>21191</v>
      </c>
      <c r="H7579" t="s">
        <v>263</v>
      </c>
      <c r="I7579" t="s">
        <v>420</v>
      </c>
      <c r="J7579" s="32">
        <v>25539</v>
      </c>
      <c r="K7579" t="s">
        <v>5216</v>
      </c>
      <c r="L7579" t="s">
        <v>244</v>
      </c>
      <c r="N7579" t="s">
        <v>14959</v>
      </c>
      <c r="O7579" t="s">
        <v>32</v>
      </c>
      <c r="P7579" t="s">
        <v>21377</v>
      </c>
      <c r="Q7579" t="s">
        <v>25</v>
      </c>
      <c r="T7579" t="s">
        <v>83</v>
      </c>
      <c r="W7579" s="32"/>
      <c r="AB7579" s="32"/>
      <c r="AD7579" s="32"/>
      <c r="AK7579" t="e">
        <v>#N/A</v>
      </c>
    </row>
    <row r="7580" spans="1:37" x14ac:dyDescent="0.15">
      <c r="A7580" t="s">
        <v>21360</v>
      </c>
      <c r="B7580" t="s">
        <v>5215</v>
      </c>
      <c r="C7580">
        <v>0</v>
      </c>
      <c r="D7580">
        <v>0</v>
      </c>
      <c r="E7580" t="s">
        <v>21194</v>
      </c>
      <c r="F7580" s="23" t="s">
        <v>21190</v>
      </c>
      <c r="G7580" s="23" t="s">
        <v>21193</v>
      </c>
      <c r="H7580" t="s">
        <v>255</v>
      </c>
      <c r="I7580" t="s">
        <v>268</v>
      </c>
      <c r="J7580" s="32">
        <v>35100</v>
      </c>
      <c r="K7580" t="s">
        <v>5216</v>
      </c>
      <c r="L7580" t="s">
        <v>63</v>
      </c>
      <c r="N7580" t="s">
        <v>271</v>
      </c>
      <c r="O7580" t="s">
        <v>23</v>
      </c>
      <c r="P7580" t="s">
        <v>47</v>
      </c>
      <c r="Q7580" t="s">
        <v>25</v>
      </c>
      <c r="T7580" t="s">
        <v>83</v>
      </c>
      <c r="W7580" s="32"/>
      <c r="AB7580" s="32"/>
      <c r="AD7580" s="32"/>
      <c r="AK7580" t="e">
        <v>#N/A</v>
      </c>
    </row>
    <row r="7581" spans="1:37" x14ac:dyDescent="0.15">
      <c r="A7581" t="s">
        <v>21360</v>
      </c>
      <c r="B7581" t="s">
        <v>5215</v>
      </c>
      <c r="C7581">
        <v>0</v>
      </c>
      <c r="D7581">
        <v>0</v>
      </c>
      <c r="E7581" t="s">
        <v>21196</v>
      </c>
      <c r="F7581" s="23" t="s">
        <v>21190</v>
      </c>
      <c r="G7581" s="23" t="s">
        <v>21195</v>
      </c>
      <c r="H7581" t="s">
        <v>263</v>
      </c>
      <c r="I7581" t="s">
        <v>268</v>
      </c>
      <c r="J7581" s="32">
        <v>37185</v>
      </c>
      <c r="K7581" t="s">
        <v>5216</v>
      </c>
      <c r="L7581" t="s">
        <v>244</v>
      </c>
      <c r="N7581" t="s">
        <v>271</v>
      </c>
      <c r="O7581" t="s">
        <v>23</v>
      </c>
      <c r="P7581" t="s">
        <v>47</v>
      </c>
      <c r="Q7581" t="s">
        <v>25</v>
      </c>
      <c r="T7581" t="s">
        <v>83</v>
      </c>
      <c r="W7581" s="32"/>
      <c r="AB7581" s="32"/>
      <c r="AD7581" s="32"/>
      <c r="AK7581" t="e">
        <v>#N/A</v>
      </c>
    </row>
    <row r="7582" spans="1:37" x14ac:dyDescent="0.15">
      <c r="A7582" t="s">
        <v>21360</v>
      </c>
      <c r="B7582" t="s">
        <v>5215</v>
      </c>
      <c r="C7582">
        <v>0</v>
      </c>
      <c r="D7582">
        <v>0</v>
      </c>
      <c r="E7582" t="s">
        <v>21198</v>
      </c>
      <c r="F7582" s="23" t="s">
        <v>21190</v>
      </c>
      <c r="G7582" s="23" t="s">
        <v>21197</v>
      </c>
      <c r="H7582" t="s">
        <v>263</v>
      </c>
      <c r="I7582" t="s">
        <v>268</v>
      </c>
      <c r="J7582" s="32">
        <v>37661</v>
      </c>
      <c r="K7582" t="s">
        <v>5216</v>
      </c>
      <c r="L7582" t="s">
        <v>243</v>
      </c>
      <c r="N7582" t="s">
        <v>271</v>
      </c>
      <c r="O7582" t="s">
        <v>23</v>
      </c>
      <c r="P7582" t="s">
        <v>47</v>
      </c>
      <c r="Q7582" t="s">
        <v>25</v>
      </c>
      <c r="T7582" t="s">
        <v>83</v>
      </c>
      <c r="W7582" s="32"/>
      <c r="AB7582" s="32"/>
      <c r="AD7582" s="32"/>
      <c r="AK7582" t="e">
        <v>#N/A</v>
      </c>
    </row>
    <row r="7583" spans="1:37" x14ac:dyDescent="0.15">
      <c r="A7583" t="s">
        <v>21361</v>
      </c>
      <c r="B7583" t="s">
        <v>5215</v>
      </c>
      <c r="C7583">
        <v>0</v>
      </c>
      <c r="D7583">
        <v>0</v>
      </c>
      <c r="E7583" t="s">
        <v>21201</v>
      </c>
      <c r="F7583" s="23" t="s">
        <v>21200</v>
      </c>
      <c r="G7583" s="23" t="s">
        <v>21199</v>
      </c>
      <c r="H7583" t="s">
        <v>255</v>
      </c>
      <c r="I7583" t="s">
        <v>270</v>
      </c>
      <c r="J7583" s="32">
        <v>24545</v>
      </c>
      <c r="K7583" t="s">
        <v>5216</v>
      </c>
      <c r="L7583" t="s">
        <v>244</v>
      </c>
      <c r="N7583" t="s">
        <v>163</v>
      </c>
      <c r="O7583" t="s">
        <v>46</v>
      </c>
      <c r="P7583" t="s">
        <v>21376</v>
      </c>
      <c r="Q7583" t="s">
        <v>25</v>
      </c>
      <c r="R7583" t="s">
        <v>1066</v>
      </c>
      <c r="S7583" t="s">
        <v>5258</v>
      </c>
      <c r="T7583" t="s">
        <v>83</v>
      </c>
      <c r="W7583" s="32"/>
      <c r="AB7583" s="32"/>
      <c r="AD7583" s="32"/>
      <c r="AK7583" t="e">
        <v>#N/A</v>
      </c>
    </row>
    <row r="7584" spans="1:37" x14ac:dyDescent="0.15">
      <c r="A7584" t="s">
        <v>21361</v>
      </c>
      <c r="B7584" t="s">
        <v>5215</v>
      </c>
      <c r="C7584">
        <v>0</v>
      </c>
      <c r="D7584">
        <v>0</v>
      </c>
      <c r="E7584" t="s">
        <v>21203</v>
      </c>
      <c r="F7584" s="23" t="s">
        <v>21200</v>
      </c>
      <c r="G7584" s="23" t="s">
        <v>21202</v>
      </c>
      <c r="H7584" t="s">
        <v>255</v>
      </c>
      <c r="I7584" t="s">
        <v>268</v>
      </c>
      <c r="J7584" s="32">
        <v>35862</v>
      </c>
      <c r="K7584" t="s">
        <v>5216</v>
      </c>
      <c r="L7584" t="s">
        <v>244</v>
      </c>
      <c r="N7584" t="s">
        <v>271</v>
      </c>
      <c r="O7584" t="s">
        <v>23</v>
      </c>
      <c r="P7584" t="s">
        <v>47</v>
      </c>
      <c r="Q7584" t="s">
        <v>25</v>
      </c>
      <c r="T7584" t="s">
        <v>83</v>
      </c>
      <c r="W7584" s="32"/>
      <c r="AB7584" s="32"/>
      <c r="AD7584" s="32"/>
      <c r="AK7584" t="e">
        <v>#N/A</v>
      </c>
    </row>
    <row r="7585" spans="1:37" x14ac:dyDescent="0.15">
      <c r="A7585" t="s">
        <v>5262</v>
      </c>
      <c r="B7585" t="s">
        <v>5215</v>
      </c>
      <c r="C7585">
        <v>0</v>
      </c>
      <c r="D7585">
        <v>0</v>
      </c>
      <c r="E7585" t="s">
        <v>5261</v>
      </c>
      <c r="F7585" s="23" t="s">
        <v>5260</v>
      </c>
      <c r="G7585" s="23" t="s">
        <v>5259</v>
      </c>
      <c r="H7585" t="s">
        <v>255</v>
      </c>
      <c r="I7585" t="s">
        <v>270</v>
      </c>
      <c r="J7585" s="32">
        <v>25762</v>
      </c>
      <c r="K7585" t="s">
        <v>43</v>
      </c>
      <c r="L7585" t="s">
        <v>244</v>
      </c>
      <c r="N7585" t="s">
        <v>163</v>
      </c>
      <c r="O7585" t="s">
        <v>233</v>
      </c>
      <c r="P7585" t="s">
        <v>24</v>
      </c>
      <c r="Q7585" t="s">
        <v>25</v>
      </c>
      <c r="R7585" t="s">
        <v>1066</v>
      </c>
      <c r="S7585" t="s">
        <v>5258</v>
      </c>
      <c r="T7585" t="s">
        <v>48</v>
      </c>
      <c r="W7585" s="32"/>
      <c r="AB7585" s="32">
        <v>34829</v>
      </c>
      <c r="AD7585" s="32"/>
      <c r="AK7585" t="e">
        <v>#N/A</v>
      </c>
    </row>
    <row r="7586" spans="1:37" x14ac:dyDescent="0.15">
      <c r="A7586" t="s">
        <v>5262</v>
      </c>
      <c r="B7586" t="s">
        <v>5215</v>
      </c>
      <c r="C7586">
        <v>0</v>
      </c>
      <c r="D7586">
        <v>0</v>
      </c>
      <c r="E7586" t="s">
        <v>5264</v>
      </c>
      <c r="F7586" s="23" t="s">
        <v>5260</v>
      </c>
      <c r="G7586" s="23" t="s">
        <v>5263</v>
      </c>
      <c r="H7586" t="s">
        <v>263</v>
      </c>
      <c r="I7586" t="s">
        <v>256</v>
      </c>
      <c r="J7586" s="32">
        <v>25933</v>
      </c>
      <c r="K7586" t="s">
        <v>43</v>
      </c>
      <c r="L7586" t="s">
        <v>243</v>
      </c>
      <c r="N7586" t="s">
        <v>163</v>
      </c>
      <c r="O7586" t="s">
        <v>233</v>
      </c>
      <c r="P7586" t="s">
        <v>41</v>
      </c>
      <c r="Q7586" t="s">
        <v>25</v>
      </c>
      <c r="R7586" t="s">
        <v>5265</v>
      </c>
      <c r="S7586" t="s">
        <v>5266</v>
      </c>
      <c r="T7586" t="s">
        <v>48</v>
      </c>
      <c r="W7586" s="32"/>
      <c r="AB7586" s="32">
        <v>34829</v>
      </c>
      <c r="AD7586" s="32"/>
      <c r="AK7586" t="e">
        <v>#N/A</v>
      </c>
    </row>
    <row r="7587" spans="1:37" x14ac:dyDescent="0.15">
      <c r="A7587" t="s">
        <v>5262</v>
      </c>
      <c r="B7587" t="s">
        <v>5215</v>
      </c>
      <c r="C7587">
        <v>0</v>
      </c>
      <c r="D7587">
        <v>0</v>
      </c>
      <c r="E7587" t="s">
        <v>5268</v>
      </c>
      <c r="F7587" s="23" t="s">
        <v>5260</v>
      </c>
      <c r="G7587" s="23" t="s">
        <v>5267</v>
      </c>
      <c r="H7587" t="s">
        <v>263</v>
      </c>
      <c r="I7587" t="s">
        <v>270</v>
      </c>
      <c r="J7587" s="32">
        <v>36160</v>
      </c>
      <c r="K7587" t="s">
        <v>43</v>
      </c>
      <c r="L7587" t="s">
        <v>241</v>
      </c>
      <c r="N7587" t="s">
        <v>271</v>
      </c>
      <c r="O7587" t="s">
        <v>23</v>
      </c>
      <c r="P7587" t="s">
        <v>47</v>
      </c>
      <c r="Q7587" t="s">
        <v>25</v>
      </c>
      <c r="R7587" t="s">
        <v>5261</v>
      </c>
      <c r="S7587" t="s">
        <v>5264</v>
      </c>
      <c r="T7587" t="s">
        <v>48</v>
      </c>
      <c r="W7587" s="32"/>
      <c r="AB7587" s="32"/>
      <c r="AD7587" s="32"/>
      <c r="AK7587" t="e">
        <v>#N/A</v>
      </c>
    </row>
    <row r="7588" spans="1:37" x14ac:dyDescent="0.15">
      <c r="A7588" t="s">
        <v>5262</v>
      </c>
      <c r="B7588" t="s">
        <v>5215</v>
      </c>
      <c r="C7588">
        <v>0</v>
      </c>
      <c r="D7588">
        <v>0</v>
      </c>
      <c r="E7588" t="s">
        <v>5270</v>
      </c>
      <c r="F7588" s="23" t="s">
        <v>5260</v>
      </c>
      <c r="G7588" s="23" t="s">
        <v>5269</v>
      </c>
      <c r="H7588" t="s">
        <v>255</v>
      </c>
      <c r="I7588" t="s">
        <v>256</v>
      </c>
      <c r="J7588" s="32">
        <v>36618</v>
      </c>
      <c r="K7588" t="s">
        <v>43</v>
      </c>
      <c r="L7588" t="s">
        <v>240</v>
      </c>
      <c r="N7588" t="s">
        <v>271</v>
      </c>
      <c r="O7588" t="s">
        <v>23</v>
      </c>
      <c r="P7588" t="s">
        <v>47</v>
      </c>
      <c r="Q7588" t="s">
        <v>25</v>
      </c>
      <c r="R7588" t="s">
        <v>5261</v>
      </c>
      <c r="S7588" t="s">
        <v>5271</v>
      </c>
      <c r="T7588" t="s">
        <v>48</v>
      </c>
      <c r="W7588" s="32"/>
      <c r="AB7588" s="32"/>
      <c r="AD7588" s="32"/>
      <c r="AK7588" t="e">
        <v>#N/A</v>
      </c>
    </row>
    <row r="7589" spans="1:37" x14ac:dyDescent="0.15">
      <c r="A7589" t="s">
        <v>5262</v>
      </c>
      <c r="B7589" t="s">
        <v>5215</v>
      </c>
      <c r="C7589">
        <v>0</v>
      </c>
      <c r="D7589">
        <v>0</v>
      </c>
      <c r="E7589" t="s">
        <v>5273</v>
      </c>
      <c r="F7589" s="23" t="s">
        <v>5260</v>
      </c>
      <c r="G7589" s="23" t="s">
        <v>5272</v>
      </c>
      <c r="H7589" t="s">
        <v>263</v>
      </c>
      <c r="I7589" t="s">
        <v>3744</v>
      </c>
      <c r="J7589" s="32">
        <v>37598</v>
      </c>
      <c r="K7589" t="s">
        <v>43</v>
      </c>
      <c r="L7589" t="s">
        <v>241</v>
      </c>
      <c r="N7589" t="s">
        <v>271</v>
      </c>
      <c r="O7589" t="s">
        <v>23</v>
      </c>
      <c r="P7589" t="s">
        <v>47</v>
      </c>
      <c r="Q7589" t="s">
        <v>25</v>
      </c>
      <c r="R7589" t="s">
        <v>5261</v>
      </c>
      <c r="S7589" t="s">
        <v>5264</v>
      </c>
      <c r="T7589" t="s">
        <v>48</v>
      </c>
      <c r="W7589" s="32"/>
      <c r="AB7589" s="32"/>
      <c r="AD7589" s="32"/>
      <c r="AK7589" t="e">
        <v>#N/A</v>
      </c>
    </row>
    <row r="7590" spans="1:37" x14ac:dyDescent="0.15">
      <c r="A7590" t="s">
        <v>5262</v>
      </c>
      <c r="B7590" t="s">
        <v>5215</v>
      </c>
      <c r="C7590">
        <v>0</v>
      </c>
      <c r="D7590">
        <v>0</v>
      </c>
      <c r="E7590" t="s">
        <v>5275</v>
      </c>
      <c r="F7590" s="23" t="s">
        <v>5260</v>
      </c>
      <c r="G7590" s="23" t="s">
        <v>5274</v>
      </c>
      <c r="H7590" t="s">
        <v>255</v>
      </c>
      <c r="I7590" t="s">
        <v>290</v>
      </c>
      <c r="J7590" s="32">
        <v>41487</v>
      </c>
      <c r="K7590" t="s">
        <v>43</v>
      </c>
      <c r="L7590" t="s">
        <v>238</v>
      </c>
      <c r="N7590" t="s">
        <v>283</v>
      </c>
      <c r="O7590" t="s">
        <v>23</v>
      </c>
      <c r="P7590" t="s">
        <v>47</v>
      </c>
      <c r="Q7590" t="s">
        <v>25</v>
      </c>
      <c r="R7590" t="s">
        <v>5261</v>
      </c>
      <c r="S7590" t="s">
        <v>5264</v>
      </c>
      <c r="T7590" t="s">
        <v>48</v>
      </c>
      <c r="W7590" s="32"/>
      <c r="AB7590" s="32"/>
      <c r="AD7590" s="32"/>
      <c r="AK7590" t="e">
        <v>#N/A</v>
      </c>
    </row>
    <row r="7591" spans="1:37" x14ac:dyDescent="0.15">
      <c r="A7591" t="s">
        <v>5262</v>
      </c>
      <c r="B7591" t="s">
        <v>5215</v>
      </c>
      <c r="C7591">
        <v>0</v>
      </c>
      <c r="D7591">
        <v>0</v>
      </c>
      <c r="E7591" t="s">
        <v>5271</v>
      </c>
      <c r="F7591" s="23" t="s">
        <v>5260</v>
      </c>
      <c r="G7591" s="23" t="s">
        <v>5276</v>
      </c>
      <c r="H7591" t="s">
        <v>263</v>
      </c>
      <c r="I7591" t="s">
        <v>2469</v>
      </c>
      <c r="J7591" s="32">
        <v>27874</v>
      </c>
      <c r="K7591" t="s">
        <v>43</v>
      </c>
      <c r="L7591" t="s">
        <v>244</v>
      </c>
      <c r="N7591" t="s">
        <v>87</v>
      </c>
      <c r="O7591" t="s">
        <v>232</v>
      </c>
      <c r="P7591" t="s">
        <v>170</v>
      </c>
      <c r="Q7591" t="s">
        <v>25</v>
      </c>
      <c r="R7591" t="s">
        <v>5278</v>
      </c>
      <c r="S7591" t="s">
        <v>5279</v>
      </c>
      <c r="T7591" t="s">
        <v>48</v>
      </c>
      <c r="U7591" t="s">
        <v>5277</v>
      </c>
      <c r="W7591" s="32"/>
      <c r="AB7591" s="32"/>
      <c r="AD7591" s="32"/>
      <c r="AK7591" t="e">
        <v>#N/A</v>
      </c>
    </row>
    <row r="7592" spans="1:37" x14ac:dyDescent="0.15">
      <c r="A7592" t="s">
        <v>21362</v>
      </c>
      <c r="B7592" t="s">
        <v>5215</v>
      </c>
      <c r="C7592">
        <v>0</v>
      </c>
      <c r="D7592">
        <v>0</v>
      </c>
      <c r="E7592" t="s">
        <v>14017</v>
      </c>
      <c r="F7592" s="23" t="s">
        <v>21205</v>
      </c>
      <c r="G7592" s="23" t="s">
        <v>21204</v>
      </c>
      <c r="H7592" t="s">
        <v>255</v>
      </c>
      <c r="I7592" t="s">
        <v>256</v>
      </c>
      <c r="J7592" s="32">
        <v>27759</v>
      </c>
      <c r="K7592" t="s">
        <v>5216</v>
      </c>
      <c r="L7592" t="s">
        <v>243</v>
      </c>
      <c r="N7592" t="s">
        <v>163</v>
      </c>
      <c r="O7592" t="s">
        <v>32</v>
      </c>
      <c r="P7592" t="s">
        <v>21376</v>
      </c>
      <c r="Q7592" t="s">
        <v>25</v>
      </c>
      <c r="R7592" t="s">
        <v>1066</v>
      </c>
      <c r="S7592" t="s">
        <v>5258</v>
      </c>
      <c r="T7592" t="s">
        <v>83</v>
      </c>
      <c r="W7592" s="32"/>
      <c r="AB7592" s="32"/>
      <c r="AD7592" s="32"/>
      <c r="AK7592" t="e">
        <v>#N/A</v>
      </c>
    </row>
    <row r="7593" spans="1:37" x14ac:dyDescent="0.15">
      <c r="A7593" t="s">
        <v>21362</v>
      </c>
      <c r="B7593" t="s">
        <v>5215</v>
      </c>
      <c r="C7593">
        <v>0</v>
      </c>
      <c r="D7593">
        <v>0</v>
      </c>
      <c r="E7593" t="s">
        <v>21207</v>
      </c>
      <c r="F7593" s="23" t="s">
        <v>21205</v>
      </c>
      <c r="G7593" s="23" t="s">
        <v>21206</v>
      </c>
      <c r="H7593" t="s">
        <v>1041</v>
      </c>
      <c r="I7593" t="s">
        <v>256</v>
      </c>
      <c r="J7593" s="32">
        <v>27759</v>
      </c>
      <c r="K7593" t="s">
        <v>5216</v>
      </c>
      <c r="L7593" t="s">
        <v>243</v>
      </c>
      <c r="N7593" t="s">
        <v>163</v>
      </c>
      <c r="O7593" t="s">
        <v>32</v>
      </c>
      <c r="P7593" t="s">
        <v>21377</v>
      </c>
      <c r="Q7593" t="s">
        <v>25</v>
      </c>
      <c r="T7593" t="s">
        <v>83</v>
      </c>
      <c r="W7593" s="32"/>
      <c r="AB7593" s="32"/>
      <c r="AD7593" s="32"/>
      <c r="AK7593" t="e">
        <v>#N/A</v>
      </c>
    </row>
    <row r="7594" spans="1:37" x14ac:dyDescent="0.15">
      <c r="A7594" t="s">
        <v>21362</v>
      </c>
      <c r="B7594" t="s">
        <v>5215</v>
      </c>
      <c r="C7594">
        <v>0</v>
      </c>
      <c r="D7594">
        <v>0</v>
      </c>
      <c r="E7594" t="s">
        <v>21209</v>
      </c>
      <c r="F7594" s="23" t="s">
        <v>21205</v>
      </c>
      <c r="G7594" s="23" t="s">
        <v>21208</v>
      </c>
      <c r="H7594" t="s">
        <v>255</v>
      </c>
      <c r="I7594" t="s">
        <v>256</v>
      </c>
      <c r="J7594" s="32">
        <v>35456</v>
      </c>
      <c r="K7594" t="s">
        <v>5216</v>
      </c>
      <c r="L7594" t="s">
        <v>63</v>
      </c>
      <c r="N7594" t="s">
        <v>271</v>
      </c>
      <c r="O7594" t="s">
        <v>23</v>
      </c>
      <c r="P7594" t="s">
        <v>47</v>
      </c>
      <c r="Q7594" t="s">
        <v>25</v>
      </c>
      <c r="R7594" t="s">
        <v>14017</v>
      </c>
      <c r="S7594" t="s">
        <v>21207</v>
      </c>
      <c r="T7594" t="s">
        <v>83</v>
      </c>
      <c r="W7594" s="32"/>
      <c r="AB7594" s="32"/>
      <c r="AD7594" s="32"/>
      <c r="AK7594" t="e">
        <v>#N/A</v>
      </c>
    </row>
    <row r="7595" spans="1:37" x14ac:dyDescent="0.15">
      <c r="A7595" t="s">
        <v>21362</v>
      </c>
      <c r="B7595" t="s">
        <v>5215</v>
      </c>
      <c r="C7595">
        <v>0</v>
      </c>
      <c r="D7595">
        <v>0</v>
      </c>
      <c r="E7595" t="s">
        <v>21211</v>
      </c>
      <c r="F7595" s="23" t="s">
        <v>21205</v>
      </c>
      <c r="G7595" s="23" t="s">
        <v>21210</v>
      </c>
      <c r="H7595" t="s">
        <v>255</v>
      </c>
      <c r="I7595" t="s">
        <v>256</v>
      </c>
      <c r="J7595" s="32">
        <v>38616</v>
      </c>
      <c r="K7595" t="s">
        <v>5216</v>
      </c>
      <c r="L7595" t="s">
        <v>241</v>
      </c>
      <c r="N7595" t="s">
        <v>271</v>
      </c>
      <c r="O7595" t="s">
        <v>23</v>
      </c>
      <c r="P7595" t="s">
        <v>47</v>
      </c>
      <c r="Q7595" t="s">
        <v>25</v>
      </c>
      <c r="R7595" t="s">
        <v>14017</v>
      </c>
      <c r="S7595" t="s">
        <v>21207</v>
      </c>
      <c r="T7595" t="s">
        <v>83</v>
      </c>
      <c r="W7595" s="32"/>
      <c r="AB7595" s="32"/>
      <c r="AD7595" s="32"/>
      <c r="AK7595" t="e">
        <v>#N/A</v>
      </c>
    </row>
    <row r="7596" spans="1:37" x14ac:dyDescent="0.15">
      <c r="A7596" t="s">
        <v>5283</v>
      </c>
      <c r="B7596" t="s">
        <v>5215</v>
      </c>
      <c r="C7596">
        <v>0</v>
      </c>
      <c r="D7596">
        <v>0</v>
      </c>
      <c r="E7596" t="s">
        <v>5282</v>
      </c>
      <c r="F7596" s="23" t="s">
        <v>5281</v>
      </c>
      <c r="G7596" s="23" t="s">
        <v>5280</v>
      </c>
      <c r="H7596" t="s">
        <v>255</v>
      </c>
      <c r="I7596" t="s">
        <v>256</v>
      </c>
      <c r="J7596" s="32">
        <v>19724</v>
      </c>
      <c r="K7596" t="s">
        <v>43</v>
      </c>
      <c r="L7596" t="s">
        <v>241</v>
      </c>
      <c r="N7596" t="s">
        <v>1741</v>
      </c>
      <c r="O7596" t="s">
        <v>232</v>
      </c>
      <c r="P7596" t="s">
        <v>24</v>
      </c>
      <c r="Q7596" t="s">
        <v>25</v>
      </c>
      <c r="R7596" t="s">
        <v>2088</v>
      </c>
      <c r="S7596" t="s">
        <v>1792</v>
      </c>
      <c r="T7596" t="s">
        <v>48</v>
      </c>
      <c r="W7596" s="32"/>
      <c r="AB7596" s="32"/>
      <c r="AD7596" s="32"/>
      <c r="AK7596" t="e">
        <v>#N/A</v>
      </c>
    </row>
    <row r="7597" spans="1:37" x14ac:dyDescent="0.15">
      <c r="A7597" t="s">
        <v>5283</v>
      </c>
      <c r="B7597" t="s">
        <v>5215</v>
      </c>
      <c r="C7597">
        <v>0</v>
      </c>
      <c r="D7597">
        <v>0</v>
      </c>
      <c r="E7597" t="s">
        <v>4749</v>
      </c>
      <c r="F7597" s="23" t="s">
        <v>5281</v>
      </c>
      <c r="G7597" s="23" t="s">
        <v>5284</v>
      </c>
      <c r="H7597" t="s">
        <v>263</v>
      </c>
      <c r="I7597" t="s">
        <v>256</v>
      </c>
      <c r="J7597" s="32">
        <v>19724</v>
      </c>
      <c r="K7597" t="s">
        <v>43</v>
      </c>
      <c r="L7597" t="s">
        <v>241</v>
      </c>
      <c r="N7597" t="s">
        <v>1741</v>
      </c>
      <c r="O7597" t="s">
        <v>232</v>
      </c>
      <c r="P7597" t="s">
        <v>41</v>
      </c>
      <c r="Q7597" t="s">
        <v>25</v>
      </c>
      <c r="R7597" t="s">
        <v>4278</v>
      </c>
      <c r="S7597" t="s">
        <v>3066</v>
      </c>
      <c r="T7597" t="s">
        <v>48</v>
      </c>
      <c r="W7597" s="32"/>
      <c r="AB7597" s="32"/>
      <c r="AD7597" s="32"/>
      <c r="AK7597" t="e">
        <v>#N/A</v>
      </c>
    </row>
    <row r="7598" spans="1:37" x14ac:dyDescent="0.15">
      <c r="A7598" t="s">
        <v>5283</v>
      </c>
      <c r="B7598" t="s">
        <v>5215</v>
      </c>
      <c r="C7598">
        <v>0</v>
      </c>
      <c r="D7598">
        <v>0</v>
      </c>
      <c r="E7598" t="s">
        <v>3267</v>
      </c>
      <c r="F7598" s="23" t="s">
        <v>5281</v>
      </c>
      <c r="G7598" s="23" t="s">
        <v>5285</v>
      </c>
      <c r="H7598" t="s">
        <v>255</v>
      </c>
      <c r="I7598" t="s">
        <v>270</v>
      </c>
      <c r="J7598" s="32">
        <v>27602</v>
      </c>
      <c r="K7598" t="s">
        <v>43</v>
      </c>
      <c r="L7598" t="s">
        <v>244</v>
      </c>
      <c r="N7598" t="s">
        <v>163</v>
      </c>
      <c r="O7598" t="s">
        <v>23</v>
      </c>
      <c r="P7598" t="s">
        <v>47</v>
      </c>
      <c r="Q7598" t="s">
        <v>25</v>
      </c>
      <c r="R7598" t="s">
        <v>5282</v>
      </c>
      <c r="S7598" t="s">
        <v>4749</v>
      </c>
      <c r="T7598" t="s">
        <v>48</v>
      </c>
      <c r="W7598" s="32"/>
      <c r="AB7598" s="32"/>
      <c r="AD7598" s="32"/>
      <c r="AK7598" t="e">
        <v>#N/A</v>
      </c>
    </row>
    <row r="7599" spans="1:37" x14ac:dyDescent="0.15">
      <c r="A7599" t="s">
        <v>5283</v>
      </c>
      <c r="B7599" t="s">
        <v>5215</v>
      </c>
      <c r="C7599">
        <v>0</v>
      </c>
      <c r="D7599">
        <v>0</v>
      </c>
      <c r="E7599" t="s">
        <v>1792</v>
      </c>
      <c r="F7599" s="23" t="s">
        <v>5281</v>
      </c>
      <c r="G7599" s="23" t="s">
        <v>5286</v>
      </c>
      <c r="H7599" t="s">
        <v>263</v>
      </c>
      <c r="I7599" t="s">
        <v>256</v>
      </c>
      <c r="J7599" s="32">
        <v>14245</v>
      </c>
      <c r="K7599" t="s">
        <v>43</v>
      </c>
      <c r="L7599" t="s">
        <v>238</v>
      </c>
      <c r="N7599" t="s">
        <v>1741</v>
      </c>
      <c r="O7599" t="s">
        <v>46</v>
      </c>
      <c r="P7599" t="s">
        <v>237</v>
      </c>
      <c r="Q7599" t="s">
        <v>25</v>
      </c>
      <c r="R7599" t="s">
        <v>4273</v>
      </c>
      <c r="S7599" t="s">
        <v>5287</v>
      </c>
      <c r="T7599" t="s">
        <v>48</v>
      </c>
      <c r="W7599" s="32"/>
      <c r="AB7599" s="32"/>
      <c r="AD7599" s="32"/>
      <c r="AK7599" t="e">
        <v>#N/A</v>
      </c>
    </row>
    <row r="7600" spans="1:37" x14ac:dyDescent="0.15">
      <c r="A7600" t="s">
        <v>5291</v>
      </c>
      <c r="B7600" t="s">
        <v>5215</v>
      </c>
      <c r="C7600">
        <v>0</v>
      </c>
      <c r="D7600">
        <v>0</v>
      </c>
      <c r="E7600" t="s">
        <v>5290</v>
      </c>
      <c r="F7600" s="23" t="s">
        <v>5289</v>
      </c>
      <c r="G7600" s="23" t="s">
        <v>5288</v>
      </c>
      <c r="H7600" t="s">
        <v>255</v>
      </c>
      <c r="I7600" t="s">
        <v>256</v>
      </c>
      <c r="J7600" s="32">
        <v>27042</v>
      </c>
      <c r="K7600" t="s">
        <v>43</v>
      </c>
      <c r="L7600" t="s">
        <v>244</v>
      </c>
      <c r="N7600" t="s">
        <v>87</v>
      </c>
      <c r="O7600" t="s">
        <v>233</v>
      </c>
      <c r="P7600" t="s">
        <v>24</v>
      </c>
      <c r="Q7600" t="s">
        <v>25</v>
      </c>
      <c r="R7600" t="s">
        <v>5282</v>
      </c>
      <c r="S7600" t="s">
        <v>4749</v>
      </c>
      <c r="T7600" t="s">
        <v>48</v>
      </c>
      <c r="W7600" s="32"/>
      <c r="AB7600" s="32">
        <v>44196</v>
      </c>
      <c r="AD7600" s="32"/>
      <c r="AK7600" t="e">
        <v>#N/A</v>
      </c>
    </row>
    <row r="7601" spans="1:37" x14ac:dyDescent="0.15">
      <c r="A7601" t="s">
        <v>5291</v>
      </c>
      <c r="B7601" t="s">
        <v>5215</v>
      </c>
      <c r="C7601">
        <v>0</v>
      </c>
      <c r="D7601">
        <v>0</v>
      </c>
      <c r="E7601" t="s">
        <v>5293</v>
      </c>
      <c r="F7601" s="23" t="s">
        <v>5289</v>
      </c>
      <c r="G7601" s="23" t="s">
        <v>5292</v>
      </c>
      <c r="H7601" t="s">
        <v>263</v>
      </c>
      <c r="I7601" t="s">
        <v>256</v>
      </c>
      <c r="J7601" s="32">
        <v>29504</v>
      </c>
      <c r="K7601" t="s">
        <v>43</v>
      </c>
      <c r="L7601" t="s">
        <v>244</v>
      </c>
      <c r="N7601" t="s">
        <v>163</v>
      </c>
      <c r="O7601" t="s">
        <v>233</v>
      </c>
      <c r="P7601" t="s">
        <v>41</v>
      </c>
      <c r="Q7601" t="s">
        <v>25</v>
      </c>
      <c r="R7601" t="s">
        <v>5294</v>
      </c>
      <c r="S7601" t="s">
        <v>5295</v>
      </c>
      <c r="T7601" t="s">
        <v>48</v>
      </c>
      <c r="W7601" s="32"/>
      <c r="AB7601" s="32">
        <v>44196</v>
      </c>
      <c r="AD7601" s="32"/>
      <c r="AK7601" t="e">
        <v>#N/A</v>
      </c>
    </row>
    <row r="7602" spans="1:37" x14ac:dyDescent="0.15">
      <c r="A7602" t="s">
        <v>5291</v>
      </c>
      <c r="B7602" t="s">
        <v>5215</v>
      </c>
      <c r="C7602">
        <v>0</v>
      </c>
      <c r="D7602">
        <v>0</v>
      </c>
      <c r="E7602" t="s">
        <v>5297</v>
      </c>
      <c r="F7602" s="23" t="s">
        <v>5289</v>
      </c>
      <c r="G7602" s="23" t="s">
        <v>5296</v>
      </c>
      <c r="H7602" t="s">
        <v>255</v>
      </c>
      <c r="I7602" t="s">
        <v>895</v>
      </c>
      <c r="J7602" s="32">
        <v>37077</v>
      </c>
      <c r="K7602" t="s">
        <v>43</v>
      </c>
      <c r="L7602" t="s">
        <v>243</v>
      </c>
      <c r="N7602" t="s">
        <v>271</v>
      </c>
      <c r="O7602" t="s">
        <v>23</v>
      </c>
      <c r="P7602" t="s">
        <v>47</v>
      </c>
      <c r="Q7602" t="s">
        <v>25</v>
      </c>
      <c r="R7602" t="s">
        <v>5290</v>
      </c>
      <c r="S7602" t="s">
        <v>5293</v>
      </c>
      <c r="T7602" t="s">
        <v>48</v>
      </c>
      <c r="W7602" s="32"/>
      <c r="AB7602" s="32"/>
      <c r="AD7602" s="32"/>
      <c r="AK7602" t="e">
        <v>#N/A</v>
      </c>
    </row>
    <row r="7603" spans="1:37" x14ac:dyDescent="0.15">
      <c r="A7603" t="s">
        <v>5291</v>
      </c>
      <c r="B7603" t="s">
        <v>5215</v>
      </c>
      <c r="C7603">
        <v>0</v>
      </c>
      <c r="D7603">
        <v>0</v>
      </c>
      <c r="E7603" t="s">
        <v>5299</v>
      </c>
      <c r="F7603" s="23" t="s">
        <v>5289</v>
      </c>
      <c r="G7603" s="23" t="s">
        <v>5298</v>
      </c>
      <c r="H7603" t="s">
        <v>263</v>
      </c>
      <c r="I7603" t="s">
        <v>604</v>
      </c>
      <c r="J7603" s="32">
        <v>38824</v>
      </c>
      <c r="K7603" t="s">
        <v>43</v>
      </c>
      <c r="L7603" t="s">
        <v>240</v>
      </c>
      <c r="N7603" t="s">
        <v>271</v>
      </c>
      <c r="O7603" t="s">
        <v>23</v>
      </c>
      <c r="P7603" t="s">
        <v>47</v>
      </c>
      <c r="Q7603" t="s">
        <v>25</v>
      </c>
      <c r="R7603" t="s">
        <v>5290</v>
      </c>
      <c r="S7603" t="s">
        <v>5293</v>
      </c>
      <c r="T7603" t="s">
        <v>48</v>
      </c>
      <c r="W7603" s="32"/>
      <c r="AB7603" s="32"/>
      <c r="AD7603" s="32"/>
      <c r="AK7603" t="e">
        <v>#N/A</v>
      </c>
    </row>
    <row r="7604" spans="1:37" x14ac:dyDescent="0.15">
      <c r="A7604" t="s">
        <v>5291</v>
      </c>
      <c r="B7604" t="s">
        <v>5215</v>
      </c>
      <c r="C7604">
        <v>0</v>
      </c>
      <c r="D7604">
        <v>0</v>
      </c>
      <c r="E7604" t="s">
        <v>5301</v>
      </c>
      <c r="F7604" s="23" t="s">
        <v>5289</v>
      </c>
      <c r="G7604" s="23" t="s">
        <v>5300</v>
      </c>
      <c r="H7604" t="s">
        <v>263</v>
      </c>
      <c r="I7604" t="s">
        <v>290</v>
      </c>
      <c r="J7604" s="32">
        <v>40345</v>
      </c>
      <c r="K7604" t="s">
        <v>43</v>
      </c>
      <c r="L7604" t="s">
        <v>240</v>
      </c>
      <c r="N7604" t="s">
        <v>271</v>
      </c>
      <c r="O7604" t="s">
        <v>23</v>
      </c>
      <c r="P7604" t="s">
        <v>47</v>
      </c>
      <c r="Q7604" t="s">
        <v>25</v>
      </c>
      <c r="R7604" t="s">
        <v>5290</v>
      </c>
      <c r="S7604" t="s">
        <v>5293</v>
      </c>
      <c r="T7604" t="s">
        <v>48</v>
      </c>
      <c r="W7604" s="32"/>
      <c r="AB7604" s="32"/>
      <c r="AD7604" s="32"/>
      <c r="AK7604" t="e">
        <v>#N/A</v>
      </c>
    </row>
    <row r="7605" spans="1:37" x14ac:dyDescent="0.15">
      <c r="A7605" t="s">
        <v>21363</v>
      </c>
      <c r="B7605" t="s">
        <v>5215</v>
      </c>
      <c r="C7605">
        <v>0</v>
      </c>
      <c r="D7605">
        <v>0</v>
      </c>
      <c r="E7605" t="s">
        <v>1671</v>
      </c>
      <c r="F7605" s="23" t="s">
        <v>21213</v>
      </c>
      <c r="G7605" s="23" t="s">
        <v>21212</v>
      </c>
      <c r="H7605" t="s">
        <v>255</v>
      </c>
      <c r="I7605" t="s">
        <v>256</v>
      </c>
      <c r="J7605" s="32">
        <v>28802</v>
      </c>
      <c r="K7605" t="s">
        <v>5216</v>
      </c>
      <c r="L7605" t="s">
        <v>244</v>
      </c>
      <c r="N7605" t="s">
        <v>87</v>
      </c>
      <c r="O7605" t="s">
        <v>32</v>
      </c>
      <c r="P7605" t="s">
        <v>21376</v>
      </c>
      <c r="Q7605" t="s">
        <v>25</v>
      </c>
      <c r="R7605" t="s">
        <v>3643</v>
      </c>
      <c r="S7605" t="s">
        <v>3644</v>
      </c>
      <c r="T7605" t="s">
        <v>83</v>
      </c>
      <c r="W7605" s="32"/>
      <c r="AB7605" s="32"/>
      <c r="AD7605" s="32"/>
      <c r="AK7605" t="e">
        <v>#N/A</v>
      </c>
    </row>
    <row r="7606" spans="1:37" x14ac:dyDescent="0.15">
      <c r="A7606" t="s">
        <v>21363</v>
      </c>
      <c r="B7606" t="s">
        <v>5215</v>
      </c>
      <c r="C7606">
        <v>0</v>
      </c>
      <c r="D7606">
        <v>0</v>
      </c>
      <c r="E7606" t="s">
        <v>479</v>
      </c>
      <c r="F7606" s="23" t="s">
        <v>21213</v>
      </c>
      <c r="G7606" s="23" t="s">
        <v>21214</v>
      </c>
      <c r="H7606" t="s">
        <v>1041</v>
      </c>
      <c r="I7606" t="s">
        <v>256</v>
      </c>
      <c r="J7606" s="32">
        <v>29585</v>
      </c>
      <c r="K7606" t="s">
        <v>5216</v>
      </c>
      <c r="L7606" t="s">
        <v>243</v>
      </c>
      <c r="N7606" t="s">
        <v>87</v>
      </c>
      <c r="O7606" t="s">
        <v>32</v>
      </c>
      <c r="P7606" t="s">
        <v>21377</v>
      </c>
      <c r="Q7606" t="s">
        <v>25</v>
      </c>
      <c r="T7606" t="s">
        <v>83</v>
      </c>
      <c r="W7606" s="32"/>
      <c r="AB7606" s="32"/>
      <c r="AD7606" s="32"/>
      <c r="AK7606" t="e">
        <v>#N/A</v>
      </c>
    </row>
    <row r="7607" spans="1:37" x14ac:dyDescent="0.15">
      <c r="A7607" t="s">
        <v>21363</v>
      </c>
      <c r="B7607" t="s">
        <v>5215</v>
      </c>
      <c r="C7607">
        <v>0</v>
      </c>
      <c r="D7607">
        <v>0</v>
      </c>
      <c r="E7607" t="s">
        <v>21216</v>
      </c>
      <c r="F7607" s="23" t="s">
        <v>21213</v>
      </c>
      <c r="G7607" s="23" t="s">
        <v>21215</v>
      </c>
      <c r="H7607" t="s">
        <v>1041</v>
      </c>
      <c r="I7607" t="s">
        <v>538</v>
      </c>
      <c r="J7607" s="32">
        <v>37220</v>
      </c>
      <c r="K7607" t="s">
        <v>5216</v>
      </c>
      <c r="L7607" t="s">
        <v>244</v>
      </c>
      <c r="N7607" t="s">
        <v>271</v>
      </c>
      <c r="O7607" t="s">
        <v>23</v>
      </c>
      <c r="P7607" t="s">
        <v>47</v>
      </c>
      <c r="Q7607" t="s">
        <v>25</v>
      </c>
      <c r="R7607" t="s">
        <v>1671</v>
      </c>
      <c r="S7607" t="s">
        <v>479</v>
      </c>
      <c r="T7607" t="s">
        <v>83</v>
      </c>
      <c r="W7607" s="32"/>
      <c r="AB7607" s="32"/>
      <c r="AD7607" s="32"/>
      <c r="AK7607" t="e">
        <v>#N/A</v>
      </c>
    </row>
    <row r="7608" spans="1:37" x14ac:dyDescent="0.15">
      <c r="A7608" t="s">
        <v>21363</v>
      </c>
      <c r="B7608" t="s">
        <v>5215</v>
      </c>
      <c r="C7608">
        <v>0</v>
      </c>
      <c r="D7608">
        <v>0</v>
      </c>
      <c r="E7608" t="s">
        <v>21218</v>
      </c>
      <c r="F7608" s="23" t="s">
        <v>21213</v>
      </c>
      <c r="G7608" s="23" t="s">
        <v>21217</v>
      </c>
      <c r="H7608" t="s">
        <v>255</v>
      </c>
      <c r="I7608" t="s">
        <v>268</v>
      </c>
      <c r="J7608" s="32">
        <v>39190</v>
      </c>
      <c r="K7608" t="s">
        <v>5216</v>
      </c>
      <c r="L7608" t="s">
        <v>241</v>
      </c>
      <c r="N7608" t="s">
        <v>271</v>
      </c>
      <c r="O7608" t="s">
        <v>23</v>
      </c>
      <c r="P7608" t="s">
        <v>47</v>
      </c>
      <c r="Q7608" t="s">
        <v>25</v>
      </c>
      <c r="R7608" t="s">
        <v>1671</v>
      </c>
      <c r="S7608" t="s">
        <v>479</v>
      </c>
      <c r="T7608" t="s">
        <v>83</v>
      </c>
      <c r="W7608" s="32"/>
      <c r="AB7608" s="32"/>
      <c r="AD7608" s="32"/>
      <c r="AK7608" t="e">
        <v>#N/A</v>
      </c>
    </row>
    <row r="7609" spans="1:37" x14ac:dyDescent="0.15">
      <c r="A7609" t="s">
        <v>21363</v>
      </c>
      <c r="B7609" t="s">
        <v>5215</v>
      </c>
      <c r="C7609">
        <v>0</v>
      </c>
      <c r="D7609">
        <v>0</v>
      </c>
      <c r="E7609" t="s">
        <v>21220</v>
      </c>
      <c r="F7609" s="23" t="s">
        <v>21213</v>
      </c>
      <c r="G7609" s="23" t="s">
        <v>21219</v>
      </c>
      <c r="H7609" t="s">
        <v>255</v>
      </c>
      <c r="I7609" t="s">
        <v>290</v>
      </c>
      <c r="J7609" s="32">
        <v>42496</v>
      </c>
      <c r="K7609" t="s">
        <v>5216</v>
      </c>
      <c r="L7609" t="s">
        <v>238</v>
      </c>
      <c r="N7609" t="s">
        <v>283</v>
      </c>
      <c r="O7609" t="s">
        <v>23</v>
      </c>
      <c r="P7609" t="s">
        <v>47</v>
      </c>
      <c r="Q7609" t="s">
        <v>25</v>
      </c>
      <c r="R7609" t="s">
        <v>1671</v>
      </c>
      <c r="S7609" t="s">
        <v>479</v>
      </c>
      <c r="T7609" t="s">
        <v>83</v>
      </c>
      <c r="W7609" s="32"/>
      <c r="AB7609" s="32"/>
      <c r="AD7609" s="32"/>
      <c r="AK7609" t="e">
        <v>#N/A</v>
      </c>
    </row>
    <row r="7610" spans="1:37" x14ac:dyDescent="0.15">
      <c r="A7610" t="s">
        <v>21363</v>
      </c>
      <c r="B7610" t="s">
        <v>5215</v>
      </c>
      <c r="C7610">
        <v>0</v>
      </c>
      <c r="D7610">
        <v>0</v>
      </c>
      <c r="E7610" t="s">
        <v>3644</v>
      </c>
      <c r="F7610" s="23" t="s">
        <v>21213</v>
      </c>
      <c r="G7610" s="23" t="s">
        <v>21221</v>
      </c>
      <c r="H7610" t="s">
        <v>1041</v>
      </c>
      <c r="I7610" t="s">
        <v>256</v>
      </c>
      <c r="J7610" s="32">
        <v>20820</v>
      </c>
      <c r="K7610" t="s">
        <v>5216</v>
      </c>
      <c r="L7610" t="s">
        <v>241</v>
      </c>
      <c r="N7610" t="s">
        <v>287</v>
      </c>
      <c r="O7610" t="s">
        <v>46</v>
      </c>
      <c r="P7610" t="s">
        <v>237</v>
      </c>
      <c r="Q7610" t="s">
        <v>25</v>
      </c>
      <c r="T7610" t="s">
        <v>83</v>
      </c>
      <c r="W7610" s="32"/>
      <c r="AB7610" s="32"/>
      <c r="AD7610" s="32"/>
      <c r="AK7610" t="e">
        <v>#N/A</v>
      </c>
    </row>
    <row r="7611" spans="1:37" x14ac:dyDescent="0.15">
      <c r="A7611" t="s">
        <v>21364</v>
      </c>
      <c r="B7611" t="s">
        <v>5215</v>
      </c>
      <c r="C7611">
        <v>0</v>
      </c>
      <c r="D7611">
        <v>0</v>
      </c>
      <c r="E7611" t="s">
        <v>21224</v>
      </c>
      <c r="F7611" s="23" t="s">
        <v>21223</v>
      </c>
      <c r="G7611" s="23" t="s">
        <v>21222</v>
      </c>
      <c r="H7611" t="s">
        <v>255</v>
      </c>
      <c r="I7611" t="s">
        <v>256</v>
      </c>
      <c r="J7611" s="32">
        <v>22991</v>
      </c>
      <c r="K7611" t="s">
        <v>5216</v>
      </c>
      <c r="L7611" t="s">
        <v>243</v>
      </c>
      <c r="N7611" t="s">
        <v>163</v>
      </c>
      <c r="O7611" t="s">
        <v>32</v>
      </c>
      <c r="P7611" t="s">
        <v>21376</v>
      </c>
      <c r="Q7611" t="s">
        <v>25</v>
      </c>
      <c r="R7611" t="s">
        <v>4278</v>
      </c>
      <c r="S7611" t="s">
        <v>3066</v>
      </c>
      <c r="T7611" t="s">
        <v>83</v>
      </c>
      <c r="W7611" s="32"/>
      <c r="AB7611" s="32"/>
      <c r="AD7611" s="32"/>
      <c r="AK7611" t="e">
        <v>#N/A</v>
      </c>
    </row>
    <row r="7612" spans="1:37" x14ac:dyDescent="0.15">
      <c r="A7612" t="s">
        <v>21364</v>
      </c>
      <c r="B7612" t="s">
        <v>5215</v>
      </c>
      <c r="C7612">
        <v>0</v>
      </c>
      <c r="D7612">
        <v>0</v>
      </c>
      <c r="E7612" t="s">
        <v>21226</v>
      </c>
      <c r="F7612" s="23" t="s">
        <v>21223</v>
      </c>
      <c r="G7612" s="23" t="s">
        <v>21225</v>
      </c>
      <c r="H7612" t="s">
        <v>1041</v>
      </c>
      <c r="I7612" t="s">
        <v>256</v>
      </c>
      <c r="J7612" s="32">
        <v>24828</v>
      </c>
      <c r="K7612" t="s">
        <v>5216</v>
      </c>
      <c r="L7612" t="s">
        <v>243</v>
      </c>
      <c r="N7612" t="s">
        <v>163</v>
      </c>
      <c r="O7612" t="s">
        <v>32</v>
      </c>
      <c r="P7612" t="s">
        <v>21377</v>
      </c>
      <c r="Q7612" t="s">
        <v>25</v>
      </c>
      <c r="T7612" t="s">
        <v>83</v>
      </c>
      <c r="W7612" s="32"/>
      <c r="AB7612" s="32"/>
      <c r="AD7612" s="32"/>
      <c r="AK7612" t="e">
        <v>#N/A</v>
      </c>
    </row>
    <row r="7613" spans="1:37" x14ac:dyDescent="0.15">
      <c r="A7613" t="s">
        <v>21364</v>
      </c>
      <c r="B7613" t="s">
        <v>5215</v>
      </c>
      <c r="C7613">
        <v>0</v>
      </c>
      <c r="D7613">
        <v>0</v>
      </c>
      <c r="E7613" t="s">
        <v>21228</v>
      </c>
      <c r="F7613" s="23" t="s">
        <v>21223</v>
      </c>
      <c r="G7613" s="23" t="s">
        <v>21227</v>
      </c>
      <c r="H7613" t="s">
        <v>1041</v>
      </c>
      <c r="I7613" t="s">
        <v>256</v>
      </c>
      <c r="J7613" s="32">
        <v>34718</v>
      </c>
      <c r="K7613" t="s">
        <v>5216</v>
      </c>
      <c r="L7613" t="s">
        <v>63</v>
      </c>
      <c r="N7613" t="s">
        <v>87</v>
      </c>
      <c r="O7613" t="s">
        <v>23</v>
      </c>
      <c r="P7613" t="s">
        <v>47</v>
      </c>
      <c r="Q7613" t="s">
        <v>25</v>
      </c>
      <c r="R7613" t="s">
        <v>21224</v>
      </c>
      <c r="S7613" t="s">
        <v>21226</v>
      </c>
      <c r="T7613" t="s">
        <v>83</v>
      </c>
      <c r="W7613" s="32"/>
      <c r="AB7613" s="32"/>
      <c r="AD7613" s="32"/>
      <c r="AK7613" t="e">
        <v>#N/A</v>
      </c>
    </row>
    <row r="7614" spans="1:37" x14ac:dyDescent="0.15">
      <c r="A7614" t="s">
        <v>21364</v>
      </c>
      <c r="B7614" t="s">
        <v>5215</v>
      </c>
      <c r="C7614">
        <v>0</v>
      </c>
      <c r="D7614">
        <v>0</v>
      </c>
      <c r="E7614" t="s">
        <v>21231</v>
      </c>
      <c r="F7614" s="23" t="s">
        <v>21230</v>
      </c>
      <c r="G7614" s="23" t="s">
        <v>21229</v>
      </c>
      <c r="H7614" t="s">
        <v>255</v>
      </c>
      <c r="I7614" t="s">
        <v>457</v>
      </c>
      <c r="J7614" s="32">
        <v>33183</v>
      </c>
      <c r="K7614" t="s">
        <v>5216</v>
      </c>
      <c r="L7614" t="s">
        <v>63</v>
      </c>
      <c r="N7614" t="s">
        <v>87</v>
      </c>
      <c r="O7614" t="s">
        <v>32</v>
      </c>
      <c r="P7614" t="s">
        <v>21376</v>
      </c>
      <c r="Q7614" t="s">
        <v>25</v>
      </c>
      <c r="R7614" t="s">
        <v>21224</v>
      </c>
      <c r="S7614" t="s">
        <v>21226</v>
      </c>
      <c r="T7614" t="s">
        <v>83</v>
      </c>
      <c r="W7614" s="32"/>
      <c r="AB7614" s="32"/>
      <c r="AD7614" s="32"/>
      <c r="AK7614" t="e">
        <v>#N/A</v>
      </c>
    </row>
    <row r="7615" spans="1:37" x14ac:dyDescent="0.15">
      <c r="A7615" t="s">
        <v>21364</v>
      </c>
      <c r="B7615" t="s">
        <v>5215</v>
      </c>
      <c r="C7615">
        <v>0</v>
      </c>
      <c r="D7615">
        <v>0</v>
      </c>
      <c r="E7615" t="s">
        <v>21232</v>
      </c>
      <c r="F7615" s="23" t="s">
        <v>21230</v>
      </c>
      <c r="G7615" s="23" t="s">
        <v>15831</v>
      </c>
      <c r="H7615" t="s">
        <v>1041</v>
      </c>
      <c r="I7615" t="s">
        <v>256</v>
      </c>
      <c r="J7615" s="32">
        <v>33042</v>
      </c>
      <c r="K7615" t="s">
        <v>5216</v>
      </c>
      <c r="L7615" t="s">
        <v>63</v>
      </c>
      <c r="N7615" t="s">
        <v>87</v>
      </c>
      <c r="O7615" t="s">
        <v>32</v>
      </c>
      <c r="P7615" t="s">
        <v>21377</v>
      </c>
      <c r="Q7615" t="s">
        <v>25</v>
      </c>
      <c r="T7615" t="s">
        <v>83</v>
      </c>
      <c r="W7615" s="32"/>
      <c r="AB7615" s="32"/>
      <c r="AD7615" s="32"/>
      <c r="AK7615" t="e">
        <v>#N/A</v>
      </c>
    </row>
    <row r="7616" spans="1:37" x14ac:dyDescent="0.15">
      <c r="A7616" t="s">
        <v>21364</v>
      </c>
      <c r="B7616" t="s">
        <v>5215</v>
      </c>
      <c r="C7616">
        <v>0</v>
      </c>
      <c r="D7616">
        <v>0</v>
      </c>
      <c r="E7616" t="s">
        <v>21234</v>
      </c>
      <c r="F7616" s="23" t="s">
        <v>21230</v>
      </c>
      <c r="G7616" s="23" t="s">
        <v>21233</v>
      </c>
      <c r="H7616" t="s">
        <v>1041</v>
      </c>
      <c r="I7616" t="s">
        <v>290</v>
      </c>
      <c r="J7616" s="32">
        <v>44026</v>
      </c>
      <c r="K7616" t="s">
        <v>5216</v>
      </c>
      <c r="L7616" t="s">
        <v>238</v>
      </c>
      <c r="N7616" t="s">
        <v>283</v>
      </c>
      <c r="O7616" t="s">
        <v>23</v>
      </c>
      <c r="P7616" t="s">
        <v>47</v>
      </c>
      <c r="Q7616" t="s">
        <v>25</v>
      </c>
      <c r="T7616" t="s">
        <v>83</v>
      </c>
      <c r="W7616" s="32"/>
      <c r="AB7616" s="32"/>
      <c r="AD7616" s="32"/>
      <c r="AK7616" t="e">
        <v>#N/A</v>
      </c>
    </row>
    <row r="7617" spans="1:37" x14ac:dyDescent="0.15">
      <c r="A7617" t="s">
        <v>5217</v>
      </c>
      <c r="B7617" t="s">
        <v>5215</v>
      </c>
      <c r="C7617">
        <v>0</v>
      </c>
      <c r="D7617">
        <v>0</v>
      </c>
      <c r="E7617" t="s">
        <v>5302</v>
      </c>
      <c r="F7617" s="23" t="s">
        <v>21236</v>
      </c>
      <c r="G7617" s="23" t="s">
        <v>21235</v>
      </c>
      <c r="H7617" t="s">
        <v>255</v>
      </c>
      <c r="I7617" t="s">
        <v>256</v>
      </c>
      <c r="J7617" s="32">
        <v>26003</v>
      </c>
      <c r="K7617" t="s">
        <v>5216</v>
      </c>
      <c r="L7617" t="s">
        <v>244</v>
      </c>
      <c r="N7617" t="s">
        <v>87</v>
      </c>
      <c r="O7617" t="s">
        <v>32</v>
      </c>
      <c r="P7617" t="s">
        <v>21376</v>
      </c>
      <c r="Q7617" t="s">
        <v>25</v>
      </c>
      <c r="R7617" t="s">
        <v>4278</v>
      </c>
      <c r="S7617" t="s">
        <v>3066</v>
      </c>
      <c r="T7617" t="s">
        <v>83</v>
      </c>
      <c r="W7617" s="32"/>
      <c r="AB7617" s="32"/>
      <c r="AD7617" s="32"/>
      <c r="AK7617" t="e">
        <v>#N/A</v>
      </c>
    </row>
    <row r="7618" spans="1:37" x14ac:dyDescent="0.15">
      <c r="A7618" t="s">
        <v>5217</v>
      </c>
      <c r="B7618" t="s">
        <v>5215</v>
      </c>
      <c r="C7618">
        <v>0</v>
      </c>
      <c r="D7618">
        <v>0</v>
      </c>
      <c r="E7618" t="s">
        <v>3010</v>
      </c>
      <c r="F7618" s="23" t="s">
        <v>21236</v>
      </c>
      <c r="G7618" s="23" t="s">
        <v>21237</v>
      </c>
      <c r="H7618" t="s">
        <v>1041</v>
      </c>
      <c r="I7618" t="s">
        <v>256</v>
      </c>
      <c r="J7618" s="32">
        <v>26106</v>
      </c>
      <c r="K7618" t="s">
        <v>5216</v>
      </c>
      <c r="L7618" t="s">
        <v>244</v>
      </c>
      <c r="N7618" t="s">
        <v>87</v>
      </c>
      <c r="O7618" t="s">
        <v>32</v>
      </c>
      <c r="P7618" t="s">
        <v>21377</v>
      </c>
      <c r="Q7618" t="s">
        <v>25</v>
      </c>
      <c r="T7618" t="s">
        <v>83</v>
      </c>
      <c r="W7618" s="32"/>
      <c r="AB7618" s="32"/>
      <c r="AD7618" s="32"/>
      <c r="AK7618" t="e">
        <v>#N/A</v>
      </c>
    </row>
    <row r="7619" spans="1:37" x14ac:dyDescent="0.15">
      <c r="A7619" t="s">
        <v>5217</v>
      </c>
      <c r="B7619" t="s">
        <v>5215</v>
      </c>
      <c r="C7619">
        <v>0</v>
      </c>
      <c r="D7619">
        <v>0</v>
      </c>
      <c r="E7619" t="s">
        <v>21239</v>
      </c>
      <c r="F7619" s="23" t="s">
        <v>21236</v>
      </c>
      <c r="G7619" s="23" t="s">
        <v>21238</v>
      </c>
      <c r="H7619" t="s">
        <v>255</v>
      </c>
      <c r="I7619" t="s">
        <v>256</v>
      </c>
      <c r="J7619" s="32">
        <v>35516</v>
      </c>
      <c r="K7619" t="s">
        <v>5216</v>
      </c>
      <c r="L7619" t="s">
        <v>244</v>
      </c>
      <c r="N7619" t="s">
        <v>87</v>
      </c>
      <c r="O7619" t="s">
        <v>23</v>
      </c>
      <c r="P7619" t="s">
        <v>47</v>
      </c>
      <c r="Q7619" t="s">
        <v>25</v>
      </c>
      <c r="R7619" t="s">
        <v>5302</v>
      </c>
      <c r="S7619" t="s">
        <v>3010</v>
      </c>
      <c r="T7619" t="s">
        <v>83</v>
      </c>
      <c r="W7619" s="32"/>
      <c r="AB7619" s="32"/>
      <c r="AD7619" s="32"/>
      <c r="AK7619" t="e">
        <v>#N/A</v>
      </c>
    </row>
    <row r="7620" spans="1:37" x14ac:dyDescent="0.15">
      <c r="A7620" t="s">
        <v>5217</v>
      </c>
      <c r="B7620" t="s">
        <v>5215</v>
      </c>
      <c r="C7620">
        <v>0</v>
      </c>
      <c r="D7620">
        <v>0</v>
      </c>
      <c r="E7620" t="s">
        <v>3066</v>
      </c>
      <c r="F7620" s="23" t="s">
        <v>21236</v>
      </c>
      <c r="G7620" s="23" t="s">
        <v>21240</v>
      </c>
      <c r="H7620" t="s">
        <v>1041</v>
      </c>
      <c r="I7620" t="s">
        <v>256</v>
      </c>
      <c r="J7620" s="32">
        <v>14245</v>
      </c>
      <c r="K7620" t="s">
        <v>5216</v>
      </c>
      <c r="L7620" t="s">
        <v>241</v>
      </c>
      <c r="N7620" t="s">
        <v>287</v>
      </c>
      <c r="O7620" t="s">
        <v>46</v>
      </c>
      <c r="P7620" t="s">
        <v>237</v>
      </c>
      <c r="Q7620" t="s">
        <v>25</v>
      </c>
      <c r="T7620" t="s">
        <v>83</v>
      </c>
      <c r="W7620" s="32"/>
      <c r="AB7620" s="32"/>
      <c r="AD7620" s="32"/>
      <c r="AK7620" t="e">
        <v>#N/A</v>
      </c>
    </row>
    <row r="7621" spans="1:37" x14ac:dyDescent="0.15">
      <c r="A7621" t="s">
        <v>5217</v>
      </c>
      <c r="B7621" t="s">
        <v>5215</v>
      </c>
      <c r="C7621">
        <v>0</v>
      </c>
      <c r="D7621">
        <v>0</v>
      </c>
      <c r="E7621" t="s">
        <v>5305</v>
      </c>
      <c r="F7621" s="23" t="s">
        <v>5304</v>
      </c>
      <c r="G7621" s="23" t="s">
        <v>5303</v>
      </c>
      <c r="H7621" t="s">
        <v>255</v>
      </c>
      <c r="I7621" t="s">
        <v>270</v>
      </c>
      <c r="J7621" s="32">
        <v>33735</v>
      </c>
      <c r="K7621" t="s">
        <v>43</v>
      </c>
      <c r="L7621" t="s">
        <v>244</v>
      </c>
      <c r="N7621" t="s">
        <v>87</v>
      </c>
      <c r="O7621" t="s">
        <v>233</v>
      </c>
      <c r="P7621" t="s">
        <v>24</v>
      </c>
      <c r="Q7621" t="s">
        <v>25</v>
      </c>
      <c r="R7621" t="s">
        <v>5302</v>
      </c>
      <c r="S7621" t="s">
        <v>3010</v>
      </c>
      <c r="T7621" t="s">
        <v>35</v>
      </c>
      <c r="W7621" s="32"/>
      <c r="AB7621" s="32">
        <v>42728</v>
      </c>
      <c r="AD7621" s="32"/>
      <c r="AK7621" t="e">
        <v>#N/A</v>
      </c>
    </row>
    <row r="7622" spans="1:37" x14ac:dyDescent="0.15">
      <c r="A7622" t="s">
        <v>5217</v>
      </c>
      <c r="B7622" t="s">
        <v>5215</v>
      </c>
      <c r="C7622">
        <v>0</v>
      </c>
      <c r="D7622">
        <v>0</v>
      </c>
      <c r="E7622" t="s">
        <v>5307</v>
      </c>
      <c r="F7622" s="23" t="s">
        <v>5304</v>
      </c>
      <c r="G7622" s="23" t="s">
        <v>5306</v>
      </c>
      <c r="H7622" t="s">
        <v>263</v>
      </c>
      <c r="I7622" t="s">
        <v>256</v>
      </c>
      <c r="J7622" s="32">
        <v>31895</v>
      </c>
      <c r="K7622" t="s">
        <v>43</v>
      </c>
      <c r="L7622" t="s">
        <v>244</v>
      </c>
      <c r="N7622" t="s">
        <v>87</v>
      </c>
      <c r="O7622" t="s">
        <v>233</v>
      </c>
      <c r="P7622" t="s">
        <v>41</v>
      </c>
      <c r="Q7622" t="s">
        <v>25</v>
      </c>
      <c r="R7622" t="s">
        <v>5308</v>
      </c>
      <c r="S7622" t="s">
        <v>5309</v>
      </c>
      <c r="T7622" t="s">
        <v>48</v>
      </c>
      <c r="W7622" s="32"/>
      <c r="AB7622" s="32">
        <v>42728</v>
      </c>
      <c r="AD7622" s="32"/>
      <c r="AK7622" t="e">
        <v>#N/A</v>
      </c>
    </row>
    <row r="7623" spans="1:37" x14ac:dyDescent="0.15">
      <c r="A7623" t="s">
        <v>5217</v>
      </c>
      <c r="B7623" t="s">
        <v>5215</v>
      </c>
      <c r="C7623">
        <v>0</v>
      </c>
      <c r="D7623">
        <v>0</v>
      </c>
      <c r="E7623" t="s">
        <v>5311</v>
      </c>
      <c r="F7623" s="23" t="s">
        <v>5304</v>
      </c>
      <c r="G7623" s="23" t="s">
        <v>5310</v>
      </c>
      <c r="H7623" t="s">
        <v>263</v>
      </c>
      <c r="I7623" t="s">
        <v>290</v>
      </c>
      <c r="J7623" s="32">
        <v>42948</v>
      </c>
      <c r="K7623" t="s">
        <v>43</v>
      </c>
      <c r="L7623" t="s">
        <v>238</v>
      </c>
      <c r="N7623" t="s">
        <v>283</v>
      </c>
      <c r="O7623" t="s">
        <v>23</v>
      </c>
      <c r="P7623" t="s">
        <v>47</v>
      </c>
      <c r="Q7623" t="s">
        <v>25</v>
      </c>
      <c r="R7623" t="s">
        <v>5305</v>
      </c>
      <c r="S7623" t="s">
        <v>5307</v>
      </c>
      <c r="T7623" t="s">
        <v>35</v>
      </c>
      <c r="W7623" s="32"/>
      <c r="AB7623" s="32"/>
      <c r="AD7623" s="32"/>
      <c r="AK7623" t="e">
        <v>#N/A</v>
      </c>
    </row>
    <row r="7624" spans="1:37" x14ac:dyDescent="0.15">
      <c r="A7624" t="s">
        <v>5217</v>
      </c>
      <c r="B7624" t="s">
        <v>5215</v>
      </c>
      <c r="C7624">
        <v>0</v>
      </c>
      <c r="D7624">
        <v>0</v>
      </c>
      <c r="E7624" t="s">
        <v>5313</v>
      </c>
      <c r="F7624" s="23" t="s">
        <v>5304</v>
      </c>
      <c r="G7624" s="23" t="s">
        <v>5312</v>
      </c>
      <c r="H7624" t="s">
        <v>263</v>
      </c>
      <c r="I7624" t="s">
        <v>290</v>
      </c>
      <c r="J7624" s="32">
        <v>44276</v>
      </c>
      <c r="K7624" t="s">
        <v>43</v>
      </c>
      <c r="L7624" t="s">
        <v>238</v>
      </c>
      <c r="N7624" t="s">
        <v>283</v>
      </c>
      <c r="O7624" t="s">
        <v>23</v>
      </c>
      <c r="P7624" t="s">
        <v>47</v>
      </c>
      <c r="Q7624" t="s">
        <v>25</v>
      </c>
      <c r="R7624" t="s">
        <v>5305</v>
      </c>
      <c r="S7624" t="s">
        <v>5307</v>
      </c>
      <c r="T7624" t="s">
        <v>35</v>
      </c>
      <c r="U7624" t="s">
        <v>5314</v>
      </c>
      <c r="W7624" s="32"/>
      <c r="AB7624" s="32"/>
      <c r="AD7624" s="32"/>
      <c r="AK7624" t="e">
        <v>#N/A</v>
      </c>
    </row>
    <row r="7625" spans="1:37" x14ac:dyDescent="0.15">
      <c r="A7625" t="s">
        <v>5316</v>
      </c>
      <c r="B7625" t="s">
        <v>5215</v>
      </c>
      <c r="C7625">
        <v>0</v>
      </c>
      <c r="D7625">
        <v>0</v>
      </c>
      <c r="E7625" t="s">
        <v>5315</v>
      </c>
      <c r="F7625" s="23" t="s">
        <v>21242</v>
      </c>
      <c r="G7625" s="23" t="s">
        <v>21241</v>
      </c>
      <c r="H7625" t="s">
        <v>255</v>
      </c>
      <c r="I7625" t="s">
        <v>270</v>
      </c>
      <c r="J7625" s="32">
        <v>20089</v>
      </c>
      <c r="K7625" t="s">
        <v>5216</v>
      </c>
      <c r="L7625" t="s">
        <v>241</v>
      </c>
      <c r="N7625" t="s">
        <v>287</v>
      </c>
      <c r="O7625" t="s">
        <v>32</v>
      </c>
      <c r="P7625" t="s">
        <v>21376</v>
      </c>
      <c r="Q7625" t="s">
        <v>25</v>
      </c>
      <c r="R7625" t="s">
        <v>4025</v>
      </c>
      <c r="S7625" t="s">
        <v>21388</v>
      </c>
      <c r="T7625" t="s">
        <v>83</v>
      </c>
      <c r="W7625" s="32"/>
      <c r="AB7625" s="32"/>
      <c r="AD7625" s="32"/>
      <c r="AK7625" t="e">
        <v>#N/A</v>
      </c>
    </row>
    <row r="7626" spans="1:37" x14ac:dyDescent="0.15">
      <c r="A7626" t="s">
        <v>5316</v>
      </c>
      <c r="B7626" t="s">
        <v>5215</v>
      </c>
      <c r="C7626">
        <v>0</v>
      </c>
      <c r="D7626">
        <v>0</v>
      </c>
      <c r="E7626" t="s">
        <v>1870</v>
      </c>
      <c r="F7626" s="23" t="s">
        <v>21242</v>
      </c>
      <c r="G7626" s="23" t="s">
        <v>21243</v>
      </c>
      <c r="H7626" t="s">
        <v>1041</v>
      </c>
      <c r="I7626" t="s">
        <v>270</v>
      </c>
      <c r="J7626" s="32">
        <v>21185</v>
      </c>
      <c r="K7626" t="s">
        <v>5216</v>
      </c>
      <c r="L7626" t="s">
        <v>241</v>
      </c>
      <c r="N7626" t="s">
        <v>287</v>
      </c>
      <c r="O7626" t="s">
        <v>32</v>
      </c>
      <c r="P7626" t="s">
        <v>21377</v>
      </c>
      <c r="Q7626" t="s">
        <v>25</v>
      </c>
      <c r="R7626" t="s">
        <v>21389</v>
      </c>
      <c r="S7626" t="s">
        <v>3915</v>
      </c>
      <c r="T7626" t="s">
        <v>83</v>
      </c>
      <c r="W7626" s="32"/>
      <c r="AB7626" s="32"/>
      <c r="AD7626" s="32"/>
      <c r="AK7626" t="e">
        <v>#N/A</v>
      </c>
    </row>
    <row r="7627" spans="1:37" x14ac:dyDescent="0.15">
      <c r="A7627" t="s">
        <v>5316</v>
      </c>
      <c r="B7627" t="s">
        <v>5215</v>
      </c>
      <c r="C7627">
        <v>0</v>
      </c>
      <c r="D7627">
        <v>0</v>
      </c>
      <c r="E7627" t="s">
        <v>21245</v>
      </c>
      <c r="F7627" s="23" t="s">
        <v>21242</v>
      </c>
      <c r="G7627" s="23" t="s">
        <v>21244</v>
      </c>
      <c r="H7627" t="s">
        <v>1041</v>
      </c>
      <c r="I7627" t="s">
        <v>270</v>
      </c>
      <c r="J7627" s="32">
        <v>31976</v>
      </c>
      <c r="K7627" t="s">
        <v>5216</v>
      </c>
      <c r="L7627" t="s">
        <v>244</v>
      </c>
      <c r="N7627" t="s">
        <v>87</v>
      </c>
      <c r="O7627" t="s">
        <v>23</v>
      </c>
      <c r="P7627" t="s">
        <v>47</v>
      </c>
      <c r="Q7627" t="s">
        <v>25</v>
      </c>
      <c r="R7627" t="s">
        <v>5315</v>
      </c>
      <c r="S7627" t="s">
        <v>1870</v>
      </c>
      <c r="T7627" t="s">
        <v>83</v>
      </c>
      <c r="W7627" s="32"/>
      <c r="AB7627" s="32"/>
      <c r="AD7627" s="32"/>
      <c r="AK7627" t="e">
        <v>#N/A</v>
      </c>
    </row>
    <row r="7628" spans="1:37" x14ac:dyDescent="0.15">
      <c r="A7628" t="s">
        <v>21365</v>
      </c>
      <c r="B7628" t="s">
        <v>5215</v>
      </c>
      <c r="C7628">
        <v>0</v>
      </c>
      <c r="D7628">
        <v>0</v>
      </c>
      <c r="E7628" t="s">
        <v>1377</v>
      </c>
      <c r="F7628" s="23" t="s">
        <v>21247</v>
      </c>
      <c r="G7628" s="23" t="s">
        <v>21246</v>
      </c>
      <c r="H7628" t="s">
        <v>255</v>
      </c>
      <c r="I7628" t="s">
        <v>256</v>
      </c>
      <c r="J7628" s="32">
        <v>27759</v>
      </c>
      <c r="K7628" t="s">
        <v>5216</v>
      </c>
      <c r="L7628" t="s">
        <v>244</v>
      </c>
      <c r="N7628" t="s">
        <v>87</v>
      </c>
      <c r="O7628" t="s">
        <v>32</v>
      </c>
      <c r="P7628" t="s">
        <v>21376</v>
      </c>
      <c r="Q7628" t="s">
        <v>25</v>
      </c>
      <c r="R7628" t="s">
        <v>5315</v>
      </c>
      <c r="S7628" t="s">
        <v>1870</v>
      </c>
      <c r="T7628" t="s">
        <v>83</v>
      </c>
      <c r="W7628" s="32"/>
      <c r="AB7628" s="32"/>
      <c r="AD7628" s="32"/>
      <c r="AK7628" t="e">
        <v>#N/A</v>
      </c>
    </row>
    <row r="7629" spans="1:37" x14ac:dyDescent="0.15">
      <c r="A7629" t="s">
        <v>21365</v>
      </c>
      <c r="B7629" t="s">
        <v>5215</v>
      </c>
      <c r="C7629">
        <v>0</v>
      </c>
      <c r="D7629">
        <v>0</v>
      </c>
      <c r="E7629" t="s">
        <v>21249</v>
      </c>
      <c r="F7629" s="23" t="s">
        <v>21247</v>
      </c>
      <c r="G7629" s="23" t="s">
        <v>21248</v>
      </c>
      <c r="H7629" t="s">
        <v>1041</v>
      </c>
      <c r="I7629" t="s">
        <v>270</v>
      </c>
      <c r="J7629" s="32">
        <v>29056</v>
      </c>
      <c r="K7629" t="s">
        <v>5216</v>
      </c>
      <c r="L7629" t="s">
        <v>244</v>
      </c>
      <c r="N7629" t="s">
        <v>87</v>
      </c>
      <c r="O7629" t="s">
        <v>32</v>
      </c>
      <c r="P7629" t="s">
        <v>21377</v>
      </c>
      <c r="Q7629" t="s">
        <v>25</v>
      </c>
      <c r="R7629" t="s">
        <v>1842</v>
      </c>
      <c r="S7629" t="s">
        <v>21157</v>
      </c>
      <c r="T7629" t="s">
        <v>83</v>
      </c>
      <c r="W7629" s="32"/>
      <c r="AB7629" s="32"/>
      <c r="AD7629" s="32"/>
      <c r="AK7629" t="e">
        <v>#N/A</v>
      </c>
    </row>
    <row r="7630" spans="1:37" x14ac:dyDescent="0.15">
      <c r="A7630" t="s">
        <v>21365</v>
      </c>
      <c r="B7630" t="s">
        <v>5215</v>
      </c>
      <c r="C7630">
        <v>0</v>
      </c>
      <c r="D7630">
        <v>0</v>
      </c>
      <c r="E7630" t="s">
        <v>21251</v>
      </c>
      <c r="F7630" s="23" t="s">
        <v>21247</v>
      </c>
      <c r="G7630" s="23" t="s">
        <v>21250</v>
      </c>
      <c r="H7630" t="s">
        <v>255</v>
      </c>
      <c r="I7630" t="s">
        <v>268</v>
      </c>
      <c r="J7630" s="32">
        <v>38090</v>
      </c>
      <c r="K7630" t="s">
        <v>5216</v>
      </c>
      <c r="L7630" t="s">
        <v>243</v>
      </c>
      <c r="N7630" t="s">
        <v>271</v>
      </c>
      <c r="O7630" t="s">
        <v>23</v>
      </c>
      <c r="P7630" t="s">
        <v>47</v>
      </c>
      <c r="Q7630" t="s">
        <v>25</v>
      </c>
      <c r="R7630" t="s">
        <v>1377</v>
      </c>
      <c r="S7630" t="s">
        <v>21249</v>
      </c>
      <c r="T7630" t="s">
        <v>83</v>
      </c>
      <c r="W7630" s="32"/>
      <c r="AB7630" s="32"/>
      <c r="AD7630" s="32"/>
      <c r="AK7630" t="e">
        <v>#N/A</v>
      </c>
    </row>
    <row r="7631" spans="1:37" x14ac:dyDescent="0.15">
      <c r="A7631" t="s">
        <v>21365</v>
      </c>
      <c r="B7631" t="s">
        <v>5215</v>
      </c>
      <c r="C7631">
        <v>0</v>
      </c>
      <c r="D7631">
        <v>0</v>
      </c>
      <c r="E7631" t="s">
        <v>21253</v>
      </c>
      <c r="F7631" s="23" t="s">
        <v>21247</v>
      </c>
      <c r="G7631" s="23" t="s">
        <v>21252</v>
      </c>
      <c r="H7631" t="s">
        <v>1041</v>
      </c>
      <c r="I7631" t="s">
        <v>268</v>
      </c>
      <c r="J7631" s="32">
        <v>38840</v>
      </c>
      <c r="K7631" t="s">
        <v>5216</v>
      </c>
      <c r="L7631" t="s">
        <v>243</v>
      </c>
      <c r="N7631" t="s">
        <v>271</v>
      </c>
      <c r="O7631" t="s">
        <v>23</v>
      </c>
      <c r="P7631" t="s">
        <v>47</v>
      </c>
      <c r="Q7631" t="s">
        <v>25</v>
      </c>
      <c r="R7631" t="s">
        <v>1377</v>
      </c>
      <c r="S7631" t="s">
        <v>21249</v>
      </c>
      <c r="T7631" t="s">
        <v>83</v>
      </c>
      <c r="W7631" s="32"/>
      <c r="AB7631" s="32"/>
      <c r="AD7631" s="32"/>
      <c r="AK7631" t="e">
        <v>#N/A</v>
      </c>
    </row>
    <row r="7632" spans="1:37" x14ac:dyDescent="0.15">
      <c r="A7632" t="s">
        <v>5320</v>
      </c>
      <c r="B7632" t="s">
        <v>5215</v>
      </c>
      <c r="C7632">
        <v>0</v>
      </c>
      <c r="D7632">
        <v>0</v>
      </c>
      <c r="E7632" t="s">
        <v>5319</v>
      </c>
      <c r="F7632" s="23" t="s">
        <v>5318</v>
      </c>
      <c r="G7632" s="23" t="s">
        <v>5317</v>
      </c>
      <c r="H7632" t="s">
        <v>255</v>
      </c>
      <c r="I7632" t="s">
        <v>270</v>
      </c>
      <c r="J7632" s="32">
        <v>30112</v>
      </c>
      <c r="K7632" t="s">
        <v>43</v>
      </c>
      <c r="L7632" t="s">
        <v>244</v>
      </c>
      <c r="N7632" t="s">
        <v>87</v>
      </c>
      <c r="O7632" t="s">
        <v>233</v>
      </c>
      <c r="P7632" t="s">
        <v>24</v>
      </c>
      <c r="Q7632" t="s">
        <v>25</v>
      </c>
      <c r="R7632" t="s">
        <v>5315</v>
      </c>
      <c r="S7632" t="s">
        <v>1870</v>
      </c>
      <c r="T7632" t="s">
        <v>77</v>
      </c>
      <c r="W7632" s="32"/>
      <c r="AB7632" s="32">
        <v>40376</v>
      </c>
      <c r="AD7632" s="32"/>
      <c r="AK7632" t="e">
        <v>#N/A</v>
      </c>
    </row>
    <row r="7633" spans="1:37" x14ac:dyDescent="0.15">
      <c r="A7633" t="s">
        <v>5320</v>
      </c>
      <c r="B7633" t="s">
        <v>5215</v>
      </c>
      <c r="C7633">
        <v>0</v>
      </c>
      <c r="D7633">
        <v>0</v>
      </c>
      <c r="E7633" t="s">
        <v>5322</v>
      </c>
      <c r="F7633" s="23" t="s">
        <v>5318</v>
      </c>
      <c r="G7633" s="23" t="s">
        <v>5321</v>
      </c>
      <c r="H7633" t="s">
        <v>263</v>
      </c>
      <c r="I7633" t="s">
        <v>5323</v>
      </c>
      <c r="J7633" s="32">
        <v>32567</v>
      </c>
      <c r="K7633" t="s">
        <v>43</v>
      </c>
      <c r="L7633" t="s">
        <v>243</v>
      </c>
      <c r="N7633" t="s">
        <v>87</v>
      </c>
      <c r="O7633" t="s">
        <v>233</v>
      </c>
      <c r="P7633" t="s">
        <v>41</v>
      </c>
      <c r="Q7633" t="s">
        <v>25</v>
      </c>
      <c r="R7633" t="s">
        <v>5324</v>
      </c>
      <c r="S7633" t="s">
        <v>1672</v>
      </c>
      <c r="T7633" t="s">
        <v>62</v>
      </c>
      <c r="W7633" s="32"/>
      <c r="AB7633" s="32">
        <v>40376</v>
      </c>
      <c r="AD7633" s="32"/>
      <c r="AK7633" t="e">
        <v>#N/A</v>
      </c>
    </row>
    <row r="7634" spans="1:37" x14ac:dyDescent="0.15">
      <c r="A7634" t="s">
        <v>5320</v>
      </c>
      <c r="B7634" t="s">
        <v>5215</v>
      </c>
      <c r="C7634">
        <v>0</v>
      </c>
      <c r="D7634">
        <v>0</v>
      </c>
      <c r="E7634" t="s">
        <v>5326</v>
      </c>
      <c r="F7634" s="23" t="s">
        <v>5318</v>
      </c>
      <c r="G7634" s="23" t="s">
        <v>5325</v>
      </c>
      <c r="H7634" t="s">
        <v>263</v>
      </c>
      <c r="I7634" t="s">
        <v>268</v>
      </c>
      <c r="J7634" s="32">
        <v>40584</v>
      </c>
      <c r="K7634" t="s">
        <v>43</v>
      </c>
      <c r="L7634" t="s">
        <v>238</v>
      </c>
      <c r="N7634" t="s">
        <v>283</v>
      </c>
      <c r="O7634" t="s">
        <v>23</v>
      </c>
      <c r="P7634" t="s">
        <v>47</v>
      </c>
      <c r="Q7634" t="s">
        <v>25</v>
      </c>
      <c r="R7634" t="s">
        <v>5319</v>
      </c>
      <c r="S7634" t="s">
        <v>5322</v>
      </c>
      <c r="T7634" t="s">
        <v>62</v>
      </c>
      <c r="W7634" s="32"/>
      <c r="AB7634" s="32"/>
      <c r="AD7634" s="32"/>
      <c r="AK7634" t="e">
        <v>#N/A</v>
      </c>
    </row>
    <row r="7635" spans="1:37" x14ac:dyDescent="0.15">
      <c r="A7635" t="s">
        <v>21366</v>
      </c>
      <c r="B7635" t="s">
        <v>5215</v>
      </c>
      <c r="C7635">
        <v>0</v>
      </c>
      <c r="D7635">
        <v>0</v>
      </c>
      <c r="E7635" t="s">
        <v>1482</v>
      </c>
      <c r="F7635" s="23" t="s">
        <v>21255</v>
      </c>
      <c r="G7635" s="23" t="s">
        <v>21254</v>
      </c>
      <c r="H7635" t="s">
        <v>255</v>
      </c>
      <c r="I7635" t="s">
        <v>256</v>
      </c>
      <c r="J7635" s="32">
        <v>21550</v>
      </c>
      <c r="K7635" t="s">
        <v>5216</v>
      </c>
      <c r="L7635" t="s">
        <v>241</v>
      </c>
      <c r="N7635" t="s">
        <v>287</v>
      </c>
      <c r="O7635" t="s">
        <v>32</v>
      </c>
      <c r="P7635" t="s">
        <v>21376</v>
      </c>
      <c r="Q7635" t="s">
        <v>25</v>
      </c>
      <c r="R7635" t="s">
        <v>21390</v>
      </c>
      <c r="S7635" t="s">
        <v>21260</v>
      </c>
      <c r="T7635" t="s">
        <v>83</v>
      </c>
      <c r="W7635" s="32"/>
      <c r="AB7635" s="32"/>
      <c r="AD7635" s="32"/>
      <c r="AK7635" t="e">
        <v>#N/A</v>
      </c>
    </row>
    <row r="7636" spans="1:37" x14ac:dyDescent="0.15">
      <c r="A7636" t="s">
        <v>21366</v>
      </c>
      <c r="B7636" t="s">
        <v>5215</v>
      </c>
      <c r="C7636">
        <v>0</v>
      </c>
      <c r="D7636">
        <v>0</v>
      </c>
      <c r="E7636" t="s">
        <v>5091</v>
      </c>
      <c r="F7636" s="23" t="s">
        <v>21255</v>
      </c>
      <c r="G7636" s="23" t="s">
        <v>21256</v>
      </c>
      <c r="H7636" t="s">
        <v>1041</v>
      </c>
      <c r="I7636" t="s">
        <v>256</v>
      </c>
      <c r="J7636" s="32">
        <v>21550</v>
      </c>
      <c r="K7636" t="s">
        <v>5216</v>
      </c>
      <c r="L7636" t="s">
        <v>241</v>
      </c>
      <c r="N7636" t="s">
        <v>287</v>
      </c>
      <c r="O7636" t="s">
        <v>32</v>
      </c>
      <c r="P7636" t="s">
        <v>21377</v>
      </c>
      <c r="Q7636" t="s">
        <v>25</v>
      </c>
      <c r="T7636" t="s">
        <v>83</v>
      </c>
      <c r="W7636" s="32"/>
      <c r="AB7636" s="32"/>
      <c r="AD7636" s="32"/>
      <c r="AK7636" t="e">
        <v>#N/A</v>
      </c>
    </row>
    <row r="7637" spans="1:37" x14ac:dyDescent="0.15">
      <c r="A7637" t="s">
        <v>21366</v>
      </c>
      <c r="B7637" t="s">
        <v>5215</v>
      </c>
      <c r="C7637">
        <v>0</v>
      </c>
      <c r="D7637">
        <v>0</v>
      </c>
      <c r="E7637" t="s">
        <v>21258</v>
      </c>
      <c r="F7637" s="23" t="s">
        <v>21255</v>
      </c>
      <c r="G7637" s="23" t="s">
        <v>21257</v>
      </c>
      <c r="H7637" t="s">
        <v>255</v>
      </c>
      <c r="I7637" t="s">
        <v>256</v>
      </c>
      <c r="J7637" s="32">
        <v>30503</v>
      </c>
      <c r="K7637" t="s">
        <v>5216</v>
      </c>
      <c r="L7637" t="s">
        <v>244</v>
      </c>
      <c r="N7637" t="s">
        <v>87</v>
      </c>
      <c r="O7637" t="s">
        <v>23</v>
      </c>
      <c r="P7637" t="s">
        <v>47</v>
      </c>
      <c r="Q7637" t="s">
        <v>25</v>
      </c>
      <c r="R7637" t="s">
        <v>1482</v>
      </c>
      <c r="S7637" t="s">
        <v>5091</v>
      </c>
      <c r="T7637" t="s">
        <v>83</v>
      </c>
      <c r="W7637" s="32"/>
      <c r="AB7637" s="32"/>
      <c r="AD7637" s="32"/>
      <c r="AK7637" t="e">
        <v>#N/A</v>
      </c>
    </row>
    <row r="7638" spans="1:37" x14ac:dyDescent="0.15">
      <c r="A7638" t="s">
        <v>21366</v>
      </c>
      <c r="B7638" t="s">
        <v>5215</v>
      </c>
      <c r="C7638">
        <v>0</v>
      </c>
      <c r="D7638">
        <v>0</v>
      </c>
      <c r="E7638" t="s">
        <v>21260</v>
      </c>
      <c r="F7638" s="23" t="s">
        <v>21255</v>
      </c>
      <c r="G7638" s="23" t="s">
        <v>21259</v>
      </c>
      <c r="H7638" t="s">
        <v>1041</v>
      </c>
      <c r="I7638" t="s">
        <v>256</v>
      </c>
      <c r="J7638" s="32">
        <v>12419</v>
      </c>
      <c r="K7638" t="s">
        <v>5216</v>
      </c>
      <c r="L7638" t="s">
        <v>241</v>
      </c>
      <c r="N7638" t="s">
        <v>287</v>
      </c>
      <c r="O7638" t="s">
        <v>46</v>
      </c>
      <c r="P7638" t="s">
        <v>237</v>
      </c>
      <c r="Q7638" t="s">
        <v>25</v>
      </c>
      <c r="T7638" t="s">
        <v>83</v>
      </c>
      <c r="W7638" s="32"/>
      <c r="AB7638" s="32"/>
      <c r="AD7638" s="32"/>
      <c r="AK7638" t="e">
        <v>#N/A</v>
      </c>
    </row>
    <row r="7639" spans="1:37" x14ac:dyDescent="0.15">
      <c r="A7639" t="s">
        <v>21367</v>
      </c>
      <c r="B7639" t="s">
        <v>5215</v>
      </c>
      <c r="C7639">
        <v>0</v>
      </c>
      <c r="D7639">
        <v>0</v>
      </c>
      <c r="E7639" t="s">
        <v>21263</v>
      </c>
      <c r="F7639" s="23" t="s">
        <v>21262</v>
      </c>
      <c r="G7639" s="23" t="s">
        <v>21261</v>
      </c>
      <c r="H7639" t="s">
        <v>255</v>
      </c>
      <c r="I7639" t="s">
        <v>270</v>
      </c>
      <c r="J7639" s="32">
        <v>23922</v>
      </c>
      <c r="K7639" t="s">
        <v>5216</v>
      </c>
      <c r="L7639" t="s">
        <v>244</v>
      </c>
      <c r="N7639" t="s">
        <v>87</v>
      </c>
      <c r="O7639" t="s">
        <v>32</v>
      </c>
      <c r="P7639" t="s">
        <v>21376</v>
      </c>
      <c r="Q7639" t="s">
        <v>25</v>
      </c>
      <c r="R7639" t="s">
        <v>21390</v>
      </c>
      <c r="S7639" t="s">
        <v>21260</v>
      </c>
      <c r="T7639" t="s">
        <v>83</v>
      </c>
      <c r="W7639" s="32"/>
      <c r="AB7639" s="32"/>
      <c r="AD7639" s="32"/>
      <c r="AK7639" t="e">
        <v>#N/A</v>
      </c>
    </row>
    <row r="7640" spans="1:37" x14ac:dyDescent="0.15">
      <c r="A7640" t="s">
        <v>21367</v>
      </c>
      <c r="B7640" t="s">
        <v>5215</v>
      </c>
      <c r="C7640">
        <v>0</v>
      </c>
      <c r="D7640">
        <v>0</v>
      </c>
      <c r="E7640" t="s">
        <v>21265</v>
      </c>
      <c r="F7640" s="23" t="s">
        <v>21262</v>
      </c>
      <c r="G7640" s="23" t="s">
        <v>21264</v>
      </c>
      <c r="H7640" t="s">
        <v>1041</v>
      </c>
      <c r="I7640" t="s">
        <v>270</v>
      </c>
      <c r="J7640" s="32">
        <v>25463</v>
      </c>
      <c r="K7640" t="s">
        <v>5216</v>
      </c>
      <c r="L7640" t="s">
        <v>243</v>
      </c>
      <c r="N7640" t="s">
        <v>163</v>
      </c>
      <c r="O7640" t="s">
        <v>32</v>
      </c>
      <c r="P7640" t="s">
        <v>21377</v>
      </c>
      <c r="Q7640" t="s">
        <v>25</v>
      </c>
      <c r="R7640" t="s">
        <v>18153</v>
      </c>
      <c r="S7640" t="s">
        <v>1918</v>
      </c>
      <c r="T7640" t="s">
        <v>83</v>
      </c>
      <c r="W7640" s="32"/>
      <c r="AB7640" s="32"/>
      <c r="AD7640" s="32"/>
      <c r="AK7640" t="e">
        <v>#N/A</v>
      </c>
    </row>
    <row r="7641" spans="1:37" x14ac:dyDescent="0.15">
      <c r="A7641" t="s">
        <v>21367</v>
      </c>
      <c r="B7641" t="s">
        <v>5215</v>
      </c>
      <c r="C7641">
        <v>0</v>
      </c>
      <c r="D7641">
        <v>0</v>
      </c>
      <c r="E7641" t="s">
        <v>21267</v>
      </c>
      <c r="F7641" s="23" t="s">
        <v>21262</v>
      </c>
      <c r="G7641" s="23" t="s">
        <v>21266</v>
      </c>
      <c r="H7641" t="s">
        <v>255</v>
      </c>
      <c r="I7641" t="s">
        <v>270</v>
      </c>
      <c r="J7641" s="32">
        <v>33962</v>
      </c>
      <c r="K7641" t="s">
        <v>5216</v>
      </c>
      <c r="L7641" t="s">
        <v>244</v>
      </c>
      <c r="N7641" t="s">
        <v>87</v>
      </c>
      <c r="O7641" t="s">
        <v>23</v>
      </c>
      <c r="P7641" t="s">
        <v>47</v>
      </c>
      <c r="Q7641" t="s">
        <v>25</v>
      </c>
      <c r="R7641" t="s">
        <v>21263</v>
      </c>
      <c r="S7641" t="s">
        <v>21265</v>
      </c>
      <c r="T7641" t="s">
        <v>83</v>
      </c>
      <c r="W7641" s="32"/>
      <c r="AB7641" s="32"/>
      <c r="AD7641" s="32"/>
      <c r="AK7641" t="e">
        <v>#N/A</v>
      </c>
    </row>
    <row r="7642" spans="1:37" x14ac:dyDescent="0.15">
      <c r="A7642" t="s">
        <v>21367</v>
      </c>
      <c r="B7642" t="s">
        <v>5215</v>
      </c>
      <c r="C7642">
        <v>0</v>
      </c>
      <c r="D7642">
        <v>0</v>
      </c>
      <c r="E7642" t="s">
        <v>21269</v>
      </c>
      <c r="F7642" s="23" t="s">
        <v>21262</v>
      </c>
      <c r="G7642" s="23" t="s">
        <v>21268</v>
      </c>
      <c r="H7642" t="s">
        <v>1041</v>
      </c>
      <c r="I7642" t="s">
        <v>268</v>
      </c>
      <c r="J7642" s="32">
        <v>37521</v>
      </c>
      <c r="K7642" t="s">
        <v>5216</v>
      </c>
      <c r="L7642" t="s">
        <v>243</v>
      </c>
      <c r="N7642" t="s">
        <v>271</v>
      </c>
      <c r="O7642" t="s">
        <v>23</v>
      </c>
      <c r="P7642" t="s">
        <v>47</v>
      </c>
      <c r="Q7642" t="s">
        <v>25</v>
      </c>
      <c r="R7642" t="s">
        <v>21263</v>
      </c>
      <c r="S7642" t="s">
        <v>21265</v>
      </c>
      <c r="T7642" t="s">
        <v>83</v>
      </c>
      <c r="W7642" s="32"/>
      <c r="AB7642" s="32"/>
      <c r="AD7642" s="32"/>
      <c r="AK7642" t="e">
        <v>#N/A</v>
      </c>
    </row>
    <row r="7643" spans="1:37" x14ac:dyDescent="0.15">
      <c r="A7643" t="s">
        <v>5316</v>
      </c>
      <c r="B7643" t="s">
        <v>5215</v>
      </c>
      <c r="C7643">
        <v>0</v>
      </c>
      <c r="D7643">
        <v>0</v>
      </c>
      <c r="E7643" t="s">
        <v>16585</v>
      </c>
      <c r="F7643" s="23" t="s">
        <v>21271</v>
      </c>
      <c r="G7643" s="23" t="s">
        <v>21270</v>
      </c>
      <c r="H7643" t="s">
        <v>255</v>
      </c>
      <c r="I7643" t="s">
        <v>256</v>
      </c>
      <c r="J7643" s="32">
        <v>25119</v>
      </c>
      <c r="K7643" t="s">
        <v>5216</v>
      </c>
      <c r="L7643" t="s">
        <v>244</v>
      </c>
      <c r="N7643" t="s">
        <v>87</v>
      </c>
      <c r="O7643" t="s">
        <v>32</v>
      </c>
      <c r="P7643" t="s">
        <v>21376</v>
      </c>
      <c r="Q7643" t="s">
        <v>25</v>
      </c>
      <c r="R7643" t="s">
        <v>21390</v>
      </c>
      <c r="S7643" t="s">
        <v>21260</v>
      </c>
      <c r="T7643" t="s">
        <v>83</v>
      </c>
      <c r="W7643" s="32"/>
      <c r="AB7643" s="32"/>
      <c r="AD7643" s="32"/>
      <c r="AK7643" t="e">
        <v>#N/A</v>
      </c>
    </row>
    <row r="7644" spans="1:37" x14ac:dyDescent="0.15">
      <c r="A7644" t="s">
        <v>5316</v>
      </c>
      <c r="B7644" t="s">
        <v>5215</v>
      </c>
      <c r="C7644">
        <v>0</v>
      </c>
      <c r="D7644">
        <v>0</v>
      </c>
      <c r="E7644" t="s">
        <v>21273</v>
      </c>
      <c r="F7644" s="23" t="s">
        <v>21271</v>
      </c>
      <c r="G7644" s="23" t="s">
        <v>21272</v>
      </c>
      <c r="H7644" t="s">
        <v>1041</v>
      </c>
      <c r="I7644" t="s">
        <v>270</v>
      </c>
      <c r="J7644" s="32">
        <v>26233</v>
      </c>
      <c r="K7644" t="s">
        <v>5216</v>
      </c>
      <c r="L7644" t="s">
        <v>244</v>
      </c>
      <c r="N7644" t="s">
        <v>21375</v>
      </c>
      <c r="O7644" t="s">
        <v>32</v>
      </c>
      <c r="P7644" t="s">
        <v>21377</v>
      </c>
      <c r="Q7644" t="s">
        <v>25</v>
      </c>
      <c r="R7644" t="s">
        <v>5327</v>
      </c>
      <c r="S7644" t="s">
        <v>5328</v>
      </c>
      <c r="T7644" t="s">
        <v>83</v>
      </c>
      <c r="W7644" s="32"/>
      <c r="AB7644" s="32"/>
      <c r="AD7644" s="32"/>
      <c r="AK7644" t="e">
        <v>#N/A</v>
      </c>
    </row>
    <row r="7645" spans="1:37" x14ac:dyDescent="0.15">
      <c r="A7645" t="s">
        <v>5316</v>
      </c>
      <c r="B7645" t="s">
        <v>5215</v>
      </c>
      <c r="C7645">
        <v>0</v>
      </c>
      <c r="D7645">
        <v>0</v>
      </c>
      <c r="E7645" t="s">
        <v>21275</v>
      </c>
      <c r="F7645" s="23" t="s">
        <v>21271</v>
      </c>
      <c r="G7645" s="23" t="s">
        <v>21274</v>
      </c>
      <c r="H7645" t="s">
        <v>1041</v>
      </c>
      <c r="I7645" t="s">
        <v>270</v>
      </c>
      <c r="J7645" s="32">
        <v>35581</v>
      </c>
      <c r="K7645" t="s">
        <v>5216</v>
      </c>
      <c r="L7645" t="s">
        <v>244</v>
      </c>
      <c r="N7645" t="s">
        <v>271</v>
      </c>
      <c r="O7645" t="s">
        <v>23</v>
      </c>
      <c r="P7645" t="s">
        <v>47</v>
      </c>
      <c r="Q7645" t="s">
        <v>25</v>
      </c>
      <c r="R7645" t="s">
        <v>16585</v>
      </c>
      <c r="S7645" t="s">
        <v>21273</v>
      </c>
      <c r="T7645" t="s">
        <v>83</v>
      </c>
      <c r="W7645" s="32"/>
      <c r="AB7645" s="32"/>
      <c r="AD7645" s="32"/>
      <c r="AK7645" t="e">
        <v>#N/A</v>
      </c>
    </row>
    <row r="7646" spans="1:37" x14ac:dyDescent="0.15">
      <c r="A7646" t="s">
        <v>5316</v>
      </c>
      <c r="B7646" t="s">
        <v>5215</v>
      </c>
      <c r="C7646">
        <v>0</v>
      </c>
      <c r="D7646">
        <v>0</v>
      </c>
      <c r="E7646" t="s">
        <v>21277</v>
      </c>
      <c r="F7646" s="23" t="s">
        <v>21271</v>
      </c>
      <c r="G7646" s="23" t="s">
        <v>21276</v>
      </c>
      <c r="H7646" t="s">
        <v>1041</v>
      </c>
      <c r="I7646" t="s">
        <v>268</v>
      </c>
      <c r="J7646" s="32">
        <v>38042</v>
      </c>
      <c r="K7646" t="s">
        <v>5216</v>
      </c>
      <c r="L7646" t="s">
        <v>243</v>
      </c>
      <c r="N7646" t="s">
        <v>271</v>
      </c>
      <c r="O7646" t="s">
        <v>23</v>
      </c>
      <c r="P7646" t="s">
        <v>47</v>
      </c>
      <c r="Q7646" t="s">
        <v>25</v>
      </c>
      <c r="R7646" t="s">
        <v>16585</v>
      </c>
      <c r="S7646" t="s">
        <v>21273</v>
      </c>
      <c r="T7646" t="s">
        <v>83</v>
      </c>
      <c r="W7646" s="32"/>
      <c r="AB7646" s="32"/>
      <c r="AD7646" s="32"/>
      <c r="AK7646" t="e">
        <v>#N/A</v>
      </c>
    </row>
    <row r="7647" spans="1:37" x14ac:dyDescent="0.15">
      <c r="A7647" t="s">
        <v>5316</v>
      </c>
      <c r="B7647" t="s">
        <v>5215</v>
      </c>
      <c r="C7647">
        <v>0</v>
      </c>
      <c r="D7647">
        <v>0</v>
      </c>
      <c r="E7647" t="s">
        <v>21279</v>
      </c>
      <c r="F7647" s="23" t="s">
        <v>21271</v>
      </c>
      <c r="G7647" s="23" t="s">
        <v>21278</v>
      </c>
      <c r="H7647" t="s">
        <v>255</v>
      </c>
      <c r="I7647" t="s">
        <v>21357</v>
      </c>
      <c r="J7647" s="32">
        <v>42498</v>
      </c>
      <c r="K7647" t="s">
        <v>5216</v>
      </c>
      <c r="L7647" t="s">
        <v>238</v>
      </c>
      <c r="N7647" t="s">
        <v>283</v>
      </c>
      <c r="O7647" t="s">
        <v>23</v>
      </c>
      <c r="P7647" t="s">
        <v>47</v>
      </c>
      <c r="Q7647" t="s">
        <v>25</v>
      </c>
      <c r="T7647" t="s">
        <v>83</v>
      </c>
      <c r="W7647" s="32"/>
      <c r="AB7647" s="32"/>
      <c r="AD7647" s="32"/>
      <c r="AK7647" t="e">
        <v>#N/A</v>
      </c>
    </row>
    <row r="7648" spans="1:37" x14ac:dyDescent="0.15">
      <c r="A7648" t="s">
        <v>21368</v>
      </c>
      <c r="B7648" t="s">
        <v>5215</v>
      </c>
      <c r="C7648">
        <v>0</v>
      </c>
      <c r="D7648">
        <v>0</v>
      </c>
      <c r="E7648" t="s">
        <v>21282</v>
      </c>
      <c r="F7648" s="23" t="s">
        <v>21281</v>
      </c>
      <c r="G7648" s="23" t="s">
        <v>21280</v>
      </c>
      <c r="H7648" t="s">
        <v>255</v>
      </c>
      <c r="I7648" t="s">
        <v>256</v>
      </c>
      <c r="J7648" s="32">
        <v>21185</v>
      </c>
      <c r="K7648" t="s">
        <v>5216</v>
      </c>
      <c r="L7648" t="s">
        <v>241</v>
      </c>
      <c r="N7648" t="s">
        <v>287</v>
      </c>
      <c r="O7648" t="s">
        <v>32</v>
      </c>
      <c r="P7648" t="s">
        <v>21376</v>
      </c>
      <c r="Q7648" t="s">
        <v>25</v>
      </c>
      <c r="R7648" t="s">
        <v>4025</v>
      </c>
      <c r="S7648" t="s">
        <v>5329</v>
      </c>
      <c r="T7648" t="s">
        <v>83</v>
      </c>
      <c r="W7648" s="32"/>
      <c r="AB7648" s="32"/>
      <c r="AD7648" s="32"/>
      <c r="AK7648" t="e">
        <v>#N/A</v>
      </c>
    </row>
    <row r="7649" spans="1:37" x14ac:dyDescent="0.15">
      <c r="A7649" t="s">
        <v>21368</v>
      </c>
      <c r="B7649" t="s">
        <v>5215</v>
      </c>
      <c r="C7649">
        <v>0</v>
      </c>
      <c r="D7649">
        <v>0</v>
      </c>
      <c r="E7649" t="s">
        <v>17604</v>
      </c>
      <c r="F7649" s="23" t="s">
        <v>21281</v>
      </c>
      <c r="G7649" s="23" t="s">
        <v>21283</v>
      </c>
      <c r="H7649" t="s">
        <v>1041</v>
      </c>
      <c r="I7649" t="s">
        <v>256</v>
      </c>
      <c r="J7649" s="32">
        <v>22646</v>
      </c>
      <c r="K7649" t="s">
        <v>5216</v>
      </c>
      <c r="L7649" t="s">
        <v>241</v>
      </c>
      <c r="N7649" t="s">
        <v>287</v>
      </c>
      <c r="O7649" t="s">
        <v>32</v>
      </c>
      <c r="P7649" t="s">
        <v>21377</v>
      </c>
      <c r="Q7649" t="s">
        <v>25</v>
      </c>
      <c r="T7649" t="s">
        <v>83</v>
      </c>
      <c r="W7649" s="32"/>
      <c r="AB7649" s="32"/>
      <c r="AD7649" s="32"/>
      <c r="AK7649" t="e">
        <v>#N/A</v>
      </c>
    </row>
    <row r="7650" spans="1:37" x14ac:dyDescent="0.15">
      <c r="A7650" t="s">
        <v>21369</v>
      </c>
      <c r="B7650" t="s">
        <v>5215</v>
      </c>
      <c r="C7650">
        <v>0</v>
      </c>
      <c r="D7650">
        <v>0</v>
      </c>
      <c r="E7650" t="s">
        <v>21286</v>
      </c>
      <c r="F7650" s="23" t="s">
        <v>21285</v>
      </c>
      <c r="G7650" s="23" t="s">
        <v>21284</v>
      </c>
      <c r="H7650" t="s">
        <v>255</v>
      </c>
      <c r="I7650" t="s">
        <v>256</v>
      </c>
      <c r="J7650" s="32">
        <v>30724</v>
      </c>
      <c r="K7650" t="s">
        <v>5216</v>
      </c>
      <c r="L7650" t="s">
        <v>244</v>
      </c>
      <c r="N7650" t="s">
        <v>87</v>
      </c>
      <c r="O7650" t="s">
        <v>32</v>
      </c>
      <c r="P7650" t="s">
        <v>21376</v>
      </c>
      <c r="Q7650" t="s">
        <v>25</v>
      </c>
      <c r="R7650" t="s">
        <v>21282</v>
      </c>
      <c r="S7650" t="s">
        <v>17604</v>
      </c>
      <c r="T7650" t="s">
        <v>83</v>
      </c>
      <c r="W7650" s="32"/>
      <c r="AB7650" s="32"/>
      <c r="AD7650" s="32"/>
      <c r="AK7650" t="e">
        <v>#N/A</v>
      </c>
    </row>
    <row r="7651" spans="1:37" x14ac:dyDescent="0.15">
      <c r="A7651" t="s">
        <v>21369</v>
      </c>
      <c r="B7651" t="s">
        <v>5215</v>
      </c>
      <c r="C7651">
        <v>0</v>
      </c>
      <c r="D7651">
        <v>0</v>
      </c>
      <c r="E7651" t="s">
        <v>21288</v>
      </c>
      <c r="F7651" s="23" t="s">
        <v>21285</v>
      </c>
      <c r="G7651" s="23" t="s">
        <v>21287</v>
      </c>
      <c r="H7651" t="s">
        <v>1041</v>
      </c>
      <c r="I7651" t="s">
        <v>1142</v>
      </c>
      <c r="J7651" s="32">
        <v>29765</v>
      </c>
      <c r="K7651" t="s">
        <v>5216</v>
      </c>
      <c r="L7651" t="s">
        <v>243</v>
      </c>
      <c r="N7651" t="s">
        <v>87</v>
      </c>
      <c r="O7651" t="s">
        <v>32</v>
      </c>
      <c r="P7651" t="s">
        <v>21377</v>
      </c>
      <c r="Q7651" t="s">
        <v>25</v>
      </c>
      <c r="T7651" t="s">
        <v>83</v>
      </c>
      <c r="W7651" s="32"/>
      <c r="AB7651" s="32"/>
      <c r="AD7651" s="32"/>
      <c r="AK7651" t="e">
        <v>#N/A</v>
      </c>
    </row>
    <row r="7652" spans="1:37" x14ac:dyDescent="0.15">
      <c r="A7652" t="s">
        <v>21369</v>
      </c>
      <c r="B7652" t="s">
        <v>5215</v>
      </c>
      <c r="C7652">
        <v>0</v>
      </c>
      <c r="D7652">
        <v>0</v>
      </c>
      <c r="E7652" t="s">
        <v>21290</v>
      </c>
      <c r="F7652" s="23" t="s">
        <v>21285</v>
      </c>
      <c r="G7652" s="23" t="s">
        <v>21289</v>
      </c>
      <c r="H7652" t="s">
        <v>255</v>
      </c>
      <c r="I7652" t="s">
        <v>256</v>
      </c>
      <c r="J7652" s="32">
        <v>39947</v>
      </c>
      <c r="K7652" t="s">
        <v>5216</v>
      </c>
      <c r="L7652" t="s">
        <v>240</v>
      </c>
      <c r="N7652" t="s">
        <v>271</v>
      </c>
      <c r="O7652" t="s">
        <v>23</v>
      </c>
      <c r="P7652" t="s">
        <v>47</v>
      </c>
      <c r="Q7652" t="s">
        <v>25</v>
      </c>
      <c r="R7652" t="s">
        <v>21286</v>
      </c>
      <c r="S7652" t="s">
        <v>21288</v>
      </c>
      <c r="T7652" t="s">
        <v>83</v>
      </c>
      <c r="W7652" s="32"/>
      <c r="AB7652" s="32"/>
      <c r="AD7652" s="32"/>
      <c r="AK7652" t="e">
        <v>#N/A</v>
      </c>
    </row>
    <row r="7653" spans="1:37" x14ac:dyDescent="0.15">
      <c r="A7653" t="s">
        <v>21369</v>
      </c>
      <c r="B7653" t="s">
        <v>5215</v>
      </c>
      <c r="C7653">
        <v>0</v>
      </c>
      <c r="D7653">
        <v>0</v>
      </c>
      <c r="E7653" t="s">
        <v>21292</v>
      </c>
      <c r="F7653" s="23" t="s">
        <v>21285</v>
      </c>
      <c r="G7653" s="23" t="s">
        <v>21291</v>
      </c>
      <c r="H7653" t="s">
        <v>1041</v>
      </c>
      <c r="I7653" t="s">
        <v>290</v>
      </c>
      <c r="J7653" s="32">
        <v>42236</v>
      </c>
      <c r="K7653" t="s">
        <v>5216</v>
      </c>
      <c r="L7653" t="s">
        <v>238</v>
      </c>
      <c r="N7653" t="s">
        <v>283</v>
      </c>
      <c r="O7653" t="s">
        <v>23</v>
      </c>
      <c r="P7653" t="s">
        <v>47</v>
      </c>
      <c r="Q7653" t="s">
        <v>25</v>
      </c>
      <c r="T7653" t="s">
        <v>83</v>
      </c>
      <c r="W7653" s="32"/>
      <c r="AB7653" s="32"/>
      <c r="AD7653" s="32"/>
      <c r="AK7653" t="e">
        <v>#N/A</v>
      </c>
    </row>
    <row r="7654" spans="1:37" x14ac:dyDescent="0.15">
      <c r="A7654" t="s">
        <v>5333</v>
      </c>
      <c r="B7654" t="s">
        <v>5215</v>
      </c>
      <c r="C7654">
        <v>0</v>
      </c>
      <c r="D7654">
        <v>0</v>
      </c>
      <c r="E7654" t="s">
        <v>5332</v>
      </c>
      <c r="F7654" s="23" t="s">
        <v>5331</v>
      </c>
      <c r="G7654" s="23" t="s">
        <v>5330</v>
      </c>
      <c r="H7654" t="s">
        <v>255</v>
      </c>
      <c r="I7654" t="s">
        <v>256</v>
      </c>
      <c r="J7654" s="32">
        <v>27410</v>
      </c>
      <c r="K7654" t="s">
        <v>43</v>
      </c>
      <c r="L7654" t="s">
        <v>243</v>
      </c>
      <c r="N7654" t="s">
        <v>87</v>
      </c>
      <c r="O7654" t="s">
        <v>233</v>
      </c>
      <c r="P7654" t="s">
        <v>24</v>
      </c>
      <c r="Q7654" t="s">
        <v>25</v>
      </c>
      <c r="R7654" t="s">
        <v>4025</v>
      </c>
      <c r="S7654" t="s">
        <v>5329</v>
      </c>
      <c r="T7654" t="s">
        <v>48</v>
      </c>
      <c r="W7654" s="32"/>
      <c r="AB7654" s="32">
        <v>34294</v>
      </c>
      <c r="AD7654" s="32"/>
      <c r="AK7654" t="e">
        <v>#N/A</v>
      </c>
    </row>
    <row r="7655" spans="1:37" x14ac:dyDescent="0.15">
      <c r="A7655" t="s">
        <v>5333</v>
      </c>
      <c r="B7655" t="s">
        <v>5215</v>
      </c>
      <c r="C7655">
        <v>0</v>
      </c>
      <c r="D7655">
        <v>0</v>
      </c>
      <c r="E7655" t="s">
        <v>5335</v>
      </c>
      <c r="F7655" s="23" t="s">
        <v>5331</v>
      </c>
      <c r="G7655" s="23" t="s">
        <v>5334</v>
      </c>
      <c r="H7655" t="s">
        <v>263</v>
      </c>
      <c r="I7655" t="s">
        <v>256</v>
      </c>
      <c r="J7655" s="32">
        <v>27393</v>
      </c>
      <c r="K7655" t="s">
        <v>43</v>
      </c>
      <c r="L7655" t="s">
        <v>241</v>
      </c>
      <c r="N7655" t="s">
        <v>31</v>
      </c>
      <c r="O7655" t="s">
        <v>233</v>
      </c>
      <c r="P7655" t="s">
        <v>41</v>
      </c>
      <c r="Q7655" t="s">
        <v>25</v>
      </c>
      <c r="R7655" t="s">
        <v>5336</v>
      </c>
      <c r="S7655" t="s">
        <v>5337</v>
      </c>
      <c r="T7655" t="s">
        <v>48</v>
      </c>
      <c r="W7655" s="32"/>
      <c r="AB7655" s="32">
        <v>34294</v>
      </c>
      <c r="AD7655" s="32"/>
      <c r="AK7655" t="e">
        <v>#N/A</v>
      </c>
    </row>
    <row r="7656" spans="1:37" x14ac:dyDescent="0.15">
      <c r="A7656" t="s">
        <v>5333</v>
      </c>
      <c r="B7656" t="s">
        <v>5215</v>
      </c>
      <c r="C7656">
        <v>0</v>
      </c>
      <c r="D7656">
        <v>0</v>
      </c>
      <c r="E7656" t="s">
        <v>5339</v>
      </c>
      <c r="F7656" s="23" t="s">
        <v>5331</v>
      </c>
      <c r="G7656" s="23" t="s">
        <v>5338</v>
      </c>
      <c r="H7656" t="s">
        <v>263</v>
      </c>
      <c r="I7656" t="s">
        <v>290</v>
      </c>
      <c r="J7656" s="32">
        <v>39214</v>
      </c>
      <c r="K7656" t="s">
        <v>43</v>
      </c>
      <c r="L7656" t="s">
        <v>241</v>
      </c>
      <c r="N7656" t="s">
        <v>271</v>
      </c>
      <c r="O7656" t="s">
        <v>23</v>
      </c>
      <c r="P7656" t="s">
        <v>47</v>
      </c>
      <c r="Q7656" t="s">
        <v>25</v>
      </c>
      <c r="R7656" t="s">
        <v>5332</v>
      </c>
      <c r="S7656" t="s">
        <v>5335</v>
      </c>
      <c r="T7656" t="s">
        <v>48</v>
      </c>
      <c r="W7656" s="32"/>
      <c r="AB7656" s="32"/>
      <c r="AD7656" s="32"/>
      <c r="AK7656" t="e">
        <v>#N/A</v>
      </c>
    </row>
    <row r="7657" spans="1:37" x14ac:dyDescent="0.15">
      <c r="A7657" t="s">
        <v>5333</v>
      </c>
      <c r="B7657" t="s">
        <v>5215</v>
      </c>
      <c r="C7657">
        <v>0</v>
      </c>
      <c r="D7657">
        <v>0</v>
      </c>
      <c r="E7657" t="s">
        <v>5341</v>
      </c>
      <c r="F7657" s="23" t="s">
        <v>5331</v>
      </c>
      <c r="G7657" s="23" t="s">
        <v>5340</v>
      </c>
      <c r="H7657" t="s">
        <v>263</v>
      </c>
      <c r="I7657" t="s">
        <v>256</v>
      </c>
      <c r="J7657" s="32">
        <v>23376</v>
      </c>
      <c r="K7657" t="s">
        <v>43</v>
      </c>
      <c r="L7657" t="s">
        <v>238</v>
      </c>
      <c r="N7657" t="s">
        <v>31</v>
      </c>
      <c r="O7657" t="s">
        <v>23</v>
      </c>
      <c r="P7657" t="s">
        <v>170</v>
      </c>
      <c r="Q7657" t="s">
        <v>25</v>
      </c>
      <c r="R7657" t="s">
        <v>4025</v>
      </c>
      <c r="S7657" t="s">
        <v>5329</v>
      </c>
      <c r="T7657" t="s">
        <v>48</v>
      </c>
      <c r="W7657" s="32"/>
      <c r="AB7657" s="32"/>
      <c r="AD7657" s="32"/>
      <c r="AK7657" t="e">
        <v>#N/A</v>
      </c>
    </row>
    <row r="7658" spans="1:37" x14ac:dyDescent="0.15">
      <c r="A7658" t="s">
        <v>5333</v>
      </c>
      <c r="B7658" t="s">
        <v>5215</v>
      </c>
      <c r="C7658">
        <v>0</v>
      </c>
      <c r="D7658">
        <v>0</v>
      </c>
      <c r="E7658" t="s">
        <v>1292</v>
      </c>
      <c r="F7658" s="23" t="s">
        <v>21294</v>
      </c>
      <c r="G7658" s="23" t="s">
        <v>21293</v>
      </c>
      <c r="H7658" t="s">
        <v>255</v>
      </c>
      <c r="I7658" t="s">
        <v>270</v>
      </c>
      <c r="J7658" s="32">
        <v>34630</v>
      </c>
      <c r="K7658" t="s">
        <v>43</v>
      </c>
      <c r="L7658" t="s">
        <v>244</v>
      </c>
      <c r="N7658" t="s">
        <v>87</v>
      </c>
      <c r="O7658" t="s">
        <v>233</v>
      </c>
      <c r="P7658" t="s">
        <v>24</v>
      </c>
      <c r="Q7658" t="s">
        <v>25</v>
      </c>
      <c r="R7658" t="s">
        <v>5332</v>
      </c>
      <c r="S7658" t="s">
        <v>5335</v>
      </c>
      <c r="T7658" t="s">
        <v>48</v>
      </c>
      <c r="W7658" s="32"/>
      <c r="AB7658" s="32">
        <v>43796</v>
      </c>
      <c r="AD7658" s="32"/>
      <c r="AJ7658" t="s">
        <v>5333</v>
      </c>
      <c r="AK7658" t="e">
        <v>#N/A</v>
      </c>
    </row>
    <row r="7659" spans="1:37" x14ac:dyDescent="0.15">
      <c r="A7659" t="s">
        <v>5333</v>
      </c>
      <c r="B7659" t="s">
        <v>5215</v>
      </c>
      <c r="C7659">
        <v>0</v>
      </c>
      <c r="D7659">
        <v>0</v>
      </c>
      <c r="E7659" t="s">
        <v>21296</v>
      </c>
      <c r="F7659" s="23" t="s">
        <v>21294</v>
      </c>
      <c r="G7659" s="23" t="s">
        <v>21295</v>
      </c>
      <c r="H7659" t="s">
        <v>263</v>
      </c>
      <c r="I7659" t="s">
        <v>282</v>
      </c>
      <c r="J7659" s="32">
        <v>34274</v>
      </c>
      <c r="K7659" t="s">
        <v>43</v>
      </c>
      <c r="L7659" t="s">
        <v>244</v>
      </c>
      <c r="N7659" t="s">
        <v>87</v>
      </c>
      <c r="O7659" t="s">
        <v>233</v>
      </c>
      <c r="P7659" t="s">
        <v>41</v>
      </c>
      <c r="Q7659" t="s">
        <v>25</v>
      </c>
      <c r="R7659" t="s">
        <v>21391</v>
      </c>
      <c r="S7659" t="s">
        <v>831</v>
      </c>
      <c r="T7659" t="s">
        <v>48</v>
      </c>
      <c r="W7659" s="32"/>
      <c r="AB7659" s="32">
        <v>43796</v>
      </c>
      <c r="AD7659" s="32"/>
      <c r="AJ7659" t="s">
        <v>5333</v>
      </c>
      <c r="AK7659" t="e">
        <v>#N/A</v>
      </c>
    </row>
    <row r="7660" spans="1:37" x14ac:dyDescent="0.15">
      <c r="A7660" t="s">
        <v>5333</v>
      </c>
      <c r="B7660" t="s">
        <v>5215</v>
      </c>
      <c r="C7660">
        <v>0</v>
      </c>
      <c r="D7660">
        <v>0</v>
      </c>
      <c r="E7660" t="s">
        <v>21298</v>
      </c>
      <c r="F7660" s="23" t="s">
        <v>21294</v>
      </c>
      <c r="G7660" s="23" t="s">
        <v>21297</v>
      </c>
      <c r="H7660" t="s">
        <v>263</v>
      </c>
      <c r="I7660" t="s">
        <v>290</v>
      </c>
      <c r="J7660" s="32">
        <v>44556</v>
      </c>
      <c r="K7660" t="s">
        <v>43</v>
      </c>
      <c r="L7660" t="s">
        <v>238</v>
      </c>
      <c r="N7660" t="s">
        <v>283</v>
      </c>
      <c r="O7660" t="s">
        <v>23</v>
      </c>
      <c r="P7660" t="s">
        <v>47</v>
      </c>
      <c r="Q7660" t="s">
        <v>25</v>
      </c>
      <c r="R7660" t="s">
        <v>1292</v>
      </c>
      <c r="S7660" t="s">
        <v>21296</v>
      </c>
      <c r="T7660" t="s">
        <v>48</v>
      </c>
      <c r="U7660" t="s">
        <v>21392</v>
      </c>
      <c r="W7660" s="32"/>
      <c r="AB7660" s="32"/>
      <c r="AD7660" s="32"/>
      <c r="AJ7660" t="s">
        <v>5333</v>
      </c>
      <c r="AK7660" t="e">
        <v>#N/A</v>
      </c>
    </row>
    <row r="7661" spans="1:37" x14ac:dyDescent="0.15">
      <c r="A7661" t="s">
        <v>5345</v>
      </c>
      <c r="B7661" t="s">
        <v>5215</v>
      </c>
      <c r="C7661">
        <v>0</v>
      </c>
      <c r="D7661">
        <v>0</v>
      </c>
      <c r="E7661" t="s">
        <v>5344</v>
      </c>
      <c r="F7661" s="23" t="s">
        <v>5343</v>
      </c>
      <c r="G7661" s="23" t="s">
        <v>5342</v>
      </c>
      <c r="H7661" t="s">
        <v>255</v>
      </c>
      <c r="I7661" t="s">
        <v>256</v>
      </c>
      <c r="J7661" s="32">
        <v>30791</v>
      </c>
      <c r="K7661" t="s">
        <v>43</v>
      </c>
      <c r="L7661" t="s">
        <v>63</v>
      </c>
      <c r="N7661" t="s">
        <v>87</v>
      </c>
      <c r="O7661" t="s">
        <v>233</v>
      </c>
      <c r="P7661" t="s">
        <v>24</v>
      </c>
      <c r="Q7661" t="s">
        <v>25</v>
      </c>
      <c r="R7661" t="s">
        <v>2386</v>
      </c>
      <c r="S7661" t="s">
        <v>2968</v>
      </c>
      <c r="T7661" t="s">
        <v>48</v>
      </c>
      <c r="W7661" s="32"/>
      <c r="AB7661" s="32">
        <v>38948</v>
      </c>
      <c r="AD7661" s="32"/>
      <c r="AK7661" t="e">
        <v>#N/A</v>
      </c>
    </row>
    <row r="7662" spans="1:37" x14ac:dyDescent="0.15">
      <c r="A7662" t="s">
        <v>5345</v>
      </c>
      <c r="B7662" t="s">
        <v>5215</v>
      </c>
      <c r="C7662">
        <v>0</v>
      </c>
      <c r="D7662">
        <v>0</v>
      </c>
      <c r="E7662" t="s">
        <v>2442</v>
      </c>
      <c r="F7662" s="23" t="s">
        <v>5343</v>
      </c>
      <c r="G7662" s="23" t="s">
        <v>5346</v>
      </c>
      <c r="H7662" t="s">
        <v>263</v>
      </c>
      <c r="I7662" t="s">
        <v>2469</v>
      </c>
      <c r="J7662" s="32">
        <v>32715</v>
      </c>
      <c r="K7662" t="s">
        <v>43</v>
      </c>
      <c r="L7662" t="s">
        <v>241</v>
      </c>
      <c r="N7662" t="s">
        <v>87</v>
      </c>
      <c r="O7662" t="s">
        <v>233</v>
      </c>
      <c r="P7662" t="s">
        <v>41</v>
      </c>
      <c r="Q7662" t="s">
        <v>25</v>
      </c>
      <c r="R7662" t="s">
        <v>5347</v>
      </c>
      <c r="S7662" t="s">
        <v>5348</v>
      </c>
      <c r="T7662" t="s">
        <v>48</v>
      </c>
      <c r="W7662" s="32"/>
      <c r="AB7662" s="32">
        <v>38948</v>
      </c>
      <c r="AD7662" s="32"/>
      <c r="AK7662" t="e">
        <v>#N/A</v>
      </c>
    </row>
    <row r="7663" spans="1:37" x14ac:dyDescent="0.15">
      <c r="A7663" t="s">
        <v>5345</v>
      </c>
      <c r="B7663" t="s">
        <v>5215</v>
      </c>
      <c r="C7663">
        <v>0</v>
      </c>
      <c r="D7663">
        <v>0</v>
      </c>
      <c r="E7663" t="s">
        <v>5350</v>
      </c>
      <c r="F7663" s="23" t="s">
        <v>5343</v>
      </c>
      <c r="G7663" s="23" t="s">
        <v>5349</v>
      </c>
      <c r="H7663" t="s">
        <v>255</v>
      </c>
      <c r="I7663" t="s">
        <v>268</v>
      </c>
      <c r="J7663" s="32">
        <v>39279</v>
      </c>
      <c r="K7663" t="s">
        <v>43</v>
      </c>
      <c r="L7663" t="s">
        <v>238</v>
      </c>
      <c r="N7663" t="s">
        <v>271</v>
      </c>
      <c r="O7663" t="s">
        <v>23</v>
      </c>
      <c r="P7663" t="s">
        <v>47</v>
      </c>
      <c r="Q7663" t="s">
        <v>25</v>
      </c>
      <c r="R7663" t="s">
        <v>5351</v>
      </c>
      <c r="S7663" t="s">
        <v>2442</v>
      </c>
      <c r="T7663" t="s">
        <v>48</v>
      </c>
      <c r="W7663" s="32"/>
      <c r="AB7663" s="32"/>
      <c r="AD7663" s="32"/>
      <c r="AK7663" t="e">
        <v>#N/A</v>
      </c>
    </row>
    <row r="7664" spans="1:37" x14ac:dyDescent="0.15">
      <c r="A7664" t="s">
        <v>5345</v>
      </c>
      <c r="B7664" t="s">
        <v>5215</v>
      </c>
      <c r="C7664">
        <v>0</v>
      </c>
      <c r="D7664">
        <v>0</v>
      </c>
      <c r="E7664" t="s">
        <v>5353</v>
      </c>
      <c r="F7664" s="23" t="s">
        <v>5343</v>
      </c>
      <c r="G7664" s="23" t="s">
        <v>5352</v>
      </c>
      <c r="H7664" t="s">
        <v>263</v>
      </c>
      <c r="I7664" t="s">
        <v>256</v>
      </c>
      <c r="J7664" s="32">
        <v>41209</v>
      </c>
      <c r="K7664" t="s">
        <v>43</v>
      </c>
      <c r="L7664" t="s">
        <v>240</v>
      </c>
      <c r="N7664" t="s">
        <v>271</v>
      </c>
      <c r="O7664" t="s">
        <v>23</v>
      </c>
      <c r="P7664" t="s">
        <v>47</v>
      </c>
      <c r="Q7664" t="s">
        <v>25</v>
      </c>
      <c r="R7664" t="s">
        <v>5351</v>
      </c>
      <c r="S7664" t="s">
        <v>2442</v>
      </c>
      <c r="T7664" t="s">
        <v>48</v>
      </c>
      <c r="W7664" s="32"/>
      <c r="AB7664" s="32"/>
      <c r="AD7664" s="32"/>
      <c r="AK7664" t="e">
        <v>#N/A</v>
      </c>
    </row>
    <row r="7665" spans="1:37" x14ac:dyDescent="0.15">
      <c r="A7665" t="s">
        <v>5345</v>
      </c>
      <c r="B7665" t="s">
        <v>5215</v>
      </c>
      <c r="C7665">
        <v>0</v>
      </c>
      <c r="D7665">
        <v>0</v>
      </c>
      <c r="E7665" t="s">
        <v>5355</v>
      </c>
      <c r="F7665" s="23" t="s">
        <v>5343</v>
      </c>
      <c r="G7665" s="23" t="s">
        <v>5354</v>
      </c>
      <c r="H7665" t="s">
        <v>255</v>
      </c>
      <c r="I7665" t="s">
        <v>290</v>
      </c>
      <c r="J7665" s="32">
        <v>43060</v>
      </c>
      <c r="K7665" t="s">
        <v>43</v>
      </c>
      <c r="L7665" t="s">
        <v>238</v>
      </c>
      <c r="N7665" t="s">
        <v>283</v>
      </c>
      <c r="O7665" t="s">
        <v>23</v>
      </c>
      <c r="P7665" t="s">
        <v>47</v>
      </c>
      <c r="Q7665" t="s">
        <v>25</v>
      </c>
      <c r="R7665" t="s">
        <v>5351</v>
      </c>
      <c r="S7665" t="s">
        <v>2442</v>
      </c>
      <c r="T7665" t="s">
        <v>48</v>
      </c>
      <c r="W7665" s="32"/>
      <c r="AB7665" s="32"/>
      <c r="AD7665" s="32"/>
      <c r="AK7665" t="e">
        <v>#N/A</v>
      </c>
    </row>
    <row r="7666" spans="1:37" x14ac:dyDescent="0.15">
      <c r="A7666" t="s">
        <v>5345</v>
      </c>
      <c r="B7666" t="s">
        <v>5215</v>
      </c>
      <c r="C7666">
        <v>0</v>
      </c>
      <c r="D7666">
        <v>0</v>
      </c>
      <c r="E7666" t="s">
        <v>5357</v>
      </c>
      <c r="F7666" s="23" t="s">
        <v>5343</v>
      </c>
      <c r="G7666" s="23" t="s">
        <v>5356</v>
      </c>
      <c r="H7666" t="s">
        <v>263</v>
      </c>
      <c r="I7666" t="s">
        <v>290</v>
      </c>
      <c r="J7666" s="32">
        <v>44314</v>
      </c>
      <c r="K7666" t="s">
        <v>43</v>
      </c>
      <c r="L7666" t="s">
        <v>238</v>
      </c>
      <c r="N7666" t="s">
        <v>283</v>
      </c>
      <c r="O7666" t="s">
        <v>23</v>
      </c>
      <c r="P7666" t="s">
        <v>47</v>
      </c>
      <c r="Q7666" t="s">
        <v>25</v>
      </c>
      <c r="R7666" t="s">
        <v>5351</v>
      </c>
      <c r="S7666" t="s">
        <v>2442</v>
      </c>
      <c r="T7666" t="s">
        <v>48</v>
      </c>
      <c r="U7666" t="s">
        <v>5358</v>
      </c>
      <c r="W7666" s="32"/>
      <c r="AB7666" s="32"/>
      <c r="AD7666" s="32"/>
      <c r="AK7666" t="e">
        <v>#N/A</v>
      </c>
    </row>
    <row r="7667" spans="1:37" x14ac:dyDescent="0.15">
      <c r="A7667" t="s">
        <v>21370</v>
      </c>
      <c r="B7667" t="s">
        <v>5215</v>
      </c>
      <c r="C7667">
        <v>0</v>
      </c>
      <c r="D7667">
        <v>0</v>
      </c>
      <c r="E7667" t="s">
        <v>2386</v>
      </c>
      <c r="F7667" s="23" t="s">
        <v>21300</v>
      </c>
      <c r="G7667" s="23" t="s">
        <v>21299</v>
      </c>
      <c r="H7667" t="s">
        <v>255</v>
      </c>
      <c r="I7667" t="s">
        <v>256</v>
      </c>
      <c r="J7667" s="32">
        <v>19724</v>
      </c>
      <c r="K7667" t="s">
        <v>5216</v>
      </c>
      <c r="L7667" t="s">
        <v>241</v>
      </c>
      <c r="N7667" t="s">
        <v>287</v>
      </c>
      <c r="O7667" t="s">
        <v>32</v>
      </c>
      <c r="P7667" t="s">
        <v>21376</v>
      </c>
      <c r="Q7667" t="s">
        <v>25</v>
      </c>
      <c r="R7667" t="s">
        <v>21393</v>
      </c>
      <c r="S7667" t="s">
        <v>15951</v>
      </c>
      <c r="T7667" t="s">
        <v>83</v>
      </c>
      <c r="W7667" s="32"/>
      <c r="AB7667" s="32"/>
      <c r="AD7667" s="32"/>
      <c r="AK7667" t="e">
        <v>#N/A</v>
      </c>
    </row>
    <row r="7668" spans="1:37" x14ac:dyDescent="0.15">
      <c r="A7668" t="s">
        <v>21370</v>
      </c>
      <c r="B7668" t="s">
        <v>5215</v>
      </c>
      <c r="C7668">
        <v>0</v>
      </c>
      <c r="D7668">
        <v>0</v>
      </c>
      <c r="E7668" t="s">
        <v>2968</v>
      </c>
      <c r="F7668" s="23" t="s">
        <v>21300</v>
      </c>
      <c r="G7668" s="23" t="s">
        <v>21301</v>
      </c>
      <c r="H7668" t="s">
        <v>1041</v>
      </c>
      <c r="I7668" t="s">
        <v>256</v>
      </c>
      <c r="J7668" s="32">
        <v>18628</v>
      </c>
      <c r="K7668" t="s">
        <v>5216</v>
      </c>
      <c r="L7668" t="s">
        <v>241</v>
      </c>
      <c r="N7668" t="s">
        <v>287</v>
      </c>
      <c r="O7668" t="s">
        <v>32</v>
      </c>
      <c r="P7668" t="s">
        <v>21377</v>
      </c>
      <c r="Q7668" t="s">
        <v>25</v>
      </c>
      <c r="R7668" t="s">
        <v>12003</v>
      </c>
      <c r="S7668" t="s">
        <v>9755</v>
      </c>
      <c r="T7668" t="s">
        <v>83</v>
      </c>
      <c r="W7668" s="32"/>
      <c r="AB7668" s="32"/>
      <c r="AD7668" s="32"/>
      <c r="AK7668" t="e">
        <v>#N/A</v>
      </c>
    </row>
    <row r="7669" spans="1:37" x14ac:dyDescent="0.15">
      <c r="A7669" t="s">
        <v>21370</v>
      </c>
      <c r="B7669" t="s">
        <v>5215</v>
      </c>
      <c r="C7669">
        <v>0</v>
      </c>
      <c r="D7669">
        <v>0</v>
      </c>
      <c r="E7669" t="s">
        <v>21303</v>
      </c>
      <c r="F7669" s="23" t="s">
        <v>21300</v>
      </c>
      <c r="G7669" s="23" t="s">
        <v>21302</v>
      </c>
      <c r="H7669" t="s">
        <v>1041</v>
      </c>
      <c r="I7669" t="s">
        <v>256</v>
      </c>
      <c r="J7669" s="32">
        <v>16437</v>
      </c>
      <c r="K7669" t="s">
        <v>5216</v>
      </c>
      <c r="L7669" t="s">
        <v>241</v>
      </c>
      <c r="N7669" t="s">
        <v>287</v>
      </c>
      <c r="O7669" t="s">
        <v>23</v>
      </c>
      <c r="P7669" t="s">
        <v>172</v>
      </c>
      <c r="Q7669" t="s">
        <v>25</v>
      </c>
      <c r="R7669" t="s">
        <v>21394</v>
      </c>
      <c r="S7669" t="s">
        <v>869</v>
      </c>
      <c r="T7669" t="s">
        <v>83</v>
      </c>
      <c r="W7669" s="32"/>
      <c r="AB7669" s="32"/>
      <c r="AD7669" s="32"/>
      <c r="AK7669" t="e">
        <v>#N/A</v>
      </c>
    </row>
    <row r="7670" spans="1:37" x14ac:dyDescent="0.15">
      <c r="A7670" t="s">
        <v>5320</v>
      </c>
      <c r="B7670" t="s">
        <v>5215</v>
      </c>
      <c r="C7670">
        <v>0</v>
      </c>
      <c r="D7670">
        <v>0</v>
      </c>
      <c r="E7670" t="s">
        <v>21306</v>
      </c>
      <c r="F7670" s="23" t="s">
        <v>21305</v>
      </c>
      <c r="G7670" s="23" t="s">
        <v>21304</v>
      </c>
      <c r="H7670" t="s">
        <v>255</v>
      </c>
      <c r="I7670" t="s">
        <v>256</v>
      </c>
      <c r="J7670" s="32">
        <v>21185</v>
      </c>
      <c r="K7670" t="s">
        <v>5216</v>
      </c>
      <c r="L7670" t="s">
        <v>243</v>
      </c>
      <c r="N7670" t="s">
        <v>163</v>
      </c>
      <c r="O7670" t="s">
        <v>32</v>
      </c>
      <c r="P7670" t="s">
        <v>21376</v>
      </c>
      <c r="Q7670" t="s">
        <v>25</v>
      </c>
      <c r="S7670" t="s">
        <v>3414</v>
      </c>
      <c r="T7670" t="s">
        <v>83</v>
      </c>
      <c r="W7670" s="32"/>
      <c r="AB7670" s="32"/>
      <c r="AD7670" s="32"/>
      <c r="AK7670" t="e">
        <v>#N/A</v>
      </c>
    </row>
    <row r="7671" spans="1:37" x14ac:dyDescent="0.15">
      <c r="A7671" t="s">
        <v>5320</v>
      </c>
      <c r="B7671" t="s">
        <v>5215</v>
      </c>
      <c r="C7671">
        <v>0</v>
      </c>
      <c r="D7671">
        <v>0</v>
      </c>
      <c r="E7671" t="s">
        <v>14854</v>
      </c>
      <c r="F7671" s="23" t="s">
        <v>21305</v>
      </c>
      <c r="G7671" s="23" t="s">
        <v>21307</v>
      </c>
      <c r="H7671" t="s">
        <v>1041</v>
      </c>
      <c r="I7671" t="s">
        <v>256</v>
      </c>
      <c r="J7671" s="32">
        <v>22281</v>
      </c>
      <c r="K7671" t="s">
        <v>5216</v>
      </c>
      <c r="L7671" t="s">
        <v>243</v>
      </c>
      <c r="N7671" t="s">
        <v>163</v>
      </c>
      <c r="O7671" t="s">
        <v>32</v>
      </c>
      <c r="P7671" t="s">
        <v>21377</v>
      </c>
      <c r="Q7671" t="s">
        <v>25</v>
      </c>
      <c r="T7671" t="s">
        <v>83</v>
      </c>
      <c r="W7671" s="32"/>
      <c r="AB7671" s="32"/>
      <c r="AD7671" s="32"/>
      <c r="AK7671" t="e">
        <v>#N/A</v>
      </c>
    </row>
    <row r="7672" spans="1:37" x14ac:dyDescent="0.15">
      <c r="A7672" t="s">
        <v>5345</v>
      </c>
      <c r="B7672" t="s">
        <v>5215</v>
      </c>
      <c r="C7672">
        <v>0</v>
      </c>
      <c r="D7672">
        <v>0</v>
      </c>
      <c r="E7672" t="s">
        <v>1318</v>
      </c>
      <c r="F7672" s="23" t="s">
        <v>21309</v>
      </c>
      <c r="G7672" s="23" t="s">
        <v>21308</v>
      </c>
      <c r="H7672" t="s">
        <v>255</v>
      </c>
      <c r="I7672" t="s">
        <v>256</v>
      </c>
      <c r="J7672" s="32">
        <v>29385</v>
      </c>
      <c r="K7672" t="s">
        <v>5216</v>
      </c>
      <c r="L7672" t="s">
        <v>243</v>
      </c>
      <c r="N7672" t="s">
        <v>87</v>
      </c>
      <c r="O7672" t="s">
        <v>32</v>
      </c>
      <c r="P7672" t="s">
        <v>21376</v>
      </c>
      <c r="Q7672" t="s">
        <v>25</v>
      </c>
      <c r="R7672" t="s">
        <v>21306</v>
      </c>
      <c r="S7672" t="s">
        <v>14854</v>
      </c>
      <c r="T7672" t="s">
        <v>83</v>
      </c>
      <c r="W7672" s="32"/>
      <c r="AB7672" s="32"/>
      <c r="AD7672" s="32"/>
      <c r="AK7672" t="e">
        <v>#N/A</v>
      </c>
    </row>
    <row r="7673" spans="1:37" x14ac:dyDescent="0.15">
      <c r="A7673" t="s">
        <v>5345</v>
      </c>
      <c r="B7673" t="s">
        <v>5215</v>
      </c>
      <c r="C7673">
        <v>0</v>
      </c>
      <c r="D7673">
        <v>0</v>
      </c>
      <c r="E7673" t="s">
        <v>21311</v>
      </c>
      <c r="F7673" s="23" t="s">
        <v>21309</v>
      </c>
      <c r="G7673" s="23" t="s">
        <v>21310</v>
      </c>
      <c r="H7673" t="s">
        <v>1041</v>
      </c>
      <c r="I7673" t="s">
        <v>270</v>
      </c>
      <c r="J7673" s="32">
        <v>29688</v>
      </c>
      <c r="K7673" t="s">
        <v>5216</v>
      </c>
      <c r="L7673" t="s">
        <v>244</v>
      </c>
      <c r="N7673" t="s">
        <v>31</v>
      </c>
      <c r="O7673" t="s">
        <v>32</v>
      </c>
      <c r="P7673" t="s">
        <v>21377</v>
      </c>
      <c r="Q7673" t="s">
        <v>25</v>
      </c>
      <c r="T7673" t="s">
        <v>83</v>
      </c>
      <c r="W7673" s="32"/>
      <c r="AB7673" s="32"/>
      <c r="AD7673" s="32"/>
      <c r="AK7673" t="e">
        <v>#N/A</v>
      </c>
    </row>
    <row r="7674" spans="1:37" x14ac:dyDescent="0.15">
      <c r="A7674" t="s">
        <v>5345</v>
      </c>
      <c r="B7674" t="s">
        <v>5215</v>
      </c>
      <c r="C7674">
        <v>0</v>
      </c>
      <c r="D7674">
        <v>0</v>
      </c>
      <c r="E7674" t="s">
        <v>21313</v>
      </c>
      <c r="F7674" s="23" t="s">
        <v>21309</v>
      </c>
      <c r="G7674" s="23" t="s">
        <v>21312</v>
      </c>
      <c r="H7674" t="s">
        <v>1041</v>
      </c>
      <c r="I7674" t="s">
        <v>270</v>
      </c>
      <c r="J7674" s="32">
        <v>37593</v>
      </c>
      <c r="K7674" t="s">
        <v>5216</v>
      </c>
      <c r="L7674" t="s">
        <v>244</v>
      </c>
      <c r="N7674" t="s">
        <v>271</v>
      </c>
      <c r="O7674" t="s">
        <v>23</v>
      </c>
      <c r="P7674" t="s">
        <v>47</v>
      </c>
      <c r="Q7674" t="s">
        <v>25</v>
      </c>
      <c r="R7674" t="s">
        <v>1318</v>
      </c>
      <c r="S7674" t="s">
        <v>21311</v>
      </c>
      <c r="T7674" t="s">
        <v>83</v>
      </c>
      <c r="W7674" s="32"/>
      <c r="AB7674" s="32"/>
      <c r="AD7674" s="32"/>
      <c r="AK7674" t="e">
        <v>#N/A</v>
      </c>
    </row>
    <row r="7675" spans="1:37" x14ac:dyDescent="0.15">
      <c r="A7675" t="s">
        <v>5345</v>
      </c>
      <c r="B7675" t="s">
        <v>5215</v>
      </c>
      <c r="C7675">
        <v>0</v>
      </c>
      <c r="D7675">
        <v>0</v>
      </c>
      <c r="E7675" t="s">
        <v>21315</v>
      </c>
      <c r="F7675" s="23" t="s">
        <v>21309</v>
      </c>
      <c r="G7675" s="23" t="s">
        <v>21314</v>
      </c>
      <c r="H7675" t="s">
        <v>1041</v>
      </c>
      <c r="I7675" t="s">
        <v>290</v>
      </c>
      <c r="J7675" s="32">
        <v>40449</v>
      </c>
      <c r="K7675" t="s">
        <v>5216</v>
      </c>
      <c r="L7675" t="s">
        <v>240</v>
      </c>
      <c r="N7675" t="s">
        <v>271</v>
      </c>
      <c r="O7675" t="s">
        <v>23</v>
      </c>
      <c r="P7675" t="s">
        <v>47</v>
      </c>
      <c r="Q7675" t="s">
        <v>25</v>
      </c>
      <c r="R7675" t="s">
        <v>1318</v>
      </c>
      <c r="S7675" t="s">
        <v>21311</v>
      </c>
      <c r="T7675" t="s">
        <v>83</v>
      </c>
      <c r="W7675" s="32"/>
      <c r="AB7675" s="32"/>
      <c r="AD7675" s="32"/>
      <c r="AK7675" t="e">
        <v>#N/A</v>
      </c>
    </row>
    <row r="7676" spans="1:37" x14ac:dyDescent="0.15">
      <c r="A7676" t="s">
        <v>5345</v>
      </c>
      <c r="B7676" t="s">
        <v>5215</v>
      </c>
      <c r="C7676">
        <v>0</v>
      </c>
      <c r="D7676">
        <v>0</v>
      </c>
      <c r="E7676" t="s">
        <v>21317</v>
      </c>
      <c r="F7676" s="23" t="s">
        <v>21309</v>
      </c>
      <c r="G7676" s="23" t="s">
        <v>21316</v>
      </c>
      <c r="H7676" t="s">
        <v>255</v>
      </c>
      <c r="I7676" t="s">
        <v>290</v>
      </c>
      <c r="J7676" s="32">
        <v>43323</v>
      </c>
      <c r="K7676" t="s">
        <v>5216</v>
      </c>
      <c r="L7676" t="s">
        <v>238</v>
      </c>
      <c r="N7676" t="s">
        <v>283</v>
      </c>
      <c r="O7676" t="s">
        <v>23</v>
      </c>
      <c r="P7676" t="s">
        <v>47</v>
      </c>
      <c r="Q7676" t="s">
        <v>25</v>
      </c>
      <c r="R7676" t="s">
        <v>1318</v>
      </c>
      <c r="S7676" t="s">
        <v>21311</v>
      </c>
      <c r="T7676" t="s">
        <v>83</v>
      </c>
      <c r="W7676" s="32"/>
      <c r="AB7676" s="32"/>
      <c r="AD7676" s="32"/>
      <c r="AK7676" t="e">
        <v>#N/A</v>
      </c>
    </row>
    <row r="7677" spans="1:37" x14ac:dyDescent="0.15">
      <c r="A7677" t="s">
        <v>5320</v>
      </c>
      <c r="B7677" t="s">
        <v>5215</v>
      </c>
      <c r="C7677">
        <v>0</v>
      </c>
      <c r="D7677">
        <v>0</v>
      </c>
      <c r="E7677" t="s">
        <v>21320</v>
      </c>
      <c r="F7677" s="23" t="s">
        <v>21319</v>
      </c>
      <c r="G7677" s="23" t="s">
        <v>21318</v>
      </c>
      <c r="H7677" t="s">
        <v>255</v>
      </c>
      <c r="I7677" t="s">
        <v>256</v>
      </c>
      <c r="J7677" s="32">
        <v>22271</v>
      </c>
      <c r="K7677" t="s">
        <v>5216</v>
      </c>
      <c r="L7677" t="s">
        <v>241</v>
      </c>
      <c r="N7677" t="s">
        <v>287</v>
      </c>
      <c r="O7677" t="s">
        <v>32</v>
      </c>
      <c r="P7677" t="s">
        <v>21376</v>
      </c>
      <c r="Q7677" t="s">
        <v>25</v>
      </c>
      <c r="S7677" t="s">
        <v>3414</v>
      </c>
      <c r="T7677" t="s">
        <v>83</v>
      </c>
      <c r="W7677" s="32"/>
      <c r="AB7677" s="32"/>
      <c r="AD7677" s="32"/>
      <c r="AK7677" t="e">
        <v>#N/A</v>
      </c>
    </row>
    <row r="7678" spans="1:37" x14ac:dyDescent="0.15">
      <c r="A7678" t="s">
        <v>5320</v>
      </c>
      <c r="B7678" t="s">
        <v>5215</v>
      </c>
      <c r="C7678">
        <v>0</v>
      </c>
      <c r="D7678">
        <v>0</v>
      </c>
      <c r="E7678" t="s">
        <v>1663</v>
      </c>
      <c r="F7678" s="23" t="s">
        <v>21319</v>
      </c>
      <c r="G7678" s="23" t="s">
        <v>21321</v>
      </c>
      <c r="H7678" t="s">
        <v>1041</v>
      </c>
      <c r="I7678" t="s">
        <v>256</v>
      </c>
      <c r="J7678" s="32">
        <v>23376</v>
      </c>
      <c r="K7678" t="s">
        <v>5216</v>
      </c>
      <c r="L7678" t="s">
        <v>241</v>
      </c>
      <c r="N7678" t="s">
        <v>287</v>
      </c>
      <c r="O7678" t="s">
        <v>32</v>
      </c>
      <c r="P7678" t="s">
        <v>21377</v>
      </c>
      <c r="Q7678" t="s">
        <v>25</v>
      </c>
      <c r="T7678" t="s">
        <v>83</v>
      </c>
      <c r="W7678" s="32"/>
      <c r="AB7678" s="32"/>
      <c r="AD7678" s="32"/>
      <c r="AK7678" t="e">
        <v>#N/A</v>
      </c>
    </row>
    <row r="7679" spans="1:37" x14ac:dyDescent="0.15">
      <c r="A7679" t="s">
        <v>21371</v>
      </c>
      <c r="B7679" t="s">
        <v>5215</v>
      </c>
      <c r="C7679">
        <v>0</v>
      </c>
      <c r="D7679">
        <v>0</v>
      </c>
      <c r="E7679" t="s">
        <v>21324</v>
      </c>
      <c r="F7679" s="23" t="s">
        <v>21323</v>
      </c>
      <c r="G7679" s="23" t="s">
        <v>21322</v>
      </c>
      <c r="H7679" t="s">
        <v>255</v>
      </c>
      <c r="I7679" t="s">
        <v>256</v>
      </c>
      <c r="J7679" s="32">
        <v>30156</v>
      </c>
      <c r="K7679" t="s">
        <v>5216</v>
      </c>
      <c r="L7679" t="s">
        <v>245</v>
      </c>
      <c r="N7679" t="s">
        <v>87</v>
      </c>
      <c r="O7679" t="s">
        <v>40</v>
      </c>
      <c r="P7679" t="s">
        <v>21376</v>
      </c>
      <c r="Q7679" t="s">
        <v>25</v>
      </c>
      <c r="R7679" t="s">
        <v>21320</v>
      </c>
      <c r="S7679" t="s">
        <v>1663</v>
      </c>
      <c r="T7679" t="s">
        <v>83</v>
      </c>
      <c r="W7679" s="32"/>
      <c r="AB7679" s="32"/>
      <c r="AD7679" s="32"/>
      <c r="AK7679" t="e">
        <v>#N/A</v>
      </c>
    </row>
    <row r="7680" spans="1:37" x14ac:dyDescent="0.15">
      <c r="A7680" t="s">
        <v>21371</v>
      </c>
      <c r="B7680" t="s">
        <v>5215</v>
      </c>
      <c r="C7680">
        <v>0</v>
      </c>
      <c r="D7680">
        <v>0</v>
      </c>
      <c r="E7680" t="s">
        <v>21326</v>
      </c>
      <c r="F7680" s="23" t="s">
        <v>21323</v>
      </c>
      <c r="G7680" s="23" t="s">
        <v>21325</v>
      </c>
      <c r="H7680" t="s">
        <v>255</v>
      </c>
      <c r="I7680" t="s">
        <v>268</v>
      </c>
      <c r="J7680" s="32">
        <v>40820</v>
      </c>
      <c r="K7680" t="s">
        <v>5216</v>
      </c>
      <c r="L7680" t="s">
        <v>240</v>
      </c>
      <c r="N7680" t="s">
        <v>271</v>
      </c>
      <c r="O7680" t="s">
        <v>23</v>
      </c>
      <c r="P7680" t="s">
        <v>47</v>
      </c>
      <c r="Q7680" t="s">
        <v>25</v>
      </c>
      <c r="R7680" t="s">
        <v>21324</v>
      </c>
      <c r="S7680" t="s">
        <v>21395</v>
      </c>
      <c r="T7680" t="s">
        <v>83</v>
      </c>
      <c r="W7680" s="32"/>
      <c r="AB7680" s="32"/>
      <c r="AD7680" s="32"/>
      <c r="AK7680" t="e">
        <v>#N/A</v>
      </c>
    </row>
    <row r="7681" spans="1:37" x14ac:dyDescent="0.15">
      <c r="A7681" t="s">
        <v>21371</v>
      </c>
      <c r="B7681" t="s">
        <v>5215</v>
      </c>
      <c r="C7681">
        <v>0</v>
      </c>
      <c r="D7681">
        <v>0</v>
      </c>
      <c r="E7681" t="s">
        <v>21328</v>
      </c>
      <c r="F7681" s="23" t="s">
        <v>21323</v>
      </c>
      <c r="G7681" s="23" t="s">
        <v>21327</v>
      </c>
      <c r="H7681" t="s">
        <v>255</v>
      </c>
      <c r="I7681" t="s">
        <v>290</v>
      </c>
      <c r="J7681" s="32">
        <v>42440</v>
      </c>
      <c r="K7681" t="s">
        <v>5216</v>
      </c>
      <c r="L7681" t="s">
        <v>238</v>
      </c>
      <c r="N7681" t="s">
        <v>283</v>
      </c>
      <c r="O7681" t="s">
        <v>23</v>
      </c>
      <c r="P7681" t="s">
        <v>47</v>
      </c>
      <c r="Q7681" t="s">
        <v>25</v>
      </c>
      <c r="R7681" t="s">
        <v>21324</v>
      </c>
      <c r="S7681" t="s">
        <v>21395</v>
      </c>
      <c r="T7681" t="s">
        <v>83</v>
      </c>
      <c r="W7681" s="32"/>
      <c r="AB7681" s="32"/>
      <c r="AD7681" s="32"/>
      <c r="AK7681" t="e">
        <v>#N/A</v>
      </c>
    </row>
    <row r="7682" spans="1:37" x14ac:dyDescent="0.15">
      <c r="A7682" t="s">
        <v>5320</v>
      </c>
      <c r="B7682" t="s">
        <v>5215</v>
      </c>
      <c r="C7682">
        <v>0</v>
      </c>
      <c r="D7682">
        <v>0</v>
      </c>
      <c r="E7682" t="s">
        <v>21331</v>
      </c>
      <c r="F7682" s="23" t="s">
        <v>21330</v>
      </c>
      <c r="G7682" s="23" t="s">
        <v>21329</v>
      </c>
      <c r="H7682" t="s">
        <v>255</v>
      </c>
      <c r="I7682" t="s">
        <v>256</v>
      </c>
      <c r="J7682" s="32">
        <v>33019</v>
      </c>
      <c r="K7682" t="s">
        <v>5216</v>
      </c>
      <c r="L7682" t="s">
        <v>63</v>
      </c>
      <c r="N7682" t="s">
        <v>140</v>
      </c>
      <c r="O7682" t="s">
        <v>32</v>
      </c>
      <c r="P7682" t="s">
        <v>21376</v>
      </c>
      <c r="Q7682" t="s">
        <v>25</v>
      </c>
      <c r="R7682" t="s">
        <v>21320</v>
      </c>
      <c r="S7682" t="s">
        <v>1663</v>
      </c>
      <c r="T7682" t="s">
        <v>83</v>
      </c>
      <c r="W7682" s="32"/>
      <c r="AB7682" s="32"/>
      <c r="AD7682" s="32"/>
      <c r="AK7682" t="e">
        <v>#N/A</v>
      </c>
    </row>
    <row r="7683" spans="1:37" x14ac:dyDescent="0.15">
      <c r="A7683" t="s">
        <v>5320</v>
      </c>
      <c r="B7683" t="s">
        <v>5215</v>
      </c>
      <c r="C7683">
        <v>0</v>
      </c>
      <c r="D7683">
        <v>0</v>
      </c>
      <c r="E7683" t="s">
        <v>21333</v>
      </c>
      <c r="F7683" s="23" t="s">
        <v>21330</v>
      </c>
      <c r="G7683" s="23" t="s">
        <v>21332</v>
      </c>
      <c r="H7683" t="s">
        <v>1041</v>
      </c>
      <c r="I7683" t="s">
        <v>256</v>
      </c>
      <c r="J7683" s="32">
        <v>34213</v>
      </c>
      <c r="K7683" t="s">
        <v>5216</v>
      </c>
      <c r="L7683" t="s">
        <v>244</v>
      </c>
      <c r="N7683" t="s">
        <v>87</v>
      </c>
      <c r="O7683" t="s">
        <v>32</v>
      </c>
      <c r="P7683" t="s">
        <v>21377</v>
      </c>
      <c r="Q7683" t="s">
        <v>25</v>
      </c>
      <c r="T7683" t="s">
        <v>83</v>
      </c>
      <c r="W7683" s="32"/>
      <c r="AB7683" s="32"/>
      <c r="AD7683" s="32"/>
      <c r="AK7683" t="e">
        <v>#N/A</v>
      </c>
    </row>
    <row r="7684" spans="1:37" x14ac:dyDescent="0.15">
      <c r="A7684" t="s">
        <v>5320</v>
      </c>
      <c r="B7684" t="s">
        <v>5215</v>
      </c>
      <c r="C7684">
        <v>0</v>
      </c>
      <c r="D7684">
        <v>0</v>
      </c>
      <c r="E7684" t="s">
        <v>21335</v>
      </c>
      <c r="F7684" s="23" t="s">
        <v>21330</v>
      </c>
      <c r="G7684" s="23" t="s">
        <v>21334</v>
      </c>
      <c r="H7684" t="s">
        <v>1041</v>
      </c>
      <c r="I7684" t="s">
        <v>290</v>
      </c>
      <c r="J7684" s="32">
        <v>42248</v>
      </c>
      <c r="K7684" t="s">
        <v>5216</v>
      </c>
      <c r="L7684" t="s">
        <v>238</v>
      </c>
      <c r="N7684" t="s">
        <v>283</v>
      </c>
      <c r="O7684" t="s">
        <v>23</v>
      </c>
      <c r="P7684" t="s">
        <v>47</v>
      </c>
      <c r="Q7684" t="s">
        <v>25</v>
      </c>
      <c r="R7684" t="s">
        <v>21331</v>
      </c>
      <c r="S7684" t="s">
        <v>21333</v>
      </c>
      <c r="T7684" t="s">
        <v>83</v>
      </c>
      <c r="W7684" s="32"/>
      <c r="AB7684" s="32"/>
      <c r="AD7684" s="32"/>
      <c r="AK7684" t="e">
        <v>#N/A</v>
      </c>
    </row>
    <row r="7685" spans="1:37" x14ac:dyDescent="0.15">
      <c r="A7685" t="s">
        <v>5291</v>
      </c>
      <c r="B7685" t="s">
        <v>5215</v>
      </c>
      <c r="C7685">
        <v>0</v>
      </c>
      <c r="D7685">
        <v>0</v>
      </c>
      <c r="E7685" t="s">
        <v>21338</v>
      </c>
      <c r="F7685" s="23" t="s">
        <v>21337</v>
      </c>
      <c r="G7685" s="23" t="s">
        <v>21336</v>
      </c>
      <c r="H7685" t="s">
        <v>255</v>
      </c>
      <c r="I7685" t="s">
        <v>270</v>
      </c>
      <c r="J7685" s="32">
        <v>23627</v>
      </c>
      <c r="K7685" t="s">
        <v>5216</v>
      </c>
      <c r="L7685" t="s">
        <v>241</v>
      </c>
      <c r="N7685" t="s">
        <v>163</v>
      </c>
      <c r="O7685" t="s">
        <v>32</v>
      </c>
      <c r="P7685" t="s">
        <v>21376</v>
      </c>
      <c r="Q7685" t="s">
        <v>25</v>
      </c>
      <c r="S7685" t="s">
        <v>3414</v>
      </c>
      <c r="T7685" t="s">
        <v>83</v>
      </c>
      <c r="W7685" s="32"/>
      <c r="AB7685" s="32"/>
      <c r="AD7685" s="32"/>
      <c r="AK7685" t="e">
        <v>#N/A</v>
      </c>
    </row>
    <row r="7686" spans="1:37" x14ac:dyDescent="0.15">
      <c r="A7686" t="s">
        <v>5291</v>
      </c>
      <c r="B7686" t="s">
        <v>5215</v>
      </c>
      <c r="C7686">
        <v>0</v>
      </c>
      <c r="D7686">
        <v>0</v>
      </c>
      <c r="E7686" t="s">
        <v>21340</v>
      </c>
      <c r="F7686" s="23" t="s">
        <v>21337</v>
      </c>
      <c r="G7686" s="23" t="s">
        <v>21339</v>
      </c>
      <c r="H7686" t="s">
        <v>1041</v>
      </c>
      <c r="I7686" t="s">
        <v>270</v>
      </c>
      <c r="J7686" s="32">
        <v>24472</v>
      </c>
      <c r="K7686" t="s">
        <v>5216</v>
      </c>
      <c r="L7686" t="s">
        <v>241</v>
      </c>
      <c r="N7686" t="s">
        <v>163</v>
      </c>
      <c r="O7686" t="s">
        <v>32</v>
      </c>
      <c r="P7686" t="s">
        <v>21377</v>
      </c>
      <c r="Q7686" t="s">
        <v>25</v>
      </c>
      <c r="T7686" t="s">
        <v>83</v>
      </c>
      <c r="W7686" s="32"/>
      <c r="AB7686" s="32"/>
      <c r="AD7686" s="32"/>
      <c r="AK7686" t="e">
        <v>#N/A</v>
      </c>
    </row>
    <row r="7687" spans="1:37" x14ac:dyDescent="0.15">
      <c r="A7687" t="s">
        <v>5320</v>
      </c>
      <c r="B7687" t="s">
        <v>5215</v>
      </c>
      <c r="C7687">
        <v>0</v>
      </c>
      <c r="D7687">
        <v>0</v>
      </c>
      <c r="E7687" t="s">
        <v>21343</v>
      </c>
      <c r="F7687" s="23" t="s">
        <v>21342</v>
      </c>
      <c r="G7687" s="23" t="s">
        <v>21341</v>
      </c>
      <c r="H7687" t="s">
        <v>255</v>
      </c>
      <c r="I7687" t="s">
        <v>270</v>
      </c>
      <c r="J7687" s="32">
        <v>32142</v>
      </c>
      <c r="K7687" t="s">
        <v>5216</v>
      </c>
      <c r="L7687" t="s">
        <v>244</v>
      </c>
      <c r="N7687" t="s">
        <v>87</v>
      </c>
      <c r="O7687" t="s">
        <v>32</v>
      </c>
      <c r="P7687" t="s">
        <v>21376</v>
      </c>
      <c r="Q7687" t="s">
        <v>25</v>
      </c>
      <c r="R7687" t="s">
        <v>21338</v>
      </c>
      <c r="S7687" t="s">
        <v>21340</v>
      </c>
      <c r="T7687" t="s">
        <v>83</v>
      </c>
      <c r="W7687" s="32"/>
      <c r="AB7687" s="32"/>
      <c r="AD7687" s="32"/>
      <c r="AK7687" t="e">
        <v>#N/A</v>
      </c>
    </row>
    <row r="7688" spans="1:37" x14ac:dyDescent="0.15">
      <c r="A7688" t="s">
        <v>5320</v>
      </c>
      <c r="B7688" t="s">
        <v>5215</v>
      </c>
      <c r="C7688">
        <v>0</v>
      </c>
      <c r="D7688">
        <v>0</v>
      </c>
      <c r="E7688" t="s">
        <v>21345</v>
      </c>
      <c r="F7688" s="23" t="s">
        <v>21342</v>
      </c>
      <c r="G7688" s="23" t="s">
        <v>21344</v>
      </c>
      <c r="H7688" t="s">
        <v>1041</v>
      </c>
      <c r="I7688" t="s">
        <v>1503</v>
      </c>
      <c r="J7688" s="32">
        <v>31475</v>
      </c>
      <c r="K7688" t="s">
        <v>5216</v>
      </c>
      <c r="L7688" t="s">
        <v>245</v>
      </c>
      <c r="N7688" t="s">
        <v>87</v>
      </c>
      <c r="O7688" t="s">
        <v>32</v>
      </c>
      <c r="P7688" t="s">
        <v>21377</v>
      </c>
      <c r="Q7688" t="s">
        <v>25</v>
      </c>
      <c r="T7688" t="s">
        <v>83</v>
      </c>
      <c r="W7688" s="32"/>
      <c r="AB7688" s="32"/>
      <c r="AD7688" s="32"/>
      <c r="AK7688" t="e">
        <v>#N/A</v>
      </c>
    </row>
    <row r="7689" spans="1:37" x14ac:dyDescent="0.15">
      <c r="A7689" t="s">
        <v>5320</v>
      </c>
      <c r="B7689" t="s">
        <v>5215</v>
      </c>
      <c r="C7689">
        <v>0</v>
      </c>
      <c r="D7689">
        <v>0</v>
      </c>
      <c r="E7689" t="s">
        <v>21347</v>
      </c>
      <c r="F7689" s="23" t="s">
        <v>21342</v>
      </c>
      <c r="G7689" s="23" t="s">
        <v>21346</v>
      </c>
      <c r="H7689" t="s">
        <v>255</v>
      </c>
      <c r="I7689" t="s">
        <v>538</v>
      </c>
      <c r="J7689" s="32">
        <v>38926</v>
      </c>
      <c r="K7689" t="s">
        <v>5216</v>
      </c>
      <c r="L7689" t="s">
        <v>243</v>
      </c>
      <c r="N7689" t="s">
        <v>271</v>
      </c>
      <c r="O7689" t="s">
        <v>23</v>
      </c>
      <c r="P7689" t="s">
        <v>47</v>
      </c>
      <c r="Q7689" t="s">
        <v>25</v>
      </c>
      <c r="R7689" t="s">
        <v>21343</v>
      </c>
      <c r="S7689" t="s">
        <v>21345</v>
      </c>
      <c r="T7689" t="s">
        <v>83</v>
      </c>
      <c r="W7689" s="32"/>
      <c r="AB7689" s="32"/>
      <c r="AD7689" s="32"/>
      <c r="AK7689" t="e">
        <v>#N/A</v>
      </c>
    </row>
    <row r="7690" spans="1:37" x14ac:dyDescent="0.15">
      <c r="A7690" t="s">
        <v>5320</v>
      </c>
      <c r="B7690" t="s">
        <v>5215</v>
      </c>
      <c r="C7690">
        <v>0</v>
      </c>
      <c r="D7690">
        <v>0</v>
      </c>
      <c r="E7690" t="s">
        <v>21348</v>
      </c>
      <c r="F7690" s="23" t="s">
        <v>21342</v>
      </c>
      <c r="G7690" s="23" t="s">
        <v>21342</v>
      </c>
      <c r="H7690" t="s">
        <v>255</v>
      </c>
      <c r="I7690" t="s">
        <v>290</v>
      </c>
      <c r="J7690" s="32">
        <v>40771</v>
      </c>
      <c r="K7690" t="s">
        <v>5216</v>
      </c>
      <c r="L7690" t="s">
        <v>240</v>
      </c>
      <c r="N7690" t="s">
        <v>271</v>
      </c>
      <c r="O7690" t="s">
        <v>23</v>
      </c>
      <c r="P7690" t="s">
        <v>47</v>
      </c>
      <c r="Q7690" t="s">
        <v>25</v>
      </c>
      <c r="R7690" t="s">
        <v>21343</v>
      </c>
      <c r="S7690" t="s">
        <v>21345</v>
      </c>
      <c r="T7690" t="s">
        <v>83</v>
      </c>
      <c r="W7690" s="32"/>
      <c r="AB7690" s="32"/>
      <c r="AD7690" s="32"/>
      <c r="AK7690" t="e">
        <v>#N/A</v>
      </c>
    </row>
    <row r="7691" spans="1:37" x14ac:dyDescent="0.15">
      <c r="A7691" t="s">
        <v>21372</v>
      </c>
      <c r="B7691" t="s">
        <v>5215</v>
      </c>
      <c r="C7691">
        <v>0</v>
      </c>
      <c r="D7691">
        <v>0</v>
      </c>
      <c r="E7691" t="s">
        <v>21351</v>
      </c>
      <c r="F7691" s="23" t="s">
        <v>21350</v>
      </c>
      <c r="G7691" s="23" t="s">
        <v>21349</v>
      </c>
      <c r="H7691" t="s">
        <v>255</v>
      </c>
      <c r="I7691" t="s">
        <v>270</v>
      </c>
      <c r="J7691" s="32">
        <v>32494</v>
      </c>
      <c r="K7691" t="s">
        <v>5216</v>
      </c>
      <c r="L7691" t="s">
        <v>244</v>
      </c>
      <c r="N7691" t="s">
        <v>87</v>
      </c>
      <c r="O7691" t="s">
        <v>32</v>
      </c>
      <c r="P7691" t="s">
        <v>21376</v>
      </c>
      <c r="Q7691" t="s">
        <v>25</v>
      </c>
      <c r="R7691" t="s">
        <v>21338</v>
      </c>
      <c r="T7691" t="s">
        <v>83</v>
      </c>
      <c r="W7691" s="32"/>
      <c r="AB7691" s="32"/>
      <c r="AD7691" s="32"/>
      <c r="AK7691" t="e">
        <v>#N/A</v>
      </c>
    </row>
    <row r="7692" spans="1:37" x14ac:dyDescent="0.15">
      <c r="A7692" t="s">
        <v>21372</v>
      </c>
      <c r="B7692" t="s">
        <v>5215</v>
      </c>
      <c r="C7692">
        <v>0</v>
      </c>
      <c r="D7692">
        <v>0</v>
      </c>
      <c r="E7692" t="s">
        <v>21353</v>
      </c>
      <c r="F7692" s="23" t="s">
        <v>21350</v>
      </c>
      <c r="G7692" s="23" t="s">
        <v>21352</v>
      </c>
      <c r="H7692" t="s">
        <v>1041</v>
      </c>
      <c r="I7692" t="s">
        <v>457</v>
      </c>
      <c r="J7692" s="32">
        <v>32936</v>
      </c>
      <c r="K7692" t="s">
        <v>5216</v>
      </c>
      <c r="L7692" t="s">
        <v>244</v>
      </c>
      <c r="N7692" t="s">
        <v>87</v>
      </c>
      <c r="O7692" t="s">
        <v>32</v>
      </c>
      <c r="P7692" t="s">
        <v>21377</v>
      </c>
      <c r="Q7692" t="s">
        <v>25</v>
      </c>
      <c r="T7692" t="s">
        <v>83</v>
      </c>
      <c r="W7692" s="32"/>
      <c r="AB7692" s="32"/>
      <c r="AD7692" s="32"/>
      <c r="AK7692" t="e">
        <v>#N/A</v>
      </c>
    </row>
    <row r="7693" spans="1:37" x14ac:dyDescent="0.15">
      <c r="A7693" t="s">
        <v>21372</v>
      </c>
      <c r="B7693" t="s">
        <v>5215</v>
      </c>
      <c r="C7693">
        <v>0</v>
      </c>
      <c r="D7693">
        <v>0</v>
      </c>
      <c r="E7693" t="s">
        <v>21355</v>
      </c>
      <c r="F7693" s="23" t="s">
        <v>21350</v>
      </c>
      <c r="G7693" s="23" t="s">
        <v>21354</v>
      </c>
      <c r="H7693" t="s">
        <v>1041</v>
      </c>
      <c r="I7693" t="s">
        <v>290</v>
      </c>
      <c r="J7693" s="32">
        <v>43032</v>
      </c>
      <c r="K7693" t="s">
        <v>5216</v>
      </c>
      <c r="L7693" t="s">
        <v>238</v>
      </c>
      <c r="N7693" t="s">
        <v>283</v>
      </c>
      <c r="O7693" t="s">
        <v>23</v>
      </c>
      <c r="P7693" t="s">
        <v>47</v>
      </c>
      <c r="Q7693" t="s">
        <v>25</v>
      </c>
      <c r="R7693" t="s">
        <v>21351</v>
      </c>
      <c r="S7693" t="s">
        <v>21353</v>
      </c>
      <c r="T7693" t="s">
        <v>83</v>
      </c>
      <c r="W7693" s="32"/>
      <c r="AB7693" s="32"/>
      <c r="AD7693" s="32"/>
      <c r="AK7693" t="e">
        <v>#N/A</v>
      </c>
    </row>
    <row r="7694" spans="1:37" x14ac:dyDescent="0.15">
      <c r="A7694" t="s">
        <v>5221</v>
      </c>
      <c r="B7694" t="s">
        <v>5215</v>
      </c>
      <c r="C7694">
        <v>0</v>
      </c>
      <c r="D7694">
        <v>0</v>
      </c>
      <c r="E7694" t="s">
        <v>1251</v>
      </c>
      <c r="F7694" s="23" t="s">
        <v>5360</v>
      </c>
      <c r="G7694" s="23" t="s">
        <v>5359</v>
      </c>
      <c r="H7694" t="s">
        <v>255</v>
      </c>
      <c r="I7694" t="s">
        <v>256</v>
      </c>
      <c r="J7694" s="32">
        <v>16437</v>
      </c>
      <c r="K7694" t="s">
        <v>43</v>
      </c>
      <c r="L7694" t="s">
        <v>241</v>
      </c>
      <c r="N7694" t="s">
        <v>287</v>
      </c>
      <c r="O7694" t="s">
        <v>46</v>
      </c>
      <c r="P7694" t="s">
        <v>24</v>
      </c>
      <c r="Q7694" t="s">
        <v>25</v>
      </c>
      <c r="R7694" t="s">
        <v>5361</v>
      </c>
      <c r="S7694" t="s">
        <v>3414</v>
      </c>
      <c r="T7694" t="s">
        <v>83</v>
      </c>
      <c r="W7694" s="32"/>
      <c r="AB7694" s="32"/>
      <c r="AD7694" s="32"/>
      <c r="AK7694" t="e">
        <v>#N/A</v>
      </c>
    </row>
    <row r="7695" spans="1:37" x14ac:dyDescent="0.15">
      <c r="A7695" t="s">
        <v>5221</v>
      </c>
      <c r="B7695" t="s">
        <v>5215</v>
      </c>
      <c r="C7695">
        <v>0</v>
      </c>
      <c r="D7695">
        <v>0</v>
      </c>
      <c r="E7695" t="s">
        <v>3414</v>
      </c>
      <c r="F7695" s="23" t="s">
        <v>5360</v>
      </c>
      <c r="G7695" s="23" t="s">
        <v>5362</v>
      </c>
      <c r="H7695" t="s">
        <v>263</v>
      </c>
      <c r="I7695" t="s">
        <v>256</v>
      </c>
      <c r="J7695" s="32">
        <v>7671</v>
      </c>
      <c r="K7695" t="s">
        <v>43</v>
      </c>
      <c r="L7695" t="s">
        <v>238</v>
      </c>
      <c r="N7695" t="s">
        <v>283</v>
      </c>
      <c r="O7695" t="s">
        <v>46</v>
      </c>
      <c r="P7695" t="s">
        <v>237</v>
      </c>
      <c r="Q7695" t="s">
        <v>25</v>
      </c>
      <c r="T7695" t="s">
        <v>83</v>
      </c>
      <c r="W7695" s="32"/>
      <c r="AB7695" s="32"/>
      <c r="AD7695" s="32"/>
      <c r="AK7695" t="e">
        <v>#N/A</v>
      </c>
    </row>
    <row r="7696" spans="1:37" x14ac:dyDescent="0.15">
      <c r="A7696" t="s">
        <v>5320</v>
      </c>
      <c r="B7696" t="s">
        <v>5215</v>
      </c>
      <c r="C7696">
        <v>0</v>
      </c>
      <c r="D7696">
        <v>0</v>
      </c>
      <c r="E7696" t="s">
        <v>21398</v>
      </c>
      <c r="F7696" s="23" t="s">
        <v>21397</v>
      </c>
      <c r="G7696" s="23" t="s">
        <v>21396</v>
      </c>
      <c r="H7696" t="s">
        <v>255</v>
      </c>
      <c r="I7696" t="s">
        <v>256</v>
      </c>
      <c r="J7696" s="32">
        <v>17167</v>
      </c>
      <c r="K7696" t="s">
        <v>5216</v>
      </c>
      <c r="L7696" t="s">
        <v>241</v>
      </c>
      <c r="N7696" t="s">
        <v>287</v>
      </c>
      <c r="O7696" t="s">
        <v>32</v>
      </c>
      <c r="P7696" t="s">
        <v>21376</v>
      </c>
      <c r="Q7696" t="s">
        <v>25</v>
      </c>
      <c r="T7696" t="s">
        <v>83</v>
      </c>
      <c r="W7696" s="32"/>
      <c r="AB7696" s="32"/>
      <c r="AD7696" s="32"/>
      <c r="AK7696" t="e">
        <v>#N/A</v>
      </c>
    </row>
    <row r="7697" spans="1:37" x14ac:dyDescent="0.15">
      <c r="A7697" t="s">
        <v>5320</v>
      </c>
      <c r="B7697" t="s">
        <v>5215</v>
      </c>
      <c r="C7697">
        <v>0</v>
      </c>
      <c r="D7697">
        <v>0</v>
      </c>
      <c r="E7697" t="s">
        <v>15299</v>
      </c>
      <c r="F7697" s="23" t="s">
        <v>21397</v>
      </c>
      <c r="G7697" s="23" t="s">
        <v>21399</v>
      </c>
      <c r="H7697" t="s">
        <v>1041</v>
      </c>
      <c r="I7697" t="s">
        <v>256</v>
      </c>
      <c r="J7697" s="32">
        <v>20820</v>
      </c>
      <c r="K7697" t="s">
        <v>5216</v>
      </c>
      <c r="L7697" t="s">
        <v>238</v>
      </c>
      <c r="N7697" t="s">
        <v>287</v>
      </c>
      <c r="O7697" t="s">
        <v>32</v>
      </c>
      <c r="P7697" t="s">
        <v>21377</v>
      </c>
      <c r="Q7697" t="s">
        <v>25</v>
      </c>
      <c r="T7697" t="s">
        <v>83</v>
      </c>
      <c r="W7697" s="32"/>
      <c r="AB7697" s="32"/>
      <c r="AD7697" s="32"/>
      <c r="AK7697" t="e">
        <v>#N/A</v>
      </c>
    </row>
    <row r="7698" spans="1:37" x14ac:dyDescent="0.15">
      <c r="A7698" t="s">
        <v>5320</v>
      </c>
      <c r="B7698" t="s">
        <v>5215</v>
      </c>
      <c r="C7698">
        <v>0</v>
      </c>
      <c r="D7698">
        <v>0</v>
      </c>
      <c r="E7698" t="s">
        <v>21402</v>
      </c>
      <c r="F7698" s="23" t="s">
        <v>21401</v>
      </c>
      <c r="G7698" s="23" t="s">
        <v>21400</v>
      </c>
      <c r="H7698" t="s">
        <v>255</v>
      </c>
      <c r="I7698" t="s">
        <v>256</v>
      </c>
      <c r="J7698" s="32">
        <v>27206</v>
      </c>
      <c r="K7698" t="s">
        <v>5216</v>
      </c>
      <c r="L7698" t="s">
        <v>243</v>
      </c>
      <c r="N7698" t="s">
        <v>163</v>
      </c>
      <c r="O7698" t="s">
        <v>32</v>
      </c>
      <c r="P7698" t="s">
        <v>21376</v>
      </c>
      <c r="Q7698" t="s">
        <v>25</v>
      </c>
      <c r="R7698" t="s">
        <v>21398</v>
      </c>
      <c r="S7698" t="s">
        <v>15299</v>
      </c>
      <c r="T7698" t="s">
        <v>83</v>
      </c>
      <c r="W7698" s="32"/>
      <c r="AB7698" s="32"/>
      <c r="AD7698" s="32"/>
      <c r="AK7698" t="e">
        <v>#N/A</v>
      </c>
    </row>
    <row r="7699" spans="1:37" x14ac:dyDescent="0.15">
      <c r="A7699" t="s">
        <v>5320</v>
      </c>
      <c r="B7699" t="s">
        <v>5215</v>
      </c>
      <c r="C7699">
        <v>0</v>
      </c>
      <c r="D7699">
        <v>0</v>
      </c>
      <c r="E7699" t="s">
        <v>21404</v>
      </c>
      <c r="F7699" s="23" t="s">
        <v>21401</v>
      </c>
      <c r="G7699" s="23" t="s">
        <v>21403</v>
      </c>
      <c r="H7699" t="s">
        <v>1041</v>
      </c>
      <c r="I7699" t="s">
        <v>256</v>
      </c>
      <c r="J7699" s="32">
        <v>28218</v>
      </c>
      <c r="K7699" t="s">
        <v>5216</v>
      </c>
      <c r="L7699" t="s">
        <v>244</v>
      </c>
      <c r="N7699" t="s">
        <v>31</v>
      </c>
      <c r="O7699" t="s">
        <v>32</v>
      </c>
      <c r="P7699" t="s">
        <v>21377</v>
      </c>
      <c r="Q7699" t="s">
        <v>25</v>
      </c>
      <c r="T7699" t="s">
        <v>83</v>
      </c>
      <c r="W7699" s="32"/>
      <c r="AB7699" s="32"/>
      <c r="AD7699" s="32"/>
      <c r="AK7699" t="e">
        <v>#N/A</v>
      </c>
    </row>
    <row r="7700" spans="1:37" x14ac:dyDescent="0.15">
      <c r="A7700" t="s">
        <v>5320</v>
      </c>
      <c r="B7700" t="s">
        <v>5215</v>
      </c>
      <c r="C7700">
        <v>0</v>
      </c>
      <c r="D7700">
        <v>0</v>
      </c>
      <c r="E7700" t="s">
        <v>21406</v>
      </c>
      <c r="F7700" s="23" t="s">
        <v>21401</v>
      </c>
      <c r="G7700" s="23" t="s">
        <v>21405</v>
      </c>
      <c r="H7700" t="s">
        <v>1041</v>
      </c>
      <c r="I7700" t="s">
        <v>3744</v>
      </c>
      <c r="J7700" s="32">
        <v>37037</v>
      </c>
      <c r="K7700" t="s">
        <v>5216</v>
      </c>
      <c r="L7700" t="s">
        <v>244</v>
      </c>
      <c r="N7700" t="s">
        <v>271</v>
      </c>
      <c r="O7700" t="s">
        <v>23</v>
      </c>
      <c r="P7700" t="s">
        <v>47</v>
      </c>
      <c r="Q7700" t="s">
        <v>25</v>
      </c>
      <c r="R7700" t="s">
        <v>21402</v>
      </c>
      <c r="S7700" t="s">
        <v>21404</v>
      </c>
      <c r="T7700" t="s">
        <v>83</v>
      </c>
      <c r="W7700" s="32"/>
      <c r="AB7700" s="32"/>
      <c r="AD7700" s="32"/>
      <c r="AK7700" t="e">
        <v>#N/A</v>
      </c>
    </row>
    <row r="7701" spans="1:37" x14ac:dyDescent="0.15">
      <c r="A7701" t="s">
        <v>5320</v>
      </c>
      <c r="B7701" t="s">
        <v>5215</v>
      </c>
      <c r="C7701">
        <v>0</v>
      </c>
      <c r="D7701">
        <v>0</v>
      </c>
      <c r="E7701" t="s">
        <v>21408</v>
      </c>
      <c r="F7701" s="23" t="s">
        <v>21401</v>
      </c>
      <c r="G7701" s="23" t="s">
        <v>21407</v>
      </c>
      <c r="H7701" t="s">
        <v>255</v>
      </c>
      <c r="I7701" t="s">
        <v>256</v>
      </c>
      <c r="J7701" s="32">
        <v>39544</v>
      </c>
      <c r="K7701" t="s">
        <v>5216</v>
      </c>
      <c r="L7701" t="s">
        <v>240</v>
      </c>
      <c r="N7701" t="s">
        <v>271</v>
      </c>
      <c r="O7701" t="s">
        <v>23</v>
      </c>
      <c r="P7701" t="s">
        <v>47</v>
      </c>
      <c r="Q7701" t="s">
        <v>25</v>
      </c>
      <c r="R7701" t="s">
        <v>21402</v>
      </c>
      <c r="S7701" t="s">
        <v>21404</v>
      </c>
      <c r="T7701" t="s">
        <v>83</v>
      </c>
      <c r="W7701" s="32"/>
      <c r="AB7701" s="32"/>
      <c r="AD7701" s="32"/>
      <c r="AK7701" t="e">
        <v>#N/A</v>
      </c>
    </row>
    <row r="7702" spans="1:37" x14ac:dyDescent="0.15">
      <c r="A7702" t="s">
        <v>5320</v>
      </c>
      <c r="B7702" t="s">
        <v>5215</v>
      </c>
      <c r="C7702">
        <v>0</v>
      </c>
      <c r="D7702">
        <v>0</v>
      </c>
      <c r="E7702" t="s">
        <v>21410</v>
      </c>
      <c r="F7702" s="23" t="s">
        <v>21401</v>
      </c>
      <c r="G7702" s="23" t="s">
        <v>21409</v>
      </c>
      <c r="H7702" t="s">
        <v>255</v>
      </c>
      <c r="I7702" t="s">
        <v>290</v>
      </c>
      <c r="J7702" s="32">
        <v>43138</v>
      </c>
      <c r="K7702" t="s">
        <v>5216</v>
      </c>
      <c r="L7702" t="s">
        <v>238</v>
      </c>
      <c r="N7702" t="s">
        <v>283</v>
      </c>
      <c r="O7702" t="s">
        <v>23</v>
      </c>
      <c r="P7702" t="s">
        <v>47</v>
      </c>
      <c r="Q7702" t="s">
        <v>25</v>
      </c>
      <c r="R7702" t="s">
        <v>21402</v>
      </c>
      <c r="S7702" t="s">
        <v>21404</v>
      </c>
      <c r="T7702" t="s">
        <v>83</v>
      </c>
      <c r="W7702" s="32"/>
      <c r="AB7702" s="32"/>
      <c r="AD7702" s="32"/>
      <c r="AK7702" t="e">
        <v>#N/A</v>
      </c>
    </row>
    <row r="7703" spans="1:37" x14ac:dyDescent="0.15">
      <c r="A7703" t="s">
        <v>21493</v>
      </c>
      <c r="B7703" t="s">
        <v>5215</v>
      </c>
      <c r="C7703">
        <v>0</v>
      </c>
      <c r="D7703">
        <v>0</v>
      </c>
      <c r="E7703" t="s">
        <v>21413</v>
      </c>
      <c r="F7703" s="23" t="s">
        <v>21412</v>
      </c>
      <c r="G7703" s="23" t="s">
        <v>21411</v>
      </c>
      <c r="H7703" t="s">
        <v>1041</v>
      </c>
      <c r="I7703" t="s">
        <v>420</v>
      </c>
      <c r="J7703" s="32">
        <v>27279</v>
      </c>
      <c r="K7703" t="s">
        <v>5216</v>
      </c>
      <c r="L7703" t="s">
        <v>244</v>
      </c>
      <c r="N7703" t="s">
        <v>31</v>
      </c>
      <c r="O7703" t="s">
        <v>46</v>
      </c>
      <c r="P7703" t="s">
        <v>21376</v>
      </c>
      <c r="Q7703" t="s">
        <v>25</v>
      </c>
      <c r="T7703" t="s">
        <v>83</v>
      </c>
      <c r="W7703" s="32"/>
      <c r="AB7703" s="32"/>
      <c r="AD7703" s="32"/>
      <c r="AK7703" t="e">
        <v>#N/A</v>
      </c>
    </row>
    <row r="7704" spans="1:37" x14ac:dyDescent="0.15">
      <c r="A7704" t="s">
        <v>21493</v>
      </c>
      <c r="B7704" t="s">
        <v>5215</v>
      </c>
      <c r="C7704">
        <v>0</v>
      </c>
      <c r="D7704">
        <v>0</v>
      </c>
      <c r="E7704" t="s">
        <v>21415</v>
      </c>
      <c r="F7704" s="23" t="s">
        <v>21412</v>
      </c>
      <c r="G7704" s="23" t="s">
        <v>21414</v>
      </c>
      <c r="H7704" t="s">
        <v>255</v>
      </c>
      <c r="I7704" t="s">
        <v>256</v>
      </c>
      <c r="J7704" s="32">
        <v>36020</v>
      </c>
      <c r="K7704" t="s">
        <v>5216</v>
      </c>
      <c r="L7704" t="s">
        <v>241</v>
      </c>
      <c r="N7704" t="s">
        <v>87</v>
      </c>
      <c r="O7704" t="s">
        <v>23</v>
      </c>
      <c r="P7704" t="s">
        <v>47</v>
      </c>
      <c r="Q7704" t="s">
        <v>25</v>
      </c>
      <c r="R7704" t="s">
        <v>21496</v>
      </c>
      <c r="S7704" t="s">
        <v>21413</v>
      </c>
      <c r="T7704" t="s">
        <v>83</v>
      </c>
      <c r="W7704" s="32"/>
      <c r="AB7704" s="32"/>
      <c r="AD7704" s="32"/>
      <c r="AK7704" t="e">
        <v>#N/A</v>
      </c>
    </row>
    <row r="7705" spans="1:37" x14ac:dyDescent="0.15">
      <c r="A7705" t="s">
        <v>21493</v>
      </c>
      <c r="B7705" t="s">
        <v>5215</v>
      </c>
      <c r="C7705">
        <v>0</v>
      </c>
      <c r="D7705">
        <v>0</v>
      </c>
      <c r="E7705" t="s">
        <v>21417</v>
      </c>
      <c r="F7705" s="23" t="s">
        <v>21412</v>
      </c>
      <c r="G7705" s="23" t="s">
        <v>21416</v>
      </c>
      <c r="H7705" t="s">
        <v>1041</v>
      </c>
      <c r="I7705" t="s">
        <v>268</v>
      </c>
      <c r="J7705" s="32">
        <v>38184</v>
      </c>
      <c r="K7705" t="s">
        <v>5216</v>
      </c>
      <c r="L7705" t="s">
        <v>243</v>
      </c>
      <c r="N7705" t="s">
        <v>271</v>
      </c>
      <c r="O7705" t="s">
        <v>23</v>
      </c>
      <c r="P7705" t="s">
        <v>47</v>
      </c>
      <c r="Q7705" t="s">
        <v>25</v>
      </c>
      <c r="R7705" t="s">
        <v>21496</v>
      </c>
      <c r="S7705" t="s">
        <v>21413</v>
      </c>
      <c r="T7705" t="s">
        <v>83</v>
      </c>
      <c r="W7705" s="32"/>
      <c r="AB7705" s="32"/>
      <c r="AD7705" s="32"/>
      <c r="AK7705" t="e">
        <v>#N/A</v>
      </c>
    </row>
    <row r="7706" spans="1:37" x14ac:dyDescent="0.15">
      <c r="A7706" t="s">
        <v>21493</v>
      </c>
      <c r="B7706" t="s">
        <v>5215</v>
      </c>
      <c r="C7706">
        <v>0</v>
      </c>
      <c r="D7706">
        <v>0</v>
      </c>
      <c r="E7706" t="s">
        <v>21419</v>
      </c>
      <c r="F7706" s="23" t="s">
        <v>21412</v>
      </c>
      <c r="G7706" s="23" t="s">
        <v>21418</v>
      </c>
      <c r="H7706" t="s">
        <v>1041</v>
      </c>
      <c r="I7706" t="s">
        <v>256</v>
      </c>
      <c r="J7706" s="32">
        <v>40952</v>
      </c>
      <c r="K7706" t="s">
        <v>5216</v>
      </c>
      <c r="L7706" t="s">
        <v>240</v>
      </c>
      <c r="N7706" t="s">
        <v>271</v>
      </c>
      <c r="O7706" t="s">
        <v>23</v>
      </c>
      <c r="P7706" t="s">
        <v>47</v>
      </c>
      <c r="Q7706" t="s">
        <v>25</v>
      </c>
      <c r="R7706" t="s">
        <v>21496</v>
      </c>
      <c r="S7706" t="s">
        <v>21413</v>
      </c>
      <c r="T7706" t="s">
        <v>83</v>
      </c>
      <c r="W7706" s="32"/>
      <c r="AB7706" s="32"/>
      <c r="AD7706" s="32"/>
      <c r="AK7706" t="e">
        <v>#N/A</v>
      </c>
    </row>
    <row r="7707" spans="1:37" x14ac:dyDescent="0.15">
      <c r="A7707" t="s">
        <v>21493</v>
      </c>
      <c r="B7707" t="s">
        <v>5215</v>
      </c>
      <c r="C7707">
        <v>0</v>
      </c>
      <c r="D7707">
        <v>0</v>
      </c>
      <c r="E7707" t="s">
        <v>12212</v>
      </c>
      <c r="F7707" s="23" t="s">
        <v>21412</v>
      </c>
      <c r="G7707" s="23" t="s">
        <v>21420</v>
      </c>
      <c r="H7707" t="s">
        <v>255</v>
      </c>
      <c r="I7707" t="s">
        <v>256</v>
      </c>
      <c r="J7707" s="32">
        <v>15279</v>
      </c>
      <c r="K7707" t="s">
        <v>5216</v>
      </c>
      <c r="L7707" t="s">
        <v>241</v>
      </c>
      <c r="N7707" t="s">
        <v>287</v>
      </c>
      <c r="O7707" t="s">
        <v>46</v>
      </c>
      <c r="P7707" t="s">
        <v>237</v>
      </c>
      <c r="Q7707" t="s">
        <v>25</v>
      </c>
      <c r="T7707" t="s">
        <v>83</v>
      </c>
      <c r="W7707" s="32"/>
      <c r="AB7707" s="32"/>
      <c r="AD7707" s="32"/>
      <c r="AK7707" t="e">
        <v>#N/A</v>
      </c>
    </row>
    <row r="7708" spans="1:37" x14ac:dyDescent="0.15">
      <c r="A7708" t="s">
        <v>21493</v>
      </c>
      <c r="B7708" t="s">
        <v>5215</v>
      </c>
      <c r="C7708">
        <v>0</v>
      </c>
      <c r="D7708">
        <v>0</v>
      </c>
      <c r="E7708" t="s">
        <v>21422</v>
      </c>
      <c r="F7708" s="23" t="s">
        <v>21412</v>
      </c>
      <c r="G7708" s="23" t="s">
        <v>21421</v>
      </c>
      <c r="H7708" t="s">
        <v>1041</v>
      </c>
      <c r="I7708" t="s">
        <v>256</v>
      </c>
      <c r="J7708" s="32">
        <v>23970</v>
      </c>
      <c r="K7708" t="s">
        <v>5216</v>
      </c>
      <c r="L7708" t="s">
        <v>241</v>
      </c>
      <c r="N7708" t="s">
        <v>163</v>
      </c>
      <c r="O7708" t="s">
        <v>23</v>
      </c>
      <c r="P7708" t="s">
        <v>6627</v>
      </c>
      <c r="Q7708" t="s">
        <v>25</v>
      </c>
      <c r="R7708" t="s">
        <v>12212</v>
      </c>
      <c r="T7708" t="s">
        <v>83</v>
      </c>
      <c r="W7708" s="32"/>
      <c r="AB7708" s="32"/>
      <c r="AD7708" s="32"/>
      <c r="AK7708" t="e">
        <v>#N/A</v>
      </c>
    </row>
    <row r="7709" spans="1:37" x14ac:dyDescent="0.15">
      <c r="A7709" t="s">
        <v>21493</v>
      </c>
      <c r="B7709" t="s">
        <v>5215</v>
      </c>
      <c r="C7709">
        <v>0</v>
      </c>
      <c r="D7709">
        <v>0</v>
      </c>
      <c r="E7709" t="s">
        <v>21425</v>
      </c>
      <c r="F7709" s="23" t="s">
        <v>21424</v>
      </c>
      <c r="G7709" s="23" t="s">
        <v>21423</v>
      </c>
      <c r="H7709" t="s">
        <v>255</v>
      </c>
      <c r="I7709" t="s">
        <v>256</v>
      </c>
      <c r="J7709" s="32">
        <v>32065</v>
      </c>
      <c r="K7709" t="s">
        <v>5216</v>
      </c>
      <c r="L7709" t="s">
        <v>243</v>
      </c>
      <c r="N7709" t="s">
        <v>87</v>
      </c>
      <c r="O7709" t="s">
        <v>32</v>
      </c>
      <c r="P7709" t="s">
        <v>21376</v>
      </c>
      <c r="Q7709" t="s">
        <v>25</v>
      </c>
      <c r="R7709" t="s">
        <v>5364</v>
      </c>
      <c r="S7709" t="s">
        <v>1320</v>
      </c>
      <c r="T7709" t="s">
        <v>83</v>
      </c>
      <c r="W7709" s="32"/>
      <c r="AB7709" s="32"/>
      <c r="AD7709" s="32"/>
      <c r="AK7709" t="e">
        <v>#N/A</v>
      </c>
    </row>
    <row r="7710" spans="1:37" x14ac:dyDescent="0.15">
      <c r="A7710" t="s">
        <v>21493</v>
      </c>
      <c r="B7710" t="s">
        <v>5215</v>
      </c>
      <c r="C7710">
        <v>0</v>
      </c>
      <c r="D7710">
        <v>0</v>
      </c>
      <c r="E7710" t="s">
        <v>21427</v>
      </c>
      <c r="F7710" s="23" t="s">
        <v>21424</v>
      </c>
      <c r="G7710" s="23" t="s">
        <v>21426</v>
      </c>
      <c r="H7710" t="s">
        <v>1041</v>
      </c>
      <c r="I7710" t="s">
        <v>21490</v>
      </c>
      <c r="J7710" s="32">
        <v>34532</v>
      </c>
      <c r="K7710" t="s">
        <v>5216</v>
      </c>
      <c r="L7710" t="s">
        <v>244</v>
      </c>
      <c r="N7710" t="s">
        <v>87</v>
      </c>
      <c r="O7710" t="s">
        <v>32</v>
      </c>
      <c r="P7710" t="s">
        <v>21377</v>
      </c>
      <c r="Q7710" t="s">
        <v>25</v>
      </c>
      <c r="T7710" t="s">
        <v>83</v>
      </c>
      <c r="W7710" s="32"/>
      <c r="AB7710" s="32"/>
      <c r="AD7710" s="32"/>
      <c r="AK7710" t="e">
        <v>#N/A</v>
      </c>
    </row>
    <row r="7711" spans="1:37" x14ac:dyDescent="0.15">
      <c r="A7711" t="s">
        <v>21493</v>
      </c>
      <c r="B7711" t="s">
        <v>5215</v>
      </c>
      <c r="C7711">
        <v>0</v>
      </c>
      <c r="D7711">
        <v>0</v>
      </c>
      <c r="E7711" t="s">
        <v>21429</v>
      </c>
      <c r="F7711" s="23" t="s">
        <v>21424</v>
      </c>
      <c r="G7711" s="23" t="s">
        <v>21428</v>
      </c>
      <c r="H7711" t="s">
        <v>1041</v>
      </c>
      <c r="I7711" t="s">
        <v>256</v>
      </c>
      <c r="J7711" s="32">
        <v>42249</v>
      </c>
      <c r="K7711" t="s">
        <v>5216</v>
      </c>
      <c r="L7711" t="s">
        <v>238</v>
      </c>
      <c r="N7711" t="s">
        <v>283</v>
      </c>
      <c r="O7711" t="s">
        <v>23</v>
      </c>
      <c r="P7711" t="s">
        <v>47</v>
      </c>
      <c r="Q7711" t="s">
        <v>25</v>
      </c>
      <c r="R7711" t="s">
        <v>21425</v>
      </c>
      <c r="S7711" t="s">
        <v>21427</v>
      </c>
      <c r="T7711" t="s">
        <v>83</v>
      </c>
      <c r="W7711" s="32"/>
      <c r="AB7711" s="32"/>
      <c r="AD7711" s="32"/>
      <c r="AK7711" t="e">
        <v>#N/A</v>
      </c>
    </row>
    <row r="7712" spans="1:37" x14ac:dyDescent="0.15">
      <c r="A7712" t="s">
        <v>21493</v>
      </c>
      <c r="B7712" t="s">
        <v>5215</v>
      </c>
      <c r="C7712">
        <v>0</v>
      </c>
      <c r="D7712">
        <v>0</v>
      </c>
      <c r="E7712" t="s">
        <v>21431</v>
      </c>
      <c r="F7712" s="23" t="s">
        <v>21424</v>
      </c>
      <c r="G7712" s="23" t="s">
        <v>21430</v>
      </c>
      <c r="H7712" t="s">
        <v>255</v>
      </c>
      <c r="I7712" t="s">
        <v>290</v>
      </c>
      <c r="J7712" s="32">
        <v>43283</v>
      </c>
      <c r="K7712" t="s">
        <v>5216</v>
      </c>
      <c r="L7712" t="s">
        <v>238</v>
      </c>
      <c r="N7712" t="s">
        <v>283</v>
      </c>
      <c r="O7712" t="s">
        <v>23</v>
      </c>
      <c r="P7712" t="s">
        <v>47</v>
      </c>
      <c r="Q7712" t="s">
        <v>25</v>
      </c>
      <c r="R7712" t="s">
        <v>21425</v>
      </c>
      <c r="S7712" t="s">
        <v>21427</v>
      </c>
      <c r="T7712" t="s">
        <v>83</v>
      </c>
      <c r="W7712" s="32"/>
      <c r="AB7712" s="32"/>
      <c r="AD7712" s="32"/>
      <c r="AK7712" t="e">
        <v>#N/A</v>
      </c>
    </row>
    <row r="7713" spans="1:37" x14ac:dyDescent="0.15">
      <c r="A7713" t="s">
        <v>21493</v>
      </c>
      <c r="B7713" t="s">
        <v>5215</v>
      </c>
      <c r="C7713">
        <v>0</v>
      </c>
      <c r="D7713">
        <v>0</v>
      </c>
      <c r="E7713" t="s">
        <v>1320</v>
      </c>
      <c r="F7713" s="23" t="s">
        <v>21424</v>
      </c>
      <c r="G7713" s="23" t="s">
        <v>21432</v>
      </c>
      <c r="H7713" t="s">
        <v>1041</v>
      </c>
      <c r="I7713" t="s">
        <v>256</v>
      </c>
      <c r="J7713" s="32">
        <v>20539</v>
      </c>
      <c r="K7713" t="s">
        <v>5216</v>
      </c>
      <c r="L7713" t="s">
        <v>241</v>
      </c>
      <c r="N7713" t="s">
        <v>163</v>
      </c>
      <c r="O7713" t="s">
        <v>46</v>
      </c>
      <c r="P7713" t="s">
        <v>237</v>
      </c>
      <c r="Q7713" t="s">
        <v>25</v>
      </c>
      <c r="T7713" t="s">
        <v>83</v>
      </c>
      <c r="W7713" s="32"/>
      <c r="AB7713" s="32"/>
      <c r="AD7713" s="32"/>
      <c r="AK7713" t="e">
        <v>#N/A</v>
      </c>
    </row>
    <row r="7714" spans="1:37" x14ac:dyDescent="0.15">
      <c r="A7714" t="s">
        <v>21493</v>
      </c>
      <c r="B7714" t="s">
        <v>5215</v>
      </c>
      <c r="C7714">
        <v>0</v>
      </c>
      <c r="D7714">
        <v>0</v>
      </c>
      <c r="E7714" t="s">
        <v>21435</v>
      </c>
      <c r="F7714" s="23" t="s">
        <v>21434</v>
      </c>
      <c r="G7714" s="23" t="s">
        <v>21433</v>
      </c>
      <c r="H7714" t="s">
        <v>255</v>
      </c>
      <c r="I7714" t="s">
        <v>256</v>
      </c>
      <c r="J7714" s="32">
        <v>28970</v>
      </c>
      <c r="K7714" t="s">
        <v>5216</v>
      </c>
      <c r="L7714" t="s">
        <v>244</v>
      </c>
      <c r="N7714" t="s">
        <v>87</v>
      </c>
      <c r="O7714" t="s">
        <v>32</v>
      </c>
      <c r="P7714" t="s">
        <v>21376</v>
      </c>
      <c r="Q7714" t="s">
        <v>25</v>
      </c>
      <c r="R7714" t="s">
        <v>21443</v>
      </c>
      <c r="S7714" t="s">
        <v>1845</v>
      </c>
      <c r="T7714" t="s">
        <v>83</v>
      </c>
      <c r="W7714" s="32"/>
      <c r="AB7714" s="32"/>
      <c r="AD7714" s="32"/>
      <c r="AK7714" t="e">
        <v>#N/A</v>
      </c>
    </row>
    <row r="7715" spans="1:37" x14ac:dyDescent="0.15">
      <c r="A7715" t="s">
        <v>21493</v>
      </c>
      <c r="B7715" t="s">
        <v>5215</v>
      </c>
      <c r="C7715">
        <v>0</v>
      </c>
      <c r="D7715">
        <v>0</v>
      </c>
      <c r="E7715" t="s">
        <v>21437</v>
      </c>
      <c r="F7715" s="23" t="s">
        <v>21434</v>
      </c>
      <c r="G7715" s="23" t="s">
        <v>21436</v>
      </c>
      <c r="H7715" t="s">
        <v>1041</v>
      </c>
      <c r="I7715" t="s">
        <v>270</v>
      </c>
      <c r="J7715" s="32">
        <v>30548</v>
      </c>
      <c r="K7715" t="s">
        <v>5216</v>
      </c>
      <c r="L7715" t="s">
        <v>244</v>
      </c>
      <c r="N7715" t="s">
        <v>87</v>
      </c>
      <c r="O7715" t="s">
        <v>32</v>
      </c>
      <c r="P7715" t="s">
        <v>21377</v>
      </c>
      <c r="Q7715" t="s">
        <v>25</v>
      </c>
      <c r="T7715" t="s">
        <v>83</v>
      </c>
      <c r="W7715" s="32"/>
      <c r="AB7715" s="32"/>
      <c r="AD7715" s="32"/>
      <c r="AK7715" t="e">
        <v>#N/A</v>
      </c>
    </row>
    <row r="7716" spans="1:37" x14ac:dyDescent="0.15">
      <c r="A7716" t="s">
        <v>21493</v>
      </c>
      <c r="B7716" t="s">
        <v>5215</v>
      </c>
      <c r="C7716">
        <v>0</v>
      </c>
      <c r="D7716">
        <v>0</v>
      </c>
      <c r="E7716" t="s">
        <v>21439</v>
      </c>
      <c r="F7716" s="23" t="s">
        <v>21434</v>
      </c>
      <c r="G7716" s="23" t="s">
        <v>21438</v>
      </c>
      <c r="H7716" t="s">
        <v>255</v>
      </c>
      <c r="I7716" t="s">
        <v>3744</v>
      </c>
      <c r="J7716" s="32">
        <v>38086</v>
      </c>
      <c r="K7716" t="s">
        <v>5216</v>
      </c>
      <c r="L7716" t="s">
        <v>243</v>
      </c>
      <c r="N7716" t="s">
        <v>271</v>
      </c>
      <c r="O7716" t="s">
        <v>23</v>
      </c>
      <c r="P7716" t="s">
        <v>47</v>
      </c>
      <c r="Q7716" t="s">
        <v>25</v>
      </c>
      <c r="R7716" t="s">
        <v>21435</v>
      </c>
      <c r="S7716" t="s">
        <v>21437</v>
      </c>
      <c r="T7716" t="s">
        <v>83</v>
      </c>
      <c r="W7716" s="32"/>
      <c r="AB7716" s="32"/>
      <c r="AD7716" s="32"/>
      <c r="AK7716" t="e">
        <v>#N/A</v>
      </c>
    </row>
    <row r="7717" spans="1:37" x14ac:dyDescent="0.15">
      <c r="A7717" t="s">
        <v>21493</v>
      </c>
      <c r="B7717" t="s">
        <v>5215</v>
      </c>
      <c r="C7717">
        <v>0</v>
      </c>
      <c r="D7717">
        <v>0</v>
      </c>
      <c r="E7717" t="s">
        <v>21441</v>
      </c>
      <c r="F7717" s="23" t="s">
        <v>21434</v>
      </c>
      <c r="G7717" s="23" t="s">
        <v>21440</v>
      </c>
      <c r="H7717" t="s">
        <v>255</v>
      </c>
      <c r="I7717" t="s">
        <v>268</v>
      </c>
      <c r="J7717" s="32">
        <v>40493</v>
      </c>
      <c r="K7717" t="s">
        <v>5216</v>
      </c>
      <c r="L7717" t="s">
        <v>240</v>
      </c>
      <c r="N7717" t="s">
        <v>271</v>
      </c>
      <c r="O7717" t="s">
        <v>23</v>
      </c>
      <c r="P7717" t="s">
        <v>47</v>
      </c>
      <c r="Q7717" t="s">
        <v>25</v>
      </c>
      <c r="R7717" t="s">
        <v>21435</v>
      </c>
      <c r="S7717" t="s">
        <v>21437</v>
      </c>
      <c r="T7717" t="s">
        <v>83</v>
      </c>
      <c r="W7717" s="32"/>
      <c r="AB7717" s="32"/>
      <c r="AD7717" s="32"/>
      <c r="AK7717" t="e">
        <v>#N/A</v>
      </c>
    </row>
    <row r="7718" spans="1:37" x14ac:dyDescent="0.15">
      <c r="A7718" t="s">
        <v>21493</v>
      </c>
      <c r="B7718" t="s">
        <v>5215</v>
      </c>
      <c r="C7718">
        <v>0</v>
      </c>
      <c r="D7718">
        <v>0</v>
      </c>
      <c r="E7718" t="s">
        <v>21443</v>
      </c>
      <c r="F7718" s="23" t="s">
        <v>21434</v>
      </c>
      <c r="G7718" s="23" t="s">
        <v>21442</v>
      </c>
      <c r="H7718" t="s">
        <v>255</v>
      </c>
      <c r="I7718" t="s">
        <v>256</v>
      </c>
      <c r="J7718" s="32">
        <v>16956</v>
      </c>
      <c r="K7718" t="s">
        <v>5216</v>
      </c>
      <c r="L7718" t="s">
        <v>241</v>
      </c>
      <c r="N7718" t="s">
        <v>287</v>
      </c>
      <c r="O7718" t="s">
        <v>32</v>
      </c>
      <c r="P7718" t="s">
        <v>237</v>
      </c>
      <c r="Q7718" t="s">
        <v>25</v>
      </c>
      <c r="T7718" t="s">
        <v>83</v>
      </c>
      <c r="W7718" s="32"/>
      <c r="AB7718" s="32"/>
      <c r="AD7718" s="32"/>
      <c r="AK7718" t="e">
        <v>#N/A</v>
      </c>
    </row>
    <row r="7719" spans="1:37" x14ac:dyDescent="0.15">
      <c r="A7719" t="s">
        <v>21493</v>
      </c>
      <c r="B7719" t="s">
        <v>5215</v>
      </c>
      <c r="C7719">
        <v>0</v>
      </c>
      <c r="D7719">
        <v>0</v>
      </c>
      <c r="E7719" t="s">
        <v>1845</v>
      </c>
      <c r="F7719" s="23" t="s">
        <v>21434</v>
      </c>
      <c r="G7719" s="23" t="s">
        <v>21444</v>
      </c>
      <c r="H7719" t="s">
        <v>1041</v>
      </c>
      <c r="I7719" t="s">
        <v>270</v>
      </c>
      <c r="J7719" s="32">
        <v>22281</v>
      </c>
      <c r="K7719" t="s">
        <v>5216</v>
      </c>
      <c r="L7719" t="s">
        <v>241</v>
      </c>
      <c r="N7719" t="s">
        <v>31</v>
      </c>
      <c r="O7719" t="s">
        <v>32</v>
      </c>
      <c r="P7719" t="s">
        <v>237</v>
      </c>
      <c r="Q7719" t="s">
        <v>25</v>
      </c>
      <c r="T7719" t="s">
        <v>83</v>
      </c>
      <c r="W7719" s="32"/>
      <c r="AB7719" s="32"/>
      <c r="AD7719" s="32"/>
      <c r="AK7719" t="e">
        <v>#N/A</v>
      </c>
    </row>
    <row r="7720" spans="1:37" x14ac:dyDescent="0.15">
      <c r="A7720" t="s">
        <v>21493</v>
      </c>
      <c r="B7720" t="s">
        <v>5215</v>
      </c>
      <c r="C7720">
        <v>0</v>
      </c>
      <c r="D7720">
        <v>0</v>
      </c>
      <c r="E7720" t="s">
        <v>1918</v>
      </c>
      <c r="F7720" s="23" t="s">
        <v>21434</v>
      </c>
      <c r="G7720" s="23" t="s">
        <v>21445</v>
      </c>
      <c r="H7720" t="s">
        <v>1041</v>
      </c>
      <c r="I7720" t="s">
        <v>256</v>
      </c>
      <c r="J7720" s="32">
        <v>19724</v>
      </c>
      <c r="K7720" t="s">
        <v>5216</v>
      </c>
      <c r="L7720" t="s">
        <v>238</v>
      </c>
      <c r="N7720" t="s">
        <v>283</v>
      </c>
      <c r="O7720" t="s">
        <v>23</v>
      </c>
      <c r="P7720" t="s">
        <v>6627</v>
      </c>
      <c r="Q7720" t="s">
        <v>25</v>
      </c>
      <c r="T7720" t="s">
        <v>83</v>
      </c>
      <c r="W7720" s="32"/>
      <c r="AB7720" s="32"/>
      <c r="AD7720" s="32"/>
      <c r="AK7720" t="e">
        <v>#N/A</v>
      </c>
    </row>
    <row r="7721" spans="1:37" x14ac:dyDescent="0.15">
      <c r="A7721" t="s">
        <v>21493</v>
      </c>
      <c r="B7721" t="s">
        <v>5215</v>
      </c>
      <c r="C7721">
        <v>0</v>
      </c>
      <c r="D7721">
        <v>0</v>
      </c>
      <c r="E7721" t="s">
        <v>21448</v>
      </c>
      <c r="F7721" s="23" t="s">
        <v>21447</v>
      </c>
      <c r="G7721" s="23" t="s">
        <v>21446</v>
      </c>
      <c r="H7721" t="s">
        <v>255</v>
      </c>
      <c r="I7721" t="s">
        <v>256</v>
      </c>
      <c r="J7721" s="32">
        <v>24935</v>
      </c>
      <c r="K7721" t="s">
        <v>5216</v>
      </c>
      <c r="L7721" t="s">
        <v>243</v>
      </c>
      <c r="N7721" t="s">
        <v>87</v>
      </c>
      <c r="O7721" t="s">
        <v>32</v>
      </c>
      <c r="P7721" t="s">
        <v>21376</v>
      </c>
      <c r="Q7721" t="s">
        <v>25</v>
      </c>
      <c r="R7721" t="s">
        <v>922</v>
      </c>
      <c r="T7721" t="s">
        <v>83</v>
      </c>
      <c r="W7721" s="32"/>
      <c r="AB7721" s="32"/>
      <c r="AD7721" s="32"/>
      <c r="AK7721" t="e">
        <v>#N/A</v>
      </c>
    </row>
    <row r="7722" spans="1:37" x14ac:dyDescent="0.15">
      <c r="A7722" t="s">
        <v>21493</v>
      </c>
      <c r="B7722" t="s">
        <v>5215</v>
      </c>
      <c r="C7722">
        <v>0</v>
      </c>
      <c r="D7722">
        <v>0</v>
      </c>
      <c r="E7722" t="s">
        <v>1708</v>
      </c>
      <c r="F7722" s="23" t="s">
        <v>21447</v>
      </c>
      <c r="G7722" s="23" t="s">
        <v>21449</v>
      </c>
      <c r="H7722" t="s">
        <v>1041</v>
      </c>
      <c r="I7722" t="s">
        <v>6237</v>
      </c>
      <c r="J7722" s="32">
        <v>26700</v>
      </c>
      <c r="K7722" t="s">
        <v>5216</v>
      </c>
      <c r="L7722" t="s">
        <v>243</v>
      </c>
      <c r="N7722" t="s">
        <v>87</v>
      </c>
      <c r="O7722" t="s">
        <v>32</v>
      </c>
      <c r="P7722" t="s">
        <v>21377</v>
      </c>
      <c r="Q7722" t="s">
        <v>25</v>
      </c>
      <c r="T7722" t="s">
        <v>83</v>
      </c>
      <c r="W7722" s="32"/>
      <c r="AB7722" s="32"/>
      <c r="AD7722" s="32"/>
      <c r="AK7722" t="e">
        <v>#N/A</v>
      </c>
    </row>
    <row r="7723" spans="1:37" x14ac:dyDescent="0.15">
      <c r="A7723" t="s">
        <v>21493</v>
      </c>
      <c r="B7723" t="s">
        <v>5215</v>
      </c>
      <c r="C7723">
        <v>0</v>
      </c>
      <c r="D7723">
        <v>0</v>
      </c>
      <c r="E7723" t="s">
        <v>21451</v>
      </c>
      <c r="F7723" s="23" t="s">
        <v>21447</v>
      </c>
      <c r="G7723" s="23" t="s">
        <v>21450</v>
      </c>
      <c r="H7723" t="s">
        <v>255</v>
      </c>
      <c r="I7723" t="s">
        <v>270</v>
      </c>
      <c r="J7723" s="32">
        <v>36276</v>
      </c>
      <c r="K7723" t="s">
        <v>5216</v>
      </c>
      <c r="L7723" t="s">
        <v>244</v>
      </c>
      <c r="N7723" t="s">
        <v>271</v>
      </c>
      <c r="O7723" t="s">
        <v>23</v>
      </c>
      <c r="P7723" t="s">
        <v>47</v>
      </c>
      <c r="Q7723" t="s">
        <v>25</v>
      </c>
      <c r="R7723" t="s">
        <v>21448</v>
      </c>
      <c r="S7723" t="s">
        <v>21497</v>
      </c>
      <c r="T7723" t="s">
        <v>83</v>
      </c>
      <c r="W7723" s="32"/>
      <c r="AB7723" s="32"/>
      <c r="AD7723" s="32"/>
      <c r="AK7723" t="e">
        <v>#N/A</v>
      </c>
    </row>
    <row r="7724" spans="1:37" x14ac:dyDescent="0.15">
      <c r="A7724" t="s">
        <v>21493</v>
      </c>
      <c r="B7724" t="s">
        <v>5215</v>
      </c>
      <c r="C7724">
        <v>0</v>
      </c>
      <c r="D7724">
        <v>0</v>
      </c>
      <c r="E7724" t="s">
        <v>21453</v>
      </c>
      <c r="F7724" s="23" t="s">
        <v>21447</v>
      </c>
      <c r="G7724" s="23" t="s">
        <v>21452</v>
      </c>
      <c r="H7724" t="s">
        <v>255</v>
      </c>
      <c r="I7724" t="s">
        <v>256</v>
      </c>
      <c r="J7724" s="32">
        <v>39243</v>
      </c>
      <c r="K7724" t="s">
        <v>5216</v>
      </c>
      <c r="L7724" t="s">
        <v>241</v>
      </c>
      <c r="N7724" t="s">
        <v>271</v>
      </c>
      <c r="O7724" t="s">
        <v>23</v>
      </c>
      <c r="P7724" t="s">
        <v>47</v>
      </c>
      <c r="Q7724" t="s">
        <v>25</v>
      </c>
      <c r="R7724" t="s">
        <v>21448</v>
      </c>
      <c r="S7724" t="s">
        <v>21497</v>
      </c>
      <c r="T7724" t="s">
        <v>83</v>
      </c>
      <c r="W7724" s="32"/>
      <c r="AB7724" s="32"/>
      <c r="AD7724" s="32"/>
      <c r="AK7724" t="e">
        <v>#N/A</v>
      </c>
    </row>
    <row r="7725" spans="1:37" x14ac:dyDescent="0.15">
      <c r="A7725" t="s">
        <v>21493</v>
      </c>
      <c r="B7725" t="s">
        <v>5215</v>
      </c>
      <c r="C7725">
        <v>0</v>
      </c>
      <c r="D7725">
        <v>0</v>
      </c>
      <c r="E7725" t="s">
        <v>21455</v>
      </c>
      <c r="F7725" s="23" t="s">
        <v>21447</v>
      </c>
      <c r="G7725" s="23" t="s">
        <v>21454</v>
      </c>
      <c r="H7725" t="s">
        <v>255</v>
      </c>
      <c r="I7725" t="s">
        <v>256</v>
      </c>
      <c r="J7725" s="32">
        <v>25933</v>
      </c>
      <c r="K7725" t="s">
        <v>5216</v>
      </c>
      <c r="L7725" t="s">
        <v>241</v>
      </c>
      <c r="N7725" t="s">
        <v>287</v>
      </c>
      <c r="O7725" t="s">
        <v>23</v>
      </c>
      <c r="P7725" t="s">
        <v>6627</v>
      </c>
      <c r="Q7725" t="s">
        <v>25</v>
      </c>
      <c r="T7725" t="s">
        <v>83</v>
      </c>
      <c r="W7725" s="32"/>
      <c r="AB7725" s="32"/>
      <c r="AD7725" s="32"/>
      <c r="AK7725" t="e">
        <v>#N/A</v>
      </c>
    </row>
    <row r="7726" spans="1:37" x14ac:dyDescent="0.15">
      <c r="A7726" t="s">
        <v>5368</v>
      </c>
      <c r="B7726" t="s">
        <v>5215</v>
      </c>
      <c r="C7726">
        <v>0</v>
      </c>
      <c r="D7726">
        <v>0</v>
      </c>
      <c r="E7726" t="s">
        <v>5367</v>
      </c>
      <c r="F7726" s="23" t="s">
        <v>5366</v>
      </c>
      <c r="G7726" s="23" t="s">
        <v>5365</v>
      </c>
      <c r="H7726" t="s">
        <v>255</v>
      </c>
      <c r="I7726" t="s">
        <v>256</v>
      </c>
      <c r="J7726" s="32">
        <v>23011</v>
      </c>
      <c r="K7726" t="s">
        <v>43</v>
      </c>
      <c r="L7726" t="s">
        <v>241</v>
      </c>
      <c r="N7726" t="s">
        <v>163</v>
      </c>
      <c r="O7726" t="s">
        <v>233</v>
      </c>
      <c r="P7726" t="s">
        <v>24</v>
      </c>
      <c r="Q7726" t="s">
        <v>25</v>
      </c>
      <c r="R7726" t="s">
        <v>922</v>
      </c>
      <c r="S7726" t="s">
        <v>1227</v>
      </c>
      <c r="T7726" t="s">
        <v>48</v>
      </c>
      <c r="W7726" s="32"/>
      <c r="AB7726" s="32">
        <v>31562</v>
      </c>
      <c r="AD7726" s="32"/>
      <c r="AK7726" t="e">
        <v>#N/A</v>
      </c>
    </row>
    <row r="7727" spans="1:37" x14ac:dyDescent="0.15">
      <c r="A7727" t="s">
        <v>5368</v>
      </c>
      <c r="B7727" t="s">
        <v>5215</v>
      </c>
      <c r="C7727">
        <v>0</v>
      </c>
      <c r="D7727">
        <v>0</v>
      </c>
      <c r="E7727" t="s">
        <v>5370</v>
      </c>
      <c r="F7727" s="23" t="s">
        <v>5366</v>
      </c>
      <c r="G7727" s="23" t="s">
        <v>5369</v>
      </c>
      <c r="H7727" t="s">
        <v>263</v>
      </c>
      <c r="I7727" t="s">
        <v>256</v>
      </c>
      <c r="J7727" s="32">
        <v>23742</v>
      </c>
      <c r="K7727" t="s">
        <v>43</v>
      </c>
      <c r="L7727" t="s">
        <v>241</v>
      </c>
      <c r="N7727" t="s">
        <v>287</v>
      </c>
      <c r="O7727" t="s">
        <v>233</v>
      </c>
      <c r="P7727" t="s">
        <v>41</v>
      </c>
      <c r="Q7727" t="s">
        <v>25</v>
      </c>
      <c r="R7727" t="s">
        <v>5371</v>
      </c>
      <c r="S7727" t="s">
        <v>5372</v>
      </c>
      <c r="T7727" t="s">
        <v>48</v>
      </c>
      <c r="W7727" s="32"/>
      <c r="AB7727" s="32">
        <v>31562</v>
      </c>
      <c r="AD7727" s="32"/>
      <c r="AK7727" t="e">
        <v>#N/A</v>
      </c>
    </row>
    <row r="7728" spans="1:37" x14ac:dyDescent="0.15">
      <c r="A7728" t="s">
        <v>5368</v>
      </c>
      <c r="B7728" t="s">
        <v>5215</v>
      </c>
      <c r="C7728">
        <v>0</v>
      </c>
      <c r="D7728">
        <v>0</v>
      </c>
      <c r="E7728" t="s">
        <v>5374</v>
      </c>
      <c r="F7728" s="23" t="s">
        <v>5366</v>
      </c>
      <c r="G7728" s="23" t="s">
        <v>5373</v>
      </c>
      <c r="H7728" t="s">
        <v>255</v>
      </c>
      <c r="I7728" t="s">
        <v>2268</v>
      </c>
      <c r="J7728" s="32">
        <v>34890</v>
      </c>
      <c r="K7728" t="s">
        <v>43</v>
      </c>
      <c r="L7728" t="s">
        <v>244</v>
      </c>
      <c r="N7728" t="s">
        <v>271</v>
      </c>
      <c r="O7728" t="s">
        <v>23</v>
      </c>
      <c r="P7728" t="s">
        <v>172</v>
      </c>
      <c r="Q7728" t="s">
        <v>25</v>
      </c>
      <c r="R7728" t="s">
        <v>5375</v>
      </c>
      <c r="S7728" t="s">
        <v>5376</v>
      </c>
      <c r="T7728" t="s">
        <v>48</v>
      </c>
      <c r="W7728" s="32"/>
      <c r="AB7728" s="32"/>
      <c r="AD7728" s="32"/>
      <c r="AK7728" t="e">
        <v>#N/A</v>
      </c>
    </row>
    <row r="7729" spans="1:37" x14ac:dyDescent="0.15">
      <c r="A7729" t="s">
        <v>5368</v>
      </c>
      <c r="B7729" t="s">
        <v>5215</v>
      </c>
      <c r="C7729">
        <v>0</v>
      </c>
      <c r="D7729">
        <v>0</v>
      </c>
      <c r="E7729" t="s">
        <v>3745</v>
      </c>
      <c r="F7729" s="23" t="s">
        <v>5378</v>
      </c>
      <c r="G7729" s="23" t="s">
        <v>5377</v>
      </c>
      <c r="H7729" t="s">
        <v>255</v>
      </c>
      <c r="I7729" t="s">
        <v>270</v>
      </c>
      <c r="J7729" s="32">
        <v>32886</v>
      </c>
      <c r="K7729" t="s">
        <v>43</v>
      </c>
      <c r="L7729" t="s">
        <v>244</v>
      </c>
      <c r="N7729" t="s">
        <v>163</v>
      </c>
      <c r="O7729" t="s">
        <v>233</v>
      </c>
      <c r="P7729" t="s">
        <v>24</v>
      </c>
      <c r="Q7729" t="s">
        <v>25</v>
      </c>
      <c r="R7729" t="s">
        <v>5367</v>
      </c>
      <c r="S7729" t="s">
        <v>5370</v>
      </c>
      <c r="T7729" t="s">
        <v>48</v>
      </c>
      <c r="W7729" s="32"/>
      <c r="AB7729" s="32">
        <v>44448</v>
      </c>
      <c r="AD7729" s="32"/>
      <c r="AK7729" t="e">
        <v>#N/A</v>
      </c>
    </row>
    <row r="7730" spans="1:37" x14ac:dyDescent="0.15">
      <c r="A7730" t="s">
        <v>5368</v>
      </c>
      <c r="B7730" t="s">
        <v>5215</v>
      </c>
      <c r="C7730">
        <v>0</v>
      </c>
      <c r="D7730">
        <v>0</v>
      </c>
      <c r="E7730" t="s">
        <v>5380</v>
      </c>
      <c r="F7730" s="23" t="s">
        <v>5378</v>
      </c>
      <c r="G7730" s="23" t="s">
        <v>5379</v>
      </c>
      <c r="H7730" t="s">
        <v>263</v>
      </c>
      <c r="I7730" t="s">
        <v>3580</v>
      </c>
      <c r="J7730" s="32">
        <v>33076</v>
      </c>
      <c r="K7730" t="s">
        <v>43</v>
      </c>
      <c r="L7730" t="s">
        <v>245</v>
      </c>
      <c r="N7730" t="s">
        <v>31</v>
      </c>
      <c r="O7730" t="s">
        <v>233</v>
      </c>
      <c r="P7730" t="s">
        <v>41</v>
      </c>
      <c r="Q7730" t="s">
        <v>25</v>
      </c>
      <c r="R7730" t="s">
        <v>5381</v>
      </c>
      <c r="S7730" t="s">
        <v>5382</v>
      </c>
      <c r="T7730" t="s">
        <v>48</v>
      </c>
      <c r="W7730" s="32"/>
      <c r="AB7730" s="32">
        <v>44448</v>
      </c>
      <c r="AD7730" s="32"/>
      <c r="AK7730" t="e">
        <v>#N/A</v>
      </c>
    </row>
    <row r="7731" spans="1:37" x14ac:dyDescent="0.15">
      <c r="A7731" t="s">
        <v>5320</v>
      </c>
      <c r="B7731" t="s">
        <v>5215</v>
      </c>
      <c r="C7731">
        <v>0</v>
      </c>
      <c r="D7731">
        <v>0</v>
      </c>
      <c r="E7731" t="s">
        <v>21458</v>
      </c>
      <c r="F7731" s="23" t="s">
        <v>21457</v>
      </c>
      <c r="G7731" s="23" t="s">
        <v>21456</v>
      </c>
      <c r="H7731" t="s">
        <v>255</v>
      </c>
      <c r="I7731" t="s">
        <v>270</v>
      </c>
      <c r="J7731" s="32">
        <v>35133</v>
      </c>
      <c r="K7731" t="s">
        <v>5216</v>
      </c>
      <c r="L7731" t="s">
        <v>244</v>
      </c>
      <c r="N7731" t="s">
        <v>87</v>
      </c>
      <c r="O7731" t="s">
        <v>32</v>
      </c>
      <c r="P7731" t="s">
        <v>21376</v>
      </c>
      <c r="Q7731" t="s">
        <v>25</v>
      </c>
      <c r="R7731" t="s">
        <v>5367</v>
      </c>
      <c r="S7731" t="s">
        <v>5370</v>
      </c>
      <c r="T7731" t="s">
        <v>83</v>
      </c>
      <c r="W7731" s="32"/>
      <c r="AB7731" s="32"/>
      <c r="AD7731" s="32"/>
      <c r="AK7731" t="e">
        <v>#N/A</v>
      </c>
    </row>
    <row r="7732" spans="1:37" x14ac:dyDescent="0.15">
      <c r="A7732" t="s">
        <v>5320</v>
      </c>
      <c r="B7732" t="s">
        <v>5215</v>
      </c>
      <c r="C7732">
        <v>0</v>
      </c>
      <c r="D7732">
        <v>0</v>
      </c>
      <c r="E7732" t="s">
        <v>21460</v>
      </c>
      <c r="F7732" s="23" t="s">
        <v>21457</v>
      </c>
      <c r="G7732" s="23" t="s">
        <v>21459</v>
      </c>
      <c r="H7732" t="s">
        <v>1041</v>
      </c>
      <c r="I7732" t="s">
        <v>21491</v>
      </c>
      <c r="J7732" s="32">
        <v>35065</v>
      </c>
      <c r="K7732" t="s">
        <v>5216</v>
      </c>
      <c r="L7732" t="s">
        <v>244</v>
      </c>
      <c r="N7732" t="s">
        <v>87</v>
      </c>
      <c r="O7732" t="s">
        <v>32</v>
      </c>
      <c r="P7732" t="s">
        <v>21377</v>
      </c>
      <c r="Q7732" t="s">
        <v>25</v>
      </c>
      <c r="T7732" t="s">
        <v>83</v>
      </c>
      <c r="W7732" s="32"/>
      <c r="AB7732" s="32"/>
      <c r="AD7732" s="32"/>
      <c r="AK7732" t="e">
        <v>#N/A</v>
      </c>
    </row>
    <row r="7733" spans="1:37" x14ac:dyDescent="0.15">
      <c r="A7733" t="s">
        <v>5320</v>
      </c>
      <c r="B7733" t="s">
        <v>5215</v>
      </c>
      <c r="C7733">
        <v>0</v>
      </c>
      <c r="D7733">
        <v>0</v>
      </c>
      <c r="E7733" t="s">
        <v>21462</v>
      </c>
      <c r="F7733" s="23" t="s">
        <v>21457</v>
      </c>
      <c r="G7733" s="23" t="s">
        <v>21461</v>
      </c>
      <c r="H7733" t="s">
        <v>1041</v>
      </c>
      <c r="I7733" t="s">
        <v>290</v>
      </c>
      <c r="J7733" s="32">
        <v>42859</v>
      </c>
      <c r="K7733" t="s">
        <v>5216</v>
      </c>
      <c r="L7733" t="s">
        <v>238</v>
      </c>
      <c r="N7733" t="s">
        <v>283</v>
      </c>
      <c r="O7733" t="s">
        <v>23</v>
      </c>
      <c r="P7733" t="s">
        <v>47</v>
      </c>
      <c r="Q7733" t="s">
        <v>25</v>
      </c>
      <c r="R7733" t="s">
        <v>21458</v>
      </c>
      <c r="S7733" t="s">
        <v>21460</v>
      </c>
      <c r="T7733" t="s">
        <v>83</v>
      </c>
      <c r="W7733" s="32"/>
      <c r="AB7733" s="32"/>
      <c r="AD7733" s="32"/>
      <c r="AK7733" t="e">
        <v>#N/A</v>
      </c>
    </row>
    <row r="7734" spans="1:37" x14ac:dyDescent="0.15">
      <c r="A7734" t="s">
        <v>21362</v>
      </c>
      <c r="B7734" t="s">
        <v>5215</v>
      </c>
      <c r="C7734">
        <v>0</v>
      </c>
      <c r="D7734">
        <v>0</v>
      </c>
      <c r="E7734" t="s">
        <v>5371</v>
      </c>
      <c r="F7734" s="23" t="s">
        <v>21464</v>
      </c>
      <c r="G7734" s="23" t="s">
        <v>21463</v>
      </c>
      <c r="H7734" t="s">
        <v>255</v>
      </c>
      <c r="I7734" t="s">
        <v>256</v>
      </c>
      <c r="J7734" s="32">
        <v>14610</v>
      </c>
      <c r="K7734" t="s">
        <v>5216</v>
      </c>
      <c r="L7734" t="s">
        <v>241</v>
      </c>
      <c r="N7734" t="s">
        <v>287</v>
      </c>
      <c r="O7734" t="s">
        <v>32</v>
      </c>
      <c r="P7734" t="s">
        <v>21376</v>
      </c>
      <c r="Q7734" t="s">
        <v>25</v>
      </c>
      <c r="T7734" t="s">
        <v>83</v>
      </c>
      <c r="W7734" s="32"/>
      <c r="AB7734" s="32"/>
      <c r="AD7734" s="32"/>
      <c r="AK7734" t="e">
        <v>#N/A</v>
      </c>
    </row>
    <row r="7735" spans="1:37" x14ac:dyDescent="0.15">
      <c r="A7735" t="s">
        <v>21362</v>
      </c>
      <c r="B7735" t="s">
        <v>5215</v>
      </c>
      <c r="C7735">
        <v>0</v>
      </c>
      <c r="D7735">
        <v>0</v>
      </c>
      <c r="E7735" t="s">
        <v>5372</v>
      </c>
      <c r="F7735" s="23" t="s">
        <v>21464</v>
      </c>
      <c r="G7735" s="23" t="s">
        <v>21465</v>
      </c>
      <c r="H7735" t="s">
        <v>1041</v>
      </c>
      <c r="I7735" t="s">
        <v>256</v>
      </c>
      <c r="J7735" s="32">
        <v>14976</v>
      </c>
      <c r="K7735" t="s">
        <v>5216</v>
      </c>
      <c r="L7735" t="s">
        <v>241</v>
      </c>
      <c r="N7735" t="s">
        <v>287</v>
      </c>
      <c r="O7735" t="s">
        <v>32</v>
      </c>
      <c r="P7735" t="s">
        <v>21377</v>
      </c>
      <c r="Q7735" t="s">
        <v>25</v>
      </c>
      <c r="T7735" t="s">
        <v>83</v>
      </c>
      <c r="W7735" s="32"/>
      <c r="AB7735" s="32"/>
      <c r="AD7735" s="32"/>
      <c r="AK7735" t="e">
        <v>#N/A</v>
      </c>
    </row>
    <row r="7736" spans="1:37" x14ac:dyDescent="0.15">
      <c r="A7736" t="s">
        <v>21362</v>
      </c>
      <c r="B7736" t="s">
        <v>5215</v>
      </c>
      <c r="C7736">
        <v>0</v>
      </c>
      <c r="D7736">
        <v>0</v>
      </c>
      <c r="E7736" t="s">
        <v>1424</v>
      </c>
      <c r="F7736" s="23" t="s">
        <v>21464</v>
      </c>
      <c r="G7736" s="23" t="s">
        <v>21466</v>
      </c>
      <c r="H7736" t="s">
        <v>1041</v>
      </c>
      <c r="I7736" t="s">
        <v>270</v>
      </c>
      <c r="J7736" s="32">
        <v>21013</v>
      </c>
      <c r="K7736" t="s">
        <v>5216</v>
      </c>
      <c r="L7736" t="s">
        <v>241</v>
      </c>
      <c r="N7736" t="s">
        <v>163</v>
      </c>
      <c r="O7736" t="s">
        <v>23</v>
      </c>
      <c r="P7736" t="s">
        <v>47</v>
      </c>
      <c r="Q7736" t="s">
        <v>25</v>
      </c>
      <c r="R7736" t="s">
        <v>5371</v>
      </c>
      <c r="S7736" t="s">
        <v>5372</v>
      </c>
      <c r="T7736" t="s">
        <v>83</v>
      </c>
      <c r="W7736" s="32"/>
      <c r="AB7736" s="32"/>
      <c r="AD7736" s="32"/>
      <c r="AK7736" t="e">
        <v>#N/A</v>
      </c>
    </row>
    <row r="7737" spans="1:37" x14ac:dyDescent="0.15">
      <c r="A7737" t="s">
        <v>5320</v>
      </c>
      <c r="B7737" t="s">
        <v>5215</v>
      </c>
      <c r="C7737">
        <v>0</v>
      </c>
      <c r="D7737">
        <v>0</v>
      </c>
      <c r="E7737" t="s">
        <v>21469</v>
      </c>
      <c r="F7737" s="23" t="s">
        <v>21468</v>
      </c>
      <c r="G7737" s="23" t="s">
        <v>21467</v>
      </c>
      <c r="H7737" t="s">
        <v>255</v>
      </c>
      <c r="I7737" t="s">
        <v>256</v>
      </c>
      <c r="J7737" s="32">
        <v>23376</v>
      </c>
      <c r="K7737" t="s">
        <v>5216</v>
      </c>
      <c r="L7737" t="s">
        <v>241</v>
      </c>
      <c r="N7737" t="s">
        <v>287</v>
      </c>
      <c r="O7737" t="s">
        <v>32</v>
      </c>
      <c r="P7737" t="s">
        <v>21376</v>
      </c>
      <c r="Q7737" t="s">
        <v>25</v>
      </c>
      <c r="R7737" t="s">
        <v>5371</v>
      </c>
      <c r="S7737" t="s">
        <v>5372</v>
      </c>
      <c r="T7737" t="s">
        <v>83</v>
      </c>
      <c r="W7737" s="32"/>
      <c r="AB7737" s="32"/>
      <c r="AD7737" s="32"/>
      <c r="AK7737" t="e">
        <v>#N/A</v>
      </c>
    </row>
    <row r="7738" spans="1:37" x14ac:dyDescent="0.15">
      <c r="A7738" t="s">
        <v>5320</v>
      </c>
      <c r="B7738" t="s">
        <v>5215</v>
      </c>
      <c r="C7738">
        <v>0</v>
      </c>
      <c r="D7738">
        <v>0</v>
      </c>
      <c r="E7738" t="s">
        <v>12403</v>
      </c>
      <c r="F7738" s="23" t="s">
        <v>21468</v>
      </c>
      <c r="G7738" s="23" t="s">
        <v>21470</v>
      </c>
      <c r="H7738" t="s">
        <v>1041</v>
      </c>
      <c r="I7738" t="s">
        <v>256</v>
      </c>
      <c r="J7738" s="32">
        <v>27759</v>
      </c>
      <c r="K7738" t="s">
        <v>5216</v>
      </c>
      <c r="L7738" t="s">
        <v>241</v>
      </c>
      <c r="N7738" t="s">
        <v>31</v>
      </c>
      <c r="O7738" t="s">
        <v>32</v>
      </c>
      <c r="P7738" t="s">
        <v>21377</v>
      </c>
      <c r="Q7738" t="s">
        <v>25</v>
      </c>
      <c r="R7738" t="s">
        <v>2386</v>
      </c>
      <c r="S7738" t="s">
        <v>2968</v>
      </c>
      <c r="T7738" t="s">
        <v>83</v>
      </c>
      <c r="W7738" s="32"/>
      <c r="AB7738" s="32"/>
      <c r="AD7738" s="32"/>
      <c r="AK7738" t="e">
        <v>#N/A</v>
      </c>
    </row>
    <row r="7739" spans="1:37" x14ac:dyDescent="0.15">
      <c r="A7739" t="s">
        <v>5320</v>
      </c>
      <c r="B7739" t="s">
        <v>5215</v>
      </c>
      <c r="C7739">
        <v>0</v>
      </c>
      <c r="D7739">
        <v>0</v>
      </c>
      <c r="E7739" t="s">
        <v>21473</v>
      </c>
      <c r="F7739" s="23" t="s">
        <v>21472</v>
      </c>
      <c r="G7739" s="23" t="s">
        <v>21471</v>
      </c>
      <c r="H7739" t="s">
        <v>255</v>
      </c>
      <c r="I7739" t="s">
        <v>21492</v>
      </c>
      <c r="J7739" s="32">
        <v>37112</v>
      </c>
      <c r="K7739" t="s">
        <v>5216</v>
      </c>
      <c r="L7739" t="s">
        <v>243</v>
      </c>
      <c r="N7739" t="s">
        <v>87</v>
      </c>
      <c r="O7739" t="s">
        <v>32</v>
      </c>
      <c r="P7739" t="s">
        <v>21376</v>
      </c>
      <c r="Q7739" t="s">
        <v>25</v>
      </c>
      <c r="R7739" t="s">
        <v>21469</v>
      </c>
      <c r="S7739" t="s">
        <v>12403</v>
      </c>
      <c r="T7739" t="s">
        <v>83</v>
      </c>
      <c r="W7739" s="32"/>
      <c r="AB7739" s="32"/>
      <c r="AD7739" s="32"/>
      <c r="AK7739" t="e">
        <v>#N/A</v>
      </c>
    </row>
    <row r="7740" spans="1:37" x14ac:dyDescent="0.15">
      <c r="A7740" t="s">
        <v>5320</v>
      </c>
      <c r="B7740" t="s">
        <v>5215</v>
      </c>
      <c r="C7740">
        <v>0</v>
      </c>
      <c r="D7740">
        <v>0</v>
      </c>
      <c r="E7740" t="s">
        <v>21475</v>
      </c>
      <c r="F7740" s="23" t="s">
        <v>21472</v>
      </c>
      <c r="G7740" s="23" t="s">
        <v>21474</v>
      </c>
      <c r="H7740" t="s">
        <v>1041</v>
      </c>
      <c r="I7740" t="s">
        <v>282</v>
      </c>
      <c r="J7740" s="32">
        <v>36146</v>
      </c>
      <c r="K7740" t="s">
        <v>5216</v>
      </c>
      <c r="L7740" t="s">
        <v>243</v>
      </c>
      <c r="N7740" t="s">
        <v>31</v>
      </c>
      <c r="O7740" t="s">
        <v>32</v>
      </c>
      <c r="P7740" t="s">
        <v>21377</v>
      </c>
      <c r="Q7740" t="s">
        <v>25</v>
      </c>
      <c r="T7740" t="s">
        <v>83</v>
      </c>
      <c r="W7740" s="32"/>
      <c r="AB7740" s="32"/>
      <c r="AD7740" s="32"/>
      <c r="AK7740" t="e">
        <v>#N/A</v>
      </c>
    </row>
    <row r="7741" spans="1:37" x14ac:dyDescent="0.15">
      <c r="A7741" t="s">
        <v>5320</v>
      </c>
      <c r="B7741" t="s">
        <v>5215</v>
      </c>
      <c r="C7741">
        <v>0</v>
      </c>
      <c r="D7741">
        <v>0</v>
      </c>
      <c r="E7741" t="s">
        <v>21477</v>
      </c>
      <c r="F7741" s="23" t="s">
        <v>21472</v>
      </c>
      <c r="G7741" s="23" t="s">
        <v>21476</v>
      </c>
      <c r="H7741" t="s">
        <v>255</v>
      </c>
      <c r="I7741" t="s">
        <v>290</v>
      </c>
      <c r="J7741" s="32">
        <v>42790</v>
      </c>
      <c r="K7741" t="s">
        <v>5216</v>
      </c>
      <c r="L7741" t="s">
        <v>238</v>
      </c>
      <c r="N7741" t="s">
        <v>283</v>
      </c>
      <c r="O7741" t="s">
        <v>23</v>
      </c>
      <c r="P7741" t="s">
        <v>47</v>
      </c>
      <c r="Q7741" t="s">
        <v>25</v>
      </c>
      <c r="R7741" t="s">
        <v>21473</v>
      </c>
      <c r="S7741" t="s">
        <v>21475</v>
      </c>
      <c r="T7741" t="s">
        <v>83</v>
      </c>
      <c r="W7741" s="32"/>
      <c r="AB7741" s="32"/>
      <c r="AD7741" s="32"/>
      <c r="AK7741" t="e">
        <v>#N/A</v>
      </c>
    </row>
    <row r="7742" spans="1:37" x14ac:dyDescent="0.15">
      <c r="A7742" t="s">
        <v>5320</v>
      </c>
      <c r="B7742" t="s">
        <v>5215</v>
      </c>
      <c r="C7742">
        <v>0</v>
      </c>
      <c r="D7742">
        <v>0</v>
      </c>
      <c r="E7742" t="s">
        <v>21479</v>
      </c>
      <c r="F7742" s="23" t="s">
        <v>21472</v>
      </c>
      <c r="G7742" s="23" t="s">
        <v>21478</v>
      </c>
      <c r="H7742" t="s">
        <v>1041</v>
      </c>
      <c r="I7742" t="s">
        <v>290</v>
      </c>
      <c r="J7742" s="32">
        <v>43541</v>
      </c>
      <c r="K7742" t="s">
        <v>5216</v>
      </c>
      <c r="L7742" t="s">
        <v>238</v>
      </c>
      <c r="N7742" t="s">
        <v>283</v>
      </c>
      <c r="O7742" t="s">
        <v>23</v>
      </c>
      <c r="P7742" t="s">
        <v>47</v>
      </c>
      <c r="Q7742" t="s">
        <v>25</v>
      </c>
      <c r="R7742" t="s">
        <v>21473</v>
      </c>
      <c r="S7742" t="s">
        <v>21475</v>
      </c>
      <c r="T7742" t="s">
        <v>83</v>
      </c>
      <c r="W7742" s="32"/>
      <c r="AB7742" s="32"/>
      <c r="AD7742" s="32"/>
      <c r="AK7742" t="e">
        <v>#N/A</v>
      </c>
    </row>
    <row r="7743" spans="1:37" x14ac:dyDescent="0.15">
      <c r="A7743" t="s">
        <v>21494</v>
      </c>
      <c r="B7743" t="s">
        <v>5215</v>
      </c>
      <c r="C7743">
        <v>0</v>
      </c>
      <c r="D7743">
        <v>0</v>
      </c>
      <c r="E7743" t="s">
        <v>5385</v>
      </c>
      <c r="F7743" s="23" t="s">
        <v>5384</v>
      </c>
      <c r="G7743" s="23" t="s">
        <v>5383</v>
      </c>
      <c r="H7743" t="s">
        <v>255</v>
      </c>
      <c r="I7743" t="s">
        <v>256</v>
      </c>
      <c r="J7743" s="32">
        <v>27509</v>
      </c>
      <c r="K7743" t="s">
        <v>43</v>
      </c>
      <c r="L7743" t="s">
        <v>243</v>
      </c>
      <c r="N7743" t="s">
        <v>87</v>
      </c>
      <c r="O7743" t="s">
        <v>233</v>
      </c>
      <c r="P7743" t="s">
        <v>24</v>
      </c>
      <c r="Q7743" t="s">
        <v>25</v>
      </c>
      <c r="R7743" t="s">
        <v>5371</v>
      </c>
      <c r="S7743" t="s">
        <v>1424</v>
      </c>
      <c r="T7743" t="s">
        <v>48</v>
      </c>
      <c r="W7743" s="32"/>
      <c r="AB7743" s="32">
        <v>37690</v>
      </c>
      <c r="AD7743" s="32"/>
      <c r="AK7743" t="e">
        <v>#N/A</v>
      </c>
    </row>
    <row r="7744" spans="1:37" x14ac:dyDescent="0.15">
      <c r="A7744" t="s">
        <v>21494</v>
      </c>
      <c r="B7744" t="s">
        <v>5215</v>
      </c>
      <c r="C7744">
        <v>0</v>
      </c>
      <c r="D7744">
        <v>0</v>
      </c>
      <c r="E7744" t="s">
        <v>5387</v>
      </c>
      <c r="F7744" s="23" t="s">
        <v>5384</v>
      </c>
      <c r="G7744" s="23" t="s">
        <v>5386</v>
      </c>
      <c r="H7744" t="s">
        <v>263</v>
      </c>
      <c r="I7744" t="s">
        <v>256</v>
      </c>
      <c r="J7744" s="32">
        <v>29879</v>
      </c>
      <c r="K7744" t="s">
        <v>43</v>
      </c>
      <c r="L7744" t="s">
        <v>243</v>
      </c>
      <c r="N7744" t="s">
        <v>87</v>
      </c>
      <c r="O7744" t="s">
        <v>233</v>
      </c>
      <c r="P7744" t="s">
        <v>41</v>
      </c>
      <c r="Q7744" t="s">
        <v>25</v>
      </c>
      <c r="R7744" t="s">
        <v>5388</v>
      </c>
      <c r="S7744" t="s">
        <v>5389</v>
      </c>
      <c r="T7744" t="s">
        <v>48</v>
      </c>
      <c r="W7744" s="32"/>
      <c r="AB7744" s="32">
        <v>37690</v>
      </c>
      <c r="AD7744" s="32"/>
      <c r="AK7744" t="e">
        <v>#N/A</v>
      </c>
    </row>
    <row r="7745" spans="1:37" x14ac:dyDescent="0.15">
      <c r="A7745" t="s">
        <v>21494</v>
      </c>
      <c r="B7745" t="s">
        <v>5215</v>
      </c>
      <c r="C7745">
        <v>0</v>
      </c>
      <c r="D7745">
        <v>0</v>
      </c>
      <c r="E7745" t="s">
        <v>5391</v>
      </c>
      <c r="F7745" s="23" t="s">
        <v>5384</v>
      </c>
      <c r="G7745" s="23" t="s">
        <v>5390</v>
      </c>
      <c r="H7745" t="s">
        <v>263</v>
      </c>
      <c r="I7745" t="s">
        <v>290</v>
      </c>
      <c r="J7745" s="32">
        <v>40586</v>
      </c>
      <c r="K7745" t="s">
        <v>43</v>
      </c>
      <c r="L7745" t="s">
        <v>240</v>
      </c>
      <c r="N7745" t="s">
        <v>271</v>
      </c>
      <c r="O7745" t="s">
        <v>23</v>
      </c>
      <c r="P7745" t="s">
        <v>47</v>
      </c>
      <c r="Q7745" t="s">
        <v>25</v>
      </c>
      <c r="R7745" t="s">
        <v>5385</v>
      </c>
      <c r="S7745" t="s">
        <v>5387</v>
      </c>
      <c r="T7745" t="s">
        <v>48</v>
      </c>
      <c r="W7745" s="32"/>
      <c r="AB7745" s="32"/>
      <c r="AD7745" s="32"/>
      <c r="AK7745" t="e">
        <v>#N/A</v>
      </c>
    </row>
    <row r="7746" spans="1:37" x14ac:dyDescent="0.15">
      <c r="A7746" t="s">
        <v>21494</v>
      </c>
      <c r="B7746" t="s">
        <v>5215</v>
      </c>
      <c r="C7746">
        <v>0</v>
      </c>
      <c r="D7746">
        <v>0</v>
      </c>
      <c r="E7746" t="s">
        <v>5393</v>
      </c>
      <c r="F7746" s="23" t="s">
        <v>5384</v>
      </c>
      <c r="G7746" s="23" t="s">
        <v>5392</v>
      </c>
      <c r="H7746" t="s">
        <v>263</v>
      </c>
      <c r="I7746" t="s">
        <v>290</v>
      </c>
      <c r="J7746" s="32">
        <v>43126</v>
      </c>
      <c r="K7746" t="s">
        <v>43</v>
      </c>
      <c r="L7746" t="s">
        <v>238</v>
      </c>
      <c r="N7746" t="s">
        <v>283</v>
      </c>
      <c r="O7746" t="s">
        <v>23</v>
      </c>
      <c r="P7746" t="s">
        <v>47</v>
      </c>
      <c r="Q7746" t="s">
        <v>25</v>
      </c>
      <c r="R7746" t="s">
        <v>5385</v>
      </c>
      <c r="S7746" t="s">
        <v>5387</v>
      </c>
      <c r="T7746" t="s">
        <v>48</v>
      </c>
      <c r="W7746" s="32"/>
      <c r="AB7746" s="32"/>
      <c r="AD7746" s="32"/>
      <c r="AK7746" t="e">
        <v>#N/A</v>
      </c>
    </row>
    <row r="7747" spans="1:37" x14ac:dyDescent="0.15">
      <c r="A7747" t="s">
        <v>21494</v>
      </c>
      <c r="B7747" t="s">
        <v>5215</v>
      </c>
      <c r="C7747">
        <v>0</v>
      </c>
      <c r="D7747">
        <v>0</v>
      </c>
      <c r="E7747" t="s">
        <v>5395</v>
      </c>
      <c r="F7747" s="23" t="s">
        <v>5384</v>
      </c>
      <c r="G7747" s="23" t="s">
        <v>5394</v>
      </c>
      <c r="H7747" t="s">
        <v>255</v>
      </c>
      <c r="I7747" t="s">
        <v>290</v>
      </c>
      <c r="J7747" s="32">
        <v>43923</v>
      </c>
      <c r="K7747" t="s">
        <v>43</v>
      </c>
      <c r="L7747" t="s">
        <v>238</v>
      </c>
      <c r="N7747" t="s">
        <v>283</v>
      </c>
      <c r="O7747" t="s">
        <v>23</v>
      </c>
      <c r="P7747" t="s">
        <v>47</v>
      </c>
      <c r="Q7747" t="s">
        <v>25</v>
      </c>
      <c r="R7747" t="s">
        <v>5385</v>
      </c>
      <c r="S7747" t="s">
        <v>5387</v>
      </c>
      <c r="T7747" t="s">
        <v>48</v>
      </c>
      <c r="U7747" t="s">
        <v>5396</v>
      </c>
      <c r="W7747" s="32"/>
      <c r="AB7747" s="32"/>
      <c r="AD7747" s="32"/>
      <c r="AK7747" t="e">
        <v>#N/A</v>
      </c>
    </row>
    <row r="7748" spans="1:37" x14ac:dyDescent="0.15">
      <c r="A7748" t="s">
        <v>21494</v>
      </c>
      <c r="B7748" t="s">
        <v>5215</v>
      </c>
      <c r="C7748">
        <v>0</v>
      </c>
      <c r="D7748">
        <v>0</v>
      </c>
      <c r="E7748" t="s">
        <v>21481</v>
      </c>
      <c r="F7748" s="23" t="s">
        <v>5384</v>
      </c>
      <c r="G7748" s="23" t="s">
        <v>21480</v>
      </c>
      <c r="H7748" t="s">
        <v>255</v>
      </c>
      <c r="I7748" t="s">
        <v>290</v>
      </c>
      <c r="J7748" s="32">
        <v>44141</v>
      </c>
      <c r="K7748" t="s">
        <v>43</v>
      </c>
      <c r="L7748" t="s">
        <v>238</v>
      </c>
      <c r="N7748" t="s">
        <v>283</v>
      </c>
      <c r="O7748" t="s">
        <v>23</v>
      </c>
      <c r="P7748" t="s">
        <v>47</v>
      </c>
      <c r="Q7748" t="s">
        <v>25</v>
      </c>
      <c r="R7748" t="s">
        <v>5385</v>
      </c>
      <c r="S7748" t="s">
        <v>5387</v>
      </c>
      <c r="T7748" t="s">
        <v>83</v>
      </c>
      <c r="U7748" t="s">
        <v>21498</v>
      </c>
      <c r="W7748" s="32"/>
      <c r="AB7748" s="32"/>
      <c r="AD7748" s="32"/>
      <c r="AK7748" t="e">
        <v>#N/A</v>
      </c>
    </row>
    <row r="7749" spans="1:37" x14ac:dyDescent="0.15">
      <c r="A7749" t="s">
        <v>21495</v>
      </c>
      <c r="B7749" t="s">
        <v>5215</v>
      </c>
      <c r="C7749">
        <v>0</v>
      </c>
      <c r="D7749">
        <v>0</v>
      </c>
      <c r="E7749" t="s">
        <v>21484</v>
      </c>
      <c r="F7749" s="23" t="s">
        <v>21483</v>
      </c>
      <c r="G7749" s="23" t="s">
        <v>21482</v>
      </c>
      <c r="H7749" t="s">
        <v>255</v>
      </c>
      <c r="I7749" t="s">
        <v>256</v>
      </c>
      <c r="J7749" s="32">
        <v>23928</v>
      </c>
      <c r="K7749" t="s">
        <v>43</v>
      </c>
      <c r="L7749" t="s">
        <v>244</v>
      </c>
      <c r="N7749" t="s">
        <v>163</v>
      </c>
      <c r="O7749" t="s">
        <v>233</v>
      </c>
      <c r="P7749" t="s">
        <v>24</v>
      </c>
      <c r="Q7749" t="s">
        <v>25</v>
      </c>
      <c r="R7749" t="s">
        <v>5371</v>
      </c>
      <c r="S7749" t="s">
        <v>5372</v>
      </c>
      <c r="T7749" t="s">
        <v>48</v>
      </c>
      <c r="W7749" s="32"/>
      <c r="AB7749" s="32">
        <v>39217</v>
      </c>
      <c r="AD7749" s="32"/>
      <c r="AJ7749" t="s">
        <v>21495</v>
      </c>
      <c r="AK7749" t="e">
        <v>#N/A</v>
      </c>
    </row>
    <row r="7750" spans="1:37" x14ac:dyDescent="0.15">
      <c r="A7750" t="s">
        <v>21495</v>
      </c>
      <c r="B7750" t="s">
        <v>5215</v>
      </c>
      <c r="C7750">
        <v>0</v>
      </c>
      <c r="D7750">
        <v>0</v>
      </c>
      <c r="E7750" t="s">
        <v>311</v>
      </c>
      <c r="F7750" s="23" t="s">
        <v>21483</v>
      </c>
      <c r="G7750" s="23" t="s">
        <v>21485</v>
      </c>
      <c r="H7750" t="s">
        <v>263</v>
      </c>
      <c r="I7750" t="s">
        <v>256</v>
      </c>
      <c r="J7750" s="32">
        <v>24837</v>
      </c>
      <c r="K7750" t="s">
        <v>43</v>
      </c>
      <c r="L7750" t="s">
        <v>243</v>
      </c>
      <c r="N7750" t="s">
        <v>31</v>
      </c>
      <c r="O7750" t="s">
        <v>233</v>
      </c>
      <c r="P7750" t="s">
        <v>41</v>
      </c>
      <c r="Q7750" t="s">
        <v>25</v>
      </c>
      <c r="R7750" t="s">
        <v>18139</v>
      </c>
      <c r="S7750" t="s">
        <v>1682</v>
      </c>
      <c r="T7750" t="s">
        <v>26</v>
      </c>
      <c r="W7750" s="32"/>
      <c r="AB7750" s="32">
        <v>39217</v>
      </c>
      <c r="AD7750" s="32"/>
      <c r="AJ7750" t="s">
        <v>21495</v>
      </c>
      <c r="AK7750" t="e">
        <v>#N/A</v>
      </c>
    </row>
    <row r="7751" spans="1:37" x14ac:dyDescent="0.15">
      <c r="A7751" t="s">
        <v>21495</v>
      </c>
      <c r="B7751" t="s">
        <v>5215</v>
      </c>
      <c r="C7751">
        <v>0</v>
      </c>
      <c r="D7751">
        <v>0</v>
      </c>
      <c r="E7751" t="s">
        <v>21487</v>
      </c>
      <c r="F7751" s="23" t="s">
        <v>21483</v>
      </c>
      <c r="G7751" s="23" t="s">
        <v>21486</v>
      </c>
      <c r="H7751" t="s">
        <v>255</v>
      </c>
      <c r="I7751" t="s">
        <v>256</v>
      </c>
      <c r="J7751" s="32">
        <v>34323</v>
      </c>
      <c r="K7751" t="s">
        <v>43</v>
      </c>
      <c r="L7751" t="s">
        <v>244</v>
      </c>
      <c r="N7751" t="s">
        <v>271</v>
      </c>
      <c r="O7751" t="s">
        <v>23</v>
      </c>
      <c r="P7751" t="s">
        <v>47</v>
      </c>
      <c r="Q7751" t="s">
        <v>25</v>
      </c>
      <c r="R7751" t="s">
        <v>21484</v>
      </c>
      <c r="S7751" t="s">
        <v>311</v>
      </c>
      <c r="T7751" t="s">
        <v>48</v>
      </c>
      <c r="W7751" s="32"/>
      <c r="AB7751" s="32"/>
      <c r="AD7751" s="32"/>
      <c r="AJ7751" t="s">
        <v>21495</v>
      </c>
      <c r="AK7751" t="e">
        <v>#N/A</v>
      </c>
    </row>
    <row r="7752" spans="1:37" x14ac:dyDescent="0.15">
      <c r="A7752" t="s">
        <v>21495</v>
      </c>
      <c r="B7752" t="s">
        <v>5215</v>
      </c>
      <c r="C7752">
        <v>0</v>
      </c>
      <c r="D7752">
        <v>0</v>
      </c>
      <c r="E7752" t="s">
        <v>21489</v>
      </c>
      <c r="F7752" s="23" t="s">
        <v>21483</v>
      </c>
      <c r="G7752" s="23" t="s">
        <v>21488</v>
      </c>
      <c r="H7752" t="s">
        <v>255</v>
      </c>
      <c r="I7752" t="s">
        <v>620</v>
      </c>
      <c r="J7752" s="32">
        <v>37038</v>
      </c>
      <c r="K7752" t="s">
        <v>43</v>
      </c>
      <c r="L7752" t="s">
        <v>240</v>
      </c>
      <c r="N7752" t="s">
        <v>271</v>
      </c>
      <c r="O7752" t="s">
        <v>23</v>
      </c>
      <c r="P7752" t="s">
        <v>47</v>
      </c>
      <c r="Q7752" t="s">
        <v>25</v>
      </c>
      <c r="R7752" t="s">
        <v>21484</v>
      </c>
      <c r="S7752" t="s">
        <v>311</v>
      </c>
      <c r="T7752" t="s">
        <v>48</v>
      </c>
      <c r="W7752" s="32"/>
      <c r="AB7752" s="32"/>
      <c r="AD7752" s="32"/>
      <c r="AJ7752" t="s">
        <v>21495</v>
      </c>
      <c r="AK7752" t="e">
        <v>#N/A</v>
      </c>
    </row>
    <row r="7753" spans="1:37" x14ac:dyDescent="0.15">
      <c r="A7753" t="s">
        <v>5320</v>
      </c>
      <c r="B7753" t="s">
        <v>5215</v>
      </c>
      <c r="C7753">
        <v>0</v>
      </c>
      <c r="D7753">
        <v>0</v>
      </c>
      <c r="E7753" t="s">
        <v>21501</v>
      </c>
      <c r="F7753" s="23" t="s">
        <v>21500</v>
      </c>
      <c r="G7753" s="23" t="s">
        <v>21499</v>
      </c>
      <c r="H7753" t="s">
        <v>255</v>
      </c>
      <c r="I7753" t="s">
        <v>256</v>
      </c>
      <c r="J7753" s="32">
        <v>26090</v>
      </c>
      <c r="K7753" t="s">
        <v>5216</v>
      </c>
      <c r="L7753" t="s">
        <v>244</v>
      </c>
      <c r="N7753" t="s">
        <v>87</v>
      </c>
      <c r="O7753" t="s">
        <v>32</v>
      </c>
      <c r="P7753" t="s">
        <v>21376</v>
      </c>
      <c r="Q7753" t="s">
        <v>25</v>
      </c>
      <c r="T7753" t="s">
        <v>83</v>
      </c>
      <c r="W7753" s="32"/>
      <c r="AB7753" s="32"/>
      <c r="AD7753" s="32"/>
      <c r="AK7753" t="e">
        <v>#N/A</v>
      </c>
    </row>
    <row r="7754" spans="1:37" x14ac:dyDescent="0.15">
      <c r="A7754" t="s">
        <v>5320</v>
      </c>
      <c r="B7754" t="s">
        <v>5215</v>
      </c>
      <c r="C7754">
        <v>0</v>
      </c>
      <c r="D7754">
        <v>0</v>
      </c>
      <c r="E7754" t="s">
        <v>21503</v>
      </c>
      <c r="F7754" s="23" t="s">
        <v>21500</v>
      </c>
      <c r="G7754" s="23" t="s">
        <v>21502</v>
      </c>
      <c r="H7754" t="s">
        <v>1041</v>
      </c>
      <c r="I7754" t="s">
        <v>256</v>
      </c>
      <c r="J7754" s="32">
        <v>27362</v>
      </c>
      <c r="K7754" t="s">
        <v>5216</v>
      </c>
      <c r="L7754" t="s">
        <v>243</v>
      </c>
      <c r="N7754" t="s">
        <v>31</v>
      </c>
      <c r="O7754" t="s">
        <v>32</v>
      </c>
      <c r="P7754" t="s">
        <v>21377</v>
      </c>
      <c r="Q7754" t="s">
        <v>25</v>
      </c>
      <c r="T7754" t="s">
        <v>83</v>
      </c>
      <c r="W7754" s="32"/>
      <c r="AB7754" s="32"/>
      <c r="AD7754" s="32"/>
      <c r="AK7754" t="e">
        <v>#N/A</v>
      </c>
    </row>
    <row r="7755" spans="1:37" x14ac:dyDescent="0.15">
      <c r="A7755" t="s">
        <v>5320</v>
      </c>
      <c r="B7755" t="s">
        <v>5215</v>
      </c>
      <c r="C7755">
        <v>0</v>
      </c>
      <c r="D7755">
        <v>0</v>
      </c>
      <c r="E7755" t="s">
        <v>21505</v>
      </c>
      <c r="F7755" s="23" t="s">
        <v>21500</v>
      </c>
      <c r="G7755" s="23" t="s">
        <v>21504</v>
      </c>
      <c r="H7755" t="s">
        <v>255</v>
      </c>
      <c r="I7755" t="s">
        <v>268</v>
      </c>
      <c r="J7755" s="32">
        <v>36903</v>
      </c>
      <c r="K7755" t="s">
        <v>5216</v>
      </c>
      <c r="L7755" t="s">
        <v>244</v>
      </c>
      <c r="N7755" t="s">
        <v>271</v>
      </c>
      <c r="O7755" t="s">
        <v>23</v>
      </c>
      <c r="P7755" t="s">
        <v>47</v>
      </c>
      <c r="Q7755" t="s">
        <v>25</v>
      </c>
      <c r="R7755" t="s">
        <v>21501</v>
      </c>
      <c r="S7755" t="s">
        <v>21503</v>
      </c>
      <c r="T7755" t="s">
        <v>83</v>
      </c>
      <c r="W7755" s="32"/>
      <c r="AB7755" s="32"/>
      <c r="AD7755" s="32"/>
      <c r="AK7755" t="e">
        <v>#N/A</v>
      </c>
    </row>
    <row r="7756" spans="1:37" x14ac:dyDescent="0.15">
      <c r="A7756" t="s">
        <v>5320</v>
      </c>
      <c r="B7756" t="s">
        <v>5215</v>
      </c>
      <c r="C7756">
        <v>0</v>
      </c>
      <c r="D7756">
        <v>0</v>
      </c>
      <c r="E7756" t="s">
        <v>21507</v>
      </c>
      <c r="F7756" s="23" t="s">
        <v>21500</v>
      </c>
      <c r="G7756" s="23" t="s">
        <v>21506</v>
      </c>
      <c r="H7756" t="s">
        <v>1041</v>
      </c>
      <c r="I7756" t="s">
        <v>256</v>
      </c>
      <c r="J7756" s="32">
        <v>39389</v>
      </c>
      <c r="K7756" t="s">
        <v>5216</v>
      </c>
      <c r="L7756" t="s">
        <v>241</v>
      </c>
      <c r="N7756" t="s">
        <v>271</v>
      </c>
      <c r="O7756" t="s">
        <v>23</v>
      </c>
      <c r="P7756" t="s">
        <v>47</v>
      </c>
      <c r="Q7756" t="s">
        <v>25</v>
      </c>
      <c r="R7756" t="s">
        <v>21501</v>
      </c>
      <c r="S7756" t="s">
        <v>21503</v>
      </c>
      <c r="T7756" t="s">
        <v>83</v>
      </c>
      <c r="W7756" s="32"/>
      <c r="AB7756" s="32"/>
      <c r="AD7756" s="32"/>
      <c r="AK7756" t="e">
        <v>#N/A</v>
      </c>
    </row>
    <row r="7757" spans="1:37" x14ac:dyDescent="0.15">
      <c r="A7757" t="s">
        <v>5320</v>
      </c>
      <c r="B7757" t="s">
        <v>5215</v>
      </c>
      <c r="C7757">
        <v>0</v>
      </c>
      <c r="D7757">
        <v>0</v>
      </c>
      <c r="E7757" t="s">
        <v>15547</v>
      </c>
      <c r="F7757" s="23" t="s">
        <v>21509</v>
      </c>
      <c r="G7757" s="23" t="s">
        <v>21508</v>
      </c>
      <c r="H7757" t="s">
        <v>255</v>
      </c>
      <c r="I7757" t="s">
        <v>256</v>
      </c>
      <c r="J7757" s="32">
        <v>24428</v>
      </c>
      <c r="K7757" t="s">
        <v>5216</v>
      </c>
      <c r="L7757" t="s">
        <v>244</v>
      </c>
      <c r="N7757" t="s">
        <v>87</v>
      </c>
      <c r="O7757" t="s">
        <v>32</v>
      </c>
      <c r="P7757" t="s">
        <v>21376</v>
      </c>
      <c r="Q7757" t="s">
        <v>25</v>
      </c>
      <c r="T7757" t="s">
        <v>83</v>
      </c>
      <c r="W7757" s="32"/>
      <c r="AB7757" s="32"/>
      <c r="AD7757" s="32"/>
      <c r="AK7757" t="e">
        <v>#N/A</v>
      </c>
    </row>
    <row r="7758" spans="1:37" x14ac:dyDescent="0.15">
      <c r="A7758" t="s">
        <v>5320</v>
      </c>
      <c r="B7758" t="s">
        <v>5215</v>
      </c>
      <c r="C7758">
        <v>0</v>
      </c>
      <c r="D7758">
        <v>0</v>
      </c>
      <c r="E7758" t="s">
        <v>311</v>
      </c>
      <c r="F7758" s="23" t="s">
        <v>21509</v>
      </c>
      <c r="G7758" s="23" t="s">
        <v>21510</v>
      </c>
      <c r="H7758" t="s">
        <v>1041</v>
      </c>
      <c r="I7758" t="s">
        <v>256</v>
      </c>
      <c r="J7758" s="32">
        <v>26827</v>
      </c>
      <c r="K7758" t="s">
        <v>5216</v>
      </c>
      <c r="L7758" t="s">
        <v>241</v>
      </c>
      <c r="N7758" t="s">
        <v>287</v>
      </c>
      <c r="O7758" t="s">
        <v>32</v>
      </c>
      <c r="P7758" t="s">
        <v>21377</v>
      </c>
      <c r="Q7758" t="s">
        <v>25</v>
      </c>
      <c r="T7758" t="s">
        <v>83</v>
      </c>
      <c r="W7758" s="32"/>
      <c r="AB7758" s="32"/>
      <c r="AD7758" s="32"/>
      <c r="AK7758" t="e">
        <v>#N/A</v>
      </c>
    </row>
    <row r="7759" spans="1:37" x14ac:dyDescent="0.15">
      <c r="A7759" t="s">
        <v>5320</v>
      </c>
      <c r="B7759" t="s">
        <v>5215</v>
      </c>
      <c r="C7759">
        <v>0</v>
      </c>
      <c r="D7759">
        <v>0</v>
      </c>
      <c r="E7759" t="s">
        <v>21512</v>
      </c>
      <c r="F7759" s="23" t="s">
        <v>21509</v>
      </c>
      <c r="G7759" s="23" t="s">
        <v>21511</v>
      </c>
      <c r="H7759" t="s">
        <v>255</v>
      </c>
      <c r="I7759" t="s">
        <v>256</v>
      </c>
      <c r="J7759" s="32">
        <v>33788</v>
      </c>
      <c r="K7759" t="s">
        <v>5216</v>
      </c>
      <c r="L7759" t="s">
        <v>244</v>
      </c>
      <c r="N7759" t="s">
        <v>87</v>
      </c>
      <c r="O7759" t="s">
        <v>23</v>
      </c>
      <c r="P7759" t="s">
        <v>47</v>
      </c>
      <c r="Q7759" t="s">
        <v>25</v>
      </c>
      <c r="R7759" t="s">
        <v>15547</v>
      </c>
      <c r="S7759" t="s">
        <v>311</v>
      </c>
      <c r="T7759" t="s">
        <v>83</v>
      </c>
      <c r="W7759" s="32"/>
      <c r="AB7759" s="32"/>
      <c r="AD7759" s="32"/>
      <c r="AK7759" t="e">
        <v>#N/A</v>
      </c>
    </row>
    <row r="7760" spans="1:37" x14ac:dyDescent="0.15">
      <c r="A7760" t="s">
        <v>5320</v>
      </c>
      <c r="B7760" t="s">
        <v>5215</v>
      </c>
      <c r="C7760">
        <v>0</v>
      </c>
      <c r="D7760">
        <v>0</v>
      </c>
      <c r="E7760" t="s">
        <v>21514</v>
      </c>
      <c r="F7760" s="23" t="s">
        <v>21509</v>
      </c>
      <c r="G7760" s="23" t="s">
        <v>21513</v>
      </c>
      <c r="H7760" t="s">
        <v>1041</v>
      </c>
      <c r="I7760" t="s">
        <v>256</v>
      </c>
      <c r="J7760" s="32">
        <v>36114</v>
      </c>
      <c r="K7760" t="s">
        <v>5216</v>
      </c>
      <c r="L7760" t="s">
        <v>244</v>
      </c>
      <c r="N7760" t="s">
        <v>163</v>
      </c>
      <c r="O7760" t="s">
        <v>23</v>
      </c>
      <c r="P7760" t="s">
        <v>47</v>
      </c>
      <c r="Q7760" t="s">
        <v>25</v>
      </c>
      <c r="R7760" t="s">
        <v>15547</v>
      </c>
      <c r="S7760" t="s">
        <v>311</v>
      </c>
      <c r="T7760" t="s">
        <v>83</v>
      </c>
      <c r="W7760" s="32"/>
      <c r="AB7760" s="32"/>
      <c r="AD7760" s="32"/>
      <c r="AK7760" t="e">
        <v>#N/A</v>
      </c>
    </row>
    <row r="7761" spans="1:37" x14ac:dyDescent="0.15">
      <c r="A7761" t="s">
        <v>5320</v>
      </c>
      <c r="B7761" t="s">
        <v>5215</v>
      </c>
      <c r="C7761">
        <v>0</v>
      </c>
      <c r="D7761">
        <v>0</v>
      </c>
      <c r="E7761" t="s">
        <v>21516</v>
      </c>
      <c r="F7761" s="23" t="s">
        <v>21509</v>
      </c>
      <c r="G7761" s="23" t="s">
        <v>21515</v>
      </c>
      <c r="H7761" t="s">
        <v>255</v>
      </c>
      <c r="I7761" t="s">
        <v>268</v>
      </c>
      <c r="J7761" s="32">
        <v>40968</v>
      </c>
      <c r="K7761" t="s">
        <v>5216</v>
      </c>
      <c r="L7761" t="s">
        <v>240</v>
      </c>
      <c r="N7761" t="s">
        <v>271</v>
      </c>
      <c r="O7761" t="s">
        <v>23</v>
      </c>
      <c r="P7761" t="s">
        <v>47</v>
      </c>
      <c r="Q7761" t="s">
        <v>25</v>
      </c>
      <c r="R7761" t="s">
        <v>15547</v>
      </c>
      <c r="S7761" t="s">
        <v>311</v>
      </c>
      <c r="T7761" t="s">
        <v>83</v>
      </c>
      <c r="W7761" s="32"/>
      <c r="AB7761" s="32"/>
      <c r="AD7761" s="32"/>
      <c r="AK7761" t="e">
        <v>#N/A</v>
      </c>
    </row>
    <row r="7762" spans="1:37" x14ac:dyDescent="0.15">
      <c r="A7762" t="s">
        <v>21359</v>
      </c>
      <c r="B7762" t="s">
        <v>5215</v>
      </c>
      <c r="C7762">
        <v>0</v>
      </c>
      <c r="D7762">
        <v>0</v>
      </c>
      <c r="E7762" t="s">
        <v>21519</v>
      </c>
      <c r="F7762" s="23" t="s">
        <v>21518</v>
      </c>
      <c r="G7762" s="23" t="s">
        <v>21517</v>
      </c>
      <c r="H7762" t="s">
        <v>255</v>
      </c>
      <c r="I7762" t="s">
        <v>270</v>
      </c>
      <c r="J7762" s="32">
        <v>28055</v>
      </c>
      <c r="K7762" t="s">
        <v>5216</v>
      </c>
      <c r="L7762" t="s">
        <v>244</v>
      </c>
      <c r="N7762" t="s">
        <v>87</v>
      </c>
      <c r="O7762" t="s">
        <v>32</v>
      </c>
      <c r="P7762" t="s">
        <v>21376</v>
      </c>
      <c r="Q7762" t="s">
        <v>25</v>
      </c>
      <c r="T7762" t="s">
        <v>83</v>
      </c>
      <c r="W7762" s="32"/>
      <c r="AB7762" s="32"/>
      <c r="AD7762" s="32"/>
      <c r="AK7762" t="e">
        <v>#N/A</v>
      </c>
    </row>
    <row r="7763" spans="1:37" x14ac:dyDescent="0.15">
      <c r="A7763" t="s">
        <v>21359</v>
      </c>
      <c r="B7763" t="s">
        <v>5215</v>
      </c>
      <c r="C7763">
        <v>0</v>
      </c>
      <c r="D7763">
        <v>0</v>
      </c>
      <c r="E7763" t="s">
        <v>21521</v>
      </c>
      <c r="F7763" s="23" t="s">
        <v>21518</v>
      </c>
      <c r="G7763" s="23" t="s">
        <v>21520</v>
      </c>
      <c r="H7763" t="s">
        <v>1041</v>
      </c>
      <c r="I7763" t="s">
        <v>270</v>
      </c>
      <c r="J7763" s="32">
        <v>30083</v>
      </c>
      <c r="K7763" t="s">
        <v>5216</v>
      </c>
      <c r="L7763" t="s">
        <v>246</v>
      </c>
      <c r="N7763" t="s">
        <v>87</v>
      </c>
      <c r="O7763" t="s">
        <v>32</v>
      </c>
      <c r="P7763" t="s">
        <v>21377</v>
      </c>
      <c r="Q7763" t="s">
        <v>25</v>
      </c>
      <c r="T7763" t="s">
        <v>83</v>
      </c>
      <c r="W7763" s="32"/>
      <c r="AB7763" s="32"/>
      <c r="AD7763" s="32"/>
      <c r="AK7763" t="e">
        <v>#N/A</v>
      </c>
    </row>
    <row r="7764" spans="1:37" x14ac:dyDescent="0.15">
      <c r="A7764" t="s">
        <v>21359</v>
      </c>
      <c r="B7764" t="s">
        <v>5215</v>
      </c>
      <c r="C7764">
        <v>0</v>
      </c>
      <c r="D7764">
        <v>0</v>
      </c>
      <c r="E7764" t="s">
        <v>21523</v>
      </c>
      <c r="F7764" s="23" t="s">
        <v>21518</v>
      </c>
      <c r="G7764" s="23" t="s">
        <v>21522</v>
      </c>
      <c r="H7764" t="s">
        <v>1041</v>
      </c>
      <c r="I7764" t="s">
        <v>270</v>
      </c>
      <c r="J7764" s="32">
        <v>36321</v>
      </c>
      <c r="K7764" t="s">
        <v>5216</v>
      </c>
      <c r="L7764" t="s">
        <v>244</v>
      </c>
      <c r="N7764" t="s">
        <v>163</v>
      </c>
      <c r="O7764" t="s">
        <v>23</v>
      </c>
      <c r="P7764" t="s">
        <v>47</v>
      </c>
      <c r="Q7764" t="s">
        <v>25</v>
      </c>
      <c r="R7764" t="s">
        <v>21519</v>
      </c>
      <c r="S7764" t="s">
        <v>21521</v>
      </c>
      <c r="T7764" t="s">
        <v>83</v>
      </c>
      <c r="W7764" s="32"/>
      <c r="AB7764" s="32"/>
      <c r="AD7764" s="32"/>
      <c r="AK7764" t="e">
        <v>#N/A</v>
      </c>
    </row>
    <row r="7765" spans="1:37" x14ac:dyDescent="0.15">
      <c r="A7765" t="s">
        <v>21359</v>
      </c>
      <c r="B7765" t="s">
        <v>5215</v>
      </c>
      <c r="C7765">
        <v>0</v>
      </c>
      <c r="D7765">
        <v>0</v>
      </c>
      <c r="E7765" t="s">
        <v>21525</v>
      </c>
      <c r="F7765" s="23" t="s">
        <v>21518</v>
      </c>
      <c r="G7765" s="23" t="s">
        <v>21524</v>
      </c>
      <c r="H7765" t="s">
        <v>1041</v>
      </c>
      <c r="I7765" t="s">
        <v>270</v>
      </c>
      <c r="J7765" s="32">
        <v>38719</v>
      </c>
      <c r="K7765" t="s">
        <v>5216</v>
      </c>
      <c r="L7765" t="s">
        <v>243</v>
      </c>
      <c r="N7765" t="s">
        <v>271</v>
      </c>
      <c r="O7765" t="s">
        <v>23</v>
      </c>
      <c r="P7765" t="s">
        <v>47</v>
      </c>
      <c r="Q7765" t="s">
        <v>25</v>
      </c>
      <c r="R7765" t="s">
        <v>21519</v>
      </c>
      <c r="S7765" t="s">
        <v>21521</v>
      </c>
      <c r="T7765" t="s">
        <v>83</v>
      </c>
      <c r="W7765" s="32"/>
      <c r="AB7765" s="32"/>
      <c r="AD7765" s="32"/>
      <c r="AK7765" t="e">
        <v>#N/A</v>
      </c>
    </row>
    <row r="7766" spans="1:37" x14ac:dyDescent="0.15">
      <c r="A7766" t="s">
        <v>21359</v>
      </c>
      <c r="B7766" t="s">
        <v>5215</v>
      </c>
      <c r="C7766">
        <v>0</v>
      </c>
      <c r="D7766">
        <v>0</v>
      </c>
      <c r="E7766" t="s">
        <v>21527</v>
      </c>
      <c r="F7766" s="23" t="s">
        <v>21518</v>
      </c>
      <c r="G7766" s="23" t="s">
        <v>21526</v>
      </c>
      <c r="H7766" t="s">
        <v>255</v>
      </c>
      <c r="I7766" t="s">
        <v>268</v>
      </c>
      <c r="J7766" s="32">
        <v>40152</v>
      </c>
      <c r="K7766" t="s">
        <v>5216</v>
      </c>
      <c r="L7766" t="s">
        <v>240</v>
      </c>
      <c r="N7766" t="s">
        <v>271</v>
      </c>
      <c r="O7766" t="s">
        <v>23</v>
      </c>
      <c r="P7766" t="s">
        <v>47</v>
      </c>
      <c r="Q7766" t="s">
        <v>25</v>
      </c>
      <c r="R7766" t="s">
        <v>21519</v>
      </c>
      <c r="S7766" t="s">
        <v>21521</v>
      </c>
      <c r="T7766" t="s">
        <v>83</v>
      </c>
      <c r="W7766" s="32"/>
      <c r="AB7766" s="32"/>
      <c r="AD7766" s="32"/>
      <c r="AK7766" t="e">
        <v>#N/A</v>
      </c>
    </row>
    <row r="7767" spans="1:37" x14ac:dyDescent="0.15">
      <c r="A7767" t="s">
        <v>21359</v>
      </c>
      <c r="B7767" t="s">
        <v>5215</v>
      </c>
      <c r="C7767">
        <v>0</v>
      </c>
      <c r="D7767">
        <v>0</v>
      </c>
      <c r="E7767" t="s">
        <v>15590</v>
      </c>
      <c r="F7767" s="23" t="s">
        <v>21529</v>
      </c>
      <c r="G7767" s="23" t="s">
        <v>21528</v>
      </c>
      <c r="H7767" t="s">
        <v>255</v>
      </c>
      <c r="I7767" t="s">
        <v>256</v>
      </c>
      <c r="J7767" s="32">
        <v>29584</v>
      </c>
      <c r="K7767" t="s">
        <v>5216</v>
      </c>
      <c r="L7767" t="s">
        <v>244</v>
      </c>
      <c r="N7767" t="s">
        <v>163</v>
      </c>
      <c r="O7767" t="s">
        <v>40</v>
      </c>
      <c r="P7767" t="s">
        <v>21376</v>
      </c>
      <c r="Q7767" t="s">
        <v>25</v>
      </c>
      <c r="T7767" t="s">
        <v>83</v>
      </c>
      <c r="W7767" s="32"/>
      <c r="AB7767" s="32"/>
      <c r="AD7767" s="32"/>
      <c r="AK7767" t="e">
        <v>#N/A</v>
      </c>
    </row>
    <row r="7768" spans="1:37" x14ac:dyDescent="0.15">
      <c r="A7768" t="s">
        <v>21359</v>
      </c>
      <c r="B7768" t="s">
        <v>5215</v>
      </c>
      <c r="C7768">
        <v>0</v>
      </c>
      <c r="D7768">
        <v>0</v>
      </c>
      <c r="E7768" t="s">
        <v>21531</v>
      </c>
      <c r="F7768" s="23" t="s">
        <v>21529</v>
      </c>
      <c r="G7768" s="23" t="s">
        <v>21530</v>
      </c>
      <c r="H7768" t="s">
        <v>255</v>
      </c>
      <c r="I7768" t="s">
        <v>256</v>
      </c>
      <c r="J7768" s="32">
        <v>39928</v>
      </c>
      <c r="K7768" t="s">
        <v>5216</v>
      </c>
      <c r="L7768" t="s">
        <v>240</v>
      </c>
      <c r="N7768" t="s">
        <v>271</v>
      </c>
      <c r="O7768" t="s">
        <v>23</v>
      </c>
      <c r="P7768" t="s">
        <v>47</v>
      </c>
      <c r="Q7768" t="s">
        <v>25</v>
      </c>
      <c r="R7768" t="s">
        <v>15590</v>
      </c>
      <c r="T7768" t="s">
        <v>83</v>
      </c>
      <c r="W7768" s="32"/>
      <c r="AB7768" s="32"/>
      <c r="AD7768" s="32"/>
      <c r="AK7768" t="e">
        <v>#N/A</v>
      </c>
    </row>
    <row r="7769" spans="1:37" x14ac:dyDescent="0.15">
      <c r="A7769" t="s">
        <v>21359</v>
      </c>
      <c r="B7769" t="s">
        <v>5215</v>
      </c>
      <c r="C7769">
        <v>0</v>
      </c>
      <c r="D7769">
        <v>0</v>
      </c>
      <c r="E7769" t="s">
        <v>21533</v>
      </c>
      <c r="F7769" s="23" t="s">
        <v>21529</v>
      </c>
      <c r="G7769" s="23" t="s">
        <v>21532</v>
      </c>
      <c r="H7769" t="s">
        <v>255</v>
      </c>
      <c r="I7769" t="s">
        <v>268</v>
      </c>
      <c r="J7769" s="32">
        <v>41408</v>
      </c>
      <c r="K7769" t="s">
        <v>5216</v>
      </c>
      <c r="L7769" t="s">
        <v>240</v>
      </c>
      <c r="N7769" t="s">
        <v>271</v>
      </c>
      <c r="O7769" t="s">
        <v>23</v>
      </c>
      <c r="P7769" t="s">
        <v>47</v>
      </c>
      <c r="Q7769" t="s">
        <v>25</v>
      </c>
      <c r="R7769" t="s">
        <v>15590</v>
      </c>
      <c r="T7769" t="s">
        <v>83</v>
      </c>
      <c r="W7769" s="32"/>
      <c r="AB7769" s="32"/>
      <c r="AD7769" s="32"/>
      <c r="AK7769" t="e">
        <v>#N/A</v>
      </c>
    </row>
    <row r="7770" spans="1:37" x14ac:dyDescent="0.15">
      <c r="A7770" t="s">
        <v>21359</v>
      </c>
      <c r="B7770" t="s">
        <v>5215</v>
      </c>
      <c r="C7770">
        <v>0</v>
      </c>
      <c r="D7770">
        <v>0</v>
      </c>
      <c r="E7770" t="s">
        <v>15165</v>
      </c>
      <c r="F7770" s="23" t="s">
        <v>21529</v>
      </c>
      <c r="G7770" s="23" t="s">
        <v>21534</v>
      </c>
      <c r="H7770" t="s">
        <v>263</v>
      </c>
      <c r="I7770" t="s">
        <v>256</v>
      </c>
      <c r="J7770" s="32">
        <v>18628</v>
      </c>
      <c r="K7770" t="s">
        <v>5216</v>
      </c>
      <c r="L7770" t="s">
        <v>241</v>
      </c>
      <c r="N7770" t="s">
        <v>287</v>
      </c>
      <c r="O7770" t="s">
        <v>46</v>
      </c>
      <c r="P7770" t="s">
        <v>237</v>
      </c>
      <c r="Q7770" t="s">
        <v>25</v>
      </c>
      <c r="T7770" t="s">
        <v>83</v>
      </c>
      <c r="W7770" s="32"/>
      <c r="AB7770" s="32"/>
      <c r="AD7770" s="32"/>
      <c r="AK7770" t="e">
        <v>#N/A</v>
      </c>
    </row>
    <row r="7771" spans="1:37" x14ac:dyDescent="0.15">
      <c r="A7771" t="s">
        <v>5320</v>
      </c>
      <c r="B7771" t="s">
        <v>5215</v>
      </c>
      <c r="C7771">
        <v>0</v>
      </c>
      <c r="D7771">
        <v>0</v>
      </c>
      <c r="E7771" t="s">
        <v>21537</v>
      </c>
      <c r="F7771" s="23" t="s">
        <v>21536</v>
      </c>
      <c r="G7771" s="23" t="s">
        <v>21535</v>
      </c>
      <c r="H7771" t="s">
        <v>255</v>
      </c>
      <c r="I7771" t="s">
        <v>256</v>
      </c>
      <c r="J7771" s="32">
        <v>30184</v>
      </c>
      <c r="K7771" t="s">
        <v>5216</v>
      </c>
      <c r="L7771" t="s">
        <v>244</v>
      </c>
      <c r="N7771" t="s">
        <v>87</v>
      </c>
      <c r="O7771" t="s">
        <v>32</v>
      </c>
      <c r="P7771" t="s">
        <v>21376</v>
      </c>
      <c r="Q7771" t="s">
        <v>25</v>
      </c>
      <c r="R7771" t="s">
        <v>21547</v>
      </c>
      <c r="S7771" t="s">
        <v>21612</v>
      </c>
      <c r="T7771" t="s">
        <v>83</v>
      </c>
      <c r="W7771" s="32"/>
      <c r="AB7771" s="32"/>
      <c r="AD7771" s="32"/>
      <c r="AK7771" t="e">
        <v>#N/A</v>
      </c>
    </row>
    <row r="7772" spans="1:37" x14ac:dyDescent="0.15">
      <c r="A7772" t="s">
        <v>5320</v>
      </c>
      <c r="B7772" t="s">
        <v>5215</v>
      </c>
      <c r="C7772">
        <v>0</v>
      </c>
      <c r="D7772">
        <v>0</v>
      </c>
      <c r="E7772" t="s">
        <v>21539</v>
      </c>
      <c r="F7772" s="23" t="s">
        <v>21536</v>
      </c>
      <c r="G7772" s="23" t="s">
        <v>21538</v>
      </c>
      <c r="H7772" t="s">
        <v>1041</v>
      </c>
      <c r="I7772" t="s">
        <v>538</v>
      </c>
      <c r="J7772" s="32">
        <v>31371</v>
      </c>
      <c r="K7772" t="s">
        <v>5216</v>
      </c>
      <c r="L7772" t="s">
        <v>244</v>
      </c>
      <c r="N7772" t="s">
        <v>87</v>
      </c>
      <c r="O7772" t="s">
        <v>32</v>
      </c>
      <c r="P7772" t="s">
        <v>21377</v>
      </c>
      <c r="Q7772" t="s">
        <v>25</v>
      </c>
      <c r="T7772" t="s">
        <v>83</v>
      </c>
      <c r="W7772" s="32"/>
      <c r="AB7772" s="32"/>
      <c r="AD7772" s="32"/>
      <c r="AK7772" t="e">
        <v>#N/A</v>
      </c>
    </row>
    <row r="7773" spans="1:37" x14ac:dyDescent="0.15">
      <c r="A7773" t="s">
        <v>5320</v>
      </c>
      <c r="B7773" t="s">
        <v>5215</v>
      </c>
      <c r="C7773">
        <v>0</v>
      </c>
      <c r="D7773">
        <v>0</v>
      </c>
      <c r="E7773" t="s">
        <v>21541</v>
      </c>
      <c r="F7773" s="23" t="s">
        <v>21536</v>
      </c>
      <c r="G7773" s="23" t="s">
        <v>21540</v>
      </c>
      <c r="H7773" t="s">
        <v>1041</v>
      </c>
      <c r="I7773" t="s">
        <v>256</v>
      </c>
      <c r="J7773" s="32">
        <v>38352</v>
      </c>
      <c r="K7773" t="s">
        <v>5216</v>
      </c>
      <c r="L7773" t="s">
        <v>243</v>
      </c>
      <c r="N7773" t="s">
        <v>271</v>
      </c>
      <c r="O7773" t="s">
        <v>23</v>
      </c>
      <c r="P7773" t="s">
        <v>47</v>
      </c>
      <c r="Q7773" t="s">
        <v>25</v>
      </c>
      <c r="R7773" t="s">
        <v>21537</v>
      </c>
      <c r="S7773" t="s">
        <v>21539</v>
      </c>
      <c r="T7773" t="s">
        <v>83</v>
      </c>
      <c r="W7773" s="32"/>
      <c r="AB7773" s="32"/>
      <c r="AD7773" s="32"/>
      <c r="AK7773" t="e">
        <v>#N/A</v>
      </c>
    </row>
    <row r="7774" spans="1:37" x14ac:dyDescent="0.15">
      <c r="A7774" t="s">
        <v>5320</v>
      </c>
      <c r="B7774" t="s">
        <v>5215</v>
      </c>
      <c r="C7774">
        <v>0</v>
      </c>
      <c r="D7774">
        <v>0</v>
      </c>
      <c r="E7774" t="s">
        <v>21543</v>
      </c>
      <c r="F7774" s="23" t="s">
        <v>21536</v>
      </c>
      <c r="G7774" s="23" t="s">
        <v>21542</v>
      </c>
      <c r="H7774" t="s">
        <v>1041</v>
      </c>
      <c r="I7774" t="s">
        <v>256</v>
      </c>
      <c r="J7774" s="32">
        <v>40046</v>
      </c>
      <c r="K7774" t="s">
        <v>5216</v>
      </c>
      <c r="L7774" t="s">
        <v>241</v>
      </c>
      <c r="N7774" t="s">
        <v>271</v>
      </c>
      <c r="O7774" t="s">
        <v>23</v>
      </c>
      <c r="P7774" t="s">
        <v>47</v>
      </c>
      <c r="Q7774" t="s">
        <v>25</v>
      </c>
      <c r="R7774" t="s">
        <v>21537</v>
      </c>
      <c r="S7774" t="s">
        <v>21539</v>
      </c>
      <c r="T7774" t="s">
        <v>83</v>
      </c>
      <c r="W7774" s="32"/>
      <c r="AB7774" s="32"/>
      <c r="AD7774" s="32"/>
      <c r="AK7774" t="e">
        <v>#N/A</v>
      </c>
    </row>
    <row r="7775" spans="1:37" x14ac:dyDescent="0.15">
      <c r="A7775" t="s">
        <v>5320</v>
      </c>
      <c r="B7775" t="s">
        <v>5215</v>
      </c>
      <c r="C7775">
        <v>0</v>
      </c>
      <c r="D7775">
        <v>0</v>
      </c>
      <c r="E7775" t="s">
        <v>21545</v>
      </c>
      <c r="F7775" s="23" t="s">
        <v>21536</v>
      </c>
      <c r="G7775" s="23" t="s">
        <v>21544</v>
      </c>
      <c r="H7775" t="s">
        <v>255</v>
      </c>
      <c r="I7775" t="s">
        <v>256</v>
      </c>
      <c r="J7775" s="32">
        <v>40920</v>
      </c>
      <c r="K7775" t="s">
        <v>5216</v>
      </c>
      <c r="L7775" t="s">
        <v>240</v>
      </c>
      <c r="N7775" t="s">
        <v>271</v>
      </c>
      <c r="O7775" t="s">
        <v>23</v>
      </c>
      <c r="P7775" t="s">
        <v>47</v>
      </c>
      <c r="Q7775" t="s">
        <v>25</v>
      </c>
      <c r="R7775" t="s">
        <v>21537</v>
      </c>
      <c r="S7775" t="s">
        <v>21539</v>
      </c>
      <c r="T7775" t="s">
        <v>83</v>
      </c>
      <c r="W7775" s="32"/>
      <c r="AB7775" s="32"/>
      <c r="AD7775" s="32"/>
      <c r="AK7775" t="e">
        <v>#N/A</v>
      </c>
    </row>
    <row r="7776" spans="1:37" x14ac:dyDescent="0.15">
      <c r="A7776" t="s">
        <v>5320</v>
      </c>
      <c r="B7776" t="s">
        <v>5215</v>
      </c>
      <c r="C7776">
        <v>0</v>
      </c>
      <c r="D7776">
        <v>0</v>
      </c>
      <c r="E7776" t="s">
        <v>21547</v>
      </c>
      <c r="F7776" s="23" t="s">
        <v>21536</v>
      </c>
      <c r="G7776" s="23" t="s">
        <v>21546</v>
      </c>
      <c r="H7776" t="s">
        <v>255</v>
      </c>
      <c r="I7776" t="s">
        <v>270</v>
      </c>
      <c r="J7776" s="32">
        <v>21696</v>
      </c>
      <c r="K7776" t="s">
        <v>5216</v>
      </c>
      <c r="L7776" t="s">
        <v>241</v>
      </c>
      <c r="N7776" t="s">
        <v>287</v>
      </c>
      <c r="O7776" t="s">
        <v>46</v>
      </c>
      <c r="P7776" t="s">
        <v>237</v>
      </c>
      <c r="Q7776" t="s">
        <v>25</v>
      </c>
      <c r="S7776" t="s">
        <v>3483</v>
      </c>
      <c r="T7776" t="s">
        <v>83</v>
      </c>
      <c r="W7776" s="32"/>
      <c r="AB7776" s="32"/>
      <c r="AD7776" s="32"/>
      <c r="AK7776" t="e">
        <v>#N/A</v>
      </c>
    </row>
    <row r="7777" spans="1:37" x14ac:dyDescent="0.15">
      <c r="A7777" t="s">
        <v>5320</v>
      </c>
      <c r="B7777" t="s">
        <v>5215</v>
      </c>
      <c r="C7777">
        <v>0</v>
      </c>
      <c r="D7777">
        <v>0</v>
      </c>
      <c r="E7777" t="s">
        <v>3483</v>
      </c>
      <c r="F7777" s="23" t="s">
        <v>21536</v>
      </c>
      <c r="G7777" s="23" t="s">
        <v>21548</v>
      </c>
      <c r="H7777" t="s">
        <v>1041</v>
      </c>
      <c r="I7777" t="s">
        <v>270</v>
      </c>
      <c r="J7777" s="32">
        <v>14245</v>
      </c>
      <c r="K7777" t="s">
        <v>5216</v>
      </c>
      <c r="L7777" t="s">
        <v>241</v>
      </c>
      <c r="N7777" t="s">
        <v>287</v>
      </c>
      <c r="O7777" t="s">
        <v>46</v>
      </c>
      <c r="P7777" t="s">
        <v>170</v>
      </c>
      <c r="Q7777" t="s">
        <v>25</v>
      </c>
      <c r="T7777" t="s">
        <v>83</v>
      </c>
      <c r="W7777" s="32"/>
      <c r="AB7777" s="32"/>
      <c r="AD7777" s="32"/>
      <c r="AK7777" t="e">
        <v>#N/A</v>
      </c>
    </row>
    <row r="7778" spans="1:37" x14ac:dyDescent="0.15">
      <c r="A7778" t="s">
        <v>21359</v>
      </c>
      <c r="B7778" t="s">
        <v>5215</v>
      </c>
      <c r="C7778">
        <v>0</v>
      </c>
      <c r="D7778">
        <v>0</v>
      </c>
      <c r="E7778" t="s">
        <v>1111</v>
      </c>
      <c r="F7778" s="23" t="s">
        <v>21550</v>
      </c>
      <c r="G7778" s="23" t="s">
        <v>21549</v>
      </c>
      <c r="H7778" t="s">
        <v>1041</v>
      </c>
      <c r="I7778" t="s">
        <v>270</v>
      </c>
      <c r="J7778" s="32">
        <v>32457</v>
      </c>
      <c r="K7778" t="s">
        <v>5216</v>
      </c>
      <c r="L7778" t="s">
        <v>244</v>
      </c>
      <c r="N7778" t="s">
        <v>87</v>
      </c>
      <c r="O7778" t="s">
        <v>32</v>
      </c>
      <c r="P7778" t="s">
        <v>21376</v>
      </c>
      <c r="Q7778" t="s">
        <v>25</v>
      </c>
      <c r="R7778" t="s">
        <v>21547</v>
      </c>
      <c r="S7778" t="s">
        <v>21612</v>
      </c>
      <c r="T7778" t="s">
        <v>83</v>
      </c>
      <c r="W7778" s="32"/>
      <c r="AB7778" s="32"/>
      <c r="AD7778" s="32"/>
      <c r="AK7778" t="e">
        <v>#N/A</v>
      </c>
    </row>
    <row r="7779" spans="1:37" x14ac:dyDescent="0.15">
      <c r="A7779" t="s">
        <v>21359</v>
      </c>
      <c r="B7779" t="s">
        <v>5215</v>
      </c>
      <c r="C7779">
        <v>0</v>
      </c>
      <c r="D7779">
        <v>0</v>
      </c>
      <c r="E7779" t="s">
        <v>21552</v>
      </c>
      <c r="F7779" s="23" t="s">
        <v>21550</v>
      </c>
      <c r="G7779" s="23" t="s">
        <v>21551</v>
      </c>
      <c r="H7779" t="s">
        <v>1041</v>
      </c>
      <c r="I7779" t="s">
        <v>256</v>
      </c>
      <c r="J7779" s="32">
        <v>32292</v>
      </c>
      <c r="K7779" t="s">
        <v>5216</v>
      </c>
      <c r="L7779" t="s">
        <v>244</v>
      </c>
      <c r="N7779" t="s">
        <v>87</v>
      </c>
      <c r="O7779" t="s">
        <v>32</v>
      </c>
      <c r="P7779" t="s">
        <v>21377</v>
      </c>
      <c r="Q7779" t="s">
        <v>25</v>
      </c>
      <c r="T7779" t="s">
        <v>83</v>
      </c>
      <c r="W7779" s="32"/>
      <c r="AB7779" s="32"/>
      <c r="AD7779" s="32"/>
      <c r="AK7779" t="e">
        <v>#N/A</v>
      </c>
    </row>
    <row r="7780" spans="1:37" x14ac:dyDescent="0.15">
      <c r="A7780" t="s">
        <v>21359</v>
      </c>
      <c r="B7780" t="s">
        <v>5215</v>
      </c>
      <c r="C7780">
        <v>0</v>
      </c>
      <c r="D7780">
        <v>0</v>
      </c>
      <c r="E7780" t="s">
        <v>21554</v>
      </c>
      <c r="F7780" s="23" t="s">
        <v>21550</v>
      </c>
      <c r="G7780" s="23" t="s">
        <v>21553</v>
      </c>
      <c r="H7780" t="s">
        <v>255</v>
      </c>
      <c r="I7780" t="s">
        <v>290</v>
      </c>
      <c r="J7780" s="32">
        <v>43182</v>
      </c>
      <c r="K7780" t="s">
        <v>5216</v>
      </c>
      <c r="L7780" t="s">
        <v>240</v>
      </c>
      <c r="N7780" t="s">
        <v>283</v>
      </c>
      <c r="O7780" t="s">
        <v>23</v>
      </c>
      <c r="P7780" t="s">
        <v>47</v>
      </c>
      <c r="Q7780" t="s">
        <v>25</v>
      </c>
      <c r="R7780" t="s">
        <v>1111</v>
      </c>
      <c r="S7780" t="s">
        <v>21552</v>
      </c>
      <c r="T7780" t="s">
        <v>83</v>
      </c>
      <c r="W7780" s="32"/>
      <c r="AB7780" s="32"/>
      <c r="AD7780" s="32"/>
      <c r="AK7780" t="e">
        <v>#N/A</v>
      </c>
    </row>
    <row r="7781" spans="1:37" x14ac:dyDescent="0.15">
      <c r="A7781" t="s">
        <v>21610</v>
      </c>
      <c r="B7781" t="s">
        <v>5215</v>
      </c>
      <c r="C7781">
        <v>0</v>
      </c>
      <c r="D7781">
        <v>0</v>
      </c>
      <c r="E7781" t="s">
        <v>21557</v>
      </c>
      <c r="F7781" s="23" t="s">
        <v>21556</v>
      </c>
      <c r="G7781" s="23" t="s">
        <v>21555</v>
      </c>
      <c r="H7781" t="s">
        <v>255</v>
      </c>
      <c r="I7781" t="s">
        <v>270</v>
      </c>
      <c r="J7781" s="32">
        <v>30985</v>
      </c>
      <c r="K7781" t="s">
        <v>5216</v>
      </c>
      <c r="L7781" t="s">
        <v>244</v>
      </c>
      <c r="N7781" t="s">
        <v>87</v>
      </c>
      <c r="O7781" t="s">
        <v>32</v>
      </c>
      <c r="P7781" t="s">
        <v>21376</v>
      </c>
      <c r="Q7781" t="s">
        <v>25</v>
      </c>
      <c r="R7781" t="s">
        <v>21547</v>
      </c>
      <c r="S7781" t="s">
        <v>21612</v>
      </c>
      <c r="T7781" t="s">
        <v>83</v>
      </c>
      <c r="W7781" s="32"/>
      <c r="AB7781" s="32"/>
      <c r="AD7781" s="32"/>
      <c r="AK7781" t="e">
        <v>#N/A</v>
      </c>
    </row>
    <row r="7782" spans="1:37" x14ac:dyDescent="0.15">
      <c r="A7782" t="s">
        <v>21610</v>
      </c>
      <c r="B7782" t="s">
        <v>5215</v>
      </c>
      <c r="C7782">
        <v>0</v>
      </c>
      <c r="D7782">
        <v>0</v>
      </c>
      <c r="E7782" t="s">
        <v>6888</v>
      </c>
      <c r="F7782" s="23" t="s">
        <v>21556</v>
      </c>
      <c r="G7782" s="23" t="s">
        <v>21558</v>
      </c>
      <c r="H7782" t="s">
        <v>263</v>
      </c>
      <c r="I7782" t="s">
        <v>256</v>
      </c>
      <c r="J7782" s="32">
        <v>33310</v>
      </c>
      <c r="K7782" t="s">
        <v>5216</v>
      </c>
      <c r="L7782" t="s">
        <v>243</v>
      </c>
      <c r="N7782" t="s">
        <v>31</v>
      </c>
      <c r="O7782" t="s">
        <v>32</v>
      </c>
      <c r="P7782" t="s">
        <v>21377</v>
      </c>
      <c r="Q7782" t="s">
        <v>25</v>
      </c>
      <c r="T7782" t="s">
        <v>83</v>
      </c>
      <c r="W7782" s="32"/>
      <c r="AB7782" s="32"/>
      <c r="AD7782" s="32"/>
      <c r="AK7782" t="e">
        <v>#N/A</v>
      </c>
    </row>
    <row r="7783" spans="1:37" x14ac:dyDescent="0.15">
      <c r="A7783" t="s">
        <v>21610</v>
      </c>
      <c r="B7783" t="s">
        <v>5215</v>
      </c>
      <c r="C7783">
        <v>0</v>
      </c>
      <c r="D7783">
        <v>0</v>
      </c>
      <c r="E7783" t="s">
        <v>21560</v>
      </c>
      <c r="F7783" s="23" t="s">
        <v>21556</v>
      </c>
      <c r="G7783" s="23" t="s">
        <v>21559</v>
      </c>
      <c r="H7783" t="s">
        <v>255</v>
      </c>
      <c r="I7783" t="s">
        <v>256</v>
      </c>
      <c r="J7783" s="32">
        <v>39918</v>
      </c>
      <c r="K7783" t="s">
        <v>5216</v>
      </c>
      <c r="L7783" t="s">
        <v>240</v>
      </c>
      <c r="N7783" t="s">
        <v>271</v>
      </c>
      <c r="O7783" t="s">
        <v>23</v>
      </c>
      <c r="P7783" t="s">
        <v>21376</v>
      </c>
      <c r="Q7783" t="s">
        <v>25</v>
      </c>
      <c r="R7783" t="s">
        <v>21557</v>
      </c>
      <c r="S7783" t="s">
        <v>6888</v>
      </c>
      <c r="T7783" t="s">
        <v>83</v>
      </c>
      <c r="W7783" s="32"/>
      <c r="AB7783" s="32"/>
      <c r="AD7783" s="32"/>
      <c r="AK7783" t="e">
        <v>#N/A</v>
      </c>
    </row>
    <row r="7784" spans="1:37" x14ac:dyDescent="0.15">
      <c r="A7784" t="s">
        <v>21610</v>
      </c>
      <c r="B7784" t="s">
        <v>5215</v>
      </c>
      <c r="C7784">
        <v>0</v>
      </c>
      <c r="D7784">
        <v>0</v>
      </c>
      <c r="E7784" t="s">
        <v>21562</v>
      </c>
      <c r="F7784" s="23" t="s">
        <v>21556</v>
      </c>
      <c r="G7784" s="23" t="s">
        <v>21561</v>
      </c>
      <c r="H7784" t="s">
        <v>255</v>
      </c>
      <c r="I7784" t="s">
        <v>256</v>
      </c>
      <c r="J7784" s="32">
        <v>41296</v>
      </c>
      <c r="K7784" t="s">
        <v>5216</v>
      </c>
      <c r="L7784" t="s">
        <v>240</v>
      </c>
      <c r="N7784" t="s">
        <v>271</v>
      </c>
      <c r="O7784" t="s">
        <v>23</v>
      </c>
      <c r="P7784" t="s">
        <v>47</v>
      </c>
      <c r="Q7784" t="s">
        <v>25</v>
      </c>
      <c r="R7784" t="s">
        <v>21557</v>
      </c>
      <c r="S7784" t="s">
        <v>6888</v>
      </c>
      <c r="T7784" t="s">
        <v>83</v>
      </c>
      <c r="W7784" s="32"/>
      <c r="AB7784" s="32"/>
      <c r="AD7784" s="32"/>
      <c r="AK7784" t="e">
        <v>#N/A</v>
      </c>
    </row>
    <row r="7785" spans="1:37" x14ac:dyDescent="0.15">
      <c r="A7785" t="s">
        <v>21610</v>
      </c>
      <c r="B7785" t="s">
        <v>5215</v>
      </c>
      <c r="C7785">
        <v>0</v>
      </c>
      <c r="D7785">
        <v>0</v>
      </c>
      <c r="E7785" t="s">
        <v>21564</v>
      </c>
      <c r="F7785" s="23" t="s">
        <v>21556</v>
      </c>
      <c r="G7785" s="23" t="s">
        <v>21563</v>
      </c>
      <c r="H7785" t="s">
        <v>255</v>
      </c>
      <c r="I7785" t="s">
        <v>290</v>
      </c>
      <c r="J7785" s="32">
        <v>42591</v>
      </c>
      <c r="K7785" t="s">
        <v>5216</v>
      </c>
      <c r="L7785" t="s">
        <v>238</v>
      </c>
      <c r="N7785" t="s">
        <v>283</v>
      </c>
      <c r="O7785" t="s">
        <v>23</v>
      </c>
      <c r="P7785" t="s">
        <v>47</v>
      </c>
      <c r="Q7785" t="s">
        <v>25</v>
      </c>
      <c r="R7785" t="s">
        <v>21557</v>
      </c>
      <c r="S7785" t="s">
        <v>6888</v>
      </c>
      <c r="T7785" t="s">
        <v>83</v>
      </c>
      <c r="W7785" s="32"/>
      <c r="AB7785" s="32"/>
      <c r="AD7785" s="32"/>
      <c r="AK7785" t="e">
        <v>#N/A</v>
      </c>
    </row>
    <row r="7786" spans="1:37" x14ac:dyDescent="0.15">
      <c r="A7786" t="s">
        <v>5316</v>
      </c>
      <c r="B7786" t="s">
        <v>5215</v>
      </c>
      <c r="C7786">
        <v>0</v>
      </c>
      <c r="D7786">
        <v>0</v>
      </c>
      <c r="E7786" t="s">
        <v>3192</v>
      </c>
      <c r="F7786" s="23" t="s">
        <v>21566</v>
      </c>
      <c r="G7786" s="23" t="s">
        <v>21565</v>
      </c>
      <c r="H7786" t="s">
        <v>255</v>
      </c>
      <c r="I7786" t="s">
        <v>256</v>
      </c>
      <c r="J7786" s="32">
        <v>22005</v>
      </c>
      <c r="K7786" t="s">
        <v>5216</v>
      </c>
      <c r="L7786" t="s">
        <v>244</v>
      </c>
      <c r="N7786" t="s">
        <v>163</v>
      </c>
      <c r="O7786" t="s">
        <v>32</v>
      </c>
      <c r="P7786" t="s">
        <v>21376</v>
      </c>
      <c r="Q7786" t="s">
        <v>25</v>
      </c>
      <c r="T7786" t="s">
        <v>83</v>
      </c>
      <c r="W7786" s="32"/>
      <c r="AB7786" s="32"/>
      <c r="AD7786" s="32"/>
      <c r="AK7786" t="e">
        <v>#N/A</v>
      </c>
    </row>
    <row r="7787" spans="1:37" x14ac:dyDescent="0.15">
      <c r="A7787" t="s">
        <v>5316</v>
      </c>
      <c r="B7787" t="s">
        <v>5215</v>
      </c>
      <c r="C7787">
        <v>0</v>
      </c>
      <c r="D7787">
        <v>0</v>
      </c>
      <c r="E7787" t="s">
        <v>21568</v>
      </c>
      <c r="F7787" s="23" t="s">
        <v>21566</v>
      </c>
      <c r="G7787" s="23" t="s">
        <v>21567</v>
      </c>
      <c r="H7787" t="s">
        <v>263</v>
      </c>
      <c r="I7787" t="s">
        <v>256</v>
      </c>
      <c r="J7787" s="32">
        <v>26475</v>
      </c>
      <c r="K7787" t="s">
        <v>5216</v>
      </c>
      <c r="L7787" t="s">
        <v>244</v>
      </c>
      <c r="N7787" t="s">
        <v>87</v>
      </c>
      <c r="O7787" t="s">
        <v>32</v>
      </c>
      <c r="P7787" t="s">
        <v>21377</v>
      </c>
      <c r="Q7787" t="s">
        <v>25</v>
      </c>
      <c r="T7787" t="s">
        <v>83</v>
      </c>
      <c r="W7787" s="32"/>
      <c r="AB7787" s="32"/>
      <c r="AD7787" s="32"/>
      <c r="AK7787" t="e">
        <v>#N/A</v>
      </c>
    </row>
    <row r="7788" spans="1:37" x14ac:dyDescent="0.15">
      <c r="A7788" t="s">
        <v>5316</v>
      </c>
      <c r="B7788" t="s">
        <v>5215</v>
      </c>
      <c r="C7788">
        <v>0</v>
      </c>
      <c r="D7788">
        <v>0</v>
      </c>
      <c r="E7788" t="s">
        <v>21570</v>
      </c>
      <c r="F7788" s="23" t="s">
        <v>21566</v>
      </c>
      <c r="G7788" s="23" t="s">
        <v>21569</v>
      </c>
      <c r="H7788" t="s">
        <v>255</v>
      </c>
      <c r="I7788" t="s">
        <v>256</v>
      </c>
      <c r="J7788" s="32">
        <v>35009</v>
      </c>
      <c r="K7788" t="s">
        <v>5216</v>
      </c>
      <c r="L7788" t="s">
        <v>244</v>
      </c>
      <c r="N7788" t="s">
        <v>271</v>
      </c>
      <c r="O7788" t="s">
        <v>23</v>
      </c>
      <c r="P7788" t="s">
        <v>47</v>
      </c>
      <c r="Q7788" t="s">
        <v>25</v>
      </c>
      <c r="R7788" t="s">
        <v>3192</v>
      </c>
      <c r="S7788" t="s">
        <v>21568</v>
      </c>
      <c r="T7788" t="s">
        <v>83</v>
      </c>
      <c r="W7788" s="32"/>
      <c r="AB7788" s="32"/>
      <c r="AD7788" s="32"/>
      <c r="AK7788" t="e">
        <v>#N/A</v>
      </c>
    </row>
    <row r="7789" spans="1:37" x14ac:dyDescent="0.15">
      <c r="A7789" t="s">
        <v>5316</v>
      </c>
      <c r="B7789" t="s">
        <v>5215</v>
      </c>
      <c r="C7789">
        <v>0</v>
      </c>
      <c r="D7789">
        <v>0</v>
      </c>
      <c r="E7789" t="s">
        <v>21572</v>
      </c>
      <c r="F7789" s="23" t="s">
        <v>21566</v>
      </c>
      <c r="G7789" s="23" t="s">
        <v>21571</v>
      </c>
      <c r="H7789" t="s">
        <v>255</v>
      </c>
      <c r="I7789" t="s">
        <v>256</v>
      </c>
      <c r="J7789" s="32">
        <v>37939</v>
      </c>
      <c r="K7789" t="s">
        <v>5216</v>
      </c>
      <c r="L7789" t="s">
        <v>244</v>
      </c>
      <c r="N7789" t="s">
        <v>271</v>
      </c>
      <c r="O7789" t="s">
        <v>23</v>
      </c>
      <c r="P7789" t="s">
        <v>47</v>
      </c>
      <c r="Q7789" t="s">
        <v>25</v>
      </c>
      <c r="R7789" t="s">
        <v>3192</v>
      </c>
      <c r="S7789" t="s">
        <v>21568</v>
      </c>
      <c r="T7789" t="s">
        <v>83</v>
      </c>
      <c r="W7789" s="32"/>
      <c r="AB7789" s="32"/>
      <c r="AD7789" s="32"/>
      <c r="AK7789" t="e">
        <v>#N/A</v>
      </c>
    </row>
    <row r="7790" spans="1:37" x14ac:dyDescent="0.15">
      <c r="A7790" t="s">
        <v>5316</v>
      </c>
      <c r="B7790" t="s">
        <v>5215</v>
      </c>
      <c r="C7790">
        <v>0</v>
      </c>
      <c r="D7790">
        <v>0</v>
      </c>
      <c r="E7790" t="s">
        <v>21575</v>
      </c>
      <c r="F7790" s="23" t="s">
        <v>21574</v>
      </c>
      <c r="G7790" s="23" t="s">
        <v>21573</v>
      </c>
      <c r="H7790" t="s">
        <v>255</v>
      </c>
      <c r="I7790" t="s">
        <v>256</v>
      </c>
      <c r="J7790" s="32">
        <v>25074</v>
      </c>
      <c r="K7790" t="s">
        <v>5216</v>
      </c>
      <c r="L7790" t="s">
        <v>63</v>
      </c>
      <c r="N7790" t="s">
        <v>87</v>
      </c>
      <c r="O7790" t="s">
        <v>32</v>
      </c>
      <c r="P7790" t="s">
        <v>21376</v>
      </c>
      <c r="Q7790" t="s">
        <v>25</v>
      </c>
      <c r="T7790" t="s">
        <v>83</v>
      </c>
      <c r="W7790" s="32"/>
      <c r="AB7790" s="32"/>
      <c r="AD7790" s="32"/>
      <c r="AK7790" t="e">
        <v>#N/A</v>
      </c>
    </row>
    <row r="7791" spans="1:37" x14ac:dyDescent="0.15">
      <c r="A7791" t="s">
        <v>5316</v>
      </c>
      <c r="B7791" t="s">
        <v>5215</v>
      </c>
      <c r="C7791">
        <v>0</v>
      </c>
      <c r="D7791">
        <v>0</v>
      </c>
      <c r="E7791" t="s">
        <v>21577</v>
      </c>
      <c r="F7791" s="23" t="s">
        <v>21574</v>
      </c>
      <c r="G7791" s="23" t="s">
        <v>21576</v>
      </c>
      <c r="H7791" t="s">
        <v>1041</v>
      </c>
      <c r="I7791" t="s">
        <v>21607</v>
      </c>
      <c r="J7791" s="32">
        <v>24589</v>
      </c>
      <c r="K7791" t="s">
        <v>5216</v>
      </c>
      <c r="L7791" t="s">
        <v>63</v>
      </c>
      <c r="N7791" t="s">
        <v>87</v>
      </c>
      <c r="O7791" t="s">
        <v>32</v>
      </c>
      <c r="P7791" t="s">
        <v>21377</v>
      </c>
      <c r="Q7791" t="s">
        <v>25</v>
      </c>
      <c r="T7791" t="s">
        <v>83</v>
      </c>
      <c r="W7791" s="32"/>
      <c r="AB7791" s="32"/>
      <c r="AD7791" s="32"/>
      <c r="AK7791" t="e">
        <v>#N/A</v>
      </c>
    </row>
    <row r="7792" spans="1:37" x14ac:dyDescent="0.15">
      <c r="A7792" t="s">
        <v>5316</v>
      </c>
      <c r="B7792" t="s">
        <v>5215</v>
      </c>
      <c r="C7792">
        <v>0</v>
      </c>
      <c r="D7792">
        <v>0</v>
      </c>
      <c r="E7792" t="s">
        <v>21579</v>
      </c>
      <c r="F7792" s="23" t="s">
        <v>21574</v>
      </c>
      <c r="G7792" s="23" t="s">
        <v>21578</v>
      </c>
      <c r="H7792" t="s">
        <v>1041</v>
      </c>
      <c r="I7792" t="s">
        <v>268</v>
      </c>
      <c r="J7792" s="32">
        <v>39630</v>
      </c>
      <c r="K7792" t="s">
        <v>5216</v>
      </c>
      <c r="L7792" t="s">
        <v>240</v>
      </c>
      <c r="N7792" t="s">
        <v>271</v>
      </c>
      <c r="O7792" t="s">
        <v>23</v>
      </c>
      <c r="P7792" t="s">
        <v>47</v>
      </c>
      <c r="Q7792" t="s">
        <v>25</v>
      </c>
      <c r="R7792" t="s">
        <v>21575</v>
      </c>
      <c r="S7792" t="s">
        <v>21577</v>
      </c>
      <c r="T7792" t="s">
        <v>83</v>
      </c>
      <c r="W7792" s="32"/>
      <c r="AB7792" s="32"/>
      <c r="AD7792" s="32"/>
      <c r="AK7792" t="e">
        <v>#N/A</v>
      </c>
    </row>
    <row r="7793" spans="1:37" x14ac:dyDescent="0.15">
      <c r="A7793" t="s">
        <v>5320</v>
      </c>
      <c r="B7793" t="s">
        <v>5215</v>
      </c>
      <c r="C7793">
        <v>0</v>
      </c>
      <c r="D7793">
        <v>0</v>
      </c>
      <c r="E7793" t="s">
        <v>21582</v>
      </c>
      <c r="F7793" s="23" t="s">
        <v>21581</v>
      </c>
      <c r="G7793" s="23" t="s">
        <v>21580</v>
      </c>
      <c r="H7793" t="s">
        <v>255</v>
      </c>
      <c r="I7793" t="s">
        <v>256</v>
      </c>
      <c r="J7793" s="32">
        <v>29586</v>
      </c>
      <c r="K7793" t="s">
        <v>5216</v>
      </c>
      <c r="L7793" t="s">
        <v>243</v>
      </c>
      <c r="N7793" t="s">
        <v>87</v>
      </c>
      <c r="O7793" t="s">
        <v>32</v>
      </c>
      <c r="P7793" t="s">
        <v>21376</v>
      </c>
      <c r="Q7793" t="s">
        <v>25</v>
      </c>
      <c r="R7793" t="s">
        <v>21591</v>
      </c>
      <c r="S7793" t="s">
        <v>1870</v>
      </c>
      <c r="T7793" t="s">
        <v>83</v>
      </c>
      <c r="W7793" s="32"/>
      <c r="AB7793" s="32"/>
      <c r="AD7793" s="32"/>
      <c r="AK7793" t="e">
        <v>#N/A</v>
      </c>
    </row>
    <row r="7794" spans="1:37" x14ac:dyDescent="0.15">
      <c r="A7794" t="s">
        <v>5320</v>
      </c>
      <c r="B7794" t="s">
        <v>5215</v>
      </c>
      <c r="C7794">
        <v>0</v>
      </c>
      <c r="D7794">
        <v>0</v>
      </c>
      <c r="E7794" t="s">
        <v>21584</v>
      </c>
      <c r="F7794" s="23" t="s">
        <v>21581</v>
      </c>
      <c r="G7794" s="23" t="s">
        <v>21583</v>
      </c>
      <c r="H7794" t="s">
        <v>1041</v>
      </c>
      <c r="I7794" t="s">
        <v>256</v>
      </c>
      <c r="J7794" s="32">
        <v>29778</v>
      </c>
      <c r="K7794" t="s">
        <v>5216</v>
      </c>
      <c r="L7794" t="s">
        <v>244</v>
      </c>
      <c r="N7794" t="s">
        <v>87</v>
      </c>
      <c r="O7794" t="s">
        <v>32</v>
      </c>
      <c r="P7794" t="s">
        <v>21377</v>
      </c>
      <c r="Q7794" t="s">
        <v>25</v>
      </c>
      <c r="T7794" t="s">
        <v>83</v>
      </c>
      <c r="W7794" s="32"/>
      <c r="AB7794" s="32"/>
      <c r="AD7794" s="32"/>
      <c r="AK7794" t="e">
        <v>#N/A</v>
      </c>
    </row>
    <row r="7795" spans="1:37" x14ac:dyDescent="0.15">
      <c r="A7795" t="s">
        <v>5320</v>
      </c>
      <c r="B7795" t="s">
        <v>5215</v>
      </c>
      <c r="C7795">
        <v>0</v>
      </c>
      <c r="D7795">
        <v>0</v>
      </c>
      <c r="E7795" t="s">
        <v>21586</v>
      </c>
      <c r="F7795" s="23" t="s">
        <v>21581</v>
      </c>
      <c r="G7795" s="23" t="s">
        <v>21585</v>
      </c>
      <c r="H7795" t="s">
        <v>1041</v>
      </c>
      <c r="I7795" t="s">
        <v>21608</v>
      </c>
      <c r="J7795" s="32">
        <v>37310</v>
      </c>
      <c r="K7795" t="s">
        <v>5216</v>
      </c>
      <c r="L7795" t="s">
        <v>244</v>
      </c>
      <c r="N7795" t="s">
        <v>271</v>
      </c>
      <c r="O7795" t="s">
        <v>23</v>
      </c>
      <c r="P7795" t="s">
        <v>47</v>
      </c>
      <c r="Q7795" t="s">
        <v>25</v>
      </c>
      <c r="R7795" t="s">
        <v>21582</v>
      </c>
      <c r="S7795" t="s">
        <v>21584</v>
      </c>
      <c r="T7795" t="s">
        <v>83</v>
      </c>
      <c r="W7795" s="32"/>
      <c r="AB7795" s="32"/>
      <c r="AD7795" s="32"/>
      <c r="AK7795" t="e">
        <v>#N/A</v>
      </c>
    </row>
    <row r="7796" spans="1:37" x14ac:dyDescent="0.15">
      <c r="A7796" t="s">
        <v>5320</v>
      </c>
      <c r="B7796" t="s">
        <v>5215</v>
      </c>
      <c r="C7796">
        <v>0</v>
      </c>
      <c r="D7796">
        <v>0</v>
      </c>
      <c r="E7796" t="s">
        <v>21588</v>
      </c>
      <c r="F7796" s="23" t="s">
        <v>21581</v>
      </c>
      <c r="G7796" s="23" t="s">
        <v>21587</v>
      </c>
      <c r="H7796" t="s">
        <v>255</v>
      </c>
      <c r="I7796" t="s">
        <v>256</v>
      </c>
      <c r="J7796" s="32">
        <v>40833</v>
      </c>
      <c r="K7796" t="s">
        <v>5216</v>
      </c>
      <c r="L7796" t="s">
        <v>240</v>
      </c>
      <c r="N7796" t="s">
        <v>271</v>
      </c>
      <c r="O7796" t="s">
        <v>23</v>
      </c>
      <c r="P7796" t="s">
        <v>47</v>
      </c>
      <c r="Q7796" t="s">
        <v>25</v>
      </c>
      <c r="R7796" t="s">
        <v>21582</v>
      </c>
      <c r="S7796" t="s">
        <v>21584</v>
      </c>
      <c r="T7796" t="s">
        <v>83</v>
      </c>
      <c r="W7796" s="32"/>
      <c r="AB7796" s="32"/>
      <c r="AD7796" s="32"/>
      <c r="AK7796" t="e">
        <v>#N/A</v>
      </c>
    </row>
    <row r="7797" spans="1:37" x14ac:dyDescent="0.15">
      <c r="A7797" t="s">
        <v>5320</v>
      </c>
      <c r="B7797" t="s">
        <v>5215</v>
      </c>
      <c r="C7797">
        <v>0</v>
      </c>
      <c r="D7797">
        <v>0</v>
      </c>
      <c r="E7797" t="s">
        <v>21591</v>
      </c>
      <c r="F7797" s="23" t="s">
        <v>21590</v>
      </c>
      <c r="G7797" s="23" t="s">
        <v>21589</v>
      </c>
      <c r="H7797" t="s">
        <v>255</v>
      </c>
      <c r="I7797" t="s">
        <v>256</v>
      </c>
      <c r="J7797" s="32">
        <v>19254</v>
      </c>
      <c r="K7797" t="s">
        <v>5216</v>
      </c>
      <c r="L7797" t="s">
        <v>241</v>
      </c>
      <c r="N7797" t="s">
        <v>87</v>
      </c>
      <c r="O7797" t="s">
        <v>32</v>
      </c>
      <c r="P7797" t="s">
        <v>21376</v>
      </c>
      <c r="Q7797" t="s">
        <v>25</v>
      </c>
      <c r="T7797" t="s">
        <v>83</v>
      </c>
      <c r="W7797" s="32"/>
      <c r="AB7797" s="32"/>
      <c r="AD7797" s="32"/>
      <c r="AK7797" t="e">
        <v>#N/A</v>
      </c>
    </row>
    <row r="7798" spans="1:37" x14ac:dyDescent="0.15">
      <c r="A7798" t="s">
        <v>5320</v>
      </c>
      <c r="B7798" t="s">
        <v>5215</v>
      </c>
      <c r="C7798">
        <v>0</v>
      </c>
      <c r="D7798">
        <v>0</v>
      </c>
      <c r="E7798" t="s">
        <v>1870</v>
      </c>
      <c r="F7798" s="23" t="s">
        <v>21590</v>
      </c>
      <c r="G7798" s="23" t="s">
        <v>21592</v>
      </c>
      <c r="H7798" t="s">
        <v>1041</v>
      </c>
      <c r="I7798" t="s">
        <v>256</v>
      </c>
      <c r="J7798" s="32">
        <v>20550</v>
      </c>
      <c r="K7798" t="s">
        <v>5216</v>
      </c>
      <c r="L7798" t="s">
        <v>241</v>
      </c>
      <c r="N7798" t="s">
        <v>87</v>
      </c>
      <c r="O7798" t="s">
        <v>32</v>
      </c>
      <c r="P7798" t="s">
        <v>21377</v>
      </c>
      <c r="Q7798" t="s">
        <v>25</v>
      </c>
      <c r="T7798" t="s">
        <v>83</v>
      </c>
      <c r="W7798" s="32"/>
      <c r="AB7798" s="32"/>
      <c r="AD7798" s="32"/>
      <c r="AK7798" t="e">
        <v>#N/A</v>
      </c>
    </row>
    <row r="7799" spans="1:37" x14ac:dyDescent="0.15">
      <c r="A7799" t="s">
        <v>5320</v>
      </c>
      <c r="B7799" t="s">
        <v>5215</v>
      </c>
      <c r="C7799">
        <v>0</v>
      </c>
      <c r="D7799">
        <v>0</v>
      </c>
      <c r="E7799" t="s">
        <v>19257</v>
      </c>
      <c r="F7799" s="23" t="s">
        <v>21590</v>
      </c>
      <c r="G7799" s="23" t="s">
        <v>21593</v>
      </c>
      <c r="H7799" t="s">
        <v>1041</v>
      </c>
      <c r="I7799" t="s">
        <v>21609</v>
      </c>
      <c r="J7799" s="32">
        <v>34253</v>
      </c>
      <c r="K7799" t="s">
        <v>5216</v>
      </c>
      <c r="L7799" t="s">
        <v>63</v>
      </c>
      <c r="N7799" t="s">
        <v>87</v>
      </c>
      <c r="O7799" t="s">
        <v>23</v>
      </c>
      <c r="P7799" t="s">
        <v>172</v>
      </c>
      <c r="Q7799" t="s">
        <v>25</v>
      </c>
      <c r="T7799" t="s">
        <v>83</v>
      </c>
      <c r="W7799" s="32"/>
      <c r="AB7799" s="32"/>
      <c r="AD7799" s="32"/>
      <c r="AK7799" t="e">
        <v>#N/A</v>
      </c>
    </row>
    <row r="7800" spans="1:37" x14ac:dyDescent="0.15">
      <c r="A7800" t="s">
        <v>21363</v>
      </c>
      <c r="B7800" t="s">
        <v>5215</v>
      </c>
      <c r="C7800">
        <v>0</v>
      </c>
      <c r="D7800">
        <v>0</v>
      </c>
      <c r="E7800" t="s">
        <v>8081</v>
      </c>
      <c r="F7800" s="23" t="s">
        <v>21595</v>
      </c>
      <c r="G7800" s="23" t="s">
        <v>21594</v>
      </c>
      <c r="H7800" t="s">
        <v>255</v>
      </c>
      <c r="I7800" t="s">
        <v>256</v>
      </c>
      <c r="J7800" s="32">
        <v>22646</v>
      </c>
      <c r="K7800" t="s">
        <v>5216</v>
      </c>
      <c r="L7800" t="s">
        <v>243</v>
      </c>
      <c r="N7800" t="s">
        <v>21611</v>
      </c>
      <c r="O7800" t="s">
        <v>32</v>
      </c>
      <c r="P7800" t="s">
        <v>21376</v>
      </c>
      <c r="Q7800" t="s">
        <v>25</v>
      </c>
      <c r="T7800" t="s">
        <v>83</v>
      </c>
      <c r="W7800" s="32"/>
      <c r="AB7800" s="32"/>
      <c r="AD7800" s="32"/>
      <c r="AK7800" t="e">
        <v>#N/A</v>
      </c>
    </row>
    <row r="7801" spans="1:37" x14ac:dyDescent="0.15">
      <c r="A7801" t="s">
        <v>21363</v>
      </c>
      <c r="B7801" t="s">
        <v>5215</v>
      </c>
      <c r="C7801">
        <v>0</v>
      </c>
      <c r="D7801">
        <v>0</v>
      </c>
      <c r="E7801" t="s">
        <v>8082</v>
      </c>
      <c r="F7801" s="23" t="s">
        <v>21595</v>
      </c>
      <c r="G7801" s="23" t="s">
        <v>21596</v>
      </c>
      <c r="H7801" t="s">
        <v>1041</v>
      </c>
      <c r="I7801" t="s">
        <v>256</v>
      </c>
      <c r="J7801" s="32">
        <v>24352</v>
      </c>
      <c r="K7801" t="s">
        <v>5216</v>
      </c>
      <c r="L7801" t="s">
        <v>244</v>
      </c>
      <c r="N7801" t="s">
        <v>31</v>
      </c>
      <c r="O7801" t="s">
        <v>32</v>
      </c>
      <c r="P7801" t="s">
        <v>21377</v>
      </c>
      <c r="Q7801" t="s">
        <v>25</v>
      </c>
      <c r="T7801" t="s">
        <v>83</v>
      </c>
      <c r="W7801" s="32"/>
      <c r="AB7801" s="32"/>
      <c r="AD7801" s="32"/>
      <c r="AK7801" t="e">
        <v>#N/A</v>
      </c>
    </row>
    <row r="7802" spans="1:37" x14ac:dyDescent="0.15">
      <c r="A7802" t="s">
        <v>21363</v>
      </c>
      <c r="B7802" t="s">
        <v>5215</v>
      </c>
      <c r="C7802">
        <v>0</v>
      </c>
      <c r="D7802">
        <v>0</v>
      </c>
      <c r="E7802" t="s">
        <v>21598</v>
      </c>
      <c r="F7802" s="23" t="s">
        <v>21595</v>
      </c>
      <c r="G7802" s="23" t="s">
        <v>21597</v>
      </c>
      <c r="H7802" t="s">
        <v>255</v>
      </c>
      <c r="I7802" t="s">
        <v>268</v>
      </c>
      <c r="J7802" s="32">
        <v>34773</v>
      </c>
      <c r="K7802" t="s">
        <v>5216</v>
      </c>
      <c r="L7802" t="s">
        <v>244</v>
      </c>
      <c r="N7802" t="s">
        <v>87</v>
      </c>
      <c r="O7802" t="s">
        <v>23</v>
      </c>
      <c r="P7802" t="s">
        <v>47</v>
      </c>
      <c r="Q7802" t="s">
        <v>25</v>
      </c>
      <c r="R7802" t="s">
        <v>8081</v>
      </c>
      <c r="S7802" t="s">
        <v>8082</v>
      </c>
      <c r="T7802" t="s">
        <v>83</v>
      </c>
      <c r="W7802" s="32"/>
      <c r="AB7802" s="32"/>
      <c r="AD7802" s="32"/>
      <c r="AK7802" t="e">
        <v>#N/A</v>
      </c>
    </row>
    <row r="7803" spans="1:37" x14ac:dyDescent="0.15">
      <c r="A7803" t="s">
        <v>21363</v>
      </c>
      <c r="B7803" t="s">
        <v>5215</v>
      </c>
      <c r="C7803">
        <v>0</v>
      </c>
      <c r="D7803">
        <v>0</v>
      </c>
      <c r="E7803" t="s">
        <v>21600</v>
      </c>
      <c r="F7803" s="23" t="s">
        <v>21595</v>
      </c>
      <c r="G7803" s="23" t="s">
        <v>21599</v>
      </c>
      <c r="H7803" t="s">
        <v>1041</v>
      </c>
      <c r="I7803" t="s">
        <v>268</v>
      </c>
      <c r="J7803" s="32">
        <v>37286</v>
      </c>
      <c r="K7803" t="s">
        <v>5216</v>
      </c>
      <c r="L7803" t="s">
        <v>244</v>
      </c>
      <c r="N7803" t="s">
        <v>271</v>
      </c>
      <c r="O7803" t="s">
        <v>23</v>
      </c>
      <c r="P7803" t="s">
        <v>47</v>
      </c>
      <c r="Q7803" t="s">
        <v>25</v>
      </c>
      <c r="R7803" t="s">
        <v>8081</v>
      </c>
      <c r="S7803" t="s">
        <v>8082</v>
      </c>
      <c r="T7803" t="s">
        <v>83</v>
      </c>
      <c r="W7803" s="32"/>
      <c r="AB7803" s="32"/>
      <c r="AD7803" s="32"/>
      <c r="AK7803" t="e">
        <v>#N/A</v>
      </c>
    </row>
    <row r="7804" spans="1:37" x14ac:dyDescent="0.15">
      <c r="A7804" t="s">
        <v>21363</v>
      </c>
      <c r="B7804" t="s">
        <v>5215</v>
      </c>
      <c r="C7804">
        <v>0</v>
      </c>
      <c r="D7804">
        <v>0</v>
      </c>
      <c r="E7804" t="s">
        <v>21602</v>
      </c>
      <c r="F7804" s="23" t="s">
        <v>21595</v>
      </c>
      <c r="G7804" s="23" t="s">
        <v>21601</v>
      </c>
      <c r="H7804" t="s">
        <v>255</v>
      </c>
      <c r="I7804" t="s">
        <v>256</v>
      </c>
      <c r="J7804" s="32">
        <v>20454</v>
      </c>
      <c r="K7804" t="s">
        <v>5216</v>
      </c>
      <c r="L7804" t="s">
        <v>241</v>
      </c>
      <c r="N7804" t="s">
        <v>287</v>
      </c>
      <c r="O7804" t="s">
        <v>23</v>
      </c>
      <c r="P7804" t="s">
        <v>172</v>
      </c>
      <c r="Q7804" t="s">
        <v>25</v>
      </c>
      <c r="T7804" t="s">
        <v>83</v>
      </c>
      <c r="W7804" s="32"/>
      <c r="AB7804" s="32"/>
      <c r="AD7804" s="32"/>
      <c r="AK7804" t="e">
        <v>#N/A</v>
      </c>
    </row>
    <row r="7805" spans="1:37" x14ac:dyDescent="0.15">
      <c r="A7805" t="s">
        <v>5217</v>
      </c>
      <c r="B7805" t="s">
        <v>5215</v>
      </c>
      <c r="C7805">
        <v>0</v>
      </c>
      <c r="D7805">
        <v>0</v>
      </c>
      <c r="E7805" t="s">
        <v>631</v>
      </c>
      <c r="F7805" s="23" t="s">
        <v>21604</v>
      </c>
      <c r="G7805" s="23" t="s">
        <v>21603</v>
      </c>
      <c r="H7805" t="s">
        <v>255</v>
      </c>
      <c r="I7805" t="s">
        <v>256</v>
      </c>
      <c r="J7805" s="32">
        <v>17898</v>
      </c>
      <c r="K7805" t="s">
        <v>5216</v>
      </c>
      <c r="L7805" t="s">
        <v>241</v>
      </c>
      <c r="N7805" t="s">
        <v>287</v>
      </c>
      <c r="O7805" t="s">
        <v>32</v>
      </c>
      <c r="P7805" t="s">
        <v>21376</v>
      </c>
      <c r="Q7805" t="s">
        <v>25</v>
      </c>
      <c r="T7805" t="s">
        <v>83</v>
      </c>
      <c r="W7805" s="32"/>
      <c r="AB7805" s="32"/>
      <c r="AD7805" s="32"/>
      <c r="AK7805" t="e">
        <v>#N/A</v>
      </c>
    </row>
    <row r="7806" spans="1:37" x14ac:dyDescent="0.15">
      <c r="A7806" t="s">
        <v>5217</v>
      </c>
      <c r="B7806" t="s">
        <v>5215</v>
      </c>
      <c r="C7806">
        <v>0</v>
      </c>
      <c r="D7806">
        <v>0</v>
      </c>
      <c r="E7806" t="s">
        <v>13358</v>
      </c>
      <c r="F7806" s="23" t="s">
        <v>21604</v>
      </c>
      <c r="G7806" s="23" t="s">
        <v>21605</v>
      </c>
      <c r="H7806" t="s">
        <v>1041</v>
      </c>
      <c r="I7806" t="s">
        <v>256</v>
      </c>
      <c r="J7806" s="32">
        <v>19359</v>
      </c>
      <c r="K7806" t="s">
        <v>5216</v>
      </c>
      <c r="L7806" t="s">
        <v>241</v>
      </c>
      <c r="N7806" t="s">
        <v>287</v>
      </c>
      <c r="O7806" t="s">
        <v>32</v>
      </c>
      <c r="P7806" t="s">
        <v>21377</v>
      </c>
      <c r="Q7806" t="s">
        <v>25</v>
      </c>
      <c r="T7806" t="s">
        <v>83</v>
      </c>
      <c r="W7806" s="32"/>
      <c r="AB7806" s="32"/>
      <c r="AD7806" s="32"/>
      <c r="AK7806" t="e">
        <v>#N/A</v>
      </c>
    </row>
    <row r="7807" spans="1:37" x14ac:dyDescent="0.15">
      <c r="A7807" t="s">
        <v>5217</v>
      </c>
      <c r="B7807" t="s">
        <v>5215</v>
      </c>
      <c r="C7807">
        <v>0</v>
      </c>
      <c r="D7807">
        <v>0</v>
      </c>
      <c r="E7807" t="s">
        <v>3853</v>
      </c>
      <c r="F7807" s="23" t="s">
        <v>21604</v>
      </c>
      <c r="G7807" s="23" t="s">
        <v>21606</v>
      </c>
      <c r="H7807" t="s">
        <v>255</v>
      </c>
      <c r="I7807" t="s">
        <v>268</v>
      </c>
      <c r="J7807" s="32">
        <v>35464</v>
      </c>
      <c r="K7807" t="s">
        <v>5216</v>
      </c>
      <c r="L7807" t="s">
        <v>244</v>
      </c>
      <c r="N7807" t="s">
        <v>271</v>
      </c>
      <c r="O7807" t="s">
        <v>23</v>
      </c>
      <c r="P7807" t="s">
        <v>47</v>
      </c>
      <c r="Q7807" t="s">
        <v>25</v>
      </c>
      <c r="T7807" t="s">
        <v>83</v>
      </c>
      <c r="W7807" s="32"/>
      <c r="AB7807" s="32"/>
      <c r="AD7807" s="32"/>
      <c r="AK7807" t="e">
        <v>#N/A</v>
      </c>
    </row>
    <row r="7808" spans="1:37" x14ac:dyDescent="0.15">
      <c r="A7808" t="s">
        <v>5320</v>
      </c>
      <c r="B7808" t="s">
        <v>5215</v>
      </c>
      <c r="C7808">
        <v>0</v>
      </c>
      <c r="D7808">
        <v>0</v>
      </c>
      <c r="E7808" t="s">
        <v>5399</v>
      </c>
      <c r="F7808" s="23" t="s">
        <v>5398</v>
      </c>
      <c r="G7808" s="23" t="s">
        <v>5397</v>
      </c>
      <c r="H7808" t="s">
        <v>263</v>
      </c>
      <c r="I7808" t="s">
        <v>256</v>
      </c>
      <c r="J7808" s="32">
        <v>22281</v>
      </c>
      <c r="K7808" t="s">
        <v>43</v>
      </c>
      <c r="L7808" t="s">
        <v>240</v>
      </c>
      <c r="N7808" t="s">
        <v>31</v>
      </c>
      <c r="O7808" t="s">
        <v>46</v>
      </c>
      <c r="P7808" t="s">
        <v>24</v>
      </c>
      <c r="Q7808" t="s">
        <v>25</v>
      </c>
      <c r="R7808" t="s">
        <v>5400</v>
      </c>
      <c r="S7808" t="s">
        <v>5401</v>
      </c>
      <c r="T7808" t="s">
        <v>62</v>
      </c>
      <c r="W7808" s="32"/>
      <c r="AB7808" s="32"/>
      <c r="AD7808" s="32"/>
      <c r="AK7808" t="e">
        <v>#N/A</v>
      </c>
    </row>
    <row r="7809" spans="1:37" x14ac:dyDescent="0.15">
      <c r="A7809" t="s">
        <v>5320</v>
      </c>
      <c r="B7809" t="s">
        <v>5215</v>
      </c>
      <c r="C7809">
        <v>0</v>
      </c>
      <c r="D7809">
        <v>0</v>
      </c>
      <c r="E7809" t="s">
        <v>5403</v>
      </c>
      <c r="F7809" s="23" t="s">
        <v>5398</v>
      </c>
      <c r="G7809" s="23" t="s">
        <v>5402</v>
      </c>
      <c r="H7809" t="s">
        <v>263</v>
      </c>
      <c r="I7809" t="s">
        <v>290</v>
      </c>
      <c r="J7809" s="32">
        <v>41273</v>
      </c>
      <c r="K7809" t="s">
        <v>43</v>
      </c>
      <c r="L7809" t="s">
        <v>240</v>
      </c>
      <c r="N7809" t="s">
        <v>271</v>
      </c>
      <c r="O7809" t="s">
        <v>23</v>
      </c>
      <c r="P7809" t="s">
        <v>47</v>
      </c>
      <c r="Q7809" t="s">
        <v>25</v>
      </c>
      <c r="R7809" t="s">
        <v>5388</v>
      </c>
      <c r="S7809" t="s">
        <v>5399</v>
      </c>
      <c r="T7809" t="s">
        <v>62</v>
      </c>
      <c r="W7809" s="32"/>
      <c r="AB7809" s="32"/>
      <c r="AD7809" s="32"/>
      <c r="AK7809" t="e">
        <v>#N/A</v>
      </c>
    </row>
    <row r="7810" spans="1:37" x14ac:dyDescent="0.15">
      <c r="A7810" t="s">
        <v>5247</v>
      </c>
      <c r="B7810" t="s">
        <v>5215</v>
      </c>
      <c r="C7810">
        <v>0</v>
      </c>
      <c r="D7810">
        <v>0</v>
      </c>
      <c r="E7810" t="s">
        <v>5328</v>
      </c>
      <c r="F7810" s="23" t="s">
        <v>21614</v>
      </c>
      <c r="G7810" s="23" t="s">
        <v>21613</v>
      </c>
      <c r="H7810" t="s">
        <v>263</v>
      </c>
      <c r="I7810" t="s">
        <v>256</v>
      </c>
      <c r="J7810" s="32">
        <v>20089</v>
      </c>
      <c r="K7810" t="s">
        <v>43</v>
      </c>
      <c r="L7810" t="s">
        <v>241</v>
      </c>
      <c r="N7810" t="s">
        <v>163</v>
      </c>
      <c r="O7810" t="s">
        <v>232</v>
      </c>
      <c r="P7810" t="s">
        <v>24</v>
      </c>
      <c r="Q7810" t="s">
        <v>25</v>
      </c>
      <c r="R7810" t="s">
        <v>18347</v>
      </c>
      <c r="S7810" t="s">
        <v>21617</v>
      </c>
      <c r="T7810" t="s">
        <v>48</v>
      </c>
      <c r="W7810" s="32"/>
      <c r="AB7810" s="32"/>
      <c r="AD7810" s="32"/>
      <c r="AK7810" t="e">
        <v>#N/A</v>
      </c>
    </row>
    <row r="7811" spans="1:37" x14ac:dyDescent="0.15">
      <c r="A7811" t="s">
        <v>5247</v>
      </c>
      <c r="B7811" t="s">
        <v>5215</v>
      </c>
      <c r="C7811">
        <v>0</v>
      </c>
      <c r="D7811">
        <v>0</v>
      </c>
      <c r="E7811" t="s">
        <v>21616</v>
      </c>
      <c r="F7811" s="23" t="s">
        <v>21614</v>
      </c>
      <c r="G7811" s="23" t="s">
        <v>21615</v>
      </c>
      <c r="H7811" t="s">
        <v>263</v>
      </c>
      <c r="I7811" t="s">
        <v>256</v>
      </c>
      <c r="J7811" s="32">
        <v>31337</v>
      </c>
      <c r="K7811" t="s">
        <v>43</v>
      </c>
      <c r="L7811" t="s">
        <v>244</v>
      </c>
      <c r="N7811" t="s">
        <v>87</v>
      </c>
      <c r="O7811" t="s">
        <v>23</v>
      </c>
      <c r="P7811" t="s">
        <v>47</v>
      </c>
      <c r="Q7811" t="s">
        <v>25</v>
      </c>
      <c r="R7811" t="s">
        <v>5327</v>
      </c>
      <c r="S7811" t="s">
        <v>5328</v>
      </c>
      <c r="T7811" t="s">
        <v>48</v>
      </c>
      <c r="W7811" s="32"/>
      <c r="AB7811" s="32"/>
      <c r="AD7811" s="32"/>
      <c r="AK7811" t="e">
        <v>#N/A</v>
      </c>
    </row>
    <row r="7812" spans="1:37" x14ac:dyDescent="0.15">
      <c r="A7812" t="s">
        <v>5320</v>
      </c>
      <c r="B7812" t="s">
        <v>5215</v>
      </c>
      <c r="C7812">
        <v>0</v>
      </c>
      <c r="D7812">
        <v>0</v>
      </c>
      <c r="E7812" t="s">
        <v>21620</v>
      </c>
      <c r="F7812" s="23" t="s">
        <v>21619</v>
      </c>
      <c r="G7812" s="23" t="s">
        <v>21618</v>
      </c>
      <c r="H7812" t="s">
        <v>255</v>
      </c>
      <c r="I7812" t="s">
        <v>256</v>
      </c>
      <c r="J7812" s="32">
        <v>27307</v>
      </c>
      <c r="K7812" t="s">
        <v>5216</v>
      </c>
      <c r="L7812" t="s">
        <v>244</v>
      </c>
      <c r="N7812" t="s">
        <v>87</v>
      </c>
      <c r="O7812" t="s">
        <v>32</v>
      </c>
      <c r="P7812" t="s">
        <v>21376</v>
      </c>
      <c r="Q7812" t="s">
        <v>25</v>
      </c>
      <c r="T7812" t="s">
        <v>83</v>
      </c>
      <c r="W7812" s="32"/>
      <c r="AB7812" s="32"/>
      <c r="AD7812" s="32"/>
      <c r="AK7812" t="e">
        <v>#N/A</v>
      </c>
    </row>
    <row r="7813" spans="1:37" x14ac:dyDescent="0.15">
      <c r="A7813" t="s">
        <v>5320</v>
      </c>
      <c r="B7813" t="s">
        <v>5215</v>
      </c>
      <c r="C7813">
        <v>0</v>
      </c>
      <c r="D7813">
        <v>0</v>
      </c>
      <c r="E7813" t="s">
        <v>21622</v>
      </c>
      <c r="F7813" s="23" t="s">
        <v>21619</v>
      </c>
      <c r="G7813" s="23" t="s">
        <v>21621</v>
      </c>
      <c r="H7813" t="s">
        <v>1041</v>
      </c>
      <c r="I7813" t="s">
        <v>256</v>
      </c>
      <c r="J7813" s="32">
        <v>28855</v>
      </c>
      <c r="K7813" t="s">
        <v>5216</v>
      </c>
      <c r="L7813" t="s">
        <v>243</v>
      </c>
      <c r="N7813" t="s">
        <v>87</v>
      </c>
      <c r="O7813" t="s">
        <v>32</v>
      </c>
      <c r="P7813" t="s">
        <v>21377</v>
      </c>
      <c r="Q7813" t="s">
        <v>25</v>
      </c>
      <c r="T7813" t="s">
        <v>83</v>
      </c>
      <c r="W7813" s="32"/>
      <c r="AB7813" s="32"/>
      <c r="AD7813" s="32"/>
      <c r="AK7813" t="e">
        <v>#N/A</v>
      </c>
    </row>
    <row r="7814" spans="1:37" x14ac:dyDescent="0.15">
      <c r="A7814" t="s">
        <v>5320</v>
      </c>
      <c r="B7814" t="s">
        <v>5215</v>
      </c>
      <c r="C7814">
        <v>0</v>
      </c>
      <c r="D7814">
        <v>0</v>
      </c>
      <c r="E7814" t="s">
        <v>21624</v>
      </c>
      <c r="F7814" s="23" t="s">
        <v>21619</v>
      </c>
      <c r="G7814" s="23" t="s">
        <v>21623</v>
      </c>
      <c r="H7814" t="s">
        <v>1041</v>
      </c>
      <c r="I7814" t="s">
        <v>256</v>
      </c>
      <c r="J7814" s="32">
        <v>37077</v>
      </c>
      <c r="K7814" t="s">
        <v>5216</v>
      </c>
      <c r="L7814" t="s">
        <v>244</v>
      </c>
      <c r="N7814" t="s">
        <v>271</v>
      </c>
      <c r="O7814" t="s">
        <v>23</v>
      </c>
      <c r="P7814" t="s">
        <v>47</v>
      </c>
      <c r="Q7814" t="s">
        <v>25</v>
      </c>
      <c r="T7814" t="s">
        <v>83</v>
      </c>
      <c r="W7814" s="32"/>
      <c r="AB7814" s="32"/>
      <c r="AD7814" s="32"/>
      <c r="AK7814" t="e">
        <v>#N/A</v>
      </c>
    </row>
    <row r="7815" spans="1:37" x14ac:dyDescent="0.15">
      <c r="A7815" t="s">
        <v>5320</v>
      </c>
      <c r="B7815" t="s">
        <v>5215</v>
      </c>
      <c r="C7815">
        <v>0</v>
      </c>
      <c r="D7815">
        <v>0</v>
      </c>
      <c r="E7815" t="s">
        <v>21626</v>
      </c>
      <c r="F7815" s="23" t="s">
        <v>21619</v>
      </c>
      <c r="G7815" s="23" t="s">
        <v>21625</v>
      </c>
      <c r="H7815" t="s">
        <v>1041</v>
      </c>
      <c r="I7815" t="s">
        <v>256</v>
      </c>
      <c r="J7815" s="32">
        <v>39590</v>
      </c>
      <c r="K7815" t="s">
        <v>5216</v>
      </c>
      <c r="L7815" t="s">
        <v>243</v>
      </c>
      <c r="N7815" t="s">
        <v>271</v>
      </c>
      <c r="O7815" t="s">
        <v>23</v>
      </c>
      <c r="P7815" t="s">
        <v>47</v>
      </c>
      <c r="Q7815" t="s">
        <v>25</v>
      </c>
      <c r="T7815" t="s">
        <v>83</v>
      </c>
      <c r="W7815" s="32"/>
      <c r="AB7815" s="32"/>
      <c r="AD7815" s="32"/>
      <c r="AK7815" t="e">
        <v>#N/A</v>
      </c>
    </row>
    <row r="7816" spans="1:37" x14ac:dyDescent="0.15">
      <c r="A7816" t="s">
        <v>5320</v>
      </c>
      <c r="B7816" t="s">
        <v>5215</v>
      </c>
      <c r="C7816">
        <v>0</v>
      </c>
      <c r="D7816">
        <v>0</v>
      </c>
      <c r="E7816" t="s">
        <v>21628</v>
      </c>
      <c r="F7816" s="23" t="s">
        <v>21619</v>
      </c>
      <c r="G7816" s="23" t="s">
        <v>21627</v>
      </c>
      <c r="H7816" t="s">
        <v>255</v>
      </c>
      <c r="I7816" t="s">
        <v>256</v>
      </c>
      <c r="J7816" s="32">
        <v>40844</v>
      </c>
      <c r="K7816" t="s">
        <v>5216</v>
      </c>
      <c r="L7816" t="s">
        <v>240</v>
      </c>
      <c r="N7816" t="s">
        <v>271</v>
      </c>
      <c r="O7816" t="s">
        <v>23</v>
      </c>
      <c r="P7816" t="s">
        <v>47</v>
      </c>
      <c r="Q7816" t="s">
        <v>25</v>
      </c>
      <c r="T7816" t="s">
        <v>83</v>
      </c>
      <c r="W7816" s="32"/>
      <c r="AB7816" s="32"/>
      <c r="AD7816" s="32"/>
      <c r="AK7816" t="e">
        <v>#N/A</v>
      </c>
    </row>
    <row r="7817" spans="1:37" x14ac:dyDescent="0.15">
      <c r="A7817" t="s">
        <v>5247</v>
      </c>
      <c r="B7817" t="s">
        <v>5215</v>
      </c>
      <c r="C7817">
        <v>0</v>
      </c>
      <c r="D7817">
        <v>0</v>
      </c>
      <c r="E7817" t="s">
        <v>4762</v>
      </c>
      <c r="F7817" s="23" t="s">
        <v>5405</v>
      </c>
      <c r="G7817" s="23" t="s">
        <v>5404</v>
      </c>
      <c r="H7817" t="s">
        <v>255</v>
      </c>
      <c r="I7817" t="s">
        <v>256</v>
      </c>
      <c r="J7817" s="32">
        <v>28781</v>
      </c>
      <c r="K7817" t="s">
        <v>43</v>
      </c>
      <c r="L7817" t="s">
        <v>244</v>
      </c>
      <c r="N7817" t="s">
        <v>87</v>
      </c>
      <c r="O7817" t="s">
        <v>233</v>
      </c>
      <c r="P7817" t="s">
        <v>24</v>
      </c>
      <c r="Q7817" t="s">
        <v>25</v>
      </c>
      <c r="R7817" t="s">
        <v>5327</v>
      </c>
      <c r="S7817" t="s">
        <v>5328</v>
      </c>
      <c r="T7817" t="s">
        <v>48</v>
      </c>
      <c r="W7817" s="32"/>
      <c r="AB7817" s="32">
        <v>35249</v>
      </c>
      <c r="AD7817" s="32"/>
      <c r="AK7817" t="e">
        <v>#N/A</v>
      </c>
    </row>
    <row r="7818" spans="1:37" x14ac:dyDescent="0.15">
      <c r="A7818" t="s">
        <v>5247</v>
      </c>
      <c r="B7818" t="s">
        <v>5215</v>
      </c>
      <c r="C7818">
        <v>0</v>
      </c>
      <c r="D7818">
        <v>0</v>
      </c>
      <c r="E7818" t="s">
        <v>5407</v>
      </c>
      <c r="F7818" s="23" t="s">
        <v>5405</v>
      </c>
      <c r="G7818" s="23" t="s">
        <v>5406</v>
      </c>
      <c r="H7818" t="s">
        <v>263</v>
      </c>
      <c r="I7818" t="s">
        <v>256</v>
      </c>
      <c r="J7818" s="32">
        <v>27750</v>
      </c>
      <c r="K7818" t="s">
        <v>43</v>
      </c>
      <c r="L7818" t="s">
        <v>243</v>
      </c>
      <c r="N7818" t="s">
        <v>87</v>
      </c>
      <c r="O7818" t="s">
        <v>233</v>
      </c>
      <c r="P7818" t="s">
        <v>41</v>
      </c>
      <c r="Q7818" t="s">
        <v>25</v>
      </c>
      <c r="R7818" t="s">
        <v>1020</v>
      </c>
      <c r="S7818" t="s">
        <v>5408</v>
      </c>
      <c r="T7818" t="s">
        <v>48</v>
      </c>
      <c r="W7818" s="32"/>
      <c r="AB7818" s="32">
        <v>35249</v>
      </c>
      <c r="AD7818" s="32"/>
      <c r="AK7818" t="e">
        <v>#N/A</v>
      </c>
    </row>
    <row r="7819" spans="1:37" x14ac:dyDescent="0.15">
      <c r="A7819" t="s">
        <v>5247</v>
      </c>
      <c r="B7819" t="s">
        <v>5215</v>
      </c>
      <c r="C7819">
        <v>0</v>
      </c>
      <c r="D7819">
        <v>0</v>
      </c>
      <c r="E7819" t="s">
        <v>5410</v>
      </c>
      <c r="F7819" s="23" t="s">
        <v>5405</v>
      </c>
      <c r="G7819" s="23" t="s">
        <v>5409</v>
      </c>
      <c r="H7819" t="s">
        <v>255</v>
      </c>
      <c r="I7819" t="s">
        <v>256</v>
      </c>
      <c r="J7819" s="32">
        <v>35378</v>
      </c>
      <c r="K7819" t="s">
        <v>43</v>
      </c>
      <c r="L7819" t="s">
        <v>241</v>
      </c>
      <c r="N7819" t="s">
        <v>271</v>
      </c>
      <c r="O7819" t="s">
        <v>23</v>
      </c>
      <c r="P7819" t="s">
        <v>47</v>
      </c>
      <c r="Q7819" t="s">
        <v>25</v>
      </c>
      <c r="R7819" t="s">
        <v>4762</v>
      </c>
      <c r="S7819" t="s">
        <v>5407</v>
      </c>
      <c r="T7819" t="s">
        <v>48</v>
      </c>
      <c r="W7819" s="32"/>
      <c r="AB7819" s="32"/>
      <c r="AD7819" s="32"/>
      <c r="AK7819" t="e">
        <v>#N/A</v>
      </c>
    </row>
    <row r="7820" spans="1:37" x14ac:dyDescent="0.15">
      <c r="A7820" t="s">
        <v>5247</v>
      </c>
      <c r="B7820" t="s">
        <v>5215</v>
      </c>
      <c r="C7820">
        <v>0</v>
      </c>
      <c r="D7820">
        <v>0</v>
      </c>
      <c r="E7820" t="s">
        <v>5412</v>
      </c>
      <c r="F7820" s="23" t="s">
        <v>5405</v>
      </c>
      <c r="G7820" s="23" t="s">
        <v>5411</v>
      </c>
      <c r="H7820" t="s">
        <v>255</v>
      </c>
      <c r="I7820" t="s">
        <v>620</v>
      </c>
      <c r="J7820" s="32">
        <v>39256</v>
      </c>
      <c r="K7820" t="s">
        <v>43</v>
      </c>
      <c r="L7820" t="s">
        <v>240</v>
      </c>
      <c r="N7820" t="s">
        <v>271</v>
      </c>
      <c r="O7820" t="s">
        <v>23</v>
      </c>
      <c r="P7820" t="s">
        <v>47</v>
      </c>
      <c r="Q7820" t="s">
        <v>25</v>
      </c>
      <c r="R7820" t="s">
        <v>4762</v>
      </c>
      <c r="S7820" t="s">
        <v>5407</v>
      </c>
      <c r="T7820" t="s">
        <v>48</v>
      </c>
      <c r="W7820" s="32"/>
      <c r="AB7820" s="32"/>
      <c r="AD7820" s="32"/>
      <c r="AK7820" t="e">
        <v>#N/A</v>
      </c>
    </row>
    <row r="7821" spans="1:37" x14ac:dyDescent="0.15">
      <c r="A7821" t="s">
        <v>21359</v>
      </c>
      <c r="B7821" t="s">
        <v>5215</v>
      </c>
      <c r="C7821">
        <v>0</v>
      </c>
      <c r="D7821">
        <v>0</v>
      </c>
      <c r="E7821" t="s">
        <v>5415</v>
      </c>
      <c r="F7821" s="23" t="s">
        <v>21630</v>
      </c>
      <c r="G7821" s="23" t="s">
        <v>21629</v>
      </c>
      <c r="H7821" t="s">
        <v>255</v>
      </c>
      <c r="I7821" t="s">
        <v>256</v>
      </c>
      <c r="J7821" s="32">
        <v>23357</v>
      </c>
      <c r="K7821" t="s">
        <v>5216</v>
      </c>
      <c r="L7821" t="s">
        <v>243</v>
      </c>
      <c r="N7821" t="s">
        <v>163</v>
      </c>
      <c r="O7821" t="s">
        <v>32</v>
      </c>
      <c r="P7821" t="s">
        <v>21376</v>
      </c>
      <c r="Q7821" t="s">
        <v>25</v>
      </c>
      <c r="T7821" t="s">
        <v>83</v>
      </c>
      <c r="W7821" s="32"/>
      <c r="AB7821" s="32"/>
      <c r="AD7821" s="32"/>
      <c r="AK7821" t="e">
        <v>#N/A</v>
      </c>
    </row>
    <row r="7822" spans="1:37" x14ac:dyDescent="0.15">
      <c r="A7822" t="s">
        <v>21359</v>
      </c>
      <c r="B7822" t="s">
        <v>5215</v>
      </c>
      <c r="C7822">
        <v>0</v>
      </c>
      <c r="D7822">
        <v>0</v>
      </c>
      <c r="E7822" t="s">
        <v>5416</v>
      </c>
      <c r="F7822" s="23" t="s">
        <v>21630</v>
      </c>
      <c r="G7822" s="23" t="s">
        <v>21631</v>
      </c>
      <c r="H7822" t="s">
        <v>1041</v>
      </c>
      <c r="I7822" t="s">
        <v>256</v>
      </c>
      <c r="J7822" s="32">
        <v>24571</v>
      </c>
      <c r="K7822" t="s">
        <v>5216</v>
      </c>
      <c r="L7822" t="s">
        <v>241</v>
      </c>
      <c r="N7822" t="s">
        <v>31</v>
      </c>
      <c r="O7822" t="s">
        <v>32</v>
      </c>
      <c r="P7822" t="s">
        <v>21377</v>
      </c>
      <c r="Q7822" t="s">
        <v>25</v>
      </c>
      <c r="T7822" t="s">
        <v>83</v>
      </c>
      <c r="W7822" s="32"/>
      <c r="AB7822" s="32"/>
      <c r="AD7822" s="32"/>
      <c r="AK7822" t="e">
        <v>#N/A</v>
      </c>
    </row>
    <row r="7823" spans="1:37" x14ac:dyDescent="0.15">
      <c r="A7823" t="s">
        <v>21359</v>
      </c>
      <c r="B7823" t="s">
        <v>5215</v>
      </c>
      <c r="C7823">
        <v>0</v>
      </c>
      <c r="D7823">
        <v>0</v>
      </c>
      <c r="E7823" t="s">
        <v>21633</v>
      </c>
      <c r="F7823" s="23" t="s">
        <v>21630</v>
      </c>
      <c r="G7823" s="23" t="s">
        <v>21632</v>
      </c>
      <c r="H7823" t="s">
        <v>255</v>
      </c>
      <c r="I7823" t="s">
        <v>256</v>
      </c>
      <c r="J7823" s="32">
        <v>35115</v>
      </c>
      <c r="K7823" t="s">
        <v>5216</v>
      </c>
      <c r="L7823" t="s">
        <v>244</v>
      </c>
      <c r="N7823" t="s">
        <v>271</v>
      </c>
      <c r="P7823" t="s">
        <v>47</v>
      </c>
      <c r="Q7823" t="s">
        <v>25</v>
      </c>
      <c r="T7823" t="s">
        <v>83</v>
      </c>
      <c r="W7823" s="32"/>
      <c r="AB7823" s="32"/>
      <c r="AD7823" s="32"/>
      <c r="AK7823" t="e">
        <v>#N/A</v>
      </c>
    </row>
    <row r="7824" spans="1:37" x14ac:dyDescent="0.15">
      <c r="A7824" t="s">
        <v>5214</v>
      </c>
      <c r="B7824" t="s">
        <v>5215</v>
      </c>
      <c r="C7824">
        <v>0</v>
      </c>
      <c r="D7824">
        <v>0</v>
      </c>
      <c r="E7824" t="s">
        <v>5419</v>
      </c>
      <c r="F7824" s="23" t="s">
        <v>5418</v>
      </c>
      <c r="G7824" s="23" t="s">
        <v>5417</v>
      </c>
      <c r="H7824" t="s">
        <v>255</v>
      </c>
      <c r="I7824" t="s">
        <v>256</v>
      </c>
      <c r="J7824" s="32">
        <v>31612</v>
      </c>
      <c r="K7824" t="s">
        <v>43</v>
      </c>
      <c r="L7824" t="s">
        <v>245</v>
      </c>
      <c r="N7824" t="s">
        <v>87</v>
      </c>
      <c r="O7824" t="s">
        <v>233</v>
      </c>
      <c r="P7824" t="s">
        <v>24</v>
      </c>
      <c r="Q7824" t="s">
        <v>25</v>
      </c>
      <c r="R7824" t="s">
        <v>5415</v>
      </c>
      <c r="S7824" t="s">
        <v>5416</v>
      </c>
      <c r="T7824" t="s">
        <v>48</v>
      </c>
      <c r="W7824" s="32"/>
      <c r="AB7824" s="32">
        <v>42872</v>
      </c>
      <c r="AD7824" s="32"/>
      <c r="AK7824" t="e">
        <v>#N/A</v>
      </c>
    </row>
    <row r="7825" spans="1:37" x14ac:dyDescent="0.15">
      <c r="A7825" t="s">
        <v>5214</v>
      </c>
      <c r="B7825" t="s">
        <v>5215</v>
      </c>
      <c r="C7825">
        <v>0</v>
      </c>
      <c r="D7825">
        <v>0</v>
      </c>
      <c r="E7825" t="s">
        <v>5421</v>
      </c>
      <c r="F7825" s="23" t="s">
        <v>5418</v>
      </c>
      <c r="G7825" s="23" t="s">
        <v>5420</v>
      </c>
      <c r="H7825" t="s">
        <v>263</v>
      </c>
      <c r="I7825" t="s">
        <v>256</v>
      </c>
      <c r="J7825" s="32">
        <v>33766</v>
      </c>
      <c r="K7825" t="s">
        <v>43</v>
      </c>
      <c r="L7825" t="s">
        <v>63</v>
      </c>
      <c r="N7825" t="s">
        <v>87</v>
      </c>
      <c r="O7825" t="s">
        <v>233</v>
      </c>
      <c r="P7825" t="s">
        <v>41</v>
      </c>
      <c r="Q7825" t="s">
        <v>25</v>
      </c>
      <c r="R7825" t="s">
        <v>4739</v>
      </c>
      <c r="S7825" t="s">
        <v>4743</v>
      </c>
      <c r="T7825" t="s">
        <v>62</v>
      </c>
      <c r="W7825" s="32"/>
      <c r="AB7825" s="32">
        <v>42872</v>
      </c>
      <c r="AD7825" s="32"/>
      <c r="AK7825" t="e">
        <v>#N/A</v>
      </c>
    </row>
    <row r="7826" spans="1:37" x14ac:dyDescent="0.15">
      <c r="A7826" t="s">
        <v>5214</v>
      </c>
      <c r="B7826" t="s">
        <v>5215</v>
      </c>
      <c r="C7826">
        <v>0</v>
      </c>
      <c r="D7826">
        <v>0</v>
      </c>
      <c r="E7826" t="s">
        <v>5423</v>
      </c>
      <c r="F7826" s="23" t="s">
        <v>5418</v>
      </c>
      <c r="G7826" s="23" t="s">
        <v>5422</v>
      </c>
      <c r="H7826" t="s">
        <v>255</v>
      </c>
      <c r="I7826" t="s">
        <v>290</v>
      </c>
      <c r="J7826" s="32">
        <v>43228</v>
      </c>
      <c r="K7826" t="s">
        <v>43</v>
      </c>
      <c r="L7826" t="s">
        <v>238</v>
      </c>
      <c r="N7826" t="s">
        <v>283</v>
      </c>
      <c r="O7826" t="s">
        <v>23</v>
      </c>
      <c r="P7826" t="s">
        <v>47</v>
      </c>
      <c r="Q7826" t="s">
        <v>25</v>
      </c>
      <c r="R7826" t="s">
        <v>5419</v>
      </c>
      <c r="S7826" t="s">
        <v>5421</v>
      </c>
      <c r="T7826" t="s">
        <v>62</v>
      </c>
      <c r="W7826" s="32"/>
      <c r="AB7826" s="32"/>
      <c r="AD7826" s="32"/>
      <c r="AK7826" t="e">
        <v>#N/A</v>
      </c>
    </row>
    <row r="7827" spans="1:37" x14ac:dyDescent="0.15">
      <c r="A7827" t="s">
        <v>5214</v>
      </c>
      <c r="B7827" t="s">
        <v>5215</v>
      </c>
      <c r="C7827">
        <v>0</v>
      </c>
      <c r="D7827">
        <v>0</v>
      </c>
      <c r="E7827" t="s">
        <v>5425</v>
      </c>
      <c r="F7827" s="23" t="s">
        <v>5418</v>
      </c>
      <c r="G7827" s="23" t="s">
        <v>5424</v>
      </c>
      <c r="H7827" t="s">
        <v>255</v>
      </c>
      <c r="I7827" t="s">
        <v>290</v>
      </c>
      <c r="J7827" s="32">
        <v>44325</v>
      </c>
      <c r="K7827" t="s">
        <v>43</v>
      </c>
      <c r="L7827" t="s">
        <v>238</v>
      </c>
      <c r="N7827" t="s">
        <v>283</v>
      </c>
      <c r="O7827" t="s">
        <v>23</v>
      </c>
      <c r="P7827" t="s">
        <v>47</v>
      </c>
      <c r="Q7827" t="s">
        <v>25</v>
      </c>
      <c r="R7827" t="s">
        <v>5419</v>
      </c>
      <c r="S7827" t="s">
        <v>5421</v>
      </c>
      <c r="T7827" t="s">
        <v>77</v>
      </c>
      <c r="U7827" t="s">
        <v>5426</v>
      </c>
      <c r="W7827" s="32"/>
      <c r="AB7827" s="32"/>
      <c r="AD7827" s="32"/>
      <c r="AK7827" t="e">
        <v>#N/A</v>
      </c>
    </row>
    <row r="7828" spans="1:37" x14ac:dyDescent="0.15">
      <c r="A7828" t="s">
        <v>5316</v>
      </c>
      <c r="B7828" t="s">
        <v>5215</v>
      </c>
      <c r="C7828">
        <v>0</v>
      </c>
      <c r="D7828">
        <v>0</v>
      </c>
      <c r="E7828" t="s">
        <v>21636</v>
      </c>
      <c r="F7828" s="23" t="s">
        <v>21635</v>
      </c>
      <c r="G7828" s="23" t="s">
        <v>21634</v>
      </c>
      <c r="H7828" t="s">
        <v>255</v>
      </c>
      <c r="I7828" t="s">
        <v>256</v>
      </c>
      <c r="J7828" s="32">
        <v>23888</v>
      </c>
      <c r="K7828" t="s">
        <v>5216</v>
      </c>
      <c r="L7828" t="s">
        <v>67</v>
      </c>
      <c r="N7828" t="s">
        <v>410</v>
      </c>
      <c r="O7828" t="s">
        <v>32</v>
      </c>
      <c r="P7828" t="s">
        <v>21376</v>
      </c>
      <c r="Q7828" t="s">
        <v>25</v>
      </c>
      <c r="T7828" t="s">
        <v>83</v>
      </c>
      <c r="W7828" s="32"/>
      <c r="AB7828" s="32"/>
      <c r="AD7828" s="32"/>
      <c r="AK7828" t="e">
        <v>#N/A</v>
      </c>
    </row>
    <row r="7829" spans="1:37" x14ac:dyDescent="0.15">
      <c r="A7829" t="s">
        <v>5316</v>
      </c>
      <c r="B7829" t="s">
        <v>5215</v>
      </c>
      <c r="C7829">
        <v>0</v>
      </c>
      <c r="D7829">
        <v>0</v>
      </c>
      <c r="E7829" t="s">
        <v>21638</v>
      </c>
      <c r="F7829" s="23" t="s">
        <v>21635</v>
      </c>
      <c r="G7829" s="23" t="s">
        <v>21637</v>
      </c>
      <c r="H7829" t="s">
        <v>1041</v>
      </c>
      <c r="I7829" t="s">
        <v>256</v>
      </c>
      <c r="J7829" s="32">
        <v>25115</v>
      </c>
      <c r="K7829" t="s">
        <v>5216</v>
      </c>
      <c r="L7829" t="s">
        <v>244</v>
      </c>
      <c r="N7829" t="s">
        <v>87</v>
      </c>
      <c r="O7829" t="s">
        <v>32</v>
      </c>
      <c r="P7829" t="s">
        <v>21377</v>
      </c>
      <c r="Q7829" t="s">
        <v>25</v>
      </c>
      <c r="T7829" t="s">
        <v>83</v>
      </c>
      <c r="W7829" s="32"/>
      <c r="AB7829" s="32"/>
      <c r="AD7829" s="32"/>
      <c r="AK7829" t="e">
        <v>#N/A</v>
      </c>
    </row>
    <row r="7830" spans="1:37" x14ac:dyDescent="0.15">
      <c r="A7830" t="s">
        <v>5316</v>
      </c>
      <c r="B7830" t="s">
        <v>5215</v>
      </c>
      <c r="C7830">
        <v>0</v>
      </c>
      <c r="D7830">
        <v>0</v>
      </c>
      <c r="E7830" t="s">
        <v>21640</v>
      </c>
      <c r="F7830" s="23" t="s">
        <v>21635</v>
      </c>
      <c r="G7830" s="23" t="s">
        <v>21639</v>
      </c>
      <c r="H7830" t="s">
        <v>1041</v>
      </c>
      <c r="I7830" t="s">
        <v>256</v>
      </c>
      <c r="J7830" s="32">
        <v>35572</v>
      </c>
      <c r="K7830" t="s">
        <v>5216</v>
      </c>
      <c r="L7830" t="s">
        <v>63</v>
      </c>
      <c r="N7830" t="s">
        <v>271</v>
      </c>
      <c r="O7830" t="s">
        <v>23</v>
      </c>
      <c r="P7830" t="s">
        <v>47</v>
      </c>
      <c r="Q7830" t="s">
        <v>25</v>
      </c>
      <c r="T7830" t="s">
        <v>83</v>
      </c>
      <c r="W7830" s="32"/>
      <c r="AB7830" s="32"/>
      <c r="AD7830" s="32"/>
      <c r="AK7830" t="e">
        <v>#N/A</v>
      </c>
    </row>
    <row r="7831" spans="1:37" x14ac:dyDescent="0.15">
      <c r="A7831" t="s">
        <v>5316</v>
      </c>
      <c r="B7831" t="s">
        <v>5215</v>
      </c>
      <c r="C7831">
        <v>0</v>
      </c>
      <c r="D7831">
        <v>0</v>
      </c>
      <c r="E7831" t="s">
        <v>21642</v>
      </c>
      <c r="F7831" s="23" t="s">
        <v>21635</v>
      </c>
      <c r="G7831" s="23" t="s">
        <v>21641</v>
      </c>
      <c r="H7831" t="s">
        <v>1041</v>
      </c>
      <c r="I7831" t="s">
        <v>256</v>
      </c>
      <c r="J7831" s="32">
        <v>37473</v>
      </c>
      <c r="K7831" t="s">
        <v>5216</v>
      </c>
      <c r="L7831" t="s">
        <v>244</v>
      </c>
      <c r="N7831" t="s">
        <v>271</v>
      </c>
      <c r="O7831" t="s">
        <v>23</v>
      </c>
      <c r="P7831" t="s">
        <v>47</v>
      </c>
      <c r="Q7831" t="s">
        <v>25</v>
      </c>
      <c r="T7831" t="s">
        <v>83</v>
      </c>
      <c r="W7831" s="32"/>
      <c r="AB7831" s="32"/>
      <c r="AD7831" s="32"/>
      <c r="AK7831" t="e">
        <v>#N/A</v>
      </c>
    </row>
    <row r="7832" spans="1:37" x14ac:dyDescent="0.15">
      <c r="A7832" t="s">
        <v>5316</v>
      </c>
      <c r="B7832" t="s">
        <v>5215</v>
      </c>
      <c r="C7832">
        <v>0</v>
      </c>
      <c r="D7832">
        <v>0</v>
      </c>
      <c r="E7832" t="s">
        <v>21644</v>
      </c>
      <c r="F7832" s="23" t="s">
        <v>21635</v>
      </c>
      <c r="G7832" s="23" t="s">
        <v>21643</v>
      </c>
      <c r="H7832" t="s">
        <v>1041</v>
      </c>
      <c r="I7832" t="s">
        <v>256</v>
      </c>
      <c r="J7832" s="32">
        <v>39392</v>
      </c>
      <c r="K7832" t="s">
        <v>5216</v>
      </c>
      <c r="L7832" t="s">
        <v>243</v>
      </c>
      <c r="N7832" t="s">
        <v>271</v>
      </c>
      <c r="O7832" t="s">
        <v>23</v>
      </c>
      <c r="P7832" t="s">
        <v>47</v>
      </c>
      <c r="Q7832" t="s">
        <v>25</v>
      </c>
      <c r="T7832" t="s">
        <v>83</v>
      </c>
      <c r="W7832" s="32"/>
      <c r="AB7832" s="32"/>
      <c r="AD7832" s="32"/>
      <c r="AK7832" t="e">
        <v>#N/A</v>
      </c>
    </row>
    <row r="7833" spans="1:37" x14ac:dyDescent="0.15">
      <c r="A7833" t="s">
        <v>5316</v>
      </c>
      <c r="B7833" t="s">
        <v>5215</v>
      </c>
      <c r="C7833">
        <v>0</v>
      </c>
      <c r="D7833">
        <v>0</v>
      </c>
      <c r="E7833" t="s">
        <v>21647</v>
      </c>
      <c r="F7833" s="23" t="s">
        <v>21646</v>
      </c>
      <c r="G7833" s="23" t="s">
        <v>21645</v>
      </c>
      <c r="H7833" t="s">
        <v>255</v>
      </c>
      <c r="I7833" t="s">
        <v>270</v>
      </c>
      <c r="J7833" s="32">
        <v>33026</v>
      </c>
      <c r="K7833" t="s">
        <v>5216</v>
      </c>
      <c r="L7833" t="s">
        <v>246</v>
      </c>
      <c r="N7833" t="s">
        <v>87</v>
      </c>
      <c r="O7833" t="s">
        <v>32</v>
      </c>
      <c r="P7833" t="s">
        <v>21376</v>
      </c>
      <c r="Q7833" t="s">
        <v>25</v>
      </c>
      <c r="T7833" t="s">
        <v>83</v>
      </c>
      <c r="W7833" s="32"/>
      <c r="AB7833" s="32"/>
      <c r="AD7833" s="32"/>
      <c r="AK7833" t="e">
        <v>#N/A</v>
      </c>
    </row>
    <row r="7834" spans="1:37" x14ac:dyDescent="0.15">
      <c r="A7834" t="s">
        <v>5316</v>
      </c>
      <c r="B7834" t="s">
        <v>5215</v>
      </c>
      <c r="C7834">
        <v>0</v>
      </c>
      <c r="D7834">
        <v>0</v>
      </c>
      <c r="E7834" t="s">
        <v>21649</v>
      </c>
      <c r="F7834" s="23" t="s">
        <v>21646</v>
      </c>
      <c r="G7834" s="23" t="s">
        <v>21648</v>
      </c>
      <c r="H7834" t="s">
        <v>1041</v>
      </c>
      <c r="I7834" t="s">
        <v>282</v>
      </c>
      <c r="J7834" s="32">
        <v>35692</v>
      </c>
      <c r="K7834" t="s">
        <v>5216</v>
      </c>
      <c r="L7834" t="s">
        <v>241</v>
      </c>
      <c r="N7834" t="s">
        <v>87</v>
      </c>
      <c r="O7834" t="s">
        <v>32</v>
      </c>
      <c r="P7834" t="s">
        <v>21377</v>
      </c>
      <c r="Q7834" t="s">
        <v>25</v>
      </c>
      <c r="T7834" t="s">
        <v>83</v>
      </c>
      <c r="W7834" s="32"/>
      <c r="AB7834" s="32"/>
      <c r="AD7834" s="32"/>
      <c r="AK7834" t="e">
        <v>#N/A</v>
      </c>
    </row>
    <row r="7835" spans="1:37" x14ac:dyDescent="0.15">
      <c r="A7835" t="s">
        <v>5316</v>
      </c>
      <c r="B7835" t="s">
        <v>5215</v>
      </c>
      <c r="C7835">
        <v>0</v>
      </c>
      <c r="D7835">
        <v>0</v>
      </c>
      <c r="E7835" t="s">
        <v>21651</v>
      </c>
      <c r="F7835" s="23" t="s">
        <v>21646</v>
      </c>
      <c r="G7835" s="23" t="s">
        <v>21650</v>
      </c>
      <c r="H7835" t="s">
        <v>1041</v>
      </c>
      <c r="I7835" t="s">
        <v>256</v>
      </c>
      <c r="J7835" s="32">
        <v>18993</v>
      </c>
      <c r="K7835" t="s">
        <v>5216</v>
      </c>
      <c r="L7835" t="s">
        <v>241</v>
      </c>
      <c r="N7835" t="s">
        <v>287</v>
      </c>
      <c r="O7835" t="s">
        <v>23</v>
      </c>
      <c r="P7835" t="s">
        <v>237</v>
      </c>
      <c r="Q7835" t="s">
        <v>25</v>
      </c>
      <c r="T7835" t="s">
        <v>83</v>
      </c>
      <c r="W7835" s="32"/>
      <c r="AB7835" s="32"/>
      <c r="AD7835" s="32"/>
      <c r="AK7835" t="e">
        <v>#N/A</v>
      </c>
    </row>
    <row r="7836" spans="1:37" x14ac:dyDescent="0.15">
      <c r="A7836" t="s">
        <v>21670</v>
      </c>
      <c r="B7836" t="s">
        <v>5215</v>
      </c>
      <c r="C7836">
        <v>0</v>
      </c>
      <c r="D7836">
        <v>0</v>
      </c>
      <c r="E7836" t="s">
        <v>21654</v>
      </c>
      <c r="F7836" s="23" t="s">
        <v>21653</v>
      </c>
      <c r="G7836" s="23" t="s">
        <v>21652</v>
      </c>
      <c r="H7836" t="s">
        <v>255</v>
      </c>
      <c r="I7836" t="s">
        <v>268</v>
      </c>
      <c r="J7836" s="32">
        <v>32207</v>
      </c>
      <c r="K7836" t="s">
        <v>5216</v>
      </c>
      <c r="L7836" t="s">
        <v>246</v>
      </c>
      <c r="N7836" t="s">
        <v>87</v>
      </c>
      <c r="O7836" t="s">
        <v>32</v>
      </c>
      <c r="P7836" t="s">
        <v>21376</v>
      </c>
      <c r="Q7836" t="s">
        <v>25</v>
      </c>
      <c r="T7836" t="s">
        <v>83</v>
      </c>
      <c r="W7836" s="32"/>
      <c r="AB7836" s="32"/>
      <c r="AD7836" s="32"/>
      <c r="AK7836" t="e">
        <v>#N/A</v>
      </c>
    </row>
    <row r="7837" spans="1:37" x14ac:dyDescent="0.15">
      <c r="A7837" t="s">
        <v>21670</v>
      </c>
      <c r="B7837" t="s">
        <v>5215</v>
      </c>
      <c r="C7837">
        <v>0</v>
      </c>
      <c r="D7837">
        <v>0</v>
      </c>
      <c r="E7837" t="s">
        <v>21656</v>
      </c>
      <c r="F7837" s="23" t="s">
        <v>21653</v>
      </c>
      <c r="G7837" s="23" t="s">
        <v>21655</v>
      </c>
      <c r="H7837" t="s">
        <v>1041</v>
      </c>
      <c r="I7837" t="s">
        <v>21669</v>
      </c>
      <c r="J7837" s="32">
        <v>32840</v>
      </c>
      <c r="K7837" t="s">
        <v>5216</v>
      </c>
      <c r="L7837" t="s">
        <v>63</v>
      </c>
      <c r="N7837" t="s">
        <v>87</v>
      </c>
      <c r="O7837" t="s">
        <v>32</v>
      </c>
      <c r="P7837" t="s">
        <v>21377</v>
      </c>
      <c r="Q7837" t="s">
        <v>25</v>
      </c>
      <c r="T7837" t="s">
        <v>83</v>
      </c>
      <c r="W7837" s="32"/>
      <c r="AB7837" s="32"/>
      <c r="AD7837" s="32"/>
      <c r="AK7837" t="e">
        <v>#N/A</v>
      </c>
    </row>
    <row r="7838" spans="1:37" x14ac:dyDescent="0.15">
      <c r="A7838" t="s">
        <v>21670</v>
      </c>
      <c r="B7838" t="s">
        <v>5215</v>
      </c>
      <c r="C7838">
        <v>0</v>
      </c>
      <c r="D7838">
        <v>0</v>
      </c>
      <c r="E7838" t="s">
        <v>21658</v>
      </c>
      <c r="F7838" s="23" t="s">
        <v>21653</v>
      </c>
      <c r="G7838" s="23" t="s">
        <v>21657</v>
      </c>
      <c r="H7838" t="s">
        <v>1041</v>
      </c>
      <c r="I7838" t="s">
        <v>1142</v>
      </c>
      <c r="J7838" s="32">
        <v>22281</v>
      </c>
      <c r="K7838" t="s">
        <v>5216</v>
      </c>
      <c r="L7838" t="s">
        <v>244</v>
      </c>
      <c r="N7838" t="s">
        <v>31</v>
      </c>
      <c r="O7838" t="s">
        <v>23</v>
      </c>
      <c r="P7838" t="s">
        <v>237</v>
      </c>
      <c r="Q7838" t="s">
        <v>25</v>
      </c>
      <c r="T7838" t="s">
        <v>83</v>
      </c>
      <c r="W7838" s="32"/>
      <c r="AB7838" s="32"/>
      <c r="AD7838" s="32"/>
      <c r="AK7838" t="e">
        <v>#N/A</v>
      </c>
    </row>
    <row r="7839" spans="1:37" x14ac:dyDescent="0.15">
      <c r="A7839" t="s">
        <v>21671</v>
      </c>
      <c r="B7839" t="s">
        <v>5215</v>
      </c>
      <c r="C7839">
        <v>0</v>
      </c>
      <c r="D7839">
        <v>0</v>
      </c>
      <c r="E7839" t="s">
        <v>5427</v>
      </c>
      <c r="F7839" s="23" t="s">
        <v>21660</v>
      </c>
      <c r="G7839" s="23" t="s">
        <v>21659</v>
      </c>
      <c r="H7839" t="s">
        <v>255</v>
      </c>
      <c r="I7839" t="s">
        <v>256</v>
      </c>
      <c r="J7839" s="32">
        <v>22646</v>
      </c>
      <c r="K7839" t="s">
        <v>5216</v>
      </c>
      <c r="L7839" t="s">
        <v>241</v>
      </c>
      <c r="N7839" t="s">
        <v>287</v>
      </c>
      <c r="O7839" t="s">
        <v>32</v>
      </c>
      <c r="P7839" t="s">
        <v>21376</v>
      </c>
      <c r="Q7839" t="s">
        <v>25</v>
      </c>
      <c r="T7839" t="s">
        <v>83</v>
      </c>
      <c r="W7839" s="32"/>
      <c r="AB7839" s="32"/>
      <c r="AD7839" s="32"/>
      <c r="AK7839" t="e">
        <v>#N/A</v>
      </c>
    </row>
    <row r="7840" spans="1:37" x14ac:dyDescent="0.15">
      <c r="A7840" t="s">
        <v>21671</v>
      </c>
      <c r="B7840" t="s">
        <v>5215</v>
      </c>
      <c r="C7840">
        <v>0</v>
      </c>
      <c r="D7840">
        <v>0</v>
      </c>
      <c r="E7840" t="s">
        <v>5428</v>
      </c>
      <c r="F7840" s="23" t="s">
        <v>21660</v>
      </c>
      <c r="G7840" s="23" t="s">
        <v>21661</v>
      </c>
      <c r="H7840" t="s">
        <v>1041</v>
      </c>
      <c r="I7840" t="s">
        <v>256</v>
      </c>
      <c r="J7840" s="32">
        <v>23011</v>
      </c>
      <c r="K7840" t="s">
        <v>5216</v>
      </c>
      <c r="L7840" t="s">
        <v>243</v>
      </c>
      <c r="N7840" t="s">
        <v>163</v>
      </c>
      <c r="O7840" t="s">
        <v>32</v>
      </c>
      <c r="P7840" t="s">
        <v>21377</v>
      </c>
      <c r="Q7840" t="s">
        <v>25</v>
      </c>
      <c r="T7840" t="s">
        <v>83</v>
      </c>
      <c r="W7840" s="32"/>
      <c r="AB7840" s="32"/>
      <c r="AD7840" s="32"/>
      <c r="AK7840" t="e">
        <v>#N/A</v>
      </c>
    </row>
    <row r="7841" spans="1:37" x14ac:dyDescent="0.15">
      <c r="A7841" t="s">
        <v>21671</v>
      </c>
      <c r="B7841" t="s">
        <v>5215</v>
      </c>
      <c r="C7841">
        <v>0</v>
      </c>
      <c r="D7841">
        <v>0</v>
      </c>
      <c r="E7841" t="s">
        <v>21663</v>
      </c>
      <c r="F7841" s="23" t="s">
        <v>21660</v>
      </c>
      <c r="G7841" s="23" t="s">
        <v>21662</v>
      </c>
      <c r="H7841" t="s">
        <v>1041</v>
      </c>
      <c r="I7841" t="s">
        <v>256</v>
      </c>
      <c r="J7841" s="32">
        <v>30777</v>
      </c>
      <c r="K7841" t="s">
        <v>5216</v>
      </c>
      <c r="L7841" t="s">
        <v>244</v>
      </c>
      <c r="N7841" t="s">
        <v>87</v>
      </c>
      <c r="O7841" t="s">
        <v>23</v>
      </c>
      <c r="P7841" t="s">
        <v>47</v>
      </c>
      <c r="Q7841" t="s">
        <v>25</v>
      </c>
      <c r="T7841" t="s">
        <v>83</v>
      </c>
      <c r="W7841" s="32"/>
      <c r="AB7841" s="32"/>
      <c r="AD7841" s="32"/>
      <c r="AK7841" t="e">
        <v>#N/A</v>
      </c>
    </row>
    <row r="7842" spans="1:37" x14ac:dyDescent="0.15">
      <c r="A7842" t="s">
        <v>21672</v>
      </c>
      <c r="B7842" t="s">
        <v>5215</v>
      </c>
      <c r="C7842">
        <v>0</v>
      </c>
      <c r="D7842">
        <v>0</v>
      </c>
      <c r="E7842" t="s">
        <v>21666</v>
      </c>
      <c r="F7842" s="23" t="s">
        <v>21665</v>
      </c>
      <c r="G7842" s="23" t="s">
        <v>21664</v>
      </c>
      <c r="H7842" t="s">
        <v>255</v>
      </c>
      <c r="I7842" t="s">
        <v>256</v>
      </c>
      <c r="J7842" s="32">
        <v>29285</v>
      </c>
      <c r="K7842" t="s">
        <v>5216</v>
      </c>
      <c r="L7842" t="s">
        <v>243</v>
      </c>
      <c r="N7842" t="s">
        <v>163</v>
      </c>
      <c r="O7842" t="s">
        <v>32</v>
      </c>
      <c r="P7842" t="s">
        <v>21376</v>
      </c>
      <c r="Q7842" t="s">
        <v>25</v>
      </c>
      <c r="T7842" t="s">
        <v>83</v>
      </c>
      <c r="W7842" s="32"/>
      <c r="AB7842" s="32"/>
      <c r="AD7842" s="32"/>
      <c r="AK7842" t="e">
        <v>#N/A</v>
      </c>
    </row>
    <row r="7843" spans="1:37" x14ac:dyDescent="0.15">
      <c r="A7843" t="s">
        <v>21672</v>
      </c>
      <c r="B7843" t="s">
        <v>5215</v>
      </c>
      <c r="C7843">
        <v>0</v>
      </c>
      <c r="D7843">
        <v>0</v>
      </c>
      <c r="E7843" t="s">
        <v>16672</v>
      </c>
      <c r="F7843" s="23" t="s">
        <v>21665</v>
      </c>
      <c r="G7843" s="23" t="s">
        <v>21667</v>
      </c>
      <c r="H7843" t="s">
        <v>1041</v>
      </c>
      <c r="I7843" t="s">
        <v>256</v>
      </c>
      <c r="J7843" s="32">
        <v>32390</v>
      </c>
      <c r="K7843" t="s">
        <v>5216</v>
      </c>
      <c r="L7843" t="s">
        <v>243</v>
      </c>
      <c r="N7843" t="s">
        <v>163</v>
      </c>
      <c r="O7843" t="s">
        <v>32</v>
      </c>
      <c r="P7843" t="s">
        <v>21377</v>
      </c>
      <c r="Q7843" t="s">
        <v>25</v>
      </c>
      <c r="T7843" t="s">
        <v>83</v>
      </c>
      <c r="W7843" s="32"/>
      <c r="AB7843" s="32"/>
      <c r="AD7843" s="32"/>
      <c r="AK7843" t="e">
        <v>#N/A</v>
      </c>
    </row>
    <row r="7844" spans="1:37" x14ac:dyDescent="0.15">
      <c r="A7844" t="s">
        <v>21672</v>
      </c>
      <c r="B7844" t="s">
        <v>5215</v>
      </c>
      <c r="C7844">
        <v>0</v>
      </c>
      <c r="D7844">
        <v>0</v>
      </c>
      <c r="E7844" t="s">
        <v>13494</v>
      </c>
      <c r="F7844" s="23" t="s">
        <v>21665</v>
      </c>
      <c r="G7844" s="23" t="s">
        <v>21668</v>
      </c>
      <c r="H7844" t="s">
        <v>255</v>
      </c>
      <c r="I7844" t="s">
        <v>256</v>
      </c>
      <c r="J7844" s="32">
        <v>39598</v>
      </c>
      <c r="K7844" t="s">
        <v>5216</v>
      </c>
      <c r="L7844" t="s">
        <v>240</v>
      </c>
      <c r="N7844" t="s">
        <v>271</v>
      </c>
      <c r="O7844" t="s">
        <v>23</v>
      </c>
      <c r="P7844" t="s">
        <v>47</v>
      </c>
      <c r="Q7844" t="s">
        <v>25</v>
      </c>
      <c r="T7844" t="s">
        <v>83</v>
      </c>
      <c r="W7844" s="32"/>
      <c r="AB7844" s="32"/>
      <c r="AD7844" s="32"/>
      <c r="AK7844" t="e">
        <v>#N/A</v>
      </c>
    </row>
    <row r="7845" spans="1:37" x14ac:dyDescent="0.15">
      <c r="A7845" t="s">
        <v>5432</v>
      </c>
      <c r="B7845" t="s">
        <v>5215</v>
      </c>
      <c r="C7845">
        <v>0</v>
      </c>
      <c r="D7845">
        <v>0</v>
      </c>
      <c r="E7845" t="s">
        <v>5431</v>
      </c>
      <c r="F7845" s="23" t="s">
        <v>5430</v>
      </c>
      <c r="G7845" s="23" t="s">
        <v>5429</v>
      </c>
      <c r="H7845" t="s">
        <v>255</v>
      </c>
      <c r="I7845" t="s">
        <v>256</v>
      </c>
      <c r="J7845" s="32">
        <v>33736</v>
      </c>
      <c r="K7845" t="s">
        <v>43</v>
      </c>
      <c r="L7845" t="s">
        <v>244</v>
      </c>
      <c r="N7845" t="s">
        <v>163</v>
      </c>
      <c r="O7845" t="s">
        <v>233</v>
      </c>
      <c r="P7845" t="s">
        <v>24</v>
      </c>
      <c r="Q7845" t="s">
        <v>25</v>
      </c>
      <c r="R7845" t="s">
        <v>5427</v>
      </c>
      <c r="S7845" t="s">
        <v>5428</v>
      </c>
      <c r="T7845" t="s">
        <v>48</v>
      </c>
      <c r="W7845" s="32"/>
      <c r="AB7845" s="32">
        <v>42272</v>
      </c>
      <c r="AD7845" s="32"/>
      <c r="AK7845" t="e">
        <v>#N/A</v>
      </c>
    </row>
    <row r="7846" spans="1:37" x14ac:dyDescent="0.15">
      <c r="A7846" t="s">
        <v>5432</v>
      </c>
      <c r="B7846" t="s">
        <v>5215</v>
      </c>
      <c r="C7846">
        <v>0</v>
      </c>
      <c r="D7846">
        <v>0</v>
      </c>
      <c r="E7846" t="s">
        <v>5434</v>
      </c>
      <c r="F7846" s="23" t="s">
        <v>5430</v>
      </c>
      <c r="G7846" s="23" t="s">
        <v>5433</v>
      </c>
      <c r="H7846" t="s">
        <v>263</v>
      </c>
      <c r="I7846" t="s">
        <v>256</v>
      </c>
      <c r="J7846" s="32">
        <v>32965</v>
      </c>
      <c r="K7846" t="s">
        <v>43</v>
      </c>
      <c r="L7846" t="s">
        <v>244</v>
      </c>
      <c r="N7846" t="s">
        <v>87</v>
      </c>
      <c r="O7846" t="s">
        <v>233</v>
      </c>
      <c r="P7846" t="s">
        <v>41</v>
      </c>
      <c r="Q7846" t="s">
        <v>25</v>
      </c>
      <c r="R7846" t="s">
        <v>5435</v>
      </c>
      <c r="S7846" t="s">
        <v>5436</v>
      </c>
      <c r="T7846" t="s">
        <v>35</v>
      </c>
      <c r="W7846" s="32"/>
      <c r="AB7846" s="32">
        <v>42272</v>
      </c>
      <c r="AD7846" s="32"/>
      <c r="AK7846" t="e">
        <v>#N/A</v>
      </c>
    </row>
    <row r="7847" spans="1:37" x14ac:dyDescent="0.15">
      <c r="A7847" t="s">
        <v>5432</v>
      </c>
      <c r="B7847" t="s">
        <v>5215</v>
      </c>
      <c r="C7847">
        <v>0</v>
      </c>
      <c r="D7847">
        <v>0</v>
      </c>
      <c r="E7847" t="s">
        <v>5438</v>
      </c>
      <c r="F7847" s="23" t="s">
        <v>5430</v>
      </c>
      <c r="G7847" s="23" t="s">
        <v>5437</v>
      </c>
      <c r="H7847" t="s">
        <v>255</v>
      </c>
      <c r="I7847" t="s">
        <v>290</v>
      </c>
      <c r="J7847" s="32">
        <v>42983</v>
      </c>
      <c r="K7847" t="s">
        <v>43</v>
      </c>
      <c r="L7847" t="s">
        <v>238</v>
      </c>
      <c r="N7847" t="s">
        <v>283</v>
      </c>
      <c r="O7847" t="s">
        <v>23</v>
      </c>
      <c r="P7847" t="s">
        <v>47</v>
      </c>
      <c r="Q7847" t="s">
        <v>25</v>
      </c>
      <c r="R7847" t="s">
        <v>5431</v>
      </c>
      <c r="S7847" t="s">
        <v>5434</v>
      </c>
      <c r="T7847" t="s">
        <v>48</v>
      </c>
      <c r="W7847" s="32"/>
      <c r="AB7847" s="32"/>
      <c r="AD7847" s="32"/>
      <c r="AK7847" t="e">
        <v>#N/A</v>
      </c>
    </row>
    <row r="7848" spans="1:37" x14ac:dyDescent="0.15">
      <c r="A7848" t="s">
        <v>5432</v>
      </c>
      <c r="B7848" t="s">
        <v>5215</v>
      </c>
      <c r="C7848">
        <v>0</v>
      </c>
      <c r="D7848">
        <v>0</v>
      </c>
      <c r="E7848" t="s">
        <v>5440</v>
      </c>
      <c r="F7848" s="23" t="s">
        <v>5430</v>
      </c>
      <c r="G7848" s="23" t="s">
        <v>5439</v>
      </c>
      <c r="H7848" t="s">
        <v>255</v>
      </c>
      <c r="I7848" t="s">
        <v>290</v>
      </c>
      <c r="J7848" s="32">
        <v>43454</v>
      </c>
      <c r="K7848" t="s">
        <v>43</v>
      </c>
      <c r="L7848" t="s">
        <v>238</v>
      </c>
      <c r="N7848" t="s">
        <v>283</v>
      </c>
      <c r="O7848" t="s">
        <v>23</v>
      </c>
      <c r="P7848" t="s">
        <v>47</v>
      </c>
      <c r="Q7848" t="s">
        <v>25</v>
      </c>
      <c r="R7848" t="s">
        <v>5431</v>
      </c>
      <c r="S7848" t="s">
        <v>5434</v>
      </c>
      <c r="T7848" t="s">
        <v>48</v>
      </c>
      <c r="W7848" s="32"/>
      <c r="AB7848" s="32"/>
      <c r="AD7848" s="32"/>
      <c r="AK7848" t="e">
        <v>#N/A</v>
      </c>
    </row>
    <row r="7849" spans="1:37" x14ac:dyDescent="0.15">
      <c r="A7849" t="s">
        <v>5432</v>
      </c>
      <c r="B7849" t="s">
        <v>5215</v>
      </c>
      <c r="C7849">
        <v>0</v>
      </c>
      <c r="D7849">
        <v>0</v>
      </c>
      <c r="E7849" t="s">
        <v>5442</v>
      </c>
      <c r="F7849" s="23" t="s">
        <v>5430</v>
      </c>
      <c r="G7849" s="23" t="s">
        <v>5441</v>
      </c>
      <c r="H7849" t="s">
        <v>255</v>
      </c>
      <c r="I7849" t="s">
        <v>290</v>
      </c>
      <c r="J7849" s="32">
        <v>44264</v>
      </c>
      <c r="K7849" t="s">
        <v>43</v>
      </c>
      <c r="L7849" t="s">
        <v>238</v>
      </c>
      <c r="N7849" t="s">
        <v>283</v>
      </c>
      <c r="O7849" t="s">
        <v>23</v>
      </c>
      <c r="P7849" t="s">
        <v>47</v>
      </c>
      <c r="Q7849" t="s">
        <v>25</v>
      </c>
      <c r="R7849" t="s">
        <v>5431</v>
      </c>
      <c r="S7849" t="s">
        <v>5434</v>
      </c>
      <c r="T7849" t="s">
        <v>83</v>
      </c>
      <c r="U7849" t="s">
        <v>5443</v>
      </c>
      <c r="W7849" s="32"/>
      <c r="AB7849" s="32"/>
      <c r="AD7849" s="32"/>
      <c r="AK7849" t="e">
        <v>#N/A</v>
      </c>
    </row>
    <row r="7850" spans="1:37" x14ac:dyDescent="0.15">
      <c r="A7850" t="s">
        <v>5320</v>
      </c>
      <c r="B7850" t="s">
        <v>5215</v>
      </c>
      <c r="C7850">
        <v>0</v>
      </c>
      <c r="D7850">
        <v>0</v>
      </c>
      <c r="E7850" t="s">
        <v>1531</v>
      </c>
      <c r="F7850" s="23" t="s">
        <v>5445</v>
      </c>
      <c r="G7850" s="23" t="s">
        <v>5444</v>
      </c>
      <c r="H7850" t="s">
        <v>255</v>
      </c>
      <c r="I7850" t="s">
        <v>256</v>
      </c>
      <c r="J7850" s="32">
        <v>30418</v>
      </c>
      <c r="K7850" t="s">
        <v>43</v>
      </c>
      <c r="L7850" t="s">
        <v>243</v>
      </c>
      <c r="N7850" t="s">
        <v>87</v>
      </c>
      <c r="O7850" t="s">
        <v>233</v>
      </c>
      <c r="P7850" t="s">
        <v>24</v>
      </c>
      <c r="Q7850" t="s">
        <v>25</v>
      </c>
      <c r="R7850" t="s">
        <v>5446</v>
      </c>
      <c r="S7850" t="s">
        <v>5447</v>
      </c>
      <c r="T7850" t="s">
        <v>35</v>
      </c>
      <c r="W7850" s="32"/>
      <c r="AB7850" s="32">
        <v>40623</v>
      </c>
      <c r="AD7850" s="32"/>
      <c r="AK7850" t="e">
        <v>#N/A</v>
      </c>
    </row>
    <row r="7851" spans="1:37" x14ac:dyDescent="0.15">
      <c r="A7851" t="s">
        <v>5320</v>
      </c>
      <c r="B7851" t="s">
        <v>5215</v>
      </c>
      <c r="C7851">
        <v>0</v>
      </c>
      <c r="D7851">
        <v>0</v>
      </c>
      <c r="E7851" t="s">
        <v>2111</v>
      </c>
      <c r="F7851" s="23" t="s">
        <v>5445</v>
      </c>
      <c r="G7851" s="23" t="s">
        <v>5448</v>
      </c>
      <c r="H7851" t="s">
        <v>263</v>
      </c>
      <c r="I7851" t="s">
        <v>268</v>
      </c>
      <c r="J7851" s="32">
        <v>26485</v>
      </c>
      <c r="K7851" t="s">
        <v>43</v>
      </c>
      <c r="L7851" t="s">
        <v>243</v>
      </c>
      <c r="N7851" t="s">
        <v>87</v>
      </c>
      <c r="O7851" t="s">
        <v>233</v>
      </c>
      <c r="P7851" t="s">
        <v>41</v>
      </c>
      <c r="Q7851" t="s">
        <v>25</v>
      </c>
      <c r="R7851" t="s">
        <v>5449</v>
      </c>
      <c r="S7851" t="s">
        <v>5450</v>
      </c>
      <c r="T7851" t="s">
        <v>48</v>
      </c>
      <c r="W7851" s="32"/>
      <c r="AB7851" s="32">
        <v>40623</v>
      </c>
      <c r="AD7851" s="32"/>
      <c r="AK7851" t="e">
        <v>#N/A</v>
      </c>
    </row>
    <row r="7852" spans="1:37" x14ac:dyDescent="0.15">
      <c r="A7852" t="s">
        <v>5320</v>
      </c>
      <c r="B7852" t="s">
        <v>5215</v>
      </c>
      <c r="C7852">
        <v>0</v>
      </c>
      <c r="D7852">
        <v>0</v>
      </c>
      <c r="E7852" t="s">
        <v>5452</v>
      </c>
      <c r="F7852" s="23" t="s">
        <v>5445</v>
      </c>
      <c r="G7852" s="23" t="s">
        <v>5451</v>
      </c>
      <c r="H7852" t="s">
        <v>255</v>
      </c>
      <c r="I7852" t="s">
        <v>268</v>
      </c>
      <c r="J7852" s="32">
        <v>41529</v>
      </c>
      <c r="K7852" t="s">
        <v>43</v>
      </c>
      <c r="L7852" t="s">
        <v>238</v>
      </c>
      <c r="N7852" t="s">
        <v>283</v>
      </c>
      <c r="O7852" t="s">
        <v>23</v>
      </c>
      <c r="P7852" t="s">
        <v>47</v>
      </c>
      <c r="Q7852" t="s">
        <v>25</v>
      </c>
      <c r="R7852" t="s">
        <v>1531</v>
      </c>
      <c r="S7852" t="s">
        <v>2111</v>
      </c>
      <c r="T7852" t="s">
        <v>48</v>
      </c>
      <c r="W7852" s="32"/>
      <c r="AB7852" s="32"/>
      <c r="AD7852" s="32"/>
      <c r="AK7852" t="e">
        <v>#N/A</v>
      </c>
    </row>
    <row r="7853" spans="1:37" x14ac:dyDescent="0.15">
      <c r="A7853" t="s">
        <v>5320</v>
      </c>
      <c r="B7853" t="s">
        <v>5215</v>
      </c>
      <c r="C7853">
        <v>0</v>
      </c>
      <c r="D7853">
        <v>0</v>
      </c>
      <c r="E7853" t="s">
        <v>5454</v>
      </c>
      <c r="F7853" s="23" t="s">
        <v>5445</v>
      </c>
      <c r="G7853" s="23" t="s">
        <v>5453</v>
      </c>
      <c r="H7853" t="s">
        <v>263</v>
      </c>
      <c r="I7853" t="s">
        <v>290</v>
      </c>
      <c r="J7853" s="32">
        <v>42172</v>
      </c>
      <c r="K7853" t="s">
        <v>43</v>
      </c>
      <c r="L7853" t="s">
        <v>238</v>
      </c>
      <c r="N7853" t="s">
        <v>283</v>
      </c>
      <c r="O7853" t="s">
        <v>23</v>
      </c>
      <c r="P7853" t="s">
        <v>47</v>
      </c>
      <c r="Q7853" t="s">
        <v>25</v>
      </c>
      <c r="R7853" t="s">
        <v>1531</v>
      </c>
      <c r="S7853" t="s">
        <v>2111</v>
      </c>
      <c r="T7853" t="s">
        <v>48</v>
      </c>
      <c r="W7853" s="32"/>
      <c r="AB7853" s="32"/>
      <c r="AD7853" s="32"/>
      <c r="AK7853" t="e">
        <v>#N/A</v>
      </c>
    </row>
    <row r="7854" spans="1:37" x14ac:dyDescent="0.15">
      <c r="A7854" t="s">
        <v>5458</v>
      </c>
      <c r="B7854" t="s">
        <v>5215</v>
      </c>
      <c r="C7854">
        <v>0</v>
      </c>
      <c r="D7854">
        <v>0</v>
      </c>
      <c r="E7854" t="s">
        <v>5457</v>
      </c>
      <c r="F7854" s="23" t="s">
        <v>5456</v>
      </c>
      <c r="G7854" s="23" t="s">
        <v>5455</v>
      </c>
      <c r="H7854" t="s">
        <v>255</v>
      </c>
      <c r="I7854" t="s">
        <v>256</v>
      </c>
      <c r="J7854" s="32">
        <v>26025</v>
      </c>
      <c r="K7854" t="s">
        <v>43</v>
      </c>
      <c r="L7854" t="s">
        <v>244</v>
      </c>
      <c r="N7854" t="s">
        <v>163</v>
      </c>
      <c r="O7854" t="s">
        <v>233</v>
      </c>
      <c r="P7854" t="s">
        <v>24</v>
      </c>
      <c r="Q7854" t="s">
        <v>25</v>
      </c>
      <c r="R7854" t="s">
        <v>5459</v>
      </c>
      <c r="S7854" t="s">
        <v>3483</v>
      </c>
      <c r="T7854" t="s">
        <v>48</v>
      </c>
      <c r="W7854" s="32"/>
      <c r="AB7854" s="32">
        <v>36064</v>
      </c>
      <c r="AD7854" s="32"/>
      <c r="AK7854" t="e">
        <v>#N/A</v>
      </c>
    </row>
    <row r="7855" spans="1:37" x14ac:dyDescent="0.15">
      <c r="A7855" t="s">
        <v>5458</v>
      </c>
      <c r="B7855" t="s">
        <v>5215</v>
      </c>
      <c r="C7855">
        <v>0</v>
      </c>
      <c r="D7855">
        <v>0</v>
      </c>
      <c r="E7855" t="s">
        <v>5461</v>
      </c>
      <c r="F7855" s="23" t="s">
        <v>5456</v>
      </c>
      <c r="G7855" s="23" t="s">
        <v>5460</v>
      </c>
      <c r="H7855" t="s">
        <v>263</v>
      </c>
      <c r="I7855" t="s">
        <v>256</v>
      </c>
      <c r="J7855" s="32">
        <v>28068</v>
      </c>
      <c r="K7855" t="s">
        <v>43</v>
      </c>
      <c r="L7855" t="s">
        <v>241</v>
      </c>
      <c r="N7855" t="s">
        <v>87</v>
      </c>
      <c r="O7855" t="s">
        <v>233</v>
      </c>
      <c r="P7855" t="s">
        <v>41</v>
      </c>
      <c r="Q7855" t="s">
        <v>25</v>
      </c>
      <c r="R7855" t="s">
        <v>5462</v>
      </c>
      <c r="S7855" t="s">
        <v>5463</v>
      </c>
      <c r="T7855" t="s">
        <v>48</v>
      </c>
      <c r="W7855" s="32"/>
      <c r="AB7855" s="32">
        <v>36064</v>
      </c>
      <c r="AD7855" s="32"/>
      <c r="AK7855" t="e">
        <v>#N/A</v>
      </c>
    </row>
    <row r="7856" spans="1:37" x14ac:dyDescent="0.15">
      <c r="A7856" t="s">
        <v>5458</v>
      </c>
      <c r="B7856" t="s">
        <v>5215</v>
      </c>
      <c r="C7856">
        <v>0</v>
      </c>
      <c r="D7856">
        <v>0</v>
      </c>
      <c r="E7856" t="s">
        <v>5465</v>
      </c>
      <c r="F7856" s="23" t="s">
        <v>5456</v>
      </c>
      <c r="G7856" s="23" t="s">
        <v>5464</v>
      </c>
      <c r="H7856" t="s">
        <v>255</v>
      </c>
      <c r="I7856" t="s">
        <v>270</v>
      </c>
      <c r="J7856" s="32">
        <v>34700</v>
      </c>
      <c r="K7856" t="s">
        <v>43</v>
      </c>
      <c r="L7856" t="s">
        <v>244</v>
      </c>
      <c r="N7856" t="s">
        <v>271</v>
      </c>
      <c r="O7856" t="s">
        <v>23</v>
      </c>
      <c r="P7856" t="s">
        <v>47</v>
      </c>
      <c r="Q7856" t="s">
        <v>25</v>
      </c>
      <c r="R7856" t="s">
        <v>5457</v>
      </c>
      <c r="S7856" t="s">
        <v>5461</v>
      </c>
      <c r="T7856" t="s">
        <v>48</v>
      </c>
      <c r="W7856" s="32"/>
      <c r="AB7856" s="32"/>
      <c r="AD7856" s="32"/>
      <c r="AK7856" t="e">
        <v>#N/A</v>
      </c>
    </row>
    <row r="7857" spans="1:37" x14ac:dyDescent="0.15">
      <c r="A7857" t="s">
        <v>5458</v>
      </c>
      <c r="B7857" t="s">
        <v>5215</v>
      </c>
      <c r="C7857">
        <v>0</v>
      </c>
      <c r="D7857">
        <v>0</v>
      </c>
      <c r="E7857" t="s">
        <v>5467</v>
      </c>
      <c r="F7857" s="23" t="s">
        <v>5456</v>
      </c>
      <c r="G7857" s="23" t="s">
        <v>5466</v>
      </c>
      <c r="H7857" t="s">
        <v>263</v>
      </c>
      <c r="I7857" t="s">
        <v>290</v>
      </c>
      <c r="J7857" s="32">
        <v>40139</v>
      </c>
      <c r="K7857" t="s">
        <v>43</v>
      </c>
      <c r="L7857" t="s">
        <v>240</v>
      </c>
      <c r="N7857" t="s">
        <v>271</v>
      </c>
      <c r="O7857" t="s">
        <v>23</v>
      </c>
      <c r="P7857" t="s">
        <v>47</v>
      </c>
      <c r="Q7857" t="s">
        <v>25</v>
      </c>
      <c r="R7857" t="s">
        <v>5457</v>
      </c>
      <c r="S7857" t="s">
        <v>5461</v>
      </c>
      <c r="T7857" t="s">
        <v>48</v>
      </c>
      <c r="W7857" s="32"/>
      <c r="AB7857" s="32"/>
      <c r="AD7857" s="32"/>
      <c r="AK7857" t="e">
        <v>#N/A</v>
      </c>
    </row>
    <row r="7858" spans="1:37" x14ac:dyDescent="0.15">
      <c r="A7858" t="s">
        <v>5458</v>
      </c>
      <c r="B7858" t="s">
        <v>5215</v>
      </c>
      <c r="C7858">
        <v>0</v>
      </c>
      <c r="D7858">
        <v>0</v>
      </c>
      <c r="E7858" t="s">
        <v>5469</v>
      </c>
      <c r="F7858" s="23" t="s">
        <v>5456</v>
      </c>
      <c r="G7858" s="23" t="s">
        <v>5468</v>
      </c>
      <c r="H7858" t="s">
        <v>263</v>
      </c>
      <c r="I7858" t="s">
        <v>290</v>
      </c>
      <c r="J7858" s="32">
        <v>42342</v>
      </c>
      <c r="K7858" t="s">
        <v>43</v>
      </c>
      <c r="L7858" t="s">
        <v>238</v>
      </c>
      <c r="N7858" t="s">
        <v>283</v>
      </c>
      <c r="O7858" t="s">
        <v>23</v>
      </c>
      <c r="P7858" t="s">
        <v>47</v>
      </c>
      <c r="Q7858" t="s">
        <v>25</v>
      </c>
      <c r="R7858" t="s">
        <v>5457</v>
      </c>
      <c r="S7858" t="s">
        <v>5461</v>
      </c>
      <c r="T7858" t="s">
        <v>48</v>
      </c>
      <c r="W7858" s="32"/>
      <c r="AB7858" s="32"/>
      <c r="AD7858" s="32"/>
      <c r="AK7858" t="e">
        <v>#N/A</v>
      </c>
    </row>
    <row r="7859" spans="1:37" x14ac:dyDescent="0.15">
      <c r="A7859" t="s">
        <v>5320</v>
      </c>
      <c r="B7859" t="s">
        <v>5215</v>
      </c>
      <c r="C7859">
        <v>0</v>
      </c>
      <c r="D7859">
        <v>0</v>
      </c>
      <c r="E7859" t="s">
        <v>21675</v>
      </c>
      <c r="F7859" s="23" t="s">
        <v>21674</v>
      </c>
      <c r="G7859" s="23" t="s">
        <v>21673</v>
      </c>
      <c r="H7859" t="s">
        <v>255</v>
      </c>
      <c r="I7859" t="s">
        <v>256</v>
      </c>
      <c r="J7859" s="32">
        <v>23376</v>
      </c>
      <c r="K7859" t="s">
        <v>5216</v>
      </c>
      <c r="L7859" t="s">
        <v>241</v>
      </c>
      <c r="N7859" t="s">
        <v>287</v>
      </c>
      <c r="O7859" t="s">
        <v>32</v>
      </c>
      <c r="P7859" t="s">
        <v>21376</v>
      </c>
      <c r="Q7859" t="s">
        <v>25</v>
      </c>
      <c r="T7859" t="s">
        <v>83</v>
      </c>
      <c r="W7859" s="32"/>
      <c r="AB7859" s="32"/>
      <c r="AD7859" s="32"/>
      <c r="AK7859" t="e">
        <v>#N/A</v>
      </c>
    </row>
    <row r="7860" spans="1:37" x14ac:dyDescent="0.15">
      <c r="A7860" t="s">
        <v>5320</v>
      </c>
      <c r="B7860" t="s">
        <v>5215</v>
      </c>
      <c r="C7860">
        <v>0</v>
      </c>
      <c r="D7860">
        <v>0</v>
      </c>
      <c r="E7860" t="s">
        <v>9926</v>
      </c>
      <c r="F7860" s="23" t="s">
        <v>21674</v>
      </c>
      <c r="G7860" s="23" t="s">
        <v>21676</v>
      </c>
      <c r="H7860" t="s">
        <v>263</v>
      </c>
      <c r="I7860" t="s">
        <v>256</v>
      </c>
      <c r="J7860" s="32">
        <v>23376</v>
      </c>
      <c r="K7860" t="s">
        <v>5216</v>
      </c>
      <c r="L7860" t="s">
        <v>241</v>
      </c>
      <c r="N7860" t="s">
        <v>163</v>
      </c>
      <c r="O7860" t="s">
        <v>32</v>
      </c>
      <c r="P7860" t="s">
        <v>21377</v>
      </c>
      <c r="Q7860" t="s">
        <v>25</v>
      </c>
      <c r="T7860" t="s">
        <v>83</v>
      </c>
      <c r="W7860" s="32"/>
      <c r="AB7860" s="32"/>
      <c r="AD7860" s="32"/>
      <c r="AK7860" t="e">
        <v>#N/A</v>
      </c>
    </row>
    <row r="7861" spans="1:37" x14ac:dyDescent="0.15">
      <c r="A7861" t="s">
        <v>5320</v>
      </c>
      <c r="B7861" t="s">
        <v>5215</v>
      </c>
      <c r="C7861">
        <v>0</v>
      </c>
      <c r="D7861">
        <v>0</v>
      </c>
      <c r="E7861" t="s">
        <v>21678</v>
      </c>
      <c r="F7861" s="23" t="s">
        <v>21674</v>
      </c>
      <c r="G7861" s="23" t="s">
        <v>21677</v>
      </c>
      <c r="H7861" t="s">
        <v>255</v>
      </c>
      <c r="I7861" t="s">
        <v>256</v>
      </c>
      <c r="J7861" s="32">
        <v>32275</v>
      </c>
      <c r="K7861" t="s">
        <v>5216</v>
      </c>
      <c r="L7861" t="s">
        <v>243</v>
      </c>
      <c r="N7861" t="s">
        <v>87</v>
      </c>
      <c r="O7861" t="s">
        <v>23</v>
      </c>
      <c r="P7861" t="s">
        <v>47</v>
      </c>
      <c r="Q7861" t="s">
        <v>25</v>
      </c>
      <c r="T7861" t="s">
        <v>83</v>
      </c>
      <c r="W7861" s="32"/>
      <c r="AB7861" s="32"/>
      <c r="AD7861" s="32"/>
      <c r="AK7861" t="e">
        <v>#N/A</v>
      </c>
    </row>
    <row r="7862" spans="1:37" x14ac:dyDescent="0.15">
      <c r="A7862" t="s">
        <v>21897</v>
      </c>
      <c r="B7862" t="s">
        <v>5215</v>
      </c>
      <c r="C7862">
        <v>0</v>
      </c>
      <c r="D7862">
        <v>0</v>
      </c>
      <c r="E7862" t="s">
        <v>12039</v>
      </c>
      <c r="F7862" s="23" t="s">
        <v>21680</v>
      </c>
      <c r="G7862" s="23" t="s">
        <v>21679</v>
      </c>
      <c r="H7862" t="s">
        <v>263</v>
      </c>
      <c r="I7862" t="s">
        <v>256</v>
      </c>
      <c r="J7862" s="32">
        <v>14245</v>
      </c>
      <c r="K7862" t="s">
        <v>5216</v>
      </c>
      <c r="L7862" t="s">
        <v>241</v>
      </c>
      <c r="N7862" t="s">
        <v>287</v>
      </c>
      <c r="O7862" t="s">
        <v>46</v>
      </c>
      <c r="P7862" t="s">
        <v>21376</v>
      </c>
      <c r="Q7862" t="s">
        <v>25</v>
      </c>
      <c r="T7862" t="s">
        <v>83</v>
      </c>
      <c r="W7862" s="32"/>
      <c r="AB7862" s="32"/>
      <c r="AD7862" s="32"/>
      <c r="AK7862" t="e">
        <v>#N/A</v>
      </c>
    </row>
    <row r="7863" spans="1:37" x14ac:dyDescent="0.15">
      <c r="A7863" t="s">
        <v>21897</v>
      </c>
      <c r="B7863" t="s">
        <v>5215</v>
      </c>
      <c r="C7863">
        <v>0</v>
      </c>
      <c r="D7863">
        <v>0</v>
      </c>
      <c r="E7863" t="s">
        <v>21682</v>
      </c>
      <c r="F7863" s="23" t="s">
        <v>21680</v>
      </c>
      <c r="G7863" s="23" t="s">
        <v>21681</v>
      </c>
      <c r="H7863" t="s">
        <v>255</v>
      </c>
      <c r="I7863" t="s">
        <v>256</v>
      </c>
      <c r="J7863" s="32">
        <v>27327</v>
      </c>
      <c r="K7863" t="s">
        <v>5216</v>
      </c>
      <c r="L7863" t="s">
        <v>243</v>
      </c>
      <c r="N7863" t="s">
        <v>94</v>
      </c>
      <c r="O7863" t="s">
        <v>23</v>
      </c>
      <c r="P7863" t="s">
        <v>47</v>
      </c>
      <c r="Q7863" t="s">
        <v>25</v>
      </c>
      <c r="T7863" t="s">
        <v>83</v>
      </c>
      <c r="W7863" s="32"/>
      <c r="AB7863" s="32"/>
      <c r="AD7863" s="32"/>
      <c r="AK7863" t="e">
        <v>#N/A</v>
      </c>
    </row>
    <row r="7864" spans="1:37" x14ac:dyDescent="0.15">
      <c r="A7864" t="s">
        <v>5320</v>
      </c>
      <c r="B7864" t="s">
        <v>5215</v>
      </c>
      <c r="C7864">
        <v>0</v>
      </c>
      <c r="D7864">
        <v>0</v>
      </c>
      <c r="E7864" t="s">
        <v>5470</v>
      </c>
      <c r="F7864" s="23" t="s">
        <v>21684</v>
      </c>
      <c r="G7864" s="23" t="s">
        <v>21683</v>
      </c>
      <c r="H7864" t="s">
        <v>255</v>
      </c>
      <c r="I7864" t="s">
        <v>256</v>
      </c>
      <c r="J7864" s="32">
        <v>22281</v>
      </c>
      <c r="K7864" t="s">
        <v>5216</v>
      </c>
      <c r="L7864" t="s">
        <v>241</v>
      </c>
      <c r="N7864" t="s">
        <v>287</v>
      </c>
      <c r="O7864" t="s">
        <v>32</v>
      </c>
      <c r="P7864" t="s">
        <v>21376</v>
      </c>
      <c r="Q7864" t="s">
        <v>25</v>
      </c>
      <c r="T7864" t="s">
        <v>83</v>
      </c>
      <c r="W7864" s="32"/>
      <c r="AB7864" s="32"/>
      <c r="AD7864" s="32"/>
      <c r="AK7864" t="e">
        <v>#N/A</v>
      </c>
    </row>
    <row r="7865" spans="1:37" x14ac:dyDescent="0.15">
      <c r="A7865" t="s">
        <v>5320</v>
      </c>
      <c r="B7865" t="s">
        <v>5215</v>
      </c>
      <c r="C7865">
        <v>0</v>
      </c>
      <c r="D7865">
        <v>0</v>
      </c>
      <c r="E7865" t="s">
        <v>2234</v>
      </c>
      <c r="F7865" s="23" t="s">
        <v>21684</v>
      </c>
      <c r="G7865" s="23" t="s">
        <v>21685</v>
      </c>
      <c r="H7865" t="s">
        <v>263</v>
      </c>
      <c r="I7865" t="s">
        <v>256</v>
      </c>
      <c r="J7865" s="32">
        <v>24837</v>
      </c>
      <c r="K7865" t="s">
        <v>5216</v>
      </c>
      <c r="L7865" t="s">
        <v>241</v>
      </c>
      <c r="N7865" t="s">
        <v>287</v>
      </c>
      <c r="O7865" t="s">
        <v>32</v>
      </c>
      <c r="P7865" t="s">
        <v>21377</v>
      </c>
      <c r="Q7865" t="s">
        <v>25</v>
      </c>
      <c r="T7865" t="s">
        <v>83</v>
      </c>
      <c r="W7865" s="32"/>
      <c r="AB7865" s="32"/>
      <c r="AD7865" s="32"/>
      <c r="AK7865" t="e">
        <v>#N/A</v>
      </c>
    </row>
    <row r="7866" spans="1:37" x14ac:dyDescent="0.15">
      <c r="A7866" t="s">
        <v>5320</v>
      </c>
      <c r="B7866" t="s">
        <v>5215</v>
      </c>
      <c r="C7866">
        <v>0</v>
      </c>
      <c r="D7866">
        <v>0</v>
      </c>
      <c r="E7866" t="s">
        <v>21687</v>
      </c>
      <c r="F7866" s="23" t="s">
        <v>21684</v>
      </c>
      <c r="G7866" s="23" t="s">
        <v>21686</v>
      </c>
      <c r="H7866" t="s">
        <v>263</v>
      </c>
      <c r="I7866" t="s">
        <v>256</v>
      </c>
      <c r="J7866" s="32">
        <v>31948</v>
      </c>
      <c r="K7866" t="s">
        <v>5216</v>
      </c>
      <c r="L7866" t="s">
        <v>244</v>
      </c>
      <c r="N7866" t="s">
        <v>163</v>
      </c>
      <c r="O7866" t="s">
        <v>23</v>
      </c>
      <c r="P7866" t="s">
        <v>47</v>
      </c>
      <c r="Q7866" t="s">
        <v>25</v>
      </c>
      <c r="T7866" t="s">
        <v>83</v>
      </c>
      <c r="W7866" s="32"/>
      <c r="AB7866" s="32"/>
      <c r="AD7866" s="32"/>
      <c r="AK7866" t="e">
        <v>#N/A</v>
      </c>
    </row>
    <row r="7867" spans="1:37" x14ac:dyDescent="0.15">
      <c r="A7867" t="s">
        <v>5320</v>
      </c>
      <c r="B7867" t="s">
        <v>5215</v>
      </c>
      <c r="C7867">
        <v>0</v>
      </c>
      <c r="D7867">
        <v>0</v>
      </c>
      <c r="E7867" t="s">
        <v>21689</v>
      </c>
      <c r="F7867" s="23" t="s">
        <v>21684</v>
      </c>
      <c r="G7867" s="23" t="s">
        <v>21688</v>
      </c>
      <c r="H7867" t="s">
        <v>255</v>
      </c>
      <c r="I7867" t="s">
        <v>256</v>
      </c>
      <c r="J7867" s="32">
        <v>36479</v>
      </c>
      <c r="K7867" t="s">
        <v>5216</v>
      </c>
      <c r="L7867" t="s">
        <v>243</v>
      </c>
      <c r="N7867" t="s">
        <v>271</v>
      </c>
      <c r="O7867" t="s">
        <v>23</v>
      </c>
      <c r="P7867" t="s">
        <v>47</v>
      </c>
      <c r="Q7867" t="s">
        <v>25</v>
      </c>
      <c r="T7867" t="s">
        <v>83</v>
      </c>
      <c r="W7867" s="32"/>
      <c r="AB7867" s="32"/>
      <c r="AD7867" s="32"/>
      <c r="AK7867" t="e">
        <v>#N/A</v>
      </c>
    </row>
    <row r="7868" spans="1:37" x14ac:dyDescent="0.15">
      <c r="A7868" t="s">
        <v>5363</v>
      </c>
      <c r="B7868" t="s">
        <v>5215</v>
      </c>
      <c r="C7868">
        <v>0</v>
      </c>
      <c r="D7868">
        <v>0</v>
      </c>
      <c r="E7868" t="s">
        <v>3331</v>
      </c>
      <c r="F7868" s="23" t="s">
        <v>21691</v>
      </c>
      <c r="G7868" s="23" t="s">
        <v>21690</v>
      </c>
      <c r="H7868" t="s">
        <v>255</v>
      </c>
      <c r="I7868" t="s">
        <v>256</v>
      </c>
      <c r="J7868" s="32">
        <v>24107</v>
      </c>
      <c r="K7868" t="s">
        <v>5216</v>
      </c>
      <c r="L7868" t="s">
        <v>241</v>
      </c>
      <c r="N7868" t="s">
        <v>163</v>
      </c>
      <c r="O7868" t="s">
        <v>46</v>
      </c>
      <c r="P7868" t="s">
        <v>21376</v>
      </c>
      <c r="Q7868" t="s">
        <v>25</v>
      </c>
      <c r="T7868" t="s">
        <v>83</v>
      </c>
      <c r="W7868" s="32"/>
      <c r="AB7868" s="32"/>
      <c r="AD7868" s="32"/>
      <c r="AK7868" t="e">
        <v>#N/A</v>
      </c>
    </row>
    <row r="7869" spans="1:37" x14ac:dyDescent="0.15">
      <c r="A7869" t="s">
        <v>5363</v>
      </c>
      <c r="B7869" t="s">
        <v>5215</v>
      </c>
      <c r="C7869">
        <v>0</v>
      </c>
      <c r="D7869">
        <v>0</v>
      </c>
      <c r="E7869" t="s">
        <v>21693</v>
      </c>
      <c r="F7869" s="23" t="s">
        <v>21691</v>
      </c>
      <c r="G7869" s="23" t="s">
        <v>21692</v>
      </c>
      <c r="H7869" t="s">
        <v>255</v>
      </c>
      <c r="I7869" t="s">
        <v>256</v>
      </c>
      <c r="J7869" s="32">
        <v>38479</v>
      </c>
      <c r="K7869" t="s">
        <v>5216</v>
      </c>
      <c r="L7869" t="s">
        <v>240</v>
      </c>
      <c r="N7869" t="s">
        <v>271</v>
      </c>
      <c r="O7869" t="s">
        <v>23</v>
      </c>
      <c r="P7869" t="s">
        <v>47</v>
      </c>
      <c r="Q7869" t="s">
        <v>25</v>
      </c>
      <c r="T7869" t="s">
        <v>83</v>
      </c>
      <c r="W7869" s="32"/>
      <c r="AB7869" s="32"/>
      <c r="AD7869" s="32"/>
      <c r="AK7869" t="e">
        <v>#N/A</v>
      </c>
    </row>
    <row r="7870" spans="1:37" x14ac:dyDescent="0.15">
      <c r="A7870" t="s">
        <v>5320</v>
      </c>
      <c r="B7870" t="s">
        <v>5215</v>
      </c>
      <c r="C7870">
        <v>0</v>
      </c>
      <c r="D7870">
        <v>0</v>
      </c>
      <c r="E7870" t="s">
        <v>21696</v>
      </c>
      <c r="F7870" s="23" t="s">
        <v>21695</v>
      </c>
      <c r="G7870" s="23" t="s">
        <v>21694</v>
      </c>
      <c r="H7870" t="s">
        <v>255</v>
      </c>
      <c r="I7870" t="s">
        <v>256</v>
      </c>
      <c r="J7870" s="32">
        <v>21185</v>
      </c>
      <c r="K7870" t="s">
        <v>5216</v>
      </c>
      <c r="L7870" t="s">
        <v>241</v>
      </c>
      <c r="N7870" t="s">
        <v>287</v>
      </c>
      <c r="O7870" t="s">
        <v>32</v>
      </c>
      <c r="P7870" t="s">
        <v>21376</v>
      </c>
      <c r="Q7870" t="s">
        <v>25</v>
      </c>
      <c r="T7870" t="s">
        <v>83</v>
      </c>
      <c r="W7870" s="32"/>
      <c r="AB7870" s="32"/>
      <c r="AD7870" s="32"/>
      <c r="AK7870" t="e">
        <v>#N/A</v>
      </c>
    </row>
    <row r="7871" spans="1:37" x14ac:dyDescent="0.15">
      <c r="A7871" t="s">
        <v>5320</v>
      </c>
      <c r="B7871" t="s">
        <v>5215</v>
      </c>
      <c r="C7871">
        <v>0</v>
      </c>
      <c r="D7871">
        <v>0</v>
      </c>
      <c r="E7871" t="s">
        <v>15755</v>
      </c>
      <c r="F7871" s="23" t="s">
        <v>21695</v>
      </c>
      <c r="G7871" s="23" t="s">
        <v>21697</v>
      </c>
      <c r="H7871" t="s">
        <v>263</v>
      </c>
      <c r="I7871" t="s">
        <v>256</v>
      </c>
      <c r="J7871" s="32">
        <v>20454</v>
      </c>
      <c r="K7871" t="s">
        <v>5216</v>
      </c>
      <c r="L7871" t="s">
        <v>241</v>
      </c>
      <c r="N7871" t="s">
        <v>287</v>
      </c>
      <c r="O7871" t="s">
        <v>32</v>
      </c>
      <c r="P7871" t="s">
        <v>21377</v>
      </c>
      <c r="Q7871" t="s">
        <v>25</v>
      </c>
      <c r="T7871" t="s">
        <v>83</v>
      </c>
      <c r="W7871" s="32"/>
      <c r="AB7871" s="32"/>
      <c r="AD7871" s="32"/>
      <c r="AK7871" t="e">
        <v>#N/A</v>
      </c>
    </row>
    <row r="7872" spans="1:37" x14ac:dyDescent="0.15">
      <c r="A7872" t="s">
        <v>5363</v>
      </c>
      <c r="B7872" t="s">
        <v>5215</v>
      </c>
      <c r="C7872">
        <v>0</v>
      </c>
      <c r="D7872">
        <v>0</v>
      </c>
      <c r="E7872" t="s">
        <v>1466</v>
      </c>
      <c r="F7872" s="23" t="s">
        <v>21699</v>
      </c>
      <c r="G7872" s="23" t="s">
        <v>21698</v>
      </c>
      <c r="H7872" t="s">
        <v>255</v>
      </c>
      <c r="I7872" t="s">
        <v>256</v>
      </c>
      <c r="J7872" s="32">
        <v>24883</v>
      </c>
      <c r="K7872" t="s">
        <v>5216</v>
      </c>
      <c r="L7872" t="s">
        <v>244</v>
      </c>
      <c r="N7872" t="s">
        <v>87</v>
      </c>
      <c r="O7872" t="s">
        <v>32</v>
      </c>
      <c r="P7872" t="s">
        <v>21376</v>
      </c>
      <c r="Q7872" t="s">
        <v>25</v>
      </c>
      <c r="T7872" t="s">
        <v>83</v>
      </c>
      <c r="W7872" s="32"/>
      <c r="AB7872" s="32"/>
      <c r="AD7872" s="32"/>
      <c r="AK7872" t="e">
        <v>#N/A</v>
      </c>
    </row>
    <row r="7873" spans="1:37" x14ac:dyDescent="0.15">
      <c r="A7873" t="s">
        <v>5363</v>
      </c>
      <c r="B7873" t="s">
        <v>5215</v>
      </c>
      <c r="C7873">
        <v>0</v>
      </c>
      <c r="D7873">
        <v>0</v>
      </c>
      <c r="E7873" t="s">
        <v>11463</v>
      </c>
      <c r="F7873" s="23" t="s">
        <v>21699</v>
      </c>
      <c r="G7873" s="23" t="s">
        <v>21700</v>
      </c>
      <c r="H7873" t="s">
        <v>263</v>
      </c>
      <c r="I7873" t="s">
        <v>256</v>
      </c>
      <c r="J7873" s="32">
        <v>26768</v>
      </c>
      <c r="K7873" t="s">
        <v>5216</v>
      </c>
      <c r="L7873" t="s">
        <v>243</v>
      </c>
      <c r="N7873" t="s">
        <v>163</v>
      </c>
      <c r="O7873" t="s">
        <v>32</v>
      </c>
      <c r="P7873" t="s">
        <v>21377</v>
      </c>
      <c r="Q7873" t="s">
        <v>25</v>
      </c>
      <c r="T7873" t="s">
        <v>83</v>
      </c>
      <c r="W7873" s="32"/>
      <c r="AB7873" s="32"/>
      <c r="AD7873" s="32"/>
      <c r="AK7873" t="e">
        <v>#N/A</v>
      </c>
    </row>
    <row r="7874" spans="1:37" x14ac:dyDescent="0.15">
      <c r="A7874" t="s">
        <v>5363</v>
      </c>
      <c r="B7874" t="s">
        <v>5215</v>
      </c>
      <c r="C7874">
        <v>0</v>
      </c>
      <c r="D7874">
        <v>0</v>
      </c>
      <c r="E7874" t="s">
        <v>21702</v>
      </c>
      <c r="F7874" s="23" t="s">
        <v>21699</v>
      </c>
      <c r="G7874" s="23" t="s">
        <v>21701</v>
      </c>
      <c r="H7874" t="s">
        <v>255</v>
      </c>
      <c r="I7874" t="s">
        <v>256</v>
      </c>
      <c r="J7874" s="32">
        <v>39030</v>
      </c>
      <c r="K7874" t="s">
        <v>5216</v>
      </c>
      <c r="L7874" t="s">
        <v>238</v>
      </c>
      <c r="N7874" t="s">
        <v>271</v>
      </c>
      <c r="O7874" t="s">
        <v>23</v>
      </c>
      <c r="P7874" t="s">
        <v>47</v>
      </c>
      <c r="Q7874" t="s">
        <v>25</v>
      </c>
      <c r="T7874" t="s">
        <v>83</v>
      </c>
      <c r="W7874" s="32"/>
      <c r="AB7874" s="32"/>
      <c r="AD7874" s="32"/>
      <c r="AK7874" t="e">
        <v>#N/A</v>
      </c>
    </row>
    <row r="7875" spans="1:37" x14ac:dyDescent="0.15">
      <c r="A7875" t="s">
        <v>5320</v>
      </c>
      <c r="B7875" t="s">
        <v>5215</v>
      </c>
      <c r="C7875">
        <v>0</v>
      </c>
      <c r="D7875">
        <v>0</v>
      </c>
      <c r="E7875" t="s">
        <v>5473</v>
      </c>
      <c r="F7875" s="23" t="s">
        <v>5472</v>
      </c>
      <c r="G7875" s="23" t="s">
        <v>5471</v>
      </c>
      <c r="H7875" t="s">
        <v>255</v>
      </c>
      <c r="I7875" t="s">
        <v>1147</v>
      </c>
      <c r="J7875" s="32">
        <v>34349</v>
      </c>
      <c r="K7875" t="s">
        <v>43</v>
      </c>
      <c r="L7875" t="s">
        <v>244</v>
      </c>
      <c r="N7875" t="s">
        <v>87</v>
      </c>
      <c r="O7875" t="s">
        <v>233</v>
      </c>
      <c r="P7875" t="s">
        <v>24</v>
      </c>
      <c r="Q7875" t="s">
        <v>25</v>
      </c>
      <c r="R7875" t="s">
        <v>5470</v>
      </c>
      <c r="S7875" t="s">
        <v>2234</v>
      </c>
      <c r="T7875" t="s">
        <v>83</v>
      </c>
      <c r="W7875" s="32"/>
      <c r="AB7875" s="32">
        <v>42798</v>
      </c>
      <c r="AD7875" s="32"/>
      <c r="AK7875" t="e">
        <v>#N/A</v>
      </c>
    </row>
    <row r="7876" spans="1:37" x14ac:dyDescent="0.15">
      <c r="A7876" t="s">
        <v>5320</v>
      </c>
      <c r="B7876" t="s">
        <v>5215</v>
      </c>
      <c r="C7876">
        <v>0</v>
      </c>
      <c r="D7876">
        <v>0</v>
      </c>
      <c r="E7876" t="s">
        <v>5475</v>
      </c>
      <c r="F7876" s="23" t="s">
        <v>5472</v>
      </c>
      <c r="G7876" s="23" t="s">
        <v>5474</v>
      </c>
      <c r="H7876" t="s">
        <v>263</v>
      </c>
      <c r="I7876" t="s">
        <v>256</v>
      </c>
      <c r="J7876" s="32">
        <v>30934</v>
      </c>
      <c r="K7876" t="s">
        <v>43</v>
      </c>
      <c r="L7876" t="s">
        <v>241</v>
      </c>
      <c r="N7876" t="s">
        <v>31</v>
      </c>
      <c r="O7876" t="s">
        <v>233</v>
      </c>
      <c r="P7876" t="s">
        <v>41</v>
      </c>
      <c r="Q7876" t="s">
        <v>25</v>
      </c>
      <c r="R7876" t="s">
        <v>2447</v>
      </c>
      <c r="S7876" t="s">
        <v>5476</v>
      </c>
      <c r="T7876" t="s">
        <v>83</v>
      </c>
      <c r="W7876" s="32"/>
      <c r="AB7876" s="32">
        <v>42798</v>
      </c>
      <c r="AD7876" s="32"/>
      <c r="AK7876" t="e">
        <v>#N/A</v>
      </c>
    </row>
    <row r="7877" spans="1:37" x14ac:dyDescent="0.15">
      <c r="A7877" t="s">
        <v>5320</v>
      </c>
      <c r="B7877" t="s">
        <v>5215</v>
      </c>
      <c r="C7877">
        <v>0</v>
      </c>
      <c r="D7877">
        <v>0</v>
      </c>
      <c r="E7877" t="s">
        <v>5478</v>
      </c>
      <c r="F7877" s="23" t="s">
        <v>5472</v>
      </c>
      <c r="G7877" s="23" t="s">
        <v>5477</v>
      </c>
      <c r="H7877" t="s">
        <v>255</v>
      </c>
      <c r="I7877" t="s">
        <v>290</v>
      </c>
      <c r="J7877" s="32">
        <v>43663</v>
      </c>
      <c r="K7877" t="s">
        <v>43</v>
      </c>
      <c r="L7877" t="s">
        <v>238</v>
      </c>
      <c r="N7877" t="s">
        <v>283</v>
      </c>
      <c r="O7877" t="s">
        <v>23</v>
      </c>
      <c r="P7877" t="s">
        <v>47</v>
      </c>
      <c r="Q7877" t="s">
        <v>25</v>
      </c>
      <c r="R7877" t="s">
        <v>5473</v>
      </c>
      <c r="S7877" t="s">
        <v>5475</v>
      </c>
      <c r="T7877" t="s">
        <v>83</v>
      </c>
      <c r="W7877" s="32"/>
      <c r="AB7877" s="32"/>
      <c r="AD7877" s="32"/>
      <c r="AK7877" t="e">
        <v>#N/A</v>
      </c>
    </row>
    <row r="7878" spans="1:37" x14ac:dyDescent="0.15">
      <c r="A7878" t="s">
        <v>5320</v>
      </c>
      <c r="B7878" t="s">
        <v>5215</v>
      </c>
      <c r="C7878">
        <v>0</v>
      </c>
      <c r="D7878">
        <v>0</v>
      </c>
      <c r="E7878" t="s">
        <v>5480</v>
      </c>
      <c r="F7878" s="23" t="s">
        <v>5472</v>
      </c>
      <c r="G7878" s="23" t="s">
        <v>5479</v>
      </c>
      <c r="H7878" t="s">
        <v>255</v>
      </c>
      <c r="I7878" t="s">
        <v>290</v>
      </c>
      <c r="J7878" s="32">
        <v>44294</v>
      </c>
      <c r="K7878" t="s">
        <v>43</v>
      </c>
      <c r="L7878" t="s">
        <v>238</v>
      </c>
      <c r="N7878" t="s">
        <v>283</v>
      </c>
      <c r="O7878" t="s">
        <v>23</v>
      </c>
      <c r="P7878" t="s">
        <v>47</v>
      </c>
      <c r="Q7878" t="s">
        <v>25</v>
      </c>
      <c r="R7878" t="s">
        <v>5473</v>
      </c>
      <c r="S7878" t="s">
        <v>5475</v>
      </c>
      <c r="T7878" t="s">
        <v>83</v>
      </c>
      <c r="U7878" t="s">
        <v>5481</v>
      </c>
      <c r="W7878" s="32"/>
      <c r="AB7878" s="32"/>
      <c r="AD7878" s="32"/>
      <c r="AK7878" t="e">
        <v>#N/A</v>
      </c>
    </row>
    <row r="7879" spans="1:37" x14ac:dyDescent="0.15">
      <c r="A7879" t="s">
        <v>5363</v>
      </c>
      <c r="B7879" t="s">
        <v>5215</v>
      </c>
      <c r="C7879">
        <v>0</v>
      </c>
      <c r="D7879">
        <v>0</v>
      </c>
      <c r="E7879" t="s">
        <v>21705</v>
      </c>
      <c r="F7879" s="23" t="s">
        <v>21704</v>
      </c>
      <c r="G7879" s="23" t="s">
        <v>21703</v>
      </c>
      <c r="H7879" t="s">
        <v>255</v>
      </c>
      <c r="I7879" t="s">
        <v>270</v>
      </c>
      <c r="J7879" s="32">
        <v>32293</v>
      </c>
      <c r="K7879" t="s">
        <v>5216</v>
      </c>
      <c r="L7879" t="s">
        <v>244</v>
      </c>
      <c r="N7879" t="s">
        <v>87</v>
      </c>
      <c r="O7879" t="s">
        <v>32</v>
      </c>
      <c r="P7879" t="s">
        <v>21376</v>
      </c>
      <c r="Q7879" t="s">
        <v>25</v>
      </c>
      <c r="T7879" t="s">
        <v>83</v>
      </c>
      <c r="W7879" s="32"/>
      <c r="AB7879" s="32"/>
      <c r="AD7879" s="32"/>
      <c r="AK7879" t="e">
        <v>#N/A</v>
      </c>
    </row>
    <row r="7880" spans="1:37" x14ac:dyDescent="0.15">
      <c r="A7880" t="s">
        <v>5363</v>
      </c>
      <c r="B7880" t="s">
        <v>5215</v>
      </c>
      <c r="C7880">
        <v>0</v>
      </c>
      <c r="D7880">
        <v>0</v>
      </c>
      <c r="E7880" t="s">
        <v>21707</v>
      </c>
      <c r="F7880" s="23" t="s">
        <v>21704</v>
      </c>
      <c r="G7880" s="23" t="s">
        <v>21706</v>
      </c>
      <c r="H7880" t="s">
        <v>263</v>
      </c>
      <c r="I7880" t="s">
        <v>268</v>
      </c>
      <c r="J7880" s="32">
        <v>32214</v>
      </c>
      <c r="K7880" t="s">
        <v>5216</v>
      </c>
      <c r="L7880" t="s">
        <v>244</v>
      </c>
      <c r="N7880" t="s">
        <v>87</v>
      </c>
      <c r="O7880" t="s">
        <v>32</v>
      </c>
      <c r="P7880" t="s">
        <v>21377</v>
      </c>
      <c r="Q7880" t="s">
        <v>25</v>
      </c>
      <c r="T7880" t="s">
        <v>83</v>
      </c>
      <c r="W7880" s="32"/>
      <c r="AB7880" s="32"/>
      <c r="AD7880" s="32"/>
      <c r="AK7880" t="e">
        <v>#N/A</v>
      </c>
    </row>
    <row r="7881" spans="1:37" x14ac:dyDescent="0.15">
      <c r="A7881" t="s">
        <v>5363</v>
      </c>
      <c r="B7881" t="s">
        <v>5215</v>
      </c>
      <c r="C7881">
        <v>0</v>
      </c>
      <c r="D7881">
        <v>0</v>
      </c>
      <c r="E7881" t="s">
        <v>21709</v>
      </c>
      <c r="F7881" s="23" t="s">
        <v>21704</v>
      </c>
      <c r="G7881" s="23" t="s">
        <v>21708</v>
      </c>
      <c r="H7881" t="s">
        <v>263</v>
      </c>
      <c r="I7881" t="s">
        <v>256</v>
      </c>
      <c r="J7881" s="32">
        <v>40312</v>
      </c>
      <c r="K7881" t="s">
        <v>5216</v>
      </c>
      <c r="L7881" t="s">
        <v>238</v>
      </c>
      <c r="N7881" t="s">
        <v>283</v>
      </c>
      <c r="O7881" t="s">
        <v>23</v>
      </c>
      <c r="P7881" t="s">
        <v>47</v>
      </c>
      <c r="Q7881" t="s">
        <v>25</v>
      </c>
      <c r="T7881" t="s">
        <v>83</v>
      </c>
      <c r="W7881" s="32"/>
      <c r="AB7881" s="32"/>
      <c r="AD7881" s="32"/>
      <c r="AK7881" t="e">
        <v>#N/A</v>
      </c>
    </row>
    <row r="7882" spans="1:37" x14ac:dyDescent="0.15">
      <c r="A7882" t="s">
        <v>5363</v>
      </c>
      <c r="B7882" t="s">
        <v>5215</v>
      </c>
      <c r="C7882">
        <v>0</v>
      </c>
      <c r="D7882">
        <v>0</v>
      </c>
      <c r="E7882" t="s">
        <v>21711</v>
      </c>
      <c r="F7882" s="23" t="s">
        <v>21704</v>
      </c>
      <c r="G7882" s="23" t="s">
        <v>21710</v>
      </c>
      <c r="H7882" t="s">
        <v>255</v>
      </c>
      <c r="I7882" t="s">
        <v>290</v>
      </c>
      <c r="J7882" s="32">
        <v>42540</v>
      </c>
      <c r="K7882" t="s">
        <v>5216</v>
      </c>
      <c r="L7882" t="s">
        <v>238</v>
      </c>
      <c r="N7882" t="s">
        <v>283</v>
      </c>
      <c r="O7882" t="s">
        <v>23</v>
      </c>
      <c r="P7882" t="s">
        <v>47</v>
      </c>
      <c r="Q7882" t="s">
        <v>25</v>
      </c>
      <c r="T7882" t="s">
        <v>83</v>
      </c>
      <c r="W7882" s="32"/>
      <c r="AB7882" s="32"/>
      <c r="AD7882" s="32"/>
      <c r="AK7882" t="e">
        <v>#N/A</v>
      </c>
    </row>
    <row r="7883" spans="1:37" x14ac:dyDescent="0.15">
      <c r="A7883" t="s">
        <v>5363</v>
      </c>
      <c r="B7883" t="s">
        <v>5215</v>
      </c>
      <c r="C7883">
        <v>0</v>
      </c>
      <c r="D7883">
        <v>0</v>
      </c>
      <c r="E7883" t="s">
        <v>21713</v>
      </c>
      <c r="F7883" s="23" t="s">
        <v>21704</v>
      </c>
      <c r="G7883" s="23" t="s">
        <v>21712</v>
      </c>
      <c r="H7883" t="s">
        <v>263</v>
      </c>
      <c r="I7883" t="s">
        <v>270</v>
      </c>
      <c r="J7883" s="32">
        <v>22281</v>
      </c>
      <c r="K7883" t="s">
        <v>5216</v>
      </c>
      <c r="L7883" t="s">
        <v>240</v>
      </c>
      <c r="N7883" t="s">
        <v>14959</v>
      </c>
      <c r="O7883" t="s">
        <v>46</v>
      </c>
      <c r="P7883" t="s">
        <v>237</v>
      </c>
      <c r="Q7883" t="s">
        <v>25</v>
      </c>
      <c r="T7883" t="s">
        <v>83</v>
      </c>
      <c r="W7883" s="32"/>
      <c r="AB7883" s="32"/>
      <c r="AD7883" s="32"/>
      <c r="AK7883" t="e">
        <v>#N/A</v>
      </c>
    </row>
    <row r="7884" spans="1:37" x14ac:dyDescent="0.15">
      <c r="A7884" t="s">
        <v>21610</v>
      </c>
      <c r="B7884" t="s">
        <v>5215</v>
      </c>
      <c r="C7884">
        <v>0</v>
      </c>
      <c r="D7884">
        <v>0</v>
      </c>
      <c r="E7884" t="s">
        <v>21716</v>
      </c>
      <c r="F7884" s="23" t="s">
        <v>21715</v>
      </c>
      <c r="G7884" s="23" t="s">
        <v>21714</v>
      </c>
      <c r="H7884" t="s">
        <v>255</v>
      </c>
      <c r="I7884" t="s">
        <v>256</v>
      </c>
      <c r="J7884" s="32">
        <v>30378</v>
      </c>
      <c r="K7884" t="s">
        <v>5216</v>
      </c>
      <c r="L7884" t="s">
        <v>243</v>
      </c>
      <c r="N7884" t="s">
        <v>14959</v>
      </c>
      <c r="O7884" t="s">
        <v>32</v>
      </c>
      <c r="P7884" t="s">
        <v>21376</v>
      </c>
      <c r="Q7884" t="s">
        <v>25</v>
      </c>
      <c r="T7884" t="s">
        <v>83</v>
      </c>
      <c r="W7884" s="32"/>
      <c r="AB7884" s="32"/>
      <c r="AD7884" s="32"/>
      <c r="AK7884" t="e">
        <v>#N/A</v>
      </c>
    </row>
    <row r="7885" spans="1:37" x14ac:dyDescent="0.15">
      <c r="A7885" t="s">
        <v>21610</v>
      </c>
      <c r="B7885" t="s">
        <v>5215</v>
      </c>
      <c r="C7885">
        <v>0</v>
      </c>
      <c r="D7885">
        <v>0</v>
      </c>
      <c r="E7885" t="s">
        <v>21718</v>
      </c>
      <c r="F7885" s="23" t="s">
        <v>21715</v>
      </c>
      <c r="G7885" s="23" t="s">
        <v>21717</v>
      </c>
      <c r="H7885" t="s">
        <v>263</v>
      </c>
      <c r="I7885" t="s">
        <v>994</v>
      </c>
      <c r="J7885" s="32">
        <v>31459</v>
      </c>
      <c r="K7885" t="s">
        <v>5216</v>
      </c>
      <c r="L7885" t="s">
        <v>244</v>
      </c>
      <c r="N7885" t="s">
        <v>87</v>
      </c>
      <c r="O7885" t="s">
        <v>32</v>
      </c>
      <c r="P7885" t="s">
        <v>21377</v>
      </c>
      <c r="Q7885" t="s">
        <v>25</v>
      </c>
      <c r="T7885" t="s">
        <v>83</v>
      </c>
      <c r="W7885" s="32"/>
      <c r="AB7885" s="32"/>
      <c r="AD7885" s="32"/>
      <c r="AK7885" t="e">
        <v>#N/A</v>
      </c>
    </row>
    <row r="7886" spans="1:37" x14ac:dyDescent="0.15">
      <c r="A7886" t="s">
        <v>21610</v>
      </c>
      <c r="B7886" t="s">
        <v>5215</v>
      </c>
      <c r="C7886">
        <v>0</v>
      </c>
      <c r="D7886">
        <v>0</v>
      </c>
      <c r="E7886" t="s">
        <v>21720</v>
      </c>
      <c r="F7886" s="23" t="s">
        <v>21715</v>
      </c>
      <c r="G7886" s="23" t="s">
        <v>21719</v>
      </c>
      <c r="H7886" t="s">
        <v>255</v>
      </c>
      <c r="I7886" t="s">
        <v>268</v>
      </c>
      <c r="J7886" s="32">
        <v>39519</v>
      </c>
      <c r="K7886" t="s">
        <v>5216</v>
      </c>
      <c r="L7886" t="s">
        <v>238</v>
      </c>
      <c r="N7886" t="s">
        <v>283</v>
      </c>
      <c r="O7886" t="s">
        <v>23</v>
      </c>
      <c r="P7886" t="s">
        <v>47</v>
      </c>
      <c r="Q7886" t="s">
        <v>25</v>
      </c>
      <c r="T7886" t="s">
        <v>83</v>
      </c>
      <c r="W7886" s="32"/>
      <c r="AB7886" s="32"/>
      <c r="AD7886" s="32"/>
      <c r="AK7886" t="e">
        <v>#N/A</v>
      </c>
    </row>
    <row r="7887" spans="1:37" x14ac:dyDescent="0.15">
      <c r="A7887" t="s">
        <v>21610</v>
      </c>
      <c r="B7887" t="s">
        <v>5215</v>
      </c>
      <c r="C7887">
        <v>0</v>
      </c>
      <c r="D7887">
        <v>0</v>
      </c>
      <c r="E7887" t="s">
        <v>21722</v>
      </c>
      <c r="F7887" s="23" t="s">
        <v>21715</v>
      </c>
      <c r="G7887" s="23" t="s">
        <v>21721</v>
      </c>
      <c r="H7887" t="s">
        <v>263</v>
      </c>
      <c r="I7887" t="s">
        <v>8899</v>
      </c>
      <c r="J7887" s="32">
        <v>41804</v>
      </c>
      <c r="K7887" t="s">
        <v>5216</v>
      </c>
      <c r="L7887" t="s">
        <v>238</v>
      </c>
      <c r="N7887" t="s">
        <v>283</v>
      </c>
      <c r="O7887" t="s">
        <v>23</v>
      </c>
      <c r="P7887" t="s">
        <v>47</v>
      </c>
      <c r="Q7887" t="s">
        <v>25</v>
      </c>
      <c r="T7887" t="s">
        <v>83</v>
      </c>
      <c r="W7887" s="32"/>
      <c r="AB7887" s="32"/>
      <c r="AD7887" s="32"/>
      <c r="AK7887" t="e">
        <v>#N/A</v>
      </c>
    </row>
    <row r="7888" spans="1:37" x14ac:dyDescent="0.15">
      <c r="A7888" t="s">
        <v>5217</v>
      </c>
      <c r="B7888" t="s">
        <v>5215</v>
      </c>
      <c r="C7888">
        <v>0</v>
      </c>
      <c r="D7888">
        <v>0</v>
      </c>
      <c r="E7888" t="s">
        <v>5388</v>
      </c>
      <c r="F7888" s="23" t="s">
        <v>21724</v>
      </c>
      <c r="G7888" s="23" t="s">
        <v>21723</v>
      </c>
      <c r="H7888" t="s">
        <v>255</v>
      </c>
      <c r="I7888" t="s">
        <v>256</v>
      </c>
      <c r="J7888" s="32">
        <v>18628</v>
      </c>
      <c r="K7888" t="s">
        <v>5216</v>
      </c>
      <c r="L7888" t="s">
        <v>241</v>
      </c>
      <c r="N7888" t="s">
        <v>163</v>
      </c>
      <c r="O7888" t="s">
        <v>32</v>
      </c>
      <c r="P7888" t="s">
        <v>21376</v>
      </c>
      <c r="Q7888" t="s">
        <v>25</v>
      </c>
      <c r="T7888" t="s">
        <v>83</v>
      </c>
      <c r="W7888" s="32"/>
      <c r="AB7888" s="32"/>
      <c r="AD7888" s="32"/>
      <c r="AK7888" t="e">
        <v>#N/A</v>
      </c>
    </row>
    <row r="7889" spans="1:37" x14ac:dyDescent="0.15">
      <c r="A7889" t="s">
        <v>5217</v>
      </c>
      <c r="B7889" t="s">
        <v>5215</v>
      </c>
      <c r="C7889">
        <v>0</v>
      </c>
      <c r="D7889">
        <v>0</v>
      </c>
      <c r="E7889" t="s">
        <v>5389</v>
      </c>
      <c r="F7889" s="23" t="s">
        <v>21724</v>
      </c>
      <c r="G7889" s="23" t="s">
        <v>21725</v>
      </c>
      <c r="H7889" t="s">
        <v>263</v>
      </c>
      <c r="I7889" t="s">
        <v>256</v>
      </c>
      <c r="J7889" s="32">
        <v>18263</v>
      </c>
      <c r="K7889" t="s">
        <v>5216</v>
      </c>
      <c r="L7889" t="s">
        <v>241</v>
      </c>
      <c r="N7889" t="s">
        <v>31</v>
      </c>
      <c r="O7889" t="s">
        <v>32</v>
      </c>
      <c r="P7889" t="s">
        <v>21377</v>
      </c>
      <c r="Q7889" t="s">
        <v>25</v>
      </c>
      <c r="T7889" t="s">
        <v>83</v>
      </c>
      <c r="W7889" s="32"/>
      <c r="AB7889" s="32"/>
      <c r="AD7889" s="32"/>
      <c r="AK7889" t="e">
        <v>#N/A</v>
      </c>
    </row>
    <row r="7890" spans="1:37" x14ac:dyDescent="0.15">
      <c r="A7890" t="s">
        <v>21898</v>
      </c>
      <c r="B7890" t="s">
        <v>5215</v>
      </c>
      <c r="C7890">
        <v>0</v>
      </c>
      <c r="D7890">
        <v>0</v>
      </c>
      <c r="E7890" t="s">
        <v>21728</v>
      </c>
      <c r="F7890" s="23" t="s">
        <v>21727</v>
      </c>
      <c r="G7890" s="23" t="s">
        <v>21726</v>
      </c>
      <c r="H7890" t="s">
        <v>255</v>
      </c>
      <c r="I7890" t="s">
        <v>21885</v>
      </c>
      <c r="J7890" s="32">
        <v>23011</v>
      </c>
      <c r="K7890" t="s">
        <v>5216</v>
      </c>
      <c r="L7890" t="s">
        <v>241</v>
      </c>
      <c r="N7890" t="s">
        <v>287</v>
      </c>
      <c r="O7890" t="s">
        <v>32</v>
      </c>
      <c r="P7890" t="s">
        <v>21376</v>
      </c>
      <c r="Q7890" t="s">
        <v>25</v>
      </c>
      <c r="T7890" t="s">
        <v>83</v>
      </c>
      <c r="W7890" s="32"/>
      <c r="AB7890" s="32"/>
      <c r="AD7890" s="32"/>
      <c r="AK7890" t="e">
        <v>#N/A</v>
      </c>
    </row>
    <row r="7891" spans="1:37" x14ac:dyDescent="0.15">
      <c r="A7891" t="s">
        <v>21898</v>
      </c>
      <c r="B7891" t="s">
        <v>5215</v>
      </c>
      <c r="C7891">
        <v>0</v>
      </c>
      <c r="D7891">
        <v>0</v>
      </c>
      <c r="E7891" t="s">
        <v>21730</v>
      </c>
      <c r="F7891" s="23" t="s">
        <v>21727</v>
      </c>
      <c r="G7891" s="23" t="s">
        <v>21729</v>
      </c>
      <c r="H7891" t="s">
        <v>263</v>
      </c>
      <c r="I7891" t="s">
        <v>21886</v>
      </c>
      <c r="J7891" s="32">
        <v>27394</v>
      </c>
      <c r="K7891" t="s">
        <v>5216</v>
      </c>
      <c r="L7891" t="s">
        <v>241</v>
      </c>
      <c r="N7891" t="s">
        <v>31</v>
      </c>
      <c r="O7891" t="s">
        <v>32</v>
      </c>
      <c r="P7891" t="s">
        <v>21377</v>
      </c>
      <c r="Q7891" t="s">
        <v>25</v>
      </c>
      <c r="T7891" t="s">
        <v>83</v>
      </c>
      <c r="W7891" s="32"/>
      <c r="AB7891" s="32"/>
      <c r="AD7891" s="32"/>
      <c r="AK7891" t="e">
        <v>#N/A</v>
      </c>
    </row>
    <row r="7892" spans="1:37" x14ac:dyDescent="0.15">
      <c r="A7892" t="s">
        <v>21898</v>
      </c>
      <c r="B7892" t="s">
        <v>5215</v>
      </c>
      <c r="C7892">
        <v>0</v>
      </c>
      <c r="D7892">
        <v>0</v>
      </c>
      <c r="E7892" t="s">
        <v>21732</v>
      </c>
      <c r="F7892" s="23" t="s">
        <v>21727</v>
      </c>
      <c r="G7892" s="23" t="s">
        <v>21731</v>
      </c>
      <c r="H7892" t="s">
        <v>255</v>
      </c>
      <c r="I7892" t="s">
        <v>256</v>
      </c>
      <c r="J7892" s="32">
        <v>38248</v>
      </c>
      <c r="K7892" t="s">
        <v>5216</v>
      </c>
      <c r="L7892" t="s">
        <v>243</v>
      </c>
      <c r="N7892" t="s">
        <v>271</v>
      </c>
      <c r="O7892" t="s">
        <v>23</v>
      </c>
      <c r="P7892" t="s">
        <v>47</v>
      </c>
      <c r="Q7892" t="s">
        <v>25</v>
      </c>
      <c r="T7892" t="s">
        <v>83</v>
      </c>
      <c r="W7892" s="32"/>
      <c r="AB7892" s="32"/>
      <c r="AD7892" s="32"/>
      <c r="AK7892" t="e">
        <v>#N/A</v>
      </c>
    </row>
    <row r="7893" spans="1:37" x14ac:dyDescent="0.15">
      <c r="A7893" t="s">
        <v>21898</v>
      </c>
      <c r="B7893" t="s">
        <v>5215</v>
      </c>
      <c r="C7893">
        <v>0</v>
      </c>
      <c r="D7893">
        <v>0</v>
      </c>
      <c r="E7893" t="s">
        <v>21734</v>
      </c>
      <c r="F7893" s="23" t="s">
        <v>21727</v>
      </c>
      <c r="G7893" s="23" t="s">
        <v>21733</v>
      </c>
      <c r="H7893" t="s">
        <v>263</v>
      </c>
      <c r="I7893" t="s">
        <v>256</v>
      </c>
      <c r="J7893" s="32">
        <v>40274</v>
      </c>
      <c r="K7893" t="s">
        <v>5216</v>
      </c>
      <c r="L7893" t="s">
        <v>240</v>
      </c>
      <c r="N7893" t="s">
        <v>271</v>
      </c>
      <c r="O7893" t="s">
        <v>23</v>
      </c>
      <c r="P7893" t="s">
        <v>47</v>
      </c>
      <c r="Q7893" t="s">
        <v>25</v>
      </c>
      <c r="T7893" t="s">
        <v>83</v>
      </c>
      <c r="W7893" s="32"/>
      <c r="AB7893" s="32"/>
      <c r="AD7893" s="32"/>
      <c r="AK7893" t="e">
        <v>#N/A</v>
      </c>
    </row>
    <row r="7894" spans="1:37" x14ac:dyDescent="0.15">
      <c r="A7894" t="s">
        <v>5368</v>
      </c>
      <c r="B7894" t="s">
        <v>5215</v>
      </c>
      <c r="C7894">
        <v>0</v>
      </c>
      <c r="D7894">
        <v>0</v>
      </c>
      <c r="E7894" t="s">
        <v>5484</v>
      </c>
      <c r="F7894" s="23" t="s">
        <v>5483</v>
      </c>
      <c r="G7894" s="23" t="s">
        <v>5482</v>
      </c>
      <c r="H7894" t="s">
        <v>255</v>
      </c>
      <c r="I7894" t="s">
        <v>256</v>
      </c>
      <c r="J7894" s="32">
        <v>24472</v>
      </c>
      <c r="K7894" t="s">
        <v>43</v>
      </c>
      <c r="L7894" t="s">
        <v>241</v>
      </c>
      <c r="N7894" t="s">
        <v>163</v>
      </c>
      <c r="O7894" t="s">
        <v>233</v>
      </c>
      <c r="P7894" t="s">
        <v>24</v>
      </c>
      <c r="Q7894" t="s">
        <v>25</v>
      </c>
      <c r="R7894" t="s">
        <v>564</v>
      </c>
      <c r="S7894" t="s">
        <v>565</v>
      </c>
      <c r="T7894" t="s">
        <v>48</v>
      </c>
      <c r="W7894" s="32"/>
      <c r="AB7894" s="32">
        <v>37631</v>
      </c>
      <c r="AD7894" s="32"/>
      <c r="AK7894" t="e">
        <v>#N/A</v>
      </c>
    </row>
    <row r="7895" spans="1:37" x14ac:dyDescent="0.15">
      <c r="A7895" t="s">
        <v>5368</v>
      </c>
      <c r="B7895" t="s">
        <v>5215</v>
      </c>
      <c r="C7895">
        <v>0</v>
      </c>
      <c r="D7895">
        <v>0</v>
      </c>
      <c r="E7895" t="s">
        <v>2475</v>
      </c>
      <c r="F7895" s="23" t="s">
        <v>5483</v>
      </c>
      <c r="G7895" s="23" t="s">
        <v>5485</v>
      </c>
      <c r="H7895" t="s">
        <v>263</v>
      </c>
      <c r="I7895" t="s">
        <v>2440</v>
      </c>
      <c r="J7895" s="32">
        <v>28095</v>
      </c>
      <c r="K7895" t="s">
        <v>43</v>
      </c>
      <c r="L7895" t="s">
        <v>241</v>
      </c>
      <c r="N7895" t="s">
        <v>31</v>
      </c>
      <c r="O7895" t="s">
        <v>233</v>
      </c>
      <c r="P7895" t="s">
        <v>41</v>
      </c>
      <c r="Q7895" t="s">
        <v>25</v>
      </c>
      <c r="R7895" t="s">
        <v>5486</v>
      </c>
      <c r="S7895" t="s">
        <v>5487</v>
      </c>
      <c r="T7895" t="s">
        <v>35</v>
      </c>
      <c r="W7895" s="32"/>
      <c r="AB7895" s="32">
        <v>37631</v>
      </c>
      <c r="AD7895" s="32"/>
      <c r="AK7895" t="e">
        <v>#N/A</v>
      </c>
    </row>
    <row r="7896" spans="1:37" x14ac:dyDescent="0.15">
      <c r="A7896" t="s">
        <v>5368</v>
      </c>
      <c r="B7896" t="s">
        <v>5215</v>
      </c>
      <c r="C7896">
        <v>0</v>
      </c>
      <c r="D7896">
        <v>0</v>
      </c>
      <c r="E7896" t="s">
        <v>5489</v>
      </c>
      <c r="F7896" s="23" t="s">
        <v>5483</v>
      </c>
      <c r="G7896" s="23" t="s">
        <v>5488</v>
      </c>
      <c r="H7896" t="s">
        <v>263</v>
      </c>
      <c r="I7896" t="s">
        <v>268</v>
      </c>
      <c r="J7896" s="32">
        <v>38560</v>
      </c>
      <c r="K7896" t="s">
        <v>43</v>
      </c>
      <c r="L7896" t="s">
        <v>243</v>
      </c>
      <c r="N7896" t="s">
        <v>271</v>
      </c>
      <c r="O7896" t="s">
        <v>23</v>
      </c>
      <c r="P7896" t="s">
        <v>47</v>
      </c>
      <c r="Q7896" t="s">
        <v>25</v>
      </c>
      <c r="R7896" t="s">
        <v>5484</v>
      </c>
      <c r="S7896" t="s">
        <v>2475</v>
      </c>
      <c r="T7896" t="s">
        <v>48</v>
      </c>
      <c r="W7896" s="32"/>
      <c r="AB7896" s="32"/>
      <c r="AD7896" s="32"/>
      <c r="AK7896" t="e">
        <v>#N/A</v>
      </c>
    </row>
    <row r="7897" spans="1:37" x14ac:dyDescent="0.15">
      <c r="A7897" t="s">
        <v>5368</v>
      </c>
      <c r="B7897" t="s">
        <v>5215</v>
      </c>
      <c r="C7897">
        <v>0</v>
      </c>
      <c r="D7897">
        <v>0</v>
      </c>
      <c r="E7897" t="s">
        <v>5491</v>
      </c>
      <c r="F7897" s="23" t="s">
        <v>5483</v>
      </c>
      <c r="G7897" s="23" t="s">
        <v>5490</v>
      </c>
      <c r="H7897" t="s">
        <v>255</v>
      </c>
      <c r="I7897" t="s">
        <v>268</v>
      </c>
      <c r="J7897" s="32">
        <v>40676</v>
      </c>
      <c r="K7897" t="s">
        <v>43</v>
      </c>
      <c r="L7897" t="s">
        <v>240</v>
      </c>
      <c r="N7897" t="s">
        <v>271</v>
      </c>
      <c r="O7897" t="s">
        <v>23</v>
      </c>
      <c r="P7897" t="s">
        <v>47</v>
      </c>
      <c r="Q7897" t="s">
        <v>25</v>
      </c>
      <c r="R7897" t="s">
        <v>5484</v>
      </c>
      <c r="S7897" t="s">
        <v>2475</v>
      </c>
      <c r="T7897" t="s">
        <v>35</v>
      </c>
      <c r="W7897" s="32"/>
      <c r="AB7897" s="32"/>
      <c r="AD7897" s="32"/>
      <c r="AK7897" t="e">
        <v>#N/A</v>
      </c>
    </row>
    <row r="7898" spans="1:37" x14ac:dyDescent="0.15">
      <c r="A7898" t="s">
        <v>5320</v>
      </c>
      <c r="B7898" t="s">
        <v>5215</v>
      </c>
      <c r="C7898">
        <v>0</v>
      </c>
      <c r="D7898">
        <v>0</v>
      </c>
      <c r="E7898" t="s">
        <v>21737</v>
      </c>
      <c r="F7898" s="23" t="s">
        <v>21736</v>
      </c>
      <c r="G7898" s="23" t="s">
        <v>21735</v>
      </c>
      <c r="H7898" t="s">
        <v>255</v>
      </c>
      <c r="I7898" t="s">
        <v>256</v>
      </c>
      <c r="J7898" s="32">
        <v>28321</v>
      </c>
      <c r="K7898" t="s">
        <v>5216</v>
      </c>
      <c r="L7898" t="s">
        <v>246</v>
      </c>
      <c r="N7898" t="s">
        <v>87</v>
      </c>
      <c r="O7898" t="s">
        <v>32</v>
      </c>
      <c r="P7898" t="s">
        <v>21376</v>
      </c>
      <c r="Q7898" t="s">
        <v>25</v>
      </c>
      <c r="T7898" t="s">
        <v>83</v>
      </c>
      <c r="W7898" s="32"/>
      <c r="AB7898" s="32"/>
      <c r="AD7898" s="32"/>
      <c r="AK7898" t="e">
        <v>#N/A</v>
      </c>
    </row>
    <row r="7899" spans="1:37" x14ac:dyDescent="0.15">
      <c r="A7899" t="s">
        <v>5320</v>
      </c>
      <c r="B7899" t="s">
        <v>5215</v>
      </c>
      <c r="C7899">
        <v>0</v>
      </c>
      <c r="D7899">
        <v>0</v>
      </c>
      <c r="E7899" t="s">
        <v>21739</v>
      </c>
      <c r="F7899" s="23" t="s">
        <v>21736</v>
      </c>
      <c r="G7899" s="23" t="s">
        <v>21738</v>
      </c>
      <c r="H7899" t="s">
        <v>263</v>
      </c>
      <c r="I7899" t="s">
        <v>256</v>
      </c>
      <c r="J7899" s="32">
        <v>28216</v>
      </c>
      <c r="K7899" t="s">
        <v>5216</v>
      </c>
      <c r="L7899" t="s">
        <v>244</v>
      </c>
      <c r="N7899" t="s">
        <v>87</v>
      </c>
      <c r="O7899" t="s">
        <v>32</v>
      </c>
      <c r="P7899" t="s">
        <v>21377</v>
      </c>
      <c r="Q7899" t="s">
        <v>25</v>
      </c>
      <c r="T7899" t="s">
        <v>83</v>
      </c>
      <c r="W7899" s="32"/>
      <c r="AB7899" s="32"/>
      <c r="AD7899" s="32"/>
      <c r="AK7899" t="e">
        <v>#N/A</v>
      </c>
    </row>
    <row r="7900" spans="1:37" x14ac:dyDescent="0.15">
      <c r="A7900" t="s">
        <v>5320</v>
      </c>
      <c r="B7900" t="s">
        <v>5215</v>
      </c>
      <c r="C7900">
        <v>0</v>
      </c>
      <c r="D7900">
        <v>0</v>
      </c>
      <c r="E7900" t="s">
        <v>21741</v>
      </c>
      <c r="F7900" s="23" t="s">
        <v>21736</v>
      </c>
      <c r="G7900" s="23" t="s">
        <v>21740</v>
      </c>
      <c r="H7900" t="s">
        <v>255</v>
      </c>
      <c r="I7900" t="s">
        <v>21887</v>
      </c>
      <c r="J7900" s="32">
        <v>37363</v>
      </c>
      <c r="K7900" t="s">
        <v>5216</v>
      </c>
      <c r="L7900" t="s">
        <v>243</v>
      </c>
      <c r="N7900" t="s">
        <v>271</v>
      </c>
      <c r="O7900" t="s">
        <v>23</v>
      </c>
      <c r="P7900" t="s">
        <v>47</v>
      </c>
      <c r="Q7900" t="s">
        <v>25</v>
      </c>
      <c r="T7900" t="s">
        <v>83</v>
      </c>
      <c r="W7900" s="32"/>
      <c r="AB7900" s="32"/>
      <c r="AD7900" s="32"/>
      <c r="AK7900" t="e">
        <v>#N/A</v>
      </c>
    </row>
    <row r="7901" spans="1:37" x14ac:dyDescent="0.15">
      <c r="A7901" t="s">
        <v>5320</v>
      </c>
      <c r="B7901" t="s">
        <v>5215</v>
      </c>
      <c r="C7901">
        <v>0</v>
      </c>
      <c r="D7901">
        <v>0</v>
      </c>
      <c r="E7901" t="s">
        <v>21743</v>
      </c>
      <c r="F7901" s="23" t="s">
        <v>21736</v>
      </c>
      <c r="G7901" s="23" t="s">
        <v>21742</v>
      </c>
      <c r="H7901" t="s">
        <v>255</v>
      </c>
      <c r="I7901" t="s">
        <v>21888</v>
      </c>
      <c r="J7901" s="32">
        <v>40113</v>
      </c>
      <c r="K7901" t="s">
        <v>5216</v>
      </c>
      <c r="L7901" t="s">
        <v>240</v>
      </c>
      <c r="N7901" t="s">
        <v>271</v>
      </c>
      <c r="O7901" t="s">
        <v>23</v>
      </c>
      <c r="P7901" t="s">
        <v>47</v>
      </c>
      <c r="Q7901" t="s">
        <v>25</v>
      </c>
      <c r="T7901" t="s">
        <v>83</v>
      </c>
      <c r="W7901" s="32"/>
      <c r="AB7901" s="32"/>
      <c r="AD7901" s="32"/>
      <c r="AK7901" t="e">
        <v>#N/A</v>
      </c>
    </row>
    <row r="7902" spans="1:37" x14ac:dyDescent="0.15">
      <c r="A7902" t="s">
        <v>5320</v>
      </c>
      <c r="B7902" t="s">
        <v>5215</v>
      </c>
      <c r="C7902">
        <v>0</v>
      </c>
      <c r="D7902">
        <v>0</v>
      </c>
      <c r="E7902" t="s">
        <v>11867</v>
      </c>
      <c r="F7902" s="23" t="s">
        <v>21736</v>
      </c>
      <c r="G7902" s="23" t="s">
        <v>21744</v>
      </c>
      <c r="H7902" t="s">
        <v>263</v>
      </c>
      <c r="I7902" t="s">
        <v>21889</v>
      </c>
      <c r="J7902" s="32">
        <v>27972</v>
      </c>
      <c r="K7902" t="s">
        <v>5216</v>
      </c>
      <c r="L7902" t="s">
        <v>241</v>
      </c>
      <c r="N7902" t="s">
        <v>87</v>
      </c>
      <c r="O7902" t="s">
        <v>23</v>
      </c>
      <c r="P7902" t="s">
        <v>172</v>
      </c>
      <c r="Q7902" t="s">
        <v>25</v>
      </c>
      <c r="T7902" t="s">
        <v>83</v>
      </c>
      <c r="W7902" s="32"/>
      <c r="AB7902" s="32"/>
      <c r="AD7902" s="32"/>
      <c r="AK7902" t="e">
        <v>#N/A</v>
      </c>
    </row>
    <row r="7903" spans="1:37" x14ac:dyDescent="0.15">
      <c r="A7903" t="s">
        <v>5320</v>
      </c>
      <c r="B7903" t="s">
        <v>5215</v>
      </c>
      <c r="C7903">
        <v>0</v>
      </c>
      <c r="D7903">
        <v>0</v>
      </c>
      <c r="E7903" t="s">
        <v>564</v>
      </c>
      <c r="F7903" s="23" t="s">
        <v>21736</v>
      </c>
      <c r="G7903" s="23" t="s">
        <v>21745</v>
      </c>
      <c r="H7903" t="s">
        <v>255</v>
      </c>
      <c r="I7903" t="s">
        <v>21889</v>
      </c>
      <c r="J7903" s="32">
        <v>15706</v>
      </c>
      <c r="K7903" t="s">
        <v>5216</v>
      </c>
      <c r="L7903" t="s">
        <v>241</v>
      </c>
      <c r="N7903" t="s">
        <v>287</v>
      </c>
      <c r="O7903" t="s">
        <v>46</v>
      </c>
      <c r="P7903" t="s">
        <v>237</v>
      </c>
      <c r="Q7903" t="s">
        <v>25</v>
      </c>
      <c r="T7903" t="s">
        <v>83</v>
      </c>
      <c r="W7903" s="32"/>
      <c r="AB7903" s="32"/>
      <c r="AD7903" s="32"/>
      <c r="AK7903" t="e">
        <v>#N/A</v>
      </c>
    </row>
    <row r="7904" spans="1:37" x14ac:dyDescent="0.15">
      <c r="A7904" t="s">
        <v>5368</v>
      </c>
      <c r="B7904" t="s">
        <v>5215</v>
      </c>
      <c r="C7904">
        <v>0</v>
      </c>
      <c r="D7904">
        <v>0</v>
      </c>
      <c r="E7904" t="s">
        <v>5494</v>
      </c>
      <c r="F7904" s="23" t="s">
        <v>5493</v>
      </c>
      <c r="G7904" s="23" t="s">
        <v>5492</v>
      </c>
      <c r="H7904" t="s">
        <v>255</v>
      </c>
      <c r="I7904" t="s">
        <v>620</v>
      </c>
      <c r="J7904" s="32">
        <v>26607</v>
      </c>
      <c r="K7904" t="s">
        <v>43</v>
      </c>
      <c r="L7904" t="s">
        <v>244</v>
      </c>
      <c r="N7904" t="s">
        <v>87</v>
      </c>
      <c r="O7904" t="s">
        <v>233</v>
      </c>
      <c r="P7904" t="s">
        <v>24</v>
      </c>
      <c r="Q7904" t="s">
        <v>25</v>
      </c>
      <c r="R7904" t="s">
        <v>955</v>
      </c>
      <c r="S7904" t="s">
        <v>2367</v>
      </c>
      <c r="T7904" t="s">
        <v>48</v>
      </c>
      <c r="W7904" s="32"/>
      <c r="AB7904" s="32">
        <v>43747</v>
      </c>
      <c r="AD7904" s="32"/>
      <c r="AK7904" t="e">
        <v>#N/A</v>
      </c>
    </row>
    <row r="7905" spans="1:37" x14ac:dyDescent="0.15">
      <c r="A7905" t="s">
        <v>5368</v>
      </c>
      <c r="B7905" t="s">
        <v>5215</v>
      </c>
      <c r="C7905">
        <v>0</v>
      </c>
      <c r="D7905">
        <v>0</v>
      </c>
      <c r="E7905" t="s">
        <v>1091</v>
      </c>
      <c r="F7905" s="23" t="s">
        <v>5493</v>
      </c>
      <c r="G7905" s="23" t="s">
        <v>5495</v>
      </c>
      <c r="H7905" t="s">
        <v>263</v>
      </c>
      <c r="I7905" t="s">
        <v>256</v>
      </c>
      <c r="J7905" s="32">
        <v>26473</v>
      </c>
      <c r="K7905" t="s">
        <v>43</v>
      </c>
      <c r="L7905" t="s">
        <v>244</v>
      </c>
      <c r="N7905" t="s">
        <v>31</v>
      </c>
      <c r="O7905" t="s">
        <v>233</v>
      </c>
      <c r="P7905" t="s">
        <v>41</v>
      </c>
      <c r="Q7905" t="s">
        <v>25</v>
      </c>
      <c r="R7905" t="s">
        <v>5496</v>
      </c>
      <c r="S7905" t="s">
        <v>1839</v>
      </c>
      <c r="T7905" t="s">
        <v>83</v>
      </c>
      <c r="W7905" s="32"/>
      <c r="AB7905" s="32">
        <v>34836</v>
      </c>
      <c r="AD7905" s="32"/>
      <c r="AK7905" t="e">
        <v>#N/A</v>
      </c>
    </row>
    <row r="7906" spans="1:37" x14ac:dyDescent="0.15">
      <c r="A7906" t="s">
        <v>5368</v>
      </c>
      <c r="B7906" t="s">
        <v>5215</v>
      </c>
      <c r="C7906">
        <v>0</v>
      </c>
      <c r="D7906">
        <v>0</v>
      </c>
      <c r="E7906" t="s">
        <v>5498</v>
      </c>
      <c r="F7906" s="23" t="s">
        <v>5493</v>
      </c>
      <c r="G7906" s="23" t="s">
        <v>5497</v>
      </c>
      <c r="H7906" t="s">
        <v>263</v>
      </c>
      <c r="I7906" t="s">
        <v>5499</v>
      </c>
      <c r="J7906" s="32">
        <v>29768</v>
      </c>
      <c r="K7906" t="s">
        <v>43</v>
      </c>
      <c r="L7906" t="s">
        <v>238</v>
      </c>
      <c r="N7906" t="s">
        <v>31</v>
      </c>
      <c r="O7906" t="s">
        <v>233</v>
      </c>
      <c r="P7906" t="s">
        <v>41</v>
      </c>
      <c r="Q7906" t="s">
        <v>25</v>
      </c>
      <c r="R7906" t="s">
        <v>5500</v>
      </c>
      <c r="S7906" t="s">
        <v>5501</v>
      </c>
      <c r="T7906" t="s">
        <v>83</v>
      </c>
      <c r="W7906" s="32"/>
      <c r="AB7906" s="32">
        <v>43747</v>
      </c>
      <c r="AD7906" s="32"/>
      <c r="AK7906" t="e">
        <v>#N/A</v>
      </c>
    </row>
    <row r="7907" spans="1:37" x14ac:dyDescent="0.15">
      <c r="A7907" t="s">
        <v>5368</v>
      </c>
      <c r="B7907" t="s">
        <v>5215</v>
      </c>
      <c r="C7907">
        <v>0</v>
      </c>
      <c r="D7907">
        <v>0</v>
      </c>
      <c r="E7907" t="s">
        <v>5503</v>
      </c>
      <c r="F7907" s="23" t="s">
        <v>5493</v>
      </c>
      <c r="G7907" s="23" t="s">
        <v>5502</v>
      </c>
      <c r="H7907" t="s">
        <v>255</v>
      </c>
      <c r="I7907" t="s">
        <v>984</v>
      </c>
      <c r="J7907" s="32">
        <v>40262</v>
      </c>
      <c r="K7907" t="s">
        <v>43</v>
      </c>
      <c r="L7907" t="s">
        <v>238</v>
      </c>
      <c r="N7907" t="s">
        <v>283</v>
      </c>
      <c r="O7907" t="s">
        <v>23</v>
      </c>
      <c r="P7907" t="s">
        <v>47</v>
      </c>
      <c r="Q7907" t="s">
        <v>25</v>
      </c>
      <c r="R7907" t="s">
        <v>5494</v>
      </c>
      <c r="S7907" t="s">
        <v>1091</v>
      </c>
      <c r="T7907" t="s">
        <v>83</v>
      </c>
      <c r="W7907" s="32"/>
      <c r="AB7907" s="32"/>
      <c r="AD7907" s="32"/>
      <c r="AK7907" t="e">
        <v>#N/A</v>
      </c>
    </row>
    <row r="7908" spans="1:37" x14ac:dyDescent="0.15">
      <c r="A7908" t="s">
        <v>5368</v>
      </c>
      <c r="B7908" t="s">
        <v>5215</v>
      </c>
      <c r="C7908">
        <v>0</v>
      </c>
      <c r="D7908">
        <v>0</v>
      </c>
      <c r="E7908" t="s">
        <v>5505</v>
      </c>
      <c r="F7908" s="23" t="s">
        <v>5493</v>
      </c>
      <c r="G7908" s="23" t="s">
        <v>5504</v>
      </c>
      <c r="H7908" t="s">
        <v>255</v>
      </c>
      <c r="I7908" t="s">
        <v>290</v>
      </c>
      <c r="J7908" s="32">
        <v>43938</v>
      </c>
      <c r="K7908" t="s">
        <v>43</v>
      </c>
      <c r="L7908" t="s">
        <v>238</v>
      </c>
      <c r="N7908" t="s">
        <v>283</v>
      </c>
      <c r="O7908" t="s">
        <v>23</v>
      </c>
      <c r="P7908" t="s">
        <v>47</v>
      </c>
      <c r="Q7908" t="s">
        <v>25</v>
      </c>
      <c r="R7908" t="s">
        <v>5494</v>
      </c>
      <c r="S7908" t="s">
        <v>5498</v>
      </c>
      <c r="T7908" t="s">
        <v>83</v>
      </c>
      <c r="W7908" s="32"/>
      <c r="AB7908" s="32"/>
      <c r="AD7908" s="32"/>
      <c r="AK7908" t="e">
        <v>#N/A</v>
      </c>
    </row>
    <row r="7909" spans="1:37" x14ac:dyDescent="0.15">
      <c r="A7909" t="s">
        <v>5247</v>
      </c>
      <c r="B7909" t="s">
        <v>5215</v>
      </c>
      <c r="C7909">
        <v>0</v>
      </c>
      <c r="D7909">
        <v>0</v>
      </c>
      <c r="E7909" t="s">
        <v>955</v>
      </c>
      <c r="F7909" s="23" t="s">
        <v>5507</v>
      </c>
      <c r="G7909" s="23" t="s">
        <v>5506</v>
      </c>
      <c r="H7909" t="s">
        <v>255</v>
      </c>
      <c r="I7909" t="s">
        <v>256</v>
      </c>
      <c r="J7909" s="32">
        <v>17898</v>
      </c>
      <c r="K7909" t="s">
        <v>43</v>
      </c>
      <c r="L7909" t="s">
        <v>241</v>
      </c>
      <c r="N7909" t="s">
        <v>287</v>
      </c>
      <c r="O7909" t="s">
        <v>232</v>
      </c>
      <c r="P7909" t="s">
        <v>24</v>
      </c>
      <c r="Q7909" t="s">
        <v>25</v>
      </c>
      <c r="R7909" t="s">
        <v>1815</v>
      </c>
      <c r="S7909" t="s">
        <v>2649</v>
      </c>
      <c r="T7909" t="s">
        <v>83</v>
      </c>
      <c r="W7909" s="32"/>
      <c r="AB7909" s="32"/>
      <c r="AD7909" s="32"/>
      <c r="AK7909" t="e">
        <v>#N/A</v>
      </c>
    </row>
    <row r="7910" spans="1:37" x14ac:dyDescent="0.15">
      <c r="A7910" t="s">
        <v>5247</v>
      </c>
      <c r="B7910" t="s">
        <v>5215</v>
      </c>
      <c r="C7910">
        <v>0</v>
      </c>
      <c r="D7910">
        <v>0</v>
      </c>
      <c r="E7910" t="s">
        <v>5509</v>
      </c>
      <c r="F7910" s="23" t="s">
        <v>5507</v>
      </c>
      <c r="G7910" s="23" t="s">
        <v>5508</v>
      </c>
      <c r="H7910" t="s">
        <v>263</v>
      </c>
      <c r="I7910" t="s">
        <v>256</v>
      </c>
      <c r="J7910" s="32">
        <v>20454</v>
      </c>
      <c r="K7910" t="s">
        <v>43</v>
      </c>
      <c r="L7910" t="s">
        <v>241</v>
      </c>
      <c r="N7910" t="s">
        <v>31</v>
      </c>
      <c r="O7910" t="s">
        <v>232</v>
      </c>
      <c r="P7910" t="s">
        <v>41</v>
      </c>
      <c r="Q7910" t="s">
        <v>25</v>
      </c>
      <c r="R7910" t="s">
        <v>5510</v>
      </c>
      <c r="S7910" t="s">
        <v>1789</v>
      </c>
      <c r="T7910" t="s">
        <v>83</v>
      </c>
      <c r="W7910" s="32"/>
      <c r="AB7910" s="32"/>
      <c r="AD7910" s="32"/>
      <c r="AK7910" t="e">
        <v>#N/A</v>
      </c>
    </row>
    <row r="7911" spans="1:37" x14ac:dyDescent="0.15">
      <c r="A7911" t="s">
        <v>5247</v>
      </c>
      <c r="B7911" t="s">
        <v>5215</v>
      </c>
      <c r="C7911">
        <v>0</v>
      </c>
      <c r="D7911">
        <v>0</v>
      </c>
      <c r="E7911" t="s">
        <v>2649</v>
      </c>
      <c r="F7911" s="23" t="s">
        <v>5507</v>
      </c>
      <c r="G7911" s="23" t="s">
        <v>5511</v>
      </c>
      <c r="H7911" t="s">
        <v>263</v>
      </c>
      <c r="I7911" t="s">
        <v>256</v>
      </c>
      <c r="J7911" s="32">
        <v>12419</v>
      </c>
      <c r="K7911" t="s">
        <v>43</v>
      </c>
      <c r="L7911" t="s">
        <v>241</v>
      </c>
      <c r="N7911" t="s">
        <v>287</v>
      </c>
      <c r="O7911" t="s">
        <v>46</v>
      </c>
      <c r="P7911" t="s">
        <v>237</v>
      </c>
      <c r="Q7911" t="s">
        <v>25</v>
      </c>
      <c r="R7911" t="s">
        <v>1840</v>
      </c>
      <c r="S7911" t="s">
        <v>4274</v>
      </c>
      <c r="T7911" t="s">
        <v>80</v>
      </c>
      <c r="W7911" s="32"/>
      <c r="AB7911" s="32"/>
      <c r="AD7911" s="32"/>
      <c r="AK7911" t="e">
        <v>#N/A</v>
      </c>
    </row>
    <row r="7912" spans="1:37" x14ac:dyDescent="0.15">
      <c r="A7912" t="s">
        <v>21899</v>
      </c>
      <c r="B7912" t="s">
        <v>5215</v>
      </c>
      <c r="C7912">
        <v>0</v>
      </c>
      <c r="D7912">
        <v>0</v>
      </c>
      <c r="E7912" t="s">
        <v>21748</v>
      </c>
      <c r="F7912" s="23" t="s">
        <v>21747</v>
      </c>
      <c r="G7912" s="23" t="s">
        <v>21746</v>
      </c>
      <c r="H7912" t="s">
        <v>255</v>
      </c>
      <c r="I7912" t="s">
        <v>256</v>
      </c>
      <c r="J7912" s="32">
        <v>28665</v>
      </c>
      <c r="K7912" t="s">
        <v>5216</v>
      </c>
      <c r="L7912" t="s">
        <v>244</v>
      </c>
      <c r="N7912" t="s">
        <v>163</v>
      </c>
      <c r="O7912" t="s">
        <v>32</v>
      </c>
      <c r="P7912" t="s">
        <v>21376</v>
      </c>
      <c r="Q7912" t="s">
        <v>25</v>
      </c>
      <c r="T7912" t="s">
        <v>83</v>
      </c>
      <c r="W7912" s="32"/>
      <c r="AB7912" s="32"/>
      <c r="AD7912" s="32"/>
      <c r="AK7912" t="e">
        <v>#N/A</v>
      </c>
    </row>
    <row r="7913" spans="1:37" x14ac:dyDescent="0.15">
      <c r="A7913" t="s">
        <v>21899</v>
      </c>
      <c r="B7913" t="s">
        <v>5215</v>
      </c>
      <c r="C7913">
        <v>0</v>
      </c>
      <c r="D7913">
        <v>0</v>
      </c>
      <c r="E7913" t="s">
        <v>2546</v>
      </c>
      <c r="F7913" s="23" t="s">
        <v>21747</v>
      </c>
      <c r="G7913" s="23" t="s">
        <v>21749</v>
      </c>
      <c r="H7913" t="s">
        <v>263</v>
      </c>
      <c r="I7913" t="s">
        <v>256</v>
      </c>
      <c r="J7913" s="32">
        <v>31093</v>
      </c>
      <c r="K7913" t="s">
        <v>5216</v>
      </c>
      <c r="L7913" t="s">
        <v>244</v>
      </c>
      <c r="N7913" t="s">
        <v>31</v>
      </c>
      <c r="O7913" t="s">
        <v>32</v>
      </c>
      <c r="P7913" t="s">
        <v>21377</v>
      </c>
      <c r="Q7913" t="s">
        <v>25</v>
      </c>
      <c r="T7913" t="s">
        <v>83</v>
      </c>
      <c r="W7913" s="32"/>
      <c r="AB7913" s="32"/>
      <c r="AD7913" s="32"/>
      <c r="AK7913" t="e">
        <v>#N/A</v>
      </c>
    </row>
    <row r="7914" spans="1:37" x14ac:dyDescent="0.15">
      <c r="A7914" t="s">
        <v>21899</v>
      </c>
      <c r="B7914" t="s">
        <v>5215</v>
      </c>
      <c r="C7914">
        <v>0</v>
      </c>
      <c r="D7914">
        <v>0</v>
      </c>
      <c r="E7914" t="s">
        <v>21751</v>
      </c>
      <c r="F7914" s="23" t="s">
        <v>21747</v>
      </c>
      <c r="G7914" s="23" t="s">
        <v>21750</v>
      </c>
      <c r="H7914" t="s">
        <v>255</v>
      </c>
      <c r="I7914" t="s">
        <v>256</v>
      </c>
      <c r="J7914" s="32">
        <v>38359</v>
      </c>
      <c r="K7914" t="s">
        <v>5216</v>
      </c>
      <c r="L7914" t="s">
        <v>243</v>
      </c>
      <c r="N7914" t="s">
        <v>271</v>
      </c>
      <c r="O7914" t="s">
        <v>23</v>
      </c>
      <c r="P7914" t="s">
        <v>47</v>
      </c>
      <c r="Q7914" t="s">
        <v>25</v>
      </c>
      <c r="T7914" t="s">
        <v>83</v>
      </c>
      <c r="W7914" s="32"/>
      <c r="AB7914" s="32"/>
      <c r="AD7914" s="32"/>
      <c r="AK7914" t="e">
        <v>#N/A</v>
      </c>
    </row>
    <row r="7915" spans="1:37" x14ac:dyDescent="0.15">
      <c r="A7915" t="s">
        <v>21899</v>
      </c>
      <c r="B7915" t="s">
        <v>5215</v>
      </c>
      <c r="C7915">
        <v>0</v>
      </c>
      <c r="D7915">
        <v>0</v>
      </c>
      <c r="E7915" t="s">
        <v>21753</v>
      </c>
      <c r="F7915" s="23" t="s">
        <v>21747</v>
      </c>
      <c r="G7915" s="23" t="s">
        <v>21752</v>
      </c>
      <c r="H7915" t="s">
        <v>255</v>
      </c>
      <c r="I7915" t="s">
        <v>268</v>
      </c>
      <c r="J7915" s="32">
        <v>41323</v>
      </c>
      <c r="K7915" t="s">
        <v>5216</v>
      </c>
      <c r="L7915" t="s">
        <v>240</v>
      </c>
      <c r="N7915" t="s">
        <v>271</v>
      </c>
      <c r="O7915" t="s">
        <v>23</v>
      </c>
      <c r="P7915" t="s">
        <v>47</v>
      </c>
      <c r="Q7915" t="s">
        <v>25</v>
      </c>
      <c r="T7915" t="s">
        <v>83</v>
      </c>
      <c r="W7915" s="32"/>
      <c r="AB7915" s="32"/>
      <c r="AD7915" s="32"/>
      <c r="AK7915" t="e">
        <v>#N/A</v>
      </c>
    </row>
    <row r="7916" spans="1:37" x14ac:dyDescent="0.15">
      <c r="A7916" t="s">
        <v>5363</v>
      </c>
      <c r="B7916" t="s">
        <v>5215</v>
      </c>
      <c r="C7916">
        <v>0</v>
      </c>
      <c r="D7916">
        <v>0</v>
      </c>
      <c r="E7916" t="s">
        <v>21756</v>
      </c>
      <c r="F7916" s="23" t="s">
        <v>21755</v>
      </c>
      <c r="G7916" s="23" t="s">
        <v>21754</v>
      </c>
      <c r="H7916" t="s">
        <v>255</v>
      </c>
      <c r="I7916" t="s">
        <v>256</v>
      </c>
      <c r="J7916" s="32">
        <v>20820</v>
      </c>
      <c r="K7916" t="s">
        <v>5216</v>
      </c>
      <c r="L7916" t="s">
        <v>241</v>
      </c>
      <c r="N7916" t="s">
        <v>287</v>
      </c>
      <c r="O7916" t="s">
        <v>32</v>
      </c>
      <c r="P7916" t="s">
        <v>21376</v>
      </c>
      <c r="Q7916" t="s">
        <v>25</v>
      </c>
      <c r="T7916" t="s">
        <v>83</v>
      </c>
      <c r="W7916" s="32"/>
      <c r="AB7916" s="32"/>
      <c r="AD7916" s="32"/>
      <c r="AK7916" t="e">
        <v>#N/A</v>
      </c>
    </row>
    <row r="7917" spans="1:37" x14ac:dyDescent="0.15">
      <c r="A7917" t="s">
        <v>5363</v>
      </c>
      <c r="B7917" t="s">
        <v>5215</v>
      </c>
      <c r="C7917">
        <v>0</v>
      </c>
      <c r="D7917">
        <v>0</v>
      </c>
      <c r="E7917" t="s">
        <v>9905</v>
      </c>
      <c r="F7917" s="23" t="s">
        <v>21755</v>
      </c>
      <c r="G7917" s="23" t="s">
        <v>21757</v>
      </c>
      <c r="H7917" t="s">
        <v>263</v>
      </c>
      <c r="I7917" t="s">
        <v>256</v>
      </c>
      <c r="J7917" s="32">
        <v>21550</v>
      </c>
      <c r="K7917" t="s">
        <v>5216</v>
      </c>
      <c r="L7917" t="s">
        <v>241</v>
      </c>
      <c r="N7917" t="s">
        <v>287</v>
      </c>
      <c r="O7917" t="s">
        <v>32</v>
      </c>
      <c r="P7917" t="s">
        <v>21377</v>
      </c>
      <c r="Q7917" t="s">
        <v>25</v>
      </c>
      <c r="T7917" t="s">
        <v>83</v>
      </c>
      <c r="W7917" s="32"/>
      <c r="AB7917" s="32"/>
      <c r="AD7917" s="32"/>
      <c r="AK7917" t="e">
        <v>#N/A</v>
      </c>
    </row>
    <row r="7918" spans="1:37" x14ac:dyDescent="0.15">
      <c r="A7918" t="s">
        <v>5320</v>
      </c>
      <c r="B7918" t="s">
        <v>5215</v>
      </c>
      <c r="C7918">
        <v>0</v>
      </c>
      <c r="D7918">
        <v>0</v>
      </c>
      <c r="E7918" t="s">
        <v>21760</v>
      </c>
      <c r="F7918" s="23" t="s">
        <v>21759</v>
      </c>
      <c r="G7918" s="23" t="s">
        <v>21758</v>
      </c>
      <c r="H7918" t="s">
        <v>255</v>
      </c>
      <c r="I7918" t="s">
        <v>256</v>
      </c>
      <c r="J7918" s="32">
        <v>25209</v>
      </c>
      <c r="K7918" t="s">
        <v>5216</v>
      </c>
      <c r="L7918" t="s">
        <v>244</v>
      </c>
      <c r="N7918" t="s">
        <v>87</v>
      </c>
      <c r="O7918" t="s">
        <v>32</v>
      </c>
      <c r="P7918" t="s">
        <v>21376</v>
      </c>
      <c r="Q7918" t="s">
        <v>25</v>
      </c>
      <c r="T7918" t="s">
        <v>83</v>
      </c>
      <c r="W7918" s="32"/>
      <c r="AB7918" s="32"/>
      <c r="AD7918" s="32"/>
      <c r="AK7918" t="e">
        <v>#N/A</v>
      </c>
    </row>
    <row r="7919" spans="1:37" x14ac:dyDescent="0.15">
      <c r="A7919" t="s">
        <v>5320</v>
      </c>
      <c r="B7919" t="s">
        <v>5215</v>
      </c>
      <c r="C7919">
        <v>0</v>
      </c>
      <c r="D7919">
        <v>0</v>
      </c>
      <c r="E7919" t="s">
        <v>21762</v>
      </c>
      <c r="F7919" s="23" t="s">
        <v>21759</v>
      </c>
      <c r="G7919" s="23" t="s">
        <v>21761</v>
      </c>
      <c r="H7919" t="s">
        <v>263</v>
      </c>
      <c r="I7919" t="s">
        <v>256</v>
      </c>
      <c r="J7919" s="32">
        <v>25933</v>
      </c>
      <c r="K7919" t="s">
        <v>5216</v>
      </c>
      <c r="L7919" t="s">
        <v>243</v>
      </c>
      <c r="N7919" t="s">
        <v>31</v>
      </c>
      <c r="O7919" t="s">
        <v>32</v>
      </c>
      <c r="P7919" t="s">
        <v>21377</v>
      </c>
      <c r="Q7919" t="s">
        <v>25</v>
      </c>
      <c r="T7919" t="s">
        <v>83</v>
      </c>
      <c r="W7919" s="32"/>
      <c r="AB7919" s="32"/>
      <c r="AD7919" s="32"/>
      <c r="AK7919" t="e">
        <v>#N/A</v>
      </c>
    </row>
    <row r="7920" spans="1:37" x14ac:dyDescent="0.15">
      <c r="A7920" t="s">
        <v>5320</v>
      </c>
      <c r="B7920" t="s">
        <v>5215</v>
      </c>
      <c r="C7920">
        <v>0</v>
      </c>
      <c r="D7920">
        <v>0</v>
      </c>
      <c r="E7920" t="s">
        <v>21764</v>
      </c>
      <c r="F7920" s="23" t="s">
        <v>21759</v>
      </c>
      <c r="G7920" s="23" t="s">
        <v>21763</v>
      </c>
      <c r="H7920" t="s">
        <v>255</v>
      </c>
      <c r="I7920" t="s">
        <v>256</v>
      </c>
      <c r="J7920" s="32">
        <v>34530</v>
      </c>
      <c r="K7920" t="s">
        <v>5216</v>
      </c>
      <c r="L7920" t="s">
        <v>63</v>
      </c>
      <c r="N7920" t="s">
        <v>410</v>
      </c>
      <c r="O7920" t="s">
        <v>23</v>
      </c>
      <c r="P7920" t="s">
        <v>47</v>
      </c>
      <c r="Q7920" t="s">
        <v>25</v>
      </c>
      <c r="T7920" t="s">
        <v>83</v>
      </c>
      <c r="W7920" s="32"/>
      <c r="AB7920" s="32"/>
      <c r="AD7920" s="32"/>
      <c r="AK7920" t="e">
        <v>#N/A</v>
      </c>
    </row>
    <row r="7921" spans="1:37" x14ac:dyDescent="0.15">
      <c r="A7921" t="s">
        <v>5320</v>
      </c>
      <c r="B7921" t="s">
        <v>5215</v>
      </c>
      <c r="C7921">
        <v>0</v>
      </c>
      <c r="D7921">
        <v>0</v>
      </c>
      <c r="E7921" t="s">
        <v>21766</v>
      </c>
      <c r="F7921" s="23" t="s">
        <v>21759</v>
      </c>
      <c r="G7921" s="23" t="s">
        <v>21765</v>
      </c>
      <c r="H7921" t="s">
        <v>255</v>
      </c>
      <c r="I7921" t="s">
        <v>256</v>
      </c>
      <c r="J7921" s="32">
        <v>34530</v>
      </c>
      <c r="K7921" t="s">
        <v>5216</v>
      </c>
      <c r="L7921" t="s">
        <v>63</v>
      </c>
      <c r="N7921" t="s">
        <v>87</v>
      </c>
      <c r="O7921" t="s">
        <v>23</v>
      </c>
      <c r="P7921" t="s">
        <v>47</v>
      </c>
      <c r="Q7921" t="s">
        <v>25</v>
      </c>
      <c r="T7921" t="s">
        <v>83</v>
      </c>
      <c r="W7921" s="32"/>
      <c r="AB7921" s="32"/>
      <c r="AD7921" s="32"/>
      <c r="AK7921" t="e">
        <v>#N/A</v>
      </c>
    </row>
    <row r="7922" spans="1:37" x14ac:dyDescent="0.15">
      <c r="A7922" t="s">
        <v>5320</v>
      </c>
      <c r="B7922" t="s">
        <v>5215</v>
      </c>
      <c r="C7922">
        <v>0</v>
      </c>
      <c r="D7922">
        <v>0</v>
      </c>
      <c r="E7922" t="s">
        <v>21768</v>
      </c>
      <c r="F7922" s="23" t="s">
        <v>21759</v>
      </c>
      <c r="G7922" s="23" t="s">
        <v>21767</v>
      </c>
      <c r="H7922" t="s">
        <v>255</v>
      </c>
      <c r="I7922" t="s">
        <v>21890</v>
      </c>
      <c r="J7922" s="32">
        <v>37093</v>
      </c>
      <c r="K7922" t="s">
        <v>5216</v>
      </c>
      <c r="L7922" t="s">
        <v>244</v>
      </c>
      <c r="N7922" t="s">
        <v>271</v>
      </c>
      <c r="O7922" t="s">
        <v>23</v>
      </c>
      <c r="P7922" t="s">
        <v>47</v>
      </c>
      <c r="Q7922" t="s">
        <v>25</v>
      </c>
      <c r="T7922" t="s">
        <v>83</v>
      </c>
      <c r="W7922" s="32"/>
      <c r="AB7922" s="32"/>
      <c r="AD7922" s="32"/>
      <c r="AK7922" t="e">
        <v>#N/A</v>
      </c>
    </row>
    <row r="7923" spans="1:37" x14ac:dyDescent="0.15">
      <c r="A7923" t="s">
        <v>5320</v>
      </c>
      <c r="B7923" t="s">
        <v>5215</v>
      </c>
      <c r="C7923">
        <v>0</v>
      </c>
      <c r="D7923">
        <v>0</v>
      </c>
      <c r="E7923" t="s">
        <v>9555</v>
      </c>
      <c r="F7923" s="23" t="s">
        <v>21759</v>
      </c>
      <c r="G7923" s="23" t="s">
        <v>21769</v>
      </c>
      <c r="H7923" t="s">
        <v>263</v>
      </c>
      <c r="I7923" t="s">
        <v>256</v>
      </c>
      <c r="J7923" s="32">
        <v>18263</v>
      </c>
      <c r="K7923" t="s">
        <v>5216</v>
      </c>
      <c r="L7923" t="s">
        <v>241</v>
      </c>
      <c r="N7923" t="s">
        <v>287</v>
      </c>
      <c r="O7923" t="s">
        <v>23</v>
      </c>
      <c r="P7923" t="s">
        <v>237</v>
      </c>
      <c r="Q7923" t="s">
        <v>25</v>
      </c>
      <c r="T7923" t="s">
        <v>83</v>
      </c>
      <c r="W7923" s="32"/>
      <c r="AB7923" s="32"/>
      <c r="AD7923" s="32"/>
      <c r="AK7923" t="e">
        <v>#N/A</v>
      </c>
    </row>
    <row r="7924" spans="1:37" x14ac:dyDescent="0.15">
      <c r="A7924" t="s">
        <v>5514</v>
      </c>
      <c r="B7924" t="s">
        <v>5215</v>
      </c>
      <c r="C7924">
        <v>0</v>
      </c>
      <c r="D7924">
        <v>0</v>
      </c>
      <c r="E7924" t="s">
        <v>1847</v>
      </c>
      <c r="F7924" s="23" t="s">
        <v>5513</v>
      </c>
      <c r="G7924" s="23" t="s">
        <v>5512</v>
      </c>
      <c r="H7924" t="s">
        <v>255</v>
      </c>
      <c r="I7924" t="s">
        <v>256</v>
      </c>
      <c r="J7924" s="32">
        <v>24107</v>
      </c>
      <c r="K7924" t="s">
        <v>43</v>
      </c>
      <c r="L7924" t="s">
        <v>241</v>
      </c>
      <c r="N7924" t="s">
        <v>287</v>
      </c>
      <c r="O7924" t="s">
        <v>233</v>
      </c>
      <c r="P7924" t="s">
        <v>24</v>
      </c>
      <c r="Q7924" t="s">
        <v>25</v>
      </c>
      <c r="R7924" t="s">
        <v>5515</v>
      </c>
      <c r="S7924" t="s">
        <v>5516</v>
      </c>
      <c r="T7924" t="s">
        <v>42</v>
      </c>
      <c r="W7924" s="32"/>
      <c r="AB7924" s="32">
        <v>35066</v>
      </c>
      <c r="AD7924" s="32"/>
      <c r="AK7924" t="e">
        <v>#N/A</v>
      </c>
    </row>
    <row r="7925" spans="1:37" x14ac:dyDescent="0.15">
      <c r="A7925" t="s">
        <v>5514</v>
      </c>
      <c r="B7925" t="s">
        <v>5215</v>
      </c>
      <c r="C7925">
        <v>0</v>
      </c>
      <c r="D7925">
        <v>0</v>
      </c>
      <c r="E7925" t="s">
        <v>3533</v>
      </c>
      <c r="F7925" s="23" t="s">
        <v>5513</v>
      </c>
      <c r="G7925" s="23" t="s">
        <v>5517</v>
      </c>
      <c r="H7925" t="s">
        <v>263</v>
      </c>
      <c r="I7925" t="s">
        <v>256</v>
      </c>
      <c r="J7925" s="32">
        <v>27506</v>
      </c>
      <c r="K7925" t="s">
        <v>43</v>
      </c>
      <c r="L7925" t="s">
        <v>243</v>
      </c>
      <c r="N7925" t="s">
        <v>31</v>
      </c>
      <c r="O7925" t="s">
        <v>233</v>
      </c>
      <c r="P7925" t="s">
        <v>41</v>
      </c>
      <c r="Q7925" t="s">
        <v>25</v>
      </c>
      <c r="R7925" t="s">
        <v>5364</v>
      </c>
      <c r="S7925" t="s">
        <v>1320</v>
      </c>
      <c r="T7925" t="s">
        <v>35</v>
      </c>
      <c r="W7925" s="32"/>
      <c r="AB7925" s="32">
        <v>35066</v>
      </c>
      <c r="AD7925" s="32"/>
      <c r="AK7925" t="e">
        <v>#N/A</v>
      </c>
    </row>
    <row r="7926" spans="1:37" x14ac:dyDescent="0.15">
      <c r="A7926" t="s">
        <v>5514</v>
      </c>
      <c r="B7926" t="s">
        <v>5215</v>
      </c>
      <c r="C7926">
        <v>0</v>
      </c>
      <c r="D7926">
        <v>0</v>
      </c>
      <c r="E7926" t="s">
        <v>5519</v>
      </c>
      <c r="F7926" s="23" t="s">
        <v>5513</v>
      </c>
      <c r="G7926" s="23" t="s">
        <v>5518</v>
      </c>
      <c r="H7926" t="s">
        <v>263</v>
      </c>
      <c r="I7926" t="s">
        <v>270</v>
      </c>
      <c r="J7926" s="32">
        <v>33911</v>
      </c>
      <c r="K7926" t="s">
        <v>43</v>
      </c>
      <c r="L7926" t="s">
        <v>63</v>
      </c>
      <c r="N7926" t="s">
        <v>87</v>
      </c>
      <c r="O7926" t="s">
        <v>233</v>
      </c>
      <c r="P7926" t="s">
        <v>47</v>
      </c>
      <c r="Q7926" t="s">
        <v>25</v>
      </c>
      <c r="R7926" t="s">
        <v>1847</v>
      </c>
      <c r="S7926" t="s">
        <v>3533</v>
      </c>
      <c r="T7926" t="s">
        <v>48</v>
      </c>
      <c r="W7926" s="32"/>
      <c r="AB7926" s="32">
        <v>43577</v>
      </c>
      <c r="AD7926" s="32"/>
      <c r="AK7926" t="e">
        <v>#N/A</v>
      </c>
    </row>
    <row r="7927" spans="1:37" x14ac:dyDescent="0.15">
      <c r="A7927" t="s">
        <v>5514</v>
      </c>
      <c r="B7927" t="s">
        <v>5215</v>
      </c>
      <c r="C7927">
        <v>0</v>
      </c>
      <c r="D7927">
        <v>0</v>
      </c>
      <c r="E7927" t="s">
        <v>5521</v>
      </c>
      <c r="F7927" s="23" t="s">
        <v>5513</v>
      </c>
      <c r="G7927" s="23" t="s">
        <v>5520</v>
      </c>
      <c r="H7927" t="s">
        <v>255</v>
      </c>
      <c r="I7927" t="s">
        <v>457</v>
      </c>
      <c r="J7927" s="32">
        <v>37294</v>
      </c>
      <c r="K7927" t="s">
        <v>43</v>
      </c>
      <c r="L7927" t="s">
        <v>243</v>
      </c>
      <c r="N7927" t="s">
        <v>271</v>
      </c>
      <c r="O7927" t="s">
        <v>23</v>
      </c>
      <c r="P7927" t="s">
        <v>47</v>
      </c>
      <c r="Q7927" t="s">
        <v>25</v>
      </c>
      <c r="R7927" t="s">
        <v>1847</v>
      </c>
      <c r="S7927" t="s">
        <v>3533</v>
      </c>
      <c r="T7927" t="s">
        <v>35</v>
      </c>
      <c r="W7927" s="32"/>
      <c r="AB7927" s="32"/>
      <c r="AD7927" s="32"/>
      <c r="AK7927" t="e">
        <v>#N/A</v>
      </c>
    </row>
    <row r="7928" spans="1:37" x14ac:dyDescent="0.15">
      <c r="A7928" t="s">
        <v>5514</v>
      </c>
      <c r="B7928" t="s">
        <v>5215</v>
      </c>
      <c r="C7928">
        <v>0</v>
      </c>
      <c r="D7928">
        <v>0</v>
      </c>
      <c r="E7928" t="s">
        <v>5523</v>
      </c>
      <c r="F7928" s="23" t="s">
        <v>5513</v>
      </c>
      <c r="G7928" s="23" t="s">
        <v>5522</v>
      </c>
      <c r="H7928" t="s">
        <v>263</v>
      </c>
      <c r="I7928" t="s">
        <v>268</v>
      </c>
      <c r="J7928" s="32">
        <v>37842</v>
      </c>
      <c r="K7928" t="s">
        <v>43</v>
      </c>
      <c r="L7928" t="s">
        <v>241</v>
      </c>
      <c r="N7928" t="s">
        <v>271</v>
      </c>
      <c r="O7928" t="s">
        <v>23</v>
      </c>
      <c r="P7928" t="s">
        <v>47</v>
      </c>
      <c r="Q7928" t="s">
        <v>25</v>
      </c>
      <c r="R7928" t="s">
        <v>1847</v>
      </c>
      <c r="S7928" t="s">
        <v>3533</v>
      </c>
      <c r="T7928" t="s">
        <v>35</v>
      </c>
      <c r="W7928" s="32"/>
      <c r="AB7928" s="32"/>
      <c r="AD7928" s="32"/>
      <c r="AK7928" t="e">
        <v>#N/A</v>
      </c>
    </row>
    <row r="7929" spans="1:37" x14ac:dyDescent="0.15">
      <c r="A7929" t="s">
        <v>5514</v>
      </c>
      <c r="B7929" t="s">
        <v>5215</v>
      </c>
      <c r="C7929">
        <v>0</v>
      </c>
      <c r="D7929">
        <v>0</v>
      </c>
      <c r="E7929" t="s">
        <v>5525</v>
      </c>
      <c r="F7929" s="23" t="s">
        <v>5513</v>
      </c>
      <c r="G7929" s="23" t="s">
        <v>5524</v>
      </c>
      <c r="H7929" t="s">
        <v>255</v>
      </c>
      <c r="I7929" t="s">
        <v>268</v>
      </c>
      <c r="J7929" s="32">
        <v>39438</v>
      </c>
      <c r="K7929" t="s">
        <v>43</v>
      </c>
      <c r="L7929" t="s">
        <v>240</v>
      </c>
      <c r="N7929" t="s">
        <v>271</v>
      </c>
      <c r="O7929" t="s">
        <v>23</v>
      </c>
      <c r="P7929" t="s">
        <v>47</v>
      </c>
      <c r="Q7929" t="s">
        <v>25</v>
      </c>
      <c r="R7929" t="s">
        <v>1847</v>
      </c>
      <c r="S7929" t="s">
        <v>3533</v>
      </c>
      <c r="T7929" t="s">
        <v>35</v>
      </c>
      <c r="W7929" s="32"/>
      <c r="AB7929" s="32"/>
      <c r="AD7929" s="32"/>
      <c r="AK7929" t="e">
        <v>#N/A</v>
      </c>
    </row>
    <row r="7930" spans="1:37" x14ac:dyDescent="0.15">
      <c r="A7930" t="s">
        <v>5514</v>
      </c>
      <c r="B7930" t="s">
        <v>5215</v>
      </c>
      <c r="C7930">
        <v>0</v>
      </c>
      <c r="D7930">
        <v>0</v>
      </c>
      <c r="E7930" t="s">
        <v>5527</v>
      </c>
      <c r="F7930" s="23" t="s">
        <v>5513</v>
      </c>
      <c r="G7930" s="23" t="s">
        <v>5526</v>
      </c>
      <c r="H7930" t="s">
        <v>255</v>
      </c>
      <c r="I7930" t="s">
        <v>1742</v>
      </c>
      <c r="J7930" s="32">
        <v>33847</v>
      </c>
      <c r="K7930" t="s">
        <v>43</v>
      </c>
      <c r="L7930" t="s">
        <v>63</v>
      </c>
      <c r="N7930" t="s">
        <v>87</v>
      </c>
      <c r="O7930" t="s">
        <v>233</v>
      </c>
      <c r="P7930" t="s">
        <v>52</v>
      </c>
      <c r="Q7930" t="s">
        <v>25</v>
      </c>
      <c r="R7930" t="s">
        <v>5528</v>
      </c>
      <c r="S7930" t="s">
        <v>3038</v>
      </c>
      <c r="T7930" t="s">
        <v>83</v>
      </c>
      <c r="W7930" s="32"/>
      <c r="AB7930" s="32">
        <v>43577</v>
      </c>
      <c r="AD7930" s="32"/>
      <c r="AK7930" t="e">
        <v>#N/A</v>
      </c>
    </row>
    <row r="7931" spans="1:37" x14ac:dyDescent="0.15">
      <c r="A7931" t="s">
        <v>5514</v>
      </c>
      <c r="B7931" t="s">
        <v>5215</v>
      </c>
      <c r="C7931">
        <v>0</v>
      </c>
      <c r="D7931">
        <v>0</v>
      </c>
      <c r="E7931" t="s">
        <v>5530</v>
      </c>
      <c r="F7931" s="23" t="s">
        <v>5513</v>
      </c>
      <c r="G7931" s="23" t="s">
        <v>5529</v>
      </c>
      <c r="H7931" t="s">
        <v>255</v>
      </c>
      <c r="I7931" t="s">
        <v>268</v>
      </c>
      <c r="J7931" s="32">
        <v>44005</v>
      </c>
      <c r="K7931" t="s">
        <v>43</v>
      </c>
      <c r="L7931" t="s">
        <v>238</v>
      </c>
      <c r="N7931" t="s">
        <v>283</v>
      </c>
      <c r="O7931" t="s">
        <v>23</v>
      </c>
      <c r="P7931" t="s">
        <v>57</v>
      </c>
      <c r="Q7931" t="s">
        <v>25</v>
      </c>
      <c r="R7931" t="s">
        <v>5527</v>
      </c>
      <c r="S7931" t="s">
        <v>5519</v>
      </c>
      <c r="T7931" t="s">
        <v>83</v>
      </c>
      <c r="W7931" s="32"/>
      <c r="AB7931" s="32"/>
      <c r="AD7931" s="32"/>
      <c r="AK7931" t="e">
        <v>#N/A</v>
      </c>
    </row>
    <row r="7932" spans="1:37" x14ac:dyDescent="0.15">
      <c r="A7932" t="s">
        <v>5320</v>
      </c>
      <c r="B7932" t="s">
        <v>5215</v>
      </c>
      <c r="C7932">
        <v>0</v>
      </c>
      <c r="D7932">
        <v>0</v>
      </c>
      <c r="E7932" t="s">
        <v>21772</v>
      </c>
      <c r="F7932" s="23" t="s">
        <v>21771</v>
      </c>
      <c r="G7932" s="23" t="s">
        <v>21770</v>
      </c>
      <c r="H7932" t="s">
        <v>255</v>
      </c>
      <c r="I7932" t="s">
        <v>256</v>
      </c>
      <c r="J7932" s="32">
        <v>35533</v>
      </c>
      <c r="K7932" t="s">
        <v>5216</v>
      </c>
      <c r="L7932" t="s">
        <v>244</v>
      </c>
      <c r="N7932" t="s">
        <v>87</v>
      </c>
      <c r="O7932" t="s">
        <v>32</v>
      </c>
      <c r="P7932" t="s">
        <v>21376</v>
      </c>
      <c r="Q7932" t="s">
        <v>25</v>
      </c>
      <c r="T7932" t="s">
        <v>83</v>
      </c>
      <c r="W7932" s="32"/>
      <c r="AB7932" s="32"/>
      <c r="AD7932" s="32"/>
      <c r="AK7932" t="e">
        <v>#N/A</v>
      </c>
    </row>
    <row r="7933" spans="1:37" x14ac:dyDescent="0.15">
      <c r="A7933" t="s">
        <v>5320</v>
      </c>
      <c r="B7933" t="s">
        <v>5215</v>
      </c>
      <c r="C7933">
        <v>0</v>
      </c>
      <c r="D7933">
        <v>0</v>
      </c>
      <c r="E7933" t="s">
        <v>21774</v>
      </c>
      <c r="F7933" s="23" t="s">
        <v>21771</v>
      </c>
      <c r="G7933" s="23" t="s">
        <v>21773</v>
      </c>
      <c r="H7933" t="s">
        <v>255</v>
      </c>
      <c r="I7933" t="s">
        <v>21891</v>
      </c>
      <c r="J7933" s="32">
        <v>35877</v>
      </c>
      <c r="K7933" t="s">
        <v>5216</v>
      </c>
      <c r="L7933" t="s">
        <v>243</v>
      </c>
      <c r="N7933" t="s">
        <v>87</v>
      </c>
      <c r="O7933" t="s">
        <v>32</v>
      </c>
      <c r="P7933" t="s">
        <v>21377</v>
      </c>
      <c r="Q7933" t="s">
        <v>25</v>
      </c>
      <c r="T7933" t="s">
        <v>83</v>
      </c>
      <c r="W7933" s="32"/>
      <c r="AB7933" s="32"/>
      <c r="AD7933" s="32"/>
      <c r="AK7933" t="e">
        <v>#N/A</v>
      </c>
    </row>
    <row r="7934" spans="1:37" x14ac:dyDescent="0.15">
      <c r="A7934" t="s">
        <v>5320</v>
      </c>
      <c r="B7934" t="s">
        <v>5215</v>
      </c>
      <c r="C7934">
        <v>0</v>
      </c>
      <c r="D7934">
        <v>0</v>
      </c>
      <c r="E7934" t="s">
        <v>21776</v>
      </c>
      <c r="F7934" s="23" t="s">
        <v>21771</v>
      </c>
      <c r="G7934" s="23" t="s">
        <v>21775</v>
      </c>
      <c r="H7934" t="s">
        <v>255</v>
      </c>
      <c r="I7934" t="s">
        <v>290</v>
      </c>
      <c r="J7934" s="32">
        <v>43408</v>
      </c>
      <c r="K7934" t="s">
        <v>5216</v>
      </c>
      <c r="L7934" t="s">
        <v>238</v>
      </c>
      <c r="N7934" t="s">
        <v>283</v>
      </c>
      <c r="O7934" t="s">
        <v>23</v>
      </c>
      <c r="P7934" t="s">
        <v>47</v>
      </c>
      <c r="Q7934" t="s">
        <v>25</v>
      </c>
      <c r="T7934" t="s">
        <v>83</v>
      </c>
      <c r="W7934" s="32"/>
      <c r="AB7934" s="32"/>
      <c r="AD7934" s="32"/>
      <c r="AK7934" t="e">
        <v>#N/A</v>
      </c>
    </row>
    <row r="7935" spans="1:37" x14ac:dyDescent="0.15">
      <c r="A7935" t="s">
        <v>21367</v>
      </c>
      <c r="B7935" t="s">
        <v>5215</v>
      </c>
      <c r="C7935">
        <v>0</v>
      </c>
      <c r="D7935">
        <v>0</v>
      </c>
      <c r="E7935" t="s">
        <v>21779</v>
      </c>
      <c r="F7935" s="23" t="s">
        <v>21778</v>
      </c>
      <c r="G7935" s="23" t="s">
        <v>21777</v>
      </c>
      <c r="H7935" t="s">
        <v>255</v>
      </c>
      <c r="I7935" t="s">
        <v>21885</v>
      </c>
      <c r="J7935" s="32">
        <v>33035</v>
      </c>
      <c r="K7935" t="s">
        <v>5216</v>
      </c>
      <c r="L7935" t="s">
        <v>244</v>
      </c>
      <c r="N7935" t="s">
        <v>87</v>
      </c>
      <c r="O7935" t="s">
        <v>32</v>
      </c>
      <c r="P7935" t="s">
        <v>21376</v>
      </c>
      <c r="Q7935" t="s">
        <v>25</v>
      </c>
      <c r="T7935" t="s">
        <v>83</v>
      </c>
      <c r="W7935" s="32"/>
      <c r="AB7935" s="32"/>
      <c r="AD7935" s="32"/>
      <c r="AK7935" t="e">
        <v>#N/A</v>
      </c>
    </row>
    <row r="7936" spans="1:37" x14ac:dyDescent="0.15">
      <c r="A7936" t="s">
        <v>21367</v>
      </c>
      <c r="B7936" t="s">
        <v>5215</v>
      </c>
      <c r="C7936">
        <v>0</v>
      </c>
      <c r="D7936">
        <v>0</v>
      </c>
      <c r="E7936" t="s">
        <v>13603</v>
      </c>
      <c r="F7936" s="23" t="s">
        <v>21778</v>
      </c>
      <c r="G7936" s="23" t="s">
        <v>21780</v>
      </c>
      <c r="H7936" t="s">
        <v>263</v>
      </c>
      <c r="I7936" t="s">
        <v>21885</v>
      </c>
      <c r="J7936" s="32">
        <v>33271</v>
      </c>
      <c r="K7936" t="s">
        <v>5216</v>
      </c>
      <c r="L7936" t="s">
        <v>244</v>
      </c>
      <c r="N7936" t="s">
        <v>87</v>
      </c>
      <c r="O7936" t="s">
        <v>32</v>
      </c>
      <c r="P7936" t="s">
        <v>21377</v>
      </c>
      <c r="Q7936" t="s">
        <v>25</v>
      </c>
      <c r="T7936" t="s">
        <v>83</v>
      </c>
      <c r="W7936" s="32"/>
      <c r="AB7936" s="32"/>
      <c r="AD7936" s="32"/>
      <c r="AK7936" t="e">
        <v>#N/A</v>
      </c>
    </row>
    <row r="7937" spans="1:37" x14ac:dyDescent="0.15">
      <c r="A7937" t="s">
        <v>21367</v>
      </c>
      <c r="B7937" t="s">
        <v>5215</v>
      </c>
      <c r="C7937">
        <v>0</v>
      </c>
      <c r="D7937">
        <v>0</v>
      </c>
      <c r="E7937" t="s">
        <v>1123</v>
      </c>
      <c r="F7937" s="23" t="s">
        <v>21778</v>
      </c>
      <c r="G7937" s="23" t="s">
        <v>21781</v>
      </c>
      <c r="H7937" t="s">
        <v>263</v>
      </c>
      <c r="I7937" t="s">
        <v>21892</v>
      </c>
      <c r="J7937" s="32">
        <v>25391</v>
      </c>
      <c r="K7937" t="s">
        <v>5216</v>
      </c>
      <c r="L7937" t="s">
        <v>241</v>
      </c>
      <c r="N7937" t="s">
        <v>31</v>
      </c>
      <c r="O7937" t="s">
        <v>46</v>
      </c>
      <c r="P7937" t="s">
        <v>237</v>
      </c>
      <c r="Q7937" t="s">
        <v>25</v>
      </c>
      <c r="T7937" t="s">
        <v>83</v>
      </c>
      <c r="W7937" s="32"/>
      <c r="AB7937" s="32"/>
      <c r="AD7937" s="32"/>
      <c r="AK7937" t="e">
        <v>#N/A</v>
      </c>
    </row>
    <row r="7938" spans="1:37" x14ac:dyDescent="0.15">
      <c r="A7938" t="s">
        <v>21900</v>
      </c>
      <c r="B7938" t="s">
        <v>5215</v>
      </c>
      <c r="C7938">
        <v>0</v>
      </c>
      <c r="D7938">
        <v>0</v>
      </c>
      <c r="E7938" t="s">
        <v>21784</v>
      </c>
      <c r="F7938" s="23" t="s">
        <v>21783</v>
      </c>
      <c r="G7938" s="23" t="s">
        <v>21782</v>
      </c>
      <c r="H7938" t="s">
        <v>263</v>
      </c>
      <c r="I7938" t="s">
        <v>21893</v>
      </c>
      <c r="J7938" s="32">
        <v>28306</v>
      </c>
      <c r="K7938" t="s">
        <v>20</v>
      </c>
      <c r="L7938" t="s">
        <v>63</v>
      </c>
      <c r="N7938" t="s">
        <v>87</v>
      </c>
      <c r="O7938" t="s">
        <v>32</v>
      </c>
      <c r="P7938" t="s">
        <v>21376</v>
      </c>
      <c r="Q7938" t="s">
        <v>25</v>
      </c>
      <c r="T7938" t="s">
        <v>83</v>
      </c>
      <c r="W7938" s="32"/>
      <c r="AB7938" s="32"/>
      <c r="AD7938" s="32"/>
      <c r="AK7938" t="e">
        <v>#N/A</v>
      </c>
    </row>
    <row r="7939" spans="1:37" x14ac:dyDescent="0.15">
      <c r="A7939" t="s">
        <v>5363</v>
      </c>
      <c r="B7939" t="s">
        <v>5215</v>
      </c>
      <c r="C7939">
        <v>0</v>
      </c>
      <c r="D7939">
        <v>0</v>
      </c>
      <c r="E7939" t="s">
        <v>4535</v>
      </c>
      <c r="F7939" s="23" t="s">
        <v>21786</v>
      </c>
      <c r="G7939" s="23" t="s">
        <v>21785</v>
      </c>
      <c r="H7939" t="s">
        <v>255</v>
      </c>
      <c r="I7939" t="s">
        <v>256</v>
      </c>
      <c r="J7939" s="32">
        <v>17898</v>
      </c>
      <c r="K7939" t="s">
        <v>5216</v>
      </c>
      <c r="L7939" t="s">
        <v>241</v>
      </c>
      <c r="N7939" t="s">
        <v>287</v>
      </c>
      <c r="O7939" t="s">
        <v>32</v>
      </c>
      <c r="P7939" t="s">
        <v>21376</v>
      </c>
      <c r="Q7939" t="s">
        <v>25</v>
      </c>
      <c r="T7939" t="s">
        <v>83</v>
      </c>
      <c r="W7939" s="32"/>
      <c r="AB7939" s="32"/>
      <c r="AD7939" s="32"/>
      <c r="AK7939" t="e">
        <v>#N/A</v>
      </c>
    </row>
    <row r="7940" spans="1:37" x14ac:dyDescent="0.15">
      <c r="A7940" t="s">
        <v>5363</v>
      </c>
      <c r="B7940" t="s">
        <v>5215</v>
      </c>
      <c r="C7940">
        <v>0</v>
      </c>
      <c r="D7940">
        <v>0</v>
      </c>
      <c r="E7940" t="s">
        <v>1790</v>
      </c>
      <c r="F7940" s="23" t="s">
        <v>21786</v>
      </c>
      <c r="G7940" s="23" t="s">
        <v>21787</v>
      </c>
      <c r="H7940" t="s">
        <v>263</v>
      </c>
      <c r="I7940" t="s">
        <v>256</v>
      </c>
      <c r="J7940" s="32">
        <v>22646</v>
      </c>
      <c r="K7940" t="s">
        <v>5216</v>
      </c>
      <c r="L7940" t="s">
        <v>241</v>
      </c>
      <c r="N7940" t="s">
        <v>287</v>
      </c>
      <c r="O7940" t="s">
        <v>32</v>
      </c>
      <c r="P7940" t="s">
        <v>21377</v>
      </c>
      <c r="Q7940" t="s">
        <v>25</v>
      </c>
      <c r="T7940" t="s">
        <v>83</v>
      </c>
      <c r="W7940" s="32"/>
      <c r="AB7940" s="32"/>
      <c r="AD7940" s="32"/>
      <c r="AK7940" t="e">
        <v>#N/A</v>
      </c>
    </row>
    <row r="7941" spans="1:37" x14ac:dyDescent="0.15">
      <c r="A7941" t="s">
        <v>5363</v>
      </c>
      <c r="B7941" t="s">
        <v>5215</v>
      </c>
      <c r="C7941">
        <v>0</v>
      </c>
      <c r="D7941">
        <v>0</v>
      </c>
      <c r="E7941" t="s">
        <v>17955</v>
      </c>
      <c r="F7941" s="23" t="s">
        <v>21786</v>
      </c>
      <c r="G7941" s="23" t="s">
        <v>21788</v>
      </c>
      <c r="H7941" t="s">
        <v>255</v>
      </c>
      <c r="I7941" t="s">
        <v>256</v>
      </c>
      <c r="J7941" s="32">
        <v>30903</v>
      </c>
      <c r="K7941" t="s">
        <v>5216</v>
      </c>
      <c r="L7941" t="s">
        <v>244</v>
      </c>
      <c r="N7941" t="s">
        <v>87</v>
      </c>
      <c r="O7941" t="s">
        <v>23</v>
      </c>
      <c r="P7941" t="s">
        <v>47</v>
      </c>
      <c r="Q7941" t="s">
        <v>25</v>
      </c>
      <c r="T7941" t="s">
        <v>83</v>
      </c>
      <c r="W7941" s="32"/>
      <c r="AB7941" s="32"/>
      <c r="AD7941" s="32"/>
      <c r="AK7941" t="e">
        <v>#N/A</v>
      </c>
    </row>
    <row r="7942" spans="1:37" x14ac:dyDescent="0.15">
      <c r="A7942" t="s">
        <v>5514</v>
      </c>
      <c r="B7942" t="s">
        <v>5215</v>
      </c>
      <c r="C7942">
        <v>0</v>
      </c>
      <c r="D7942">
        <v>0</v>
      </c>
      <c r="E7942" t="s">
        <v>5533</v>
      </c>
      <c r="F7942" s="23" t="s">
        <v>5532</v>
      </c>
      <c r="G7942" s="23" t="s">
        <v>5531</v>
      </c>
      <c r="H7942" t="s">
        <v>255</v>
      </c>
      <c r="I7942" t="s">
        <v>270</v>
      </c>
      <c r="J7942" s="32">
        <v>29346</v>
      </c>
      <c r="K7942" t="s">
        <v>43</v>
      </c>
      <c r="L7942" t="s">
        <v>243</v>
      </c>
      <c r="N7942" t="s">
        <v>87</v>
      </c>
      <c r="O7942" t="s">
        <v>233</v>
      </c>
      <c r="P7942" t="s">
        <v>24</v>
      </c>
      <c r="Q7942" t="s">
        <v>25</v>
      </c>
      <c r="R7942" t="s">
        <v>4535</v>
      </c>
      <c r="S7942" t="s">
        <v>1790</v>
      </c>
      <c r="T7942" t="s">
        <v>83</v>
      </c>
      <c r="W7942" s="32"/>
      <c r="AB7942" s="32">
        <v>38372</v>
      </c>
      <c r="AD7942" s="32"/>
      <c r="AK7942" t="e">
        <v>#N/A</v>
      </c>
    </row>
    <row r="7943" spans="1:37" x14ac:dyDescent="0.15">
      <c r="A7943" t="s">
        <v>5514</v>
      </c>
      <c r="B7943" t="s">
        <v>5215</v>
      </c>
      <c r="C7943">
        <v>0</v>
      </c>
      <c r="D7943">
        <v>0</v>
      </c>
      <c r="E7943" t="s">
        <v>5535</v>
      </c>
      <c r="F7943" s="23" t="s">
        <v>5532</v>
      </c>
      <c r="G7943" s="23" t="s">
        <v>5534</v>
      </c>
      <c r="H7943" t="s">
        <v>263</v>
      </c>
      <c r="I7943" t="s">
        <v>270</v>
      </c>
      <c r="J7943" s="32">
        <v>31037</v>
      </c>
      <c r="K7943" t="s">
        <v>43</v>
      </c>
      <c r="L7943" t="s">
        <v>243</v>
      </c>
      <c r="N7943" t="s">
        <v>31</v>
      </c>
      <c r="O7943" t="s">
        <v>233</v>
      </c>
      <c r="P7943" t="s">
        <v>41</v>
      </c>
      <c r="Q7943" t="s">
        <v>25</v>
      </c>
      <c r="R7943" t="s">
        <v>4585</v>
      </c>
      <c r="S7943" t="s">
        <v>5536</v>
      </c>
      <c r="T7943" t="s">
        <v>83</v>
      </c>
      <c r="W7943" s="32"/>
      <c r="AB7943" s="32">
        <v>38372</v>
      </c>
      <c r="AD7943" s="32"/>
      <c r="AK7943" t="e">
        <v>#N/A</v>
      </c>
    </row>
    <row r="7944" spans="1:37" x14ac:dyDescent="0.15">
      <c r="A7944" t="s">
        <v>5514</v>
      </c>
      <c r="B7944" t="s">
        <v>5215</v>
      </c>
      <c r="C7944">
        <v>0</v>
      </c>
      <c r="D7944">
        <v>0</v>
      </c>
      <c r="E7944" t="s">
        <v>5538</v>
      </c>
      <c r="F7944" s="23" t="s">
        <v>5532</v>
      </c>
      <c r="G7944" s="23" t="s">
        <v>5537</v>
      </c>
      <c r="H7944" t="s">
        <v>255</v>
      </c>
      <c r="I7944" t="s">
        <v>604</v>
      </c>
      <c r="J7944" s="32">
        <v>38625</v>
      </c>
      <c r="K7944" t="s">
        <v>43</v>
      </c>
      <c r="L7944" t="s">
        <v>243</v>
      </c>
      <c r="N7944" t="s">
        <v>271</v>
      </c>
      <c r="O7944" t="s">
        <v>23</v>
      </c>
      <c r="P7944" t="s">
        <v>47</v>
      </c>
      <c r="Q7944" t="s">
        <v>25</v>
      </c>
      <c r="R7944" t="s">
        <v>5533</v>
      </c>
      <c r="S7944" t="s">
        <v>5535</v>
      </c>
      <c r="T7944" t="s">
        <v>83</v>
      </c>
      <c r="W7944" s="32"/>
      <c r="AB7944" s="32"/>
      <c r="AD7944" s="32"/>
      <c r="AK7944" t="e">
        <v>#N/A</v>
      </c>
    </row>
    <row r="7945" spans="1:37" x14ac:dyDescent="0.15">
      <c r="A7945" t="s">
        <v>5539</v>
      </c>
      <c r="B7945" t="s">
        <v>5215</v>
      </c>
      <c r="C7945">
        <v>0</v>
      </c>
      <c r="D7945">
        <v>0</v>
      </c>
      <c r="E7945" t="s">
        <v>1978</v>
      </c>
      <c r="F7945" s="23" t="s">
        <v>21790</v>
      </c>
      <c r="G7945" s="23" t="s">
        <v>21789</v>
      </c>
      <c r="H7945" t="s">
        <v>255</v>
      </c>
      <c r="I7945" t="s">
        <v>256</v>
      </c>
      <c r="J7945" s="32">
        <v>25568</v>
      </c>
      <c r="K7945" t="s">
        <v>5216</v>
      </c>
      <c r="L7945" t="s">
        <v>241</v>
      </c>
      <c r="N7945" t="s">
        <v>287</v>
      </c>
      <c r="O7945" t="s">
        <v>32</v>
      </c>
      <c r="P7945" t="s">
        <v>21376</v>
      </c>
      <c r="Q7945" t="s">
        <v>25</v>
      </c>
      <c r="T7945" t="s">
        <v>83</v>
      </c>
      <c r="W7945" s="32"/>
      <c r="AB7945" s="32"/>
      <c r="AD7945" s="32"/>
      <c r="AK7945" t="e">
        <v>#N/A</v>
      </c>
    </row>
    <row r="7946" spans="1:37" x14ac:dyDescent="0.15">
      <c r="A7946" t="s">
        <v>5539</v>
      </c>
      <c r="B7946" t="s">
        <v>5215</v>
      </c>
      <c r="C7946">
        <v>0</v>
      </c>
      <c r="D7946">
        <v>0</v>
      </c>
      <c r="E7946" t="s">
        <v>1979</v>
      </c>
      <c r="F7946" s="23" t="s">
        <v>21790</v>
      </c>
      <c r="G7946" s="23" t="s">
        <v>21791</v>
      </c>
      <c r="H7946" t="s">
        <v>263</v>
      </c>
      <c r="I7946" t="s">
        <v>256</v>
      </c>
      <c r="J7946" s="32">
        <v>25568</v>
      </c>
      <c r="K7946" t="s">
        <v>5216</v>
      </c>
      <c r="L7946" t="s">
        <v>241</v>
      </c>
      <c r="N7946" t="s">
        <v>287</v>
      </c>
      <c r="O7946" t="s">
        <v>32</v>
      </c>
      <c r="P7946" t="s">
        <v>21377</v>
      </c>
      <c r="Q7946" t="s">
        <v>25</v>
      </c>
      <c r="T7946" t="s">
        <v>83</v>
      </c>
      <c r="W7946" s="32"/>
      <c r="AB7946" s="32"/>
      <c r="AD7946" s="32"/>
      <c r="AK7946" t="e">
        <v>#N/A</v>
      </c>
    </row>
    <row r="7947" spans="1:37" x14ac:dyDescent="0.15">
      <c r="A7947" t="s">
        <v>5539</v>
      </c>
      <c r="B7947" t="s">
        <v>5215</v>
      </c>
      <c r="C7947">
        <v>0</v>
      </c>
      <c r="D7947">
        <v>0</v>
      </c>
      <c r="E7947" t="s">
        <v>21793</v>
      </c>
      <c r="F7947" s="23" t="s">
        <v>21790</v>
      </c>
      <c r="G7947" s="23" t="s">
        <v>21792</v>
      </c>
      <c r="H7947" t="s">
        <v>255</v>
      </c>
      <c r="I7947" t="s">
        <v>21885</v>
      </c>
      <c r="J7947" s="32">
        <v>38622</v>
      </c>
      <c r="K7947" t="s">
        <v>5216</v>
      </c>
      <c r="L7947" t="s">
        <v>243</v>
      </c>
      <c r="N7947" t="s">
        <v>271</v>
      </c>
      <c r="O7947" t="s">
        <v>23</v>
      </c>
      <c r="P7947" t="s">
        <v>47</v>
      </c>
      <c r="Q7947" t="s">
        <v>25</v>
      </c>
      <c r="T7947" t="s">
        <v>83</v>
      </c>
      <c r="W7947" s="32"/>
      <c r="AB7947" s="32"/>
      <c r="AD7947" s="32"/>
      <c r="AK7947" t="e">
        <v>#N/A</v>
      </c>
    </row>
    <row r="7948" spans="1:37" x14ac:dyDescent="0.15">
      <c r="A7948" t="s">
        <v>5539</v>
      </c>
      <c r="B7948" t="s">
        <v>5215</v>
      </c>
      <c r="C7948">
        <v>0</v>
      </c>
      <c r="D7948">
        <v>0</v>
      </c>
      <c r="E7948" t="s">
        <v>21795</v>
      </c>
      <c r="F7948" s="23" t="s">
        <v>21790</v>
      </c>
      <c r="G7948" s="23" t="s">
        <v>21794</v>
      </c>
      <c r="H7948" t="s">
        <v>263</v>
      </c>
      <c r="I7948" t="s">
        <v>290</v>
      </c>
      <c r="J7948" s="32">
        <v>41968</v>
      </c>
      <c r="K7948" t="s">
        <v>5216</v>
      </c>
      <c r="L7948" t="s">
        <v>238</v>
      </c>
      <c r="N7948" t="s">
        <v>283</v>
      </c>
      <c r="O7948" t="s">
        <v>23</v>
      </c>
      <c r="P7948" t="s">
        <v>47</v>
      </c>
      <c r="Q7948" t="s">
        <v>25</v>
      </c>
      <c r="T7948" t="s">
        <v>83</v>
      </c>
      <c r="W7948" s="32"/>
      <c r="AB7948" s="32"/>
      <c r="AD7948" s="32"/>
      <c r="AK7948" t="e">
        <v>#N/A</v>
      </c>
    </row>
    <row r="7949" spans="1:37" x14ac:dyDescent="0.15">
      <c r="A7949" t="s">
        <v>5539</v>
      </c>
      <c r="B7949" t="s">
        <v>5215</v>
      </c>
      <c r="C7949">
        <v>0</v>
      </c>
      <c r="D7949">
        <v>0</v>
      </c>
      <c r="E7949" t="s">
        <v>5542</v>
      </c>
      <c r="F7949" s="23" t="s">
        <v>5541</v>
      </c>
      <c r="G7949" s="23" t="s">
        <v>5540</v>
      </c>
      <c r="H7949" t="s">
        <v>255</v>
      </c>
      <c r="I7949" t="s">
        <v>538</v>
      </c>
      <c r="J7949" s="32">
        <v>33700</v>
      </c>
      <c r="K7949" t="s">
        <v>43</v>
      </c>
      <c r="L7949" t="s">
        <v>244</v>
      </c>
      <c r="N7949" t="s">
        <v>87</v>
      </c>
      <c r="O7949" t="s">
        <v>233</v>
      </c>
      <c r="P7949" t="s">
        <v>24</v>
      </c>
      <c r="Q7949" t="s">
        <v>25</v>
      </c>
      <c r="R7949" t="s">
        <v>1978</v>
      </c>
      <c r="S7949" t="s">
        <v>1979</v>
      </c>
      <c r="T7949" t="s">
        <v>35</v>
      </c>
      <c r="W7949" s="32"/>
      <c r="AB7949" s="32">
        <v>44153</v>
      </c>
      <c r="AD7949" s="32"/>
      <c r="AK7949" t="e">
        <v>#N/A</v>
      </c>
    </row>
    <row r="7950" spans="1:37" x14ac:dyDescent="0.15">
      <c r="A7950" t="s">
        <v>5539</v>
      </c>
      <c r="B7950" t="s">
        <v>5215</v>
      </c>
      <c r="C7950">
        <v>0</v>
      </c>
      <c r="D7950">
        <v>0</v>
      </c>
      <c r="E7950" t="s">
        <v>5544</v>
      </c>
      <c r="F7950" s="23" t="s">
        <v>5541</v>
      </c>
      <c r="G7950" s="23" t="s">
        <v>5543</v>
      </c>
      <c r="H7950" t="s">
        <v>263</v>
      </c>
      <c r="I7950" t="s">
        <v>268</v>
      </c>
      <c r="J7950" s="32">
        <v>35267</v>
      </c>
      <c r="K7950" t="s">
        <v>43</v>
      </c>
      <c r="L7950" t="s">
        <v>243</v>
      </c>
      <c r="N7950" t="s">
        <v>87</v>
      </c>
      <c r="O7950" t="s">
        <v>233</v>
      </c>
      <c r="P7950" t="s">
        <v>41</v>
      </c>
      <c r="Q7950" t="s">
        <v>25</v>
      </c>
      <c r="R7950" t="s">
        <v>1172</v>
      </c>
      <c r="S7950" t="s">
        <v>1176</v>
      </c>
      <c r="T7950" t="s">
        <v>26</v>
      </c>
      <c r="W7950" s="32"/>
      <c r="AB7950" s="32">
        <v>44153</v>
      </c>
      <c r="AD7950" s="32"/>
      <c r="AK7950" t="e">
        <v>#N/A</v>
      </c>
    </row>
    <row r="7951" spans="1:37" x14ac:dyDescent="0.15">
      <c r="A7951" t="s">
        <v>5539</v>
      </c>
      <c r="B7951" t="s">
        <v>5215</v>
      </c>
      <c r="C7951">
        <v>0</v>
      </c>
      <c r="D7951">
        <v>0</v>
      </c>
      <c r="E7951" t="s">
        <v>5546</v>
      </c>
      <c r="F7951" s="23" t="s">
        <v>5541</v>
      </c>
      <c r="G7951" s="23" t="s">
        <v>5545</v>
      </c>
      <c r="H7951" t="s">
        <v>263</v>
      </c>
      <c r="I7951" t="s">
        <v>290</v>
      </c>
      <c r="J7951" s="32">
        <v>44335</v>
      </c>
      <c r="K7951" t="s">
        <v>43</v>
      </c>
      <c r="L7951" t="s">
        <v>238</v>
      </c>
      <c r="N7951" t="s">
        <v>283</v>
      </c>
      <c r="O7951" t="s">
        <v>23</v>
      </c>
      <c r="P7951" t="s">
        <v>47</v>
      </c>
      <c r="Q7951" t="s">
        <v>25</v>
      </c>
      <c r="R7951" t="s">
        <v>5548</v>
      </c>
      <c r="S7951" t="s">
        <v>5544</v>
      </c>
      <c r="T7951" t="s">
        <v>83</v>
      </c>
      <c r="U7951" t="s">
        <v>5547</v>
      </c>
      <c r="W7951" s="32"/>
      <c r="AB7951" s="32"/>
      <c r="AD7951" s="32"/>
      <c r="AK7951" t="e">
        <v>#N/A</v>
      </c>
    </row>
    <row r="7952" spans="1:37" x14ac:dyDescent="0.15">
      <c r="A7952" t="s">
        <v>5363</v>
      </c>
      <c r="B7952" t="s">
        <v>5215</v>
      </c>
      <c r="C7952">
        <v>0</v>
      </c>
      <c r="D7952">
        <v>0</v>
      </c>
      <c r="E7952" t="s">
        <v>21798</v>
      </c>
      <c r="F7952" s="23" t="s">
        <v>21797</v>
      </c>
      <c r="G7952" s="23" t="s">
        <v>21796</v>
      </c>
      <c r="H7952" t="s">
        <v>255</v>
      </c>
      <c r="I7952" t="s">
        <v>256</v>
      </c>
      <c r="J7952" s="32">
        <v>26404</v>
      </c>
      <c r="K7952" t="s">
        <v>5216</v>
      </c>
      <c r="L7952" t="s">
        <v>243</v>
      </c>
      <c r="N7952" t="s">
        <v>87</v>
      </c>
      <c r="O7952" t="s">
        <v>23</v>
      </c>
      <c r="P7952" t="s">
        <v>21376</v>
      </c>
      <c r="Q7952" t="s">
        <v>25</v>
      </c>
      <c r="T7952" t="s">
        <v>83</v>
      </c>
      <c r="W7952" s="32"/>
      <c r="AB7952" s="32"/>
      <c r="AD7952" s="32"/>
      <c r="AK7952" t="e">
        <v>#N/A</v>
      </c>
    </row>
    <row r="7953" spans="1:37" x14ac:dyDescent="0.15">
      <c r="A7953" t="s">
        <v>5363</v>
      </c>
      <c r="B7953" t="s">
        <v>5215</v>
      </c>
      <c r="C7953">
        <v>0</v>
      </c>
      <c r="D7953">
        <v>0</v>
      </c>
      <c r="E7953" t="s">
        <v>21800</v>
      </c>
      <c r="F7953" s="23" t="s">
        <v>21797</v>
      </c>
      <c r="G7953" s="23" t="s">
        <v>21799</v>
      </c>
      <c r="H7953" t="s">
        <v>263</v>
      </c>
      <c r="I7953" t="s">
        <v>256</v>
      </c>
      <c r="J7953" s="32">
        <v>28487</v>
      </c>
      <c r="K7953" t="s">
        <v>5216</v>
      </c>
      <c r="L7953" t="s">
        <v>243</v>
      </c>
      <c r="N7953" t="s">
        <v>87</v>
      </c>
      <c r="O7953" t="s">
        <v>23</v>
      </c>
      <c r="P7953" t="s">
        <v>41</v>
      </c>
      <c r="Q7953" t="s">
        <v>25</v>
      </c>
      <c r="T7953" t="s">
        <v>83</v>
      </c>
      <c r="W7953" s="32"/>
      <c r="AB7953" s="32"/>
      <c r="AD7953" s="32"/>
      <c r="AK7953" t="e">
        <v>#N/A</v>
      </c>
    </row>
    <row r="7954" spans="1:37" x14ac:dyDescent="0.15">
      <c r="A7954" t="s">
        <v>5363</v>
      </c>
      <c r="B7954" t="s">
        <v>5215</v>
      </c>
      <c r="C7954">
        <v>0</v>
      </c>
      <c r="D7954">
        <v>0</v>
      </c>
      <c r="E7954" t="s">
        <v>21802</v>
      </c>
      <c r="F7954" s="23" t="s">
        <v>21797</v>
      </c>
      <c r="G7954" s="23" t="s">
        <v>21801</v>
      </c>
      <c r="H7954" t="s">
        <v>263</v>
      </c>
      <c r="I7954" t="s">
        <v>256</v>
      </c>
      <c r="J7954" s="32">
        <v>36953</v>
      </c>
      <c r="K7954" t="s">
        <v>5216</v>
      </c>
      <c r="L7954" t="s">
        <v>244</v>
      </c>
      <c r="N7954" t="s">
        <v>271</v>
      </c>
      <c r="O7954" t="s">
        <v>23</v>
      </c>
      <c r="P7954" t="s">
        <v>47</v>
      </c>
      <c r="Q7954" t="s">
        <v>25</v>
      </c>
      <c r="T7954" t="s">
        <v>83</v>
      </c>
      <c r="W7954" s="32"/>
      <c r="AB7954" s="32"/>
      <c r="AD7954" s="32"/>
      <c r="AK7954" t="e">
        <v>#N/A</v>
      </c>
    </row>
    <row r="7955" spans="1:37" x14ac:dyDescent="0.15">
      <c r="A7955" t="s">
        <v>5363</v>
      </c>
      <c r="B7955" t="s">
        <v>5215</v>
      </c>
      <c r="C7955">
        <v>0</v>
      </c>
      <c r="D7955">
        <v>0</v>
      </c>
      <c r="E7955" t="s">
        <v>21804</v>
      </c>
      <c r="F7955" s="23" t="s">
        <v>21797</v>
      </c>
      <c r="G7955" s="23" t="s">
        <v>21803</v>
      </c>
      <c r="H7955" t="s">
        <v>255</v>
      </c>
      <c r="I7955" t="s">
        <v>256</v>
      </c>
      <c r="J7955" s="32">
        <v>39257</v>
      </c>
      <c r="K7955" t="s">
        <v>5216</v>
      </c>
      <c r="L7955" t="s">
        <v>240</v>
      </c>
      <c r="N7955" t="s">
        <v>271</v>
      </c>
      <c r="O7955" t="s">
        <v>23</v>
      </c>
      <c r="P7955" t="s">
        <v>47</v>
      </c>
      <c r="Q7955" t="s">
        <v>25</v>
      </c>
      <c r="T7955" t="s">
        <v>83</v>
      </c>
      <c r="W7955" s="32"/>
      <c r="AB7955" s="32"/>
      <c r="AD7955" s="32"/>
      <c r="AK7955" t="e">
        <v>#N/A</v>
      </c>
    </row>
    <row r="7956" spans="1:37" x14ac:dyDescent="0.15">
      <c r="A7956" t="s">
        <v>5320</v>
      </c>
      <c r="B7956" t="s">
        <v>5215</v>
      </c>
      <c r="C7956">
        <v>0</v>
      </c>
      <c r="D7956">
        <v>0</v>
      </c>
      <c r="E7956" t="s">
        <v>21807</v>
      </c>
      <c r="F7956" s="23" t="s">
        <v>21806</v>
      </c>
      <c r="G7956" s="23" t="s">
        <v>21805</v>
      </c>
      <c r="H7956" t="s">
        <v>255</v>
      </c>
      <c r="I7956" t="s">
        <v>256</v>
      </c>
      <c r="J7956" s="32">
        <v>14245</v>
      </c>
      <c r="K7956" t="s">
        <v>5216</v>
      </c>
      <c r="L7956" t="s">
        <v>241</v>
      </c>
      <c r="N7956" t="s">
        <v>287</v>
      </c>
      <c r="O7956" t="s">
        <v>32</v>
      </c>
      <c r="P7956" t="s">
        <v>21376</v>
      </c>
      <c r="Q7956" t="s">
        <v>25</v>
      </c>
      <c r="T7956" t="s">
        <v>83</v>
      </c>
      <c r="W7956" s="32"/>
      <c r="AB7956" s="32"/>
      <c r="AD7956" s="32"/>
      <c r="AK7956" t="e">
        <v>#N/A</v>
      </c>
    </row>
    <row r="7957" spans="1:37" x14ac:dyDescent="0.15">
      <c r="A7957" t="s">
        <v>5320</v>
      </c>
      <c r="B7957" t="s">
        <v>5215</v>
      </c>
      <c r="C7957">
        <v>0</v>
      </c>
      <c r="D7957">
        <v>0</v>
      </c>
      <c r="E7957" t="s">
        <v>21809</v>
      </c>
      <c r="F7957" s="23" t="s">
        <v>21806</v>
      </c>
      <c r="G7957" s="23" t="s">
        <v>21808</v>
      </c>
      <c r="H7957" t="s">
        <v>263</v>
      </c>
      <c r="I7957" t="s">
        <v>21885</v>
      </c>
      <c r="J7957" s="32">
        <v>14976</v>
      </c>
      <c r="K7957" t="s">
        <v>5216</v>
      </c>
      <c r="L7957" t="s">
        <v>241</v>
      </c>
      <c r="N7957" t="s">
        <v>287</v>
      </c>
      <c r="O7957" t="s">
        <v>32</v>
      </c>
      <c r="P7957" t="s">
        <v>21377</v>
      </c>
      <c r="Q7957" t="s">
        <v>25</v>
      </c>
      <c r="T7957" t="s">
        <v>83</v>
      </c>
      <c r="W7957" s="32"/>
      <c r="AB7957" s="32"/>
      <c r="AD7957" s="32"/>
      <c r="AK7957" t="e">
        <v>#N/A</v>
      </c>
    </row>
    <row r="7958" spans="1:37" x14ac:dyDescent="0.15">
      <c r="A7958" t="s">
        <v>21901</v>
      </c>
      <c r="B7958" t="s">
        <v>5215</v>
      </c>
      <c r="C7958">
        <v>0</v>
      </c>
      <c r="D7958">
        <v>0</v>
      </c>
      <c r="E7958" t="s">
        <v>21812</v>
      </c>
      <c r="F7958" s="23" t="s">
        <v>21811</v>
      </c>
      <c r="G7958" s="23" t="s">
        <v>21810</v>
      </c>
      <c r="H7958" t="s">
        <v>255</v>
      </c>
      <c r="I7958" t="s">
        <v>256</v>
      </c>
      <c r="J7958" s="32">
        <v>25987</v>
      </c>
      <c r="K7958" t="s">
        <v>5216</v>
      </c>
      <c r="L7958" t="s">
        <v>241</v>
      </c>
      <c r="N7958" t="s">
        <v>87</v>
      </c>
      <c r="O7958" t="s">
        <v>32</v>
      </c>
      <c r="P7958" t="s">
        <v>21376</v>
      </c>
      <c r="Q7958" t="s">
        <v>25</v>
      </c>
      <c r="T7958" t="s">
        <v>83</v>
      </c>
      <c r="W7958" s="32"/>
      <c r="AB7958" s="32"/>
      <c r="AD7958" s="32"/>
      <c r="AK7958" t="e">
        <v>#N/A</v>
      </c>
    </row>
    <row r="7959" spans="1:37" x14ac:dyDescent="0.15">
      <c r="A7959" t="s">
        <v>21901</v>
      </c>
      <c r="B7959" t="s">
        <v>5215</v>
      </c>
      <c r="C7959">
        <v>0</v>
      </c>
      <c r="D7959">
        <v>0</v>
      </c>
      <c r="E7959" t="s">
        <v>21814</v>
      </c>
      <c r="F7959" s="23" t="s">
        <v>21811</v>
      </c>
      <c r="G7959" s="23" t="s">
        <v>21813</v>
      </c>
      <c r="H7959" t="s">
        <v>263</v>
      </c>
      <c r="I7959" t="s">
        <v>256</v>
      </c>
      <c r="J7959" s="32">
        <v>27258</v>
      </c>
      <c r="K7959" t="s">
        <v>5216</v>
      </c>
      <c r="L7959" t="s">
        <v>243</v>
      </c>
      <c r="N7959" t="s">
        <v>87</v>
      </c>
      <c r="O7959" t="s">
        <v>32</v>
      </c>
      <c r="P7959" t="s">
        <v>21377</v>
      </c>
      <c r="Q7959" t="s">
        <v>25</v>
      </c>
      <c r="T7959" t="s">
        <v>83</v>
      </c>
      <c r="W7959" s="32"/>
      <c r="AB7959" s="32"/>
      <c r="AD7959" s="32"/>
      <c r="AK7959" t="e">
        <v>#N/A</v>
      </c>
    </row>
    <row r="7960" spans="1:37" x14ac:dyDescent="0.15">
      <c r="A7960" t="s">
        <v>21901</v>
      </c>
      <c r="B7960" t="s">
        <v>5215</v>
      </c>
      <c r="C7960">
        <v>0</v>
      </c>
      <c r="D7960">
        <v>0</v>
      </c>
      <c r="E7960" t="s">
        <v>21816</v>
      </c>
      <c r="F7960" s="23" t="s">
        <v>21811</v>
      </c>
      <c r="G7960" s="23" t="s">
        <v>21815</v>
      </c>
      <c r="H7960" t="s">
        <v>255</v>
      </c>
      <c r="I7960" t="s">
        <v>256</v>
      </c>
      <c r="J7960" s="32">
        <v>34317</v>
      </c>
      <c r="K7960" t="s">
        <v>5216</v>
      </c>
      <c r="L7960" t="s">
        <v>243</v>
      </c>
      <c r="N7960" t="s">
        <v>163</v>
      </c>
      <c r="O7960" t="s">
        <v>23</v>
      </c>
      <c r="P7960" t="s">
        <v>47</v>
      </c>
      <c r="Q7960" t="s">
        <v>25</v>
      </c>
      <c r="T7960" t="s">
        <v>83</v>
      </c>
      <c r="W7960" s="32"/>
      <c r="AB7960" s="32"/>
      <c r="AD7960" s="32"/>
      <c r="AK7960" t="e">
        <v>#N/A</v>
      </c>
    </row>
    <row r="7961" spans="1:37" x14ac:dyDescent="0.15">
      <c r="A7961" t="s">
        <v>21901</v>
      </c>
      <c r="B7961" t="s">
        <v>5215</v>
      </c>
      <c r="C7961">
        <v>0</v>
      </c>
      <c r="D7961">
        <v>0</v>
      </c>
      <c r="E7961" t="s">
        <v>21818</v>
      </c>
      <c r="F7961" s="23" t="s">
        <v>21811</v>
      </c>
      <c r="G7961" s="23" t="s">
        <v>21817</v>
      </c>
      <c r="H7961" t="s">
        <v>263</v>
      </c>
      <c r="I7961" t="s">
        <v>21894</v>
      </c>
      <c r="J7961" s="32">
        <v>36979</v>
      </c>
      <c r="K7961" t="s">
        <v>5216</v>
      </c>
      <c r="L7961" t="s">
        <v>244</v>
      </c>
      <c r="N7961" t="s">
        <v>271</v>
      </c>
      <c r="O7961" t="s">
        <v>23</v>
      </c>
      <c r="P7961" t="s">
        <v>47</v>
      </c>
      <c r="Q7961" t="s">
        <v>25</v>
      </c>
      <c r="T7961" t="s">
        <v>83</v>
      </c>
      <c r="W7961" s="32"/>
      <c r="AB7961" s="32"/>
      <c r="AD7961" s="32"/>
      <c r="AK7961" t="e">
        <v>#N/A</v>
      </c>
    </row>
    <row r="7962" spans="1:37" x14ac:dyDescent="0.15">
      <c r="A7962" t="s">
        <v>21901</v>
      </c>
      <c r="B7962" t="s">
        <v>5215</v>
      </c>
      <c r="C7962">
        <v>0</v>
      </c>
      <c r="D7962">
        <v>0</v>
      </c>
      <c r="E7962" t="s">
        <v>5549</v>
      </c>
      <c r="F7962" s="23" t="s">
        <v>21811</v>
      </c>
      <c r="G7962" s="23" t="s">
        <v>21819</v>
      </c>
      <c r="H7962" t="s">
        <v>263</v>
      </c>
      <c r="I7962" t="s">
        <v>256</v>
      </c>
      <c r="J7962" s="32">
        <v>16437</v>
      </c>
      <c r="K7962" t="s">
        <v>5216</v>
      </c>
      <c r="L7962" t="s">
        <v>241</v>
      </c>
      <c r="N7962" t="s">
        <v>287</v>
      </c>
      <c r="O7962" t="s">
        <v>46</v>
      </c>
      <c r="P7962" t="s">
        <v>237</v>
      </c>
      <c r="Q7962" t="s">
        <v>25</v>
      </c>
      <c r="T7962" t="s">
        <v>83</v>
      </c>
      <c r="W7962" s="32"/>
      <c r="AB7962" s="32"/>
      <c r="AD7962" s="32"/>
      <c r="AK7962" t="e">
        <v>#N/A</v>
      </c>
    </row>
    <row r="7963" spans="1:37" x14ac:dyDescent="0.15">
      <c r="A7963" t="s">
        <v>21901</v>
      </c>
      <c r="B7963" t="s">
        <v>5215</v>
      </c>
      <c r="C7963">
        <v>0</v>
      </c>
      <c r="D7963">
        <v>0</v>
      </c>
      <c r="E7963" t="s">
        <v>15728</v>
      </c>
      <c r="F7963" s="23" t="s">
        <v>21811</v>
      </c>
      <c r="G7963" s="23" t="s">
        <v>21820</v>
      </c>
      <c r="H7963" t="s">
        <v>263</v>
      </c>
      <c r="I7963" t="s">
        <v>256</v>
      </c>
      <c r="J7963" s="32">
        <v>27394</v>
      </c>
      <c r="K7963" t="s">
        <v>5216</v>
      </c>
      <c r="L7963" t="s">
        <v>241</v>
      </c>
      <c r="N7963" t="s">
        <v>87</v>
      </c>
      <c r="O7963" t="s">
        <v>23</v>
      </c>
      <c r="P7963" t="s">
        <v>172</v>
      </c>
      <c r="Q7963" t="s">
        <v>25</v>
      </c>
      <c r="T7963" t="s">
        <v>83</v>
      </c>
      <c r="W7963" s="32"/>
      <c r="AB7963" s="32"/>
      <c r="AD7963" s="32"/>
      <c r="AK7963" t="e">
        <v>#N/A</v>
      </c>
    </row>
    <row r="7964" spans="1:37" x14ac:dyDescent="0.15">
      <c r="A7964" t="s">
        <v>5553</v>
      </c>
      <c r="B7964" t="s">
        <v>5215</v>
      </c>
      <c r="C7964">
        <v>0</v>
      </c>
      <c r="D7964">
        <v>0</v>
      </c>
      <c r="E7964" t="s">
        <v>5552</v>
      </c>
      <c r="F7964" s="23" t="s">
        <v>5551</v>
      </c>
      <c r="G7964" s="23" t="s">
        <v>5550</v>
      </c>
      <c r="H7964" t="s">
        <v>255</v>
      </c>
      <c r="I7964" t="s">
        <v>270</v>
      </c>
      <c r="J7964" s="32">
        <v>22646</v>
      </c>
      <c r="K7964" t="s">
        <v>43</v>
      </c>
      <c r="L7964" t="s">
        <v>241</v>
      </c>
      <c r="N7964" t="s">
        <v>287</v>
      </c>
      <c r="O7964" t="s">
        <v>233</v>
      </c>
      <c r="P7964" t="s">
        <v>24</v>
      </c>
      <c r="Q7964" t="s">
        <v>25</v>
      </c>
      <c r="R7964" t="s">
        <v>3536</v>
      </c>
      <c r="S7964" t="s">
        <v>5549</v>
      </c>
      <c r="T7964" t="s">
        <v>48</v>
      </c>
      <c r="U7964" t="s">
        <v>5554</v>
      </c>
      <c r="W7964" s="32"/>
      <c r="AB7964" s="32">
        <v>42461</v>
      </c>
      <c r="AD7964" s="32"/>
      <c r="AK7964" t="e">
        <v>#N/A</v>
      </c>
    </row>
    <row r="7965" spans="1:37" x14ac:dyDescent="0.15">
      <c r="A7965" t="s">
        <v>5553</v>
      </c>
      <c r="B7965" t="s">
        <v>5215</v>
      </c>
      <c r="C7965">
        <v>0</v>
      </c>
      <c r="D7965">
        <v>0</v>
      </c>
      <c r="E7965" t="s">
        <v>5556</v>
      </c>
      <c r="F7965" s="23" t="s">
        <v>5551</v>
      </c>
      <c r="G7965" s="23" t="s">
        <v>5555</v>
      </c>
      <c r="H7965" t="s">
        <v>263</v>
      </c>
      <c r="I7965" t="s">
        <v>1503</v>
      </c>
      <c r="J7965" s="32">
        <v>27953</v>
      </c>
      <c r="K7965" t="s">
        <v>43</v>
      </c>
      <c r="L7965" t="s">
        <v>240</v>
      </c>
      <c r="N7965" t="s">
        <v>31</v>
      </c>
      <c r="O7965" t="s">
        <v>233</v>
      </c>
      <c r="P7965" t="s">
        <v>41</v>
      </c>
      <c r="Q7965" t="s">
        <v>25</v>
      </c>
      <c r="R7965" t="s">
        <v>5557</v>
      </c>
      <c r="S7965" t="s">
        <v>2762</v>
      </c>
      <c r="T7965" t="s">
        <v>83</v>
      </c>
      <c r="W7965" s="32"/>
      <c r="AB7965" s="32">
        <v>42461</v>
      </c>
      <c r="AD7965" s="32"/>
      <c r="AK7965" t="e">
        <v>#N/A</v>
      </c>
    </row>
    <row r="7966" spans="1:37" x14ac:dyDescent="0.15">
      <c r="A7966" t="s">
        <v>5553</v>
      </c>
      <c r="B7966" t="s">
        <v>5215</v>
      </c>
      <c r="C7966">
        <v>0</v>
      </c>
      <c r="D7966">
        <v>0</v>
      </c>
      <c r="E7966" t="s">
        <v>5559</v>
      </c>
      <c r="F7966" s="23" t="s">
        <v>5551</v>
      </c>
      <c r="G7966" s="23" t="s">
        <v>5558</v>
      </c>
      <c r="H7966" t="s">
        <v>263</v>
      </c>
      <c r="I7966" t="s">
        <v>256</v>
      </c>
      <c r="J7966" s="32">
        <v>35096</v>
      </c>
      <c r="K7966" t="s">
        <v>43</v>
      </c>
      <c r="L7966" t="s">
        <v>244</v>
      </c>
      <c r="N7966" t="s">
        <v>271</v>
      </c>
      <c r="O7966" t="s">
        <v>23</v>
      </c>
      <c r="P7966" t="s">
        <v>47</v>
      </c>
      <c r="Q7966" t="s">
        <v>25</v>
      </c>
      <c r="R7966" t="s">
        <v>5552</v>
      </c>
      <c r="S7966" t="s">
        <v>5560</v>
      </c>
      <c r="T7966" t="s">
        <v>48</v>
      </c>
      <c r="W7966" s="32"/>
      <c r="AB7966" s="32"/>
      <c r="AD7966" s="32"/>
      <c r="AK7966" t="e">
        <v>#N/A</v>
      </c>
    </row>
    <row r="7967" spans="1:37" x14ac:dyDescent="0.15">
      <c r="A7967" t="s">
        <v>5553</v>
      </c>
      <c r="B7967" t="s">
        <v>5215</v>
      </c>
      <c r="C7967">
        <v>0</v>
      </c>
      <c r="D7967">
        <v>0</v>
      </c>
      <c r="E7967" t="s">
        <v>5562</v>
      </c>
      <c r="F7967" s="23" t="s">
        <v>5551</v>
      </c>
      <c r="G7967" s="23" t="s">
        <v>5561</v>
      </c>
      <c r="H7967" t="s">
        <v>255</v>
      </c>
      <c r="I7967" t="s">
        <v>290</v>
      </c>
      <c r="J7967" s="32">
        <v>42517</v>
      </c>
      <c r="K7967" t="s">
        <v>43</v>
      </c>
      <c r="L7967" t="s">
        <v>238</v>
      </c>
      <c r="N7967" t="s">
        <v>283</v>
      </c>
      <c r="O7967" t="s">
        <v>23</v>
      </c>
      <c r="P7967" t="s">
        <v>47</v>
      </c>
      <c r="Q7967" t="s">
        <v>25</v>
      </c>
      <c r="R7967" t="s">
        <v>5552</v>
      </c>
      <c r="S7967" t="s">
        <v>5556</v>
      </c>
      <c r="T7967" t="s">
        <v>83</v>
      </c>
      <c r="U7967" t="s">
        <v>5563</v>
      </c>
      <c r="W7967" s="32"/>
      <c r="AB7967" s="32"/>
      <c r="AD7967" s="32"/>
      <c r="AK7967" t="e">
        <v>#N/A</v>
      </c>
    </row>
    <row r="7968" spans="1:37" x14ac:dyDescent="0.15">
      <c r="A7968" t="s">
        <v>5320</v>
      </c>
      <c r="B7968" t="s">
        <v>5215</v>
      </c>
      <c r="C7968">
        <v>0</v>
      </c>
      <c r="D7968">
        <v>0</v>
      </c>
      <c r="E7968" t="s">
        <v>21823</v>
      </c>
      <c r="F7968" s="23" t="s">
        <v>21822</v>
      </c>
      <c r="G7968" s="23" t="s">
        <v>21821</v>
      </c>
      <c r="H7968" t="s">
        <v>255</v>
      </c>
      <c r="I7968" t="s">
        <v>256</v>
      </c>
      <c r="J7968" s="32">
        <v>26664</v>
      </c>
      <c r="K7968" t="s">
        <v>5216</v>
      </c>
      <c r="L7968" t="s">
        <v>243</v>
      </c>
      <c r="N7968" t="s">
        <v>163</v>
      </c>
      <c r="O7968" t="s">
        <v>32</v>
      </c>
      <c r="P7968" t="s">
        <v>21376</v>
      </c>
      <c r="Q7968" t="s">
        <v>25</v>
      </c>
      <c r="T7968" t="s">
        <v>83</v>
      </c>
      <c r="W7968" s="32"/>
      <c r="AB7968" s="32"/>
      <c r="AD7968" s="32"/>
      <c r="AK7968" t="e">
        <v>#N/A</v>
      </c>
    </row>
    <row r="7969" spans="1:37" x14ac:dyDescent="0.15">
      <c r="A7969" t="s">
        <v>5320</v>
      </c>
      <c r="B7969" t="s">
        <v>5215</v>
      </c>
      <c r="C7969">
        <v>0</v>
      </c>
      <c r="D7969">
        <v>0</v>
      </c>
      <c r="E7969" t="s">
        <v>3006</v>
      </c>
      <c r="F7969" s="23" t="s">
        <v>21822</v>
      </c>
      <c r="G7969" s="23" t="s">
        <v>21824</v>
      </c>
      <c r="H7969" t="s">
        <v>263</v>
      </c>
      <c r="I7969" t="s">
        <v>256</v>
      </c>
      <c r="J7969" s="32">
        <v>28594</v>
      </c>
      <c r="K7969" t="s">
        <v>5216</v>
      </c>
      <c r="L7969" t="s">
        <v>241</v>
      </c>
      <c r="N7969" t="s">
        <v>163</v>
      </c>
      <c r="O7969" t="s">
        <v>32</v>
      </c>
      <c r="P7969" t="s">
        <v>21377</v>
      </c>
      <c r="Q7969" t="s">
        <v>25</v>
      </c>
      <c r="T7969" t="s">
        <v>83</v>
      </c>
      <c r="W7969" s="32"/>
      <c r="AB7969" s="32"/>
      <c r="AD7969" s="32"/>
      <c r="AK7969" t="e">
        <v>#N/A</v>
      </c>
    </row>
    <row r="7970" spans="1:37" x14ac:dyDescent="0.15">
      <c r="A7970" t="s">
        <v>5320</v>
      </c>
      <c r="B7970" t="s">
        <v>5215</v>
      </c>
      <c r="C7970">
        <v>0</v>
      </c>
      <c r="D7970">
        <v>0</v>
      </c>
      <c r="E7970" t="s">
        <v>21826</v>
      </c>
      <c r="F7970" s="23" t="s">
        <v>21822</v>
      </c>
      <c r="G7970" s="23" t="s">
        <v>21825</v>
      </c>
      <c r="H7970" t="s">
        <v>255</v>
      </c>
      <c r="I7970" t="s">
        <v>256</v>
      </c>
      <c r="J7970" s="32">
        <v>35798</v>
      </c>
      <c r="K7970" t="s">
        <v>5216</v>
      </c>
      <c r="L7970" t="s">
        <v>241</v>
      </c>
      <c r="N7970" t="s">
        <v>271</v>
      </c>
      <c r="O7970" t="s">
        <v>23</v>
      </c>
      <c r="P7970" t="s">
        <v>47</v>
      </c>
      <c r="Q7970" t="s">
        <v>25</v>
      </c>
      <c r="T7970" t="s">
        <v>83</v>
      </c>
      <c r="W7970" s="32"/>
      <c r="AB7970" s="32"/>
      <c r="AD7970" s="32"/>
      <c r="AK7970" t="e">
        <v>#N/A</v>
      </c>
    </row>
    <row r="7971" spans="1:37" x14ac:dyDescent="0.15">
      <c r="A7971" t="s">
        <v>5320</v>
      </c>
      <c r="B7971" t="s">
        <v>5215</v>
      </c>
      <c r="C7971">
        <v>0</v>
      </c>
      <c r="D7971">
        <v>0</v>
      </c>
      <c r="E7971" t="s">
        <v>21828</v>
      </c>
      <c r="F7971" s="23" t="s">
        <v>21822</v>
      </c>
      <c r="G7971" s="23" t="s">
        <v>21827</v>
      </c>
      <c r="H7971" t="s">
        <v>263</v>
      </c>
      <c r="I7971" t="s">
        <v>290</v>
      </c>
      <c r="J7971" s="32">
        <v>37813</v>
      </c>
      <c r="K7971" t="s">
        <v>5216</v>
      </c>
      <c r="L7971" t="s">
        <v>243</v>
      </c>
      <c r="N7971" t="s">
        <v>271</v>
      </c>
      <c r="O7971" t="s">
        <v>23</v>
      </c>
      <c r="P7971" t="s">
        <v>47</v>
      </c>
      <c r="Q7971" t="s">
        <v>25</v>
      </c>
      <c r="T7971" t="s">
        <v>83</v>
      </c>
      <c r="W7971" s="32"/>
      <c r="AB7971" s="32"/>
      <c r="AD7971" s="32"/>
      <c r="AK7971" t="e">
        <v>#N/A</v>
      </c>
    </row>
    <row r="7972" spans="1:37" x14ac:dyDescent="0.15">
      <c r="A7972" t="s">
        <v>5320</v>
      </c>
      <c r="B7972" t="s">
        <v>5215</v>
      </c>
      <c r="C7972">
        <v>0</v>
      </c>
      <c r="D7972">
        <v>0</v>
      </c>
      <c r="E7972" t="s">
        <v>5463</v>
      </c>
      <c r="F7972" s="23" t="s">
        <v>21822</v>
      </c>
      <c r="G7972" s="23" t="s">
        <v>21829</v>
      </c>
      <c r="H7972" t="s">
        <v>263</v>
      </c>
      <c r="I7972" t="s">
        <v>256</v>
      </c>
      <c r="J7972" s="32">
        <v>17167</v>
      </c>
      <c r="K7972" t="s">
        <v>5216</v>
      </c>
      <c r="L7972" t="s">
        <v>241</v>
      </c>
      <c r="N7972" t="s">
        <v>287</v>
      </c>
      <c r="O7972" t="s">
        <v>46</v>
      </c>
      <c r="P7972" t="s">
        <v>237</v>
      </c>
      <c r="Q7972" t="s">
        <v>25</v>
      </c>
      <c r="T7972" t="s">
        <v>83</v>
      </c>
      <c r="W7972" s="32"/>
      <c r="AB7972" s="32"/>
      <c r="AD7972" s="32"/>
      <c r="AK7972" t="e">
        <v>#N/A</v>
      </c>
    </row>
    <row r="7973" spans="1:37" x14ac:dyDescent="0.15">
      <c r="A7973" t="s">
        <v>21902</v>
      </c>
      <c r="B7973" t="s">
        <v>5215</v>
      </c>
      <c r="C7973">
        <v>0</v>
      </c>
      <c r="D7973">
        <v>0</v>
      </c>
      <c r="E7973" t="s">
        <v>21832</v>
      </c>
      <c r="F7973" s="23" t="s">
        <v>21831</v>
      </c>
      <c r="G7973" s="23" t="s">
        <v>21830</v>
      </c>
      <c r="H7973" t="s">
        <v>255</v>
      </c>
      <c r="I7973" t="s">
        <v>21885</v>
      </c>
      <c r="J7973" s="32">
        <v>29221</v>
      </c>
      <c r="K7973" t="s">
        <v>5216</v>
      </c>
      <c r="L7973" t="s">
        <v>243</v>
      </c>
      <c r="N7973" t="s">
        <v>87</v>
      </c>
      <c r="O7973" t="s">
        <v>32</v>
      </c>
      <c r="P7973" t="s">
        <v>21376</v>
      </c>
      <c r="Q7973" t="s">
        <v>25</v>
      </c>
      <c r="T7973" t="s">
        <v>83</v>
      </c>
      <c r="W7973" s="32"/>
      <c r="AB7973" s="32"/>
      <c r="AD7973" s="32"/>
      <c r="AK7973" t="e">
        <v>#N/A</v>
      </c>
    </row>
    <row r="7974" spans="1:37" x14ac:dyDescent="0.15">
      <c r="A7974" t="s">
        <v>21902</v>
      </c>
      <c r="B7974" t="s">
        <v>5215</v>
      </c>
      <c r="C7974">
        <v>0</v>
      </c>
      <c r="D7974">
        <v>0</v>
      </c>
      <c r="E7974" t="s">
        <v>17375</v>
      </c>
      <c r="F7974" s="23" t="s">
        <v>21831</v>
      </c>
      <c r="G7974" s="23" t="s">
        <v>21833</v>
      </c>
      <c r="H7974" t="s">
        <v>263</v>
      </c>
      <c r="I7974" t="s">
        <v>256</v>
      </c>
      <c r="J7974" s="32">
        <v>30978</v>
      </c>
      <c r="K7974" t="s">
        <v>5216</v>
      </c>
      <c r="L7974" t="s">
        <v>243</v>
      </c>
      <c r="N7974" t="s">
        <v>87</v>
      </c>
      <c r="O7974" t="s">
        <v>32</v>
      </c>
      <c r="P7974" t="s">
        <v>21377</v>
      </c>
      <c r="Q7974" t="s">
        <v>25</v>
      </c>
      <c r="T7974" t="s">
        <v>83</v>
      </c>
      <c r="W7974" s="32"/>
      <c r="AB7974" s="32"/>
      <c r="AD7974" s="32"/>
      <c r="AK7974" t="e">
        <v>#N/A</v>
      </c>
    </row>
    <row r="7975" spans="1:37" x14ac:dyDescent="0.15">
      <c r="A7975" t="s">
        <v>21902</v>
      </c>
      <c r="B7975" t="s">
        <v>5215</v>
      </c>
      <c r="C7975">
        <v>0</v>
      </c>
      <c r="D7975">
        <v>0</v>
      </c>
      <c r="E7975" t="s">
        <v>21835</v>
      </c>
      <c r="F7975" s="23" t="s">
        <v>21831</v>
      </c>
      <c r="G7975" s="23" t="s">
        <v>21834</v>
      </c>
      <c r="H7975" t="s">
        <v>263</v>
      </c>
      <c r="I7975" t="s">
        <v>256</v>
      </c>
      <c r="J7975" s="32">
        <v>38133</v>
      </c>
      <c r="K7975" t="s">
        <v>5216</v>
      </c>
      <c r="L7975" t="s">
        <v>243</v>
      </c>
      <c r="N7975" t="s">
        <v>271</v>
      </c>
      <c r="O7975" t="s">
        <v>23</v>
      </c>
      <c r="P7975" t="s">
        <v>47</v>
      </c>
      <c r="Q7975" t="s">
        <v>25</v>
      </c>
      <c r="T7975" t="s">
        <v>83</v>
      </c>
      <c r="W7975" s="32"/>
      <c r="AB7975" s="32"/>
      <c r="AD7975" s="32"/>
      <c r="AK7975" t="e">
        <v>#N/A</v>
      </c>
    </row>
    <row r="7976" spans="1:37" x14ac:dyDescent="0.15">
      <c r="A7976" t="s">
        <v>21902</v>
      </c>
      <c r="B7976" t="s">
        <v>5215</v>
      </c>
      <c r="C7976">
        <v>0</v>
      </c>
      <c r="D7976">
        <v>0</v>
      </c>
      <c r="E7976" t="s">
        <v>21837</v>
      </c>
      <c r="F7976" s="23" t="s">
        <v>21831</v>
      </c>
      <c r="G7976" s="23" t="s">
        <v>21836</v>
      </c>
      <c r="H7976" t="s">
        <v>255</v>
      </c>
      <c r="I7976" t="s">
        <v>256</v>
      </c>
      <c r="J7976" s="32">
        <v>40921</v>
      </c>
      <c r="K7976" t="s">
        <v>5216</v>
      </c>
      <c r="L7976" t="s">
        <v>241</v>
      </c>
      <c r="N7976" t="s">
        <v>271</v>
      </c>
      <c r="O7976" t="s">
        <v>23</v>
      </c>
      <c r="P7976" t="s">
        <v>47</v>
      </c>
      <c r="Q7976" t="s">
        <v>25</v>
      </c>
      <c r="T7976" t="s">
        <v>83</v>
      </c>
      <c r="W7976" s="32"/>
      <c r="AB7976" s="32"/>
      <c r="AD7976" s="32"/>
      <c r="AK7976" t="e">
        <v>#N/A</v>
      </c>
    </row>
    <row r="7977" spans="1:37" x14ac:dyDescent="0.15">
      <c r="A7977" t="s">
        <v>21902</v>
      </c>
      <c r="B7977" t="s">
        <v>5215</v>
      </c>
      <c r="C7977">
        <v>0</v>
      </c>
      <c r="D7977">
        <v>0</v>
      </c>
      <c r="E7977" t="s">
        <v>21839</v>
      </c>
      <c r="F7977" s="23" t="s">
        <v>21831</v>
      </c>
      <c r="G7977" s="23" t="s">
        <v>21838</v>
      </c>
      <c r="H7977" t="s">
        <v>255</v>
      </c>
      <c r="I7977" t="s">
        <v>290</v>
      </c>
      <c r="J7977" s="32">
        <v>42195</v>
      </c>
      <c r="K7977" t="s">
        <v>5216</v>
      </c>
      <c r="L7977" t="s">
        <v>240</v>
      </c>
      <c r="N7977" t="s">
        <v>271</v>
      </c>
      <c r="O7977" t="s">
        <v>23</v>
      </c>
      <c r="P7977" t="s">
        <v>47</v>
      </c>
      <c r="Q7977" t="s">
        <v>25</v>
      </c>
      <c r="T7977" t="s">
        <v>83</v>
      </c>
      <c r="W7977" s="32"/>
      <c r="AB7977" s="32"/>
      <c r="AD7977" s="32"/>
      <c r="AK7977" t="e">
        <v>#N/A</v>
      </c>
    </row>
    <row r="7978" spans="1:37" x14ac:dyDescent="0.15">
      <c r="A7978" t="s">
        <v>5320</v>
      </c>
      <c r="B7978" t="s">
        <v>5215</v>
      </c>
      <c r="C7978">
        <v>0</v>
      </c>
      <c r="D7978">
        <v>0</v>
      </c>
      <c r="E7978" t="s">
        <v>1947</v>
      </c>
      <c r="F7978" s="23" t="s">
        <v>5565</v>
      </c>
      <c r="G7978" s="23" t="s">
        <v>5564</v>
      </c>
      <c r="H7978" t="s">
        <v>255</v>
      </c>
      <c r="I7978" t="s">
        <v>256</v>
      </c>
      <c r="J7978" s="32">
        <v>31321</v>
      </c>
      <c r="K7978" t="s">
        <v>43</v>
      </c>
      <c r="L7978" t="s">
        <v>241</v>
      </c>
      <c r="N7978" t="s">
        <v>87</v>
      </c>
      <c r="O7978" t="s">
        <v>233</v>
      </c>
      <c r="P7978" t="s">
        <v>24</v>
      </c>
      <c r="Q7978" t="s">
        <v>25</v>
      </c>
      <c r="R7978" t="s">
        <v>955</v>
      </c>
      <c r="S7978" t="s">
        <v>5566</v>
      </c>
      <c r="T7978" t="s">
        <v>35</v>
      </c>
      <c r="W7978" s="32"/>
      <c r="AB7978" s="32">
        <v>41915</v>
      </c>
      <c r="AD7978" s="32"/>
      <c r="AK7978" t="e">
        <v>#N/A</v>
      </c>
    </row>
    <row r="7979" spans="1:37" x14ac:dyDescent="0.15">
      <c r="A7979" t="s">
        <v>5320</v>
      </c>
      <c r="B7979" t="s">
        <v>5215</v>
      </c>
      <c r="C7979">
        <v>0</v>
      </c>
      <c r="D7979">
        <v>0</v>
      </c>
      <c r="E7979" t="s">
        <v>5568</v>
      </c>
      <c r="F7979" s="23" t="s">
        <v>5565</v>
      </c>
      <c r="G7979" s="23" t="s">
        <v>5567</v>
      </c>
      <c r="H7979" t="s">
        <v>263</v>
      </c>
      <c r="I7979" t="s">
        <v>4352</v>
      </c>
      <c r="J7979" s="32">
        <v>33712</v>
      </c>
      <c r="K7979" t="s">
        <v>43</v>
      </c>
      <c r="L7979" t="s">
        <v>244</v>
      </c>
      <c r="N7979" t="s">
        <v>31</v>
      </c>
      <c r="O7979" t="s">
        <v>233</v>
      </c>
      <c r="P7979" t="s">
        <v>41</v>
      </c>
      <c r="Q7979" t="s">
        <v>25</v>
      </c>
      <c r="R7979" t="s">
        <v>5569</v>
      </c>
      <c r="S7979" t="s">
        <v>5570</v>
      </c>
      <c r="T7979" t="s">
        <v>48</v>
      </c>
      <c r="W7979" s="32"/>
      <c r="AB7979" s="32">
        <v>41009</v>
      </c>
      <c r="AD7979" s="32"/>
      <c r="AK7979" t="e">
        <v>#N/A</v>
      </c>
    </row>
    <row r="7980" spans="1:37" x14ac:dyDescent="0.15">
      <c r="A7980" t="s">
        <v>5320</v>
      </c>
      <c r="B7980" t="s">
        <v>5215</v>
      </c>
      <c r="C7980">
        <v>0</v>
      </c>
      <c r="D7980">
        <v>0</v>
      </c>
      <c r="E7980" t="s">
        <v>5572</v>
      </c>
      <c r="F7980" s="23" t="s">
        <v>5565</v>
      </c>
      <c r="G7980" s="23" t="s">
        <v>5571</v>
      </c>
      <c r="H7980" t="s">
        <v>263</v>
      </c>
      <c r="I7980" t="s">
        <v>268</v>
      </c>
      <c r="J7980" s="32">
        <v>41172</v>
      </c>
      <c r="K7980" t="s">
        <v>43</v>
      </c>
      <c r="L7980" t="s">
        <v>238</v>
      </c>
      <c r="N7980" t="s">
        <v>283</v>
      </c>
      <c r="O7980" t="s">
        <v>23</v>
      </c>
      <c r="P7980" t="s">
        <v>47</v>
      </c>
      <c r="Q7980" t="s">
        <v>25</v>
      </c>
      <c r="R7980" t="s">
        <v>1947</v>
      </c>
      <c r="S7980" t="s">
        <v>5568</v>
      </c>
      <c r="T7980" t="s">
        <v>35</v>
      </c>
      <c r="W7980" s="32"/>
      <c r="AB7980" s="32"/>
      <c r="AD7980" s="32"/>
      <c r="AK7980" t="e">
        <v>#N/A</v>
      </c>
    </row>
    <row r="7981" spans="1:37" x14ac:dyDescent="0.15">
      <c r="A7981" t="s">
        <v>5320</v>
      </c>
      <c r="B7981" t="s">
        <v>5215</v>
      </c>
      <c r="C7981">
        <v>0</v>
      </c>
      <c r="D7981">
        <v>0</v>
      </c>
      <c r="E7981" t="s">
        <v>5574</v>
      </c>
      <c r="F7981" s="23" t="s">
        <v>5565</v>
      </c>
      <c r="G7981" s="23" t="s">
        <v>5573</v>
      </c>
      <c r="H7981" t="s">
        <v>263</v>
      </c>
      <c r="I7981" t="s">
        <v>290</v>
      </c>
      <c r="J7981" s="32">
        <v>42469</v>
      </c>
      <c r="K7981" t="s">
        <v>43</v>
      </c>
      <c r="L7981" t="s">
        <v>238</v>
      </c>
      <c r="N7981" t="s">
        <v>283</v>
      </c>
      <c r="O7981" t="s">
        <v>23</v>
      </c>
      <c r="P7981" t="s">
        <v>47</v>
      </c>
      <c r="Q7981" t="s">
        <v>25</v>
      </c>
      <c r="R7981" t="s">
        <v>1947</v>
      </c>
      <c r="S7981" t="s">
        <v>5568</v>
      </c>
      <c r="T7981" t="s">
        <v>35</v>
      </c>
      <c r="W7981" s="32"/>
      <c r="AB7981" s="32"/>
      <c r="AD7981" s="32"/>
      <c r="AK7981" t="e">
        <v>#N/A</v>
      </c>
    </row>
    <row r="7982" spans="1:37" x14ac:dyDescent="0.15">
      <c r="A7982" t="s">
        <v>5320</v>
      </c>
      <c r="B7982" t="s">
        <v>5215</v>
      </c>
      <c r="C7982">
        <v>0</v>
      </c>
      <c r="D7982">
        <v>0</v>
      </c>
      <c r="E7982" t="s">
        <v>5576</v>
      </c>
      <c r="F7982" s="23" t="s">
        <v>5565</v>
      </c>
      <c r="G7982" s="23" t="s">
        <v>5575</v>
      </c>
      <c r="H7982" t="s">
        <v>263</v>
      </c>
      <c r="I7982" t="s">
        <v>290</v>
      </c>
      <c r="J7982" s="32">
        <v>43036</v>
      </c>
      <c r="K7982" t="s">
        <v>43</v>
      </c>
      <c r="L7982" t="s">
        <v>238</v>
      </c>
      <c r="N7982" t="s">
        <v>283</v>
      </c>
      <c r="O7982" t="s">
        <v>23</v>
      </c>
      <c r="P7982" t="s">
        <v>47</v>
      </c>
      <c r="Q7982" t="s">
        <v>25</v>
      </c>
      <c r="R7982" t="s">
        <v>1947</v>
      </c>
      <c r="S7982" t="s">
        <v>5568</v>
      </c>
      <c r="T7982" t="s">
        <v>48</v>
      </c>
      <c r="W7982" s="32"/>
      <c r="AB7982" s="32"/>
      <c r="AD7982" s="32"/>
      <c r="AK7982" t="e">
        <v>#N/A</v>
      </c>
    </row>
    <row r="7983" spans="1:37" x14ac:dyDescent="0.15">
      <c r="A7983" t="s">
        <v>5320</v>
      </c>
      <c r="B7983" t="s">
        <v>5215</v>
      </c>
      <c r="C7983">
        <v>0</v>
      </c>
      <c r="D7983">
        <v>0</v>
      </c>
      <c r="E7983" t="s">
        <v>5566</v>
      </c>
      <c r="F7983" s="23" t="s">
        <v>5565</v>
      </c>
      <c r="G7983" s="23" t="s">
        <v>5577</v>
      </c>
      <c r="H7983" t="s">
        <v>263</v>
      </c>
      <c r="I7983" t="s">
        <v>256</v>
      </c>
      <c r="J7983" s="32">
        <v>19359</v>
      </c>
      <c r="K7983" t="s">
        <v>43</v>
      </c>
      <c r="L7983" t="s">
        <v>241</v>
      </c>
      <c r="N7983" t="s">
        <v>287</v>
      </c>
      <c r="O7983" t="s">
        <v>232</v>
      </c>
      <c r="P7983" t="s">
        <v>237</v>
      </c>
      <c r="Q7983" t="s">
        <v>25</v>
      </c>
      <c r="R7983" t="s">
        <v>1067</v>
      </c>
      <c r="S7983" t="s">
        <v>5578</v>
      </c>
      <c r="T7983" t="s">
        <v>83</v>
      </c>
      <c r="W7983" s="32"/>
      <c r="AB7983" s="32"/>
      <c r="AD7983" s="32"/>
      <c r="AK7983" t="e">
        <v>#N/A</v>
      </c>
    </row>
    <row r="7984" spans="1:37" x14ac:dyDescent="0.15">
      <c r="A7984" t="s">
        <v>5320</v>
      </c>
      <c r="B7984" t="s">
        <v>5215</v>
      </c>
      <c r="C7984">
        <v>0</v>
      </c>
      <c r="D7984">
        <v>0</v>
      </c>
      <c r="E7984" t="s">
        <v>955</v>
      </c>
      <c r="F7984" s="23" t="s">
        <v>5565</v>
      </c>
      <c r="G7984" s="23" t="s">
        <v>5579</v>
      </c>
      <c r="H7984" t="s">
        <v>255</v>
      </c>
      <c r="I7984" t="s">
        <v>256</v>
      </c>
      <c r="J7984" s="32">
        <v>20454</v>
      </c>
      <c r="K7984" t="s">
        <v>43</v>
      </c>
      <c r="L7984" t="s">
        <v>241</v>
      </c>
      <c r="N7984" t="s">
        <v>287</v>
      </c>
      <c r="O7984" t="s">
        <v>232</v>
      </c>
      <c r="P7984" t="s">
        <v>237</v>
      </c>
      <c r="Q7984" t="s">
        <v>25</v>
      </c>
      <c r="R7984" t="s">
        <v>1173</v>
      </c>
      <c r="S7984" t="s">
        <v>3483</v>
      </c>
      <c r="T7984" t="s">
        <v>83</v>
      </c>
      <c r="W7984" s="32"/>
      <c r="AB7984" s="32"/>
      <c r="AD7984" s="32"/>
      <c r="AK7984" t="e">
        <v>#N/A</v>
      </c>
    </row>
    <row r="7985" spans="1:37" x14ac:dyDescent="0.15">
      <c r="A7985" t="s">
        <v>5320</v>
      </c>
      <c r="B7985" t="s">
        <v>5215</v>
      </c>
      <c r="C7985">
        <v>0</v>
      </c>
      <c r="D7985">
        <v>0</v>
      </c>
      <c r="E7985" t="s">
        <v>10729</v>
      </c>
      <c r="F7985" s="23" t="s">
        <v>21841</v>
      </c>
      <c r="G7985" s="23" t="s">
        <v>21840</v>
      </c>
      <c r="H7985" t="s">
        <v>255</v>
      </c>
      <c r="I7985" t="s">
        <v>21885</v>
      </c>
      <c r="J7985" s="32">
        <v>26441</v>
      </c>
      <c r="K7985" t="s">
        <v>5216</v>
      </c>
      <c r="L7985" t="s">
        <v>244</v>
      </c>
      <c r="N7985" t="s">
        <v>87</v>
      </c>
      <c r="O7985" t="s">
        <v>32</v>
      </c>
      <c r="P7985" t="s">
        <v>21376</v>
      </c>
      <c r="Q7985" t="s">
        <v>25</v>
      </c>
      <c r="T7985" t="s">
        <v>83</v>
      </c>
      <c r="W7985" s="32"/>
      <c r="AB7985" s="32"/>
      <c r="AD7985" s="32"/>
      <c r="AK7985" t="e">
        <v>#N/A</v>
      </c>
    </row>
    <row r="7986" spans="1:37" x14ac:dyDescent="0.15">
      <c r="A7986" t="s">
        <v>5320</v>
      </c>
      <c r="B7986" t="s">
        <v>5215</v>
      </c>
      <c r="C7986">
        <v>0</v>
      </c>
      <c r="D7986">
        <v>0</v>
      </c>
      <c r="E7986" t="s">
        <v>21843</v>
      </c>
      <c r="F7986" s="23" t="s">
        <v>21841</v>
      </c>
      <c r="G7986" s="23" t="s">
        <v>21842</v>
      </c>
      <c r="H7986" t="s">
        <v>263</v>
      </c>
      <c r="I7986" t="s">
        <v>256</v>
      </c>
      <c r="J7986" s="32">
        <v>26863</v>
      </c>
      <c r="K7986" t="s">
        <v>5216</v>
      </c>
      <c r="L7986" t="s">
        <v>244</v>
      </c>
      <c r="N7986" t="s">
        <v>87</v>
      </c>
      <c r="O7986" t="s">
        <v>32</v>
      </c>
      <c r="P7986" t="s">
        <v>21377</v>
      </c>
      <c r="Q7986" t="s">
        <v>25</v>
      </c>
      <c r="T7986" t="s">
        <v>83</v>
      </c>
      <c r="W7986" s="32"/>
      <c r="AB7986" s="32"/>
      <c r="AD7986" s="32"/>
      <c r="AK7986" t="e">
        <v>#N/A</v>
      </c>
    </row>
    <row r="7987" spans="1:37" x14ac:dyDescent="0.15">
      <c r="A7987" t="s">
        <v>5320</v>
      </c>
      <c r="B7987" t="s">
        <v>5215</v>
      </c>
      <c r="C7987">
        <v>0</v>
      </c>
      <c r="D7987">
        <v>0</v>
      </c>
      <c r="E7987" t="s">
        <v>21845</v>
      </c>
      <c r="F7987" s="23" t="s">
        <v>21841</v>
      </c>
      <c r="G7987" s="23" t="s">
        <v>21844</v>
      </c>
      <c r="H7987" t="s">
        <v>255</v>
      </c>
      <c r="I7987" t="s">
        <v>268</v>
      </c>
      <c r="J7987" s="32">
        <v>35543</v>
      </c>
      <c r="K7987" t="s">
        <v>5216</v>
      </c>
      <c r="L7987" t="s">
        <v>63</v>
      </c>
      <c r="N7987" t="s">
        <v>163</v>
      </c>
      <c r="O7987" t="s">
        <v>23</v>
      </c>
      <c r="P7987" t="s">
        <v>47</v>
      </c>
      <c r="Q7987" t="s">
        <v>25</v>
      </c>
      <c r="T7987" t="s">
        <v>83</v>
      </c>
      <c r="W7987" s="32"/>
      <c r="AB7987" s="32"/>
      <c r="AD7987" s="32"/>
      <c r="AK7987" t="e">
        <v>#N/A</v>
      </c>
    </row>
    <row r="7988" spans="1:37" x14ac:dyDescent="0.15">
      <c r="A7988" t="s">
        <v>5320</v>
      </c>
      <c r="B7988" t="s">
        <v>5215</v>
      </c>
      <c r="C7988">
        <v>0</v>
      </c>
      <c r="D7988">
        <v>0</v>
      </c>
      <c r="E7988" t="s">
        <v>21847</v>
      </c>
      <c r="F7988" s="23" t="s">
        <v>21841</v>
      </c>
      <c r="G7988" s="23" t="s">
        <v>21846</v>
      </c>
      <c r="H7988" t="s">
        <v>263</v>
      </c>
      <c r="I7988" t="s">
        <v>268</v>
      </c>
      <c r="J7988" s="32">
        <v>38480</v>
      </c>
      <c r="K7988" t="s">
        <v>5216</v>
      </c>
      <c r="L7988" t="s">
        <v>244</v>
      </c>
      <c r="N7988" t="s">
        <v>271</v>
      </c>
      <c r="O7988" t="s">
        <v>23</v>
      </c>
      <c r="P7988" t="s">
        <v>47</v>
      </c>
      <c r="Q7988" t="s">
        <v>25</v>
      </c>
      <c r="T7988" t="s">
        <v>83</v>
      </c>
      <c r="W7988" s="32"/>
      <c r="AB7988" s="32"/>
      <c r="AD7988" s="32"/>
      <c r="AK7988" t="e">
        <v>#N/A</v>
      </c>
    </row>
    <row r="7989" spans="1:37" x14ac:dyDescent="0.15">
      <c r="A7989" t="s">
        <v>5320</v>
      </c>
      <c r="B7989" t="s">
        <v>5215</v>
      </c>
      <c r="C7989">
        <v>0</v>
      </c>
      <c r="D7989">
        <v>0</v>
      </c>
      <c r="E7989" t="s">
        <v>21849</v>
      </c>
      <c r="F7989" s="23" t="s">
        <v>21841</v>
      </c>
      <c r="G7989" s="23" t="s">
        <v>21848</v>
      </c>
      <c r="H7989" t="s">
        <v>263</v>
      </c>
      <c r="I7989" t="s">
        <v>268</v>
      </c>
      <c r="J7989" s="32">
        <v>41233</v>
      </c>
      <c r="K7989" t="s">
        <v>5216</v>
      </c>
      <c r="L7989" t="s">
        <v>241</v>
      </c>
      <c r="N7989" t="s">
        <v>271</v>
      </c>
      <c r="O7989" t="s">
        <v>23</v>
      </c>
      <c r="P7989" t="s">
        <v>47</v>
      </c>
      <c r="Q7989" t="s">
        <v>25</v>
      </c>
      <c r="T7989" t="s">
        <v>83</v>
      </c>
      <c r="W7989" s="32"/>
      <c r="AB7989" s="32"/>
      <c r="AD7989" s="32"/>
      <c r="AK7989" t="e">
        <v>#N/A</v>
      </c>
    </row>
    <row r="7990" spans="1:37" x14ac:dyDescent="0.15">
      <c r="A7990" t="s">
        <v>5320</v>
      </c>
      <c r="B7990" t="s">
        <v>5215</v>
      </c>
      <c r="C7990">
        <v>0</v>
      </c>
      <c r="D7990">
        <v>0</v>
      </c>
      <c r="E7990" t="s">
        <v>21851</v>
      </c>
      <c r="F7990" s="23" t="s">
        <v>21841</v>
      </c>
      <c r="G7990" s="23" t="s">
        <v>21850</v>
      </c>
      <c r="H7990" t="s">
        <v>255</v>
      </c>
      <c r="I7990" t="s">
        <v>256</v>
      </c>
      <c r="J7990" s="32">
        <v>19359</v>
      </c>
      <c r="K7990" t="s">
        <v>5216</v>
      </c>
      <c r="L7990" t="s">
        <v>241</v>
      </c>
      <c r="N7990" t="s">
        <v>287</v>
      </c>
      <c r="O7990" t="s">
        <v>32</v>
      </c>
      <c r="P7990" t="s">
        <v>237</v>
      </c>
      <c r="Q7990" t="s">
        <v>25</v>
      </c>
      <c r="T7990" t="s">
        <v>83</v>
      </c>
      <c r="W7990" s="32"/>
      <c r="AB7990" s="32"/>
      <c r="AD7990" s="32"/>
      <c r="AK7990" t="e">
        <v>#N/A</v>
      </c>
    </row>
    <row r="7991" spans="1:37" x14ac:dyDescent="0.15">
      <c r="A7991" t="s">
        <v>5320</v>
      </c>
      <c r="B7991" t="s">
        <v>5215</v>
      </c>
      <c r="C7991">
        <v>0</v>
      </c>
      <c r="D7991">
        <v>0</v>
      </c>
      <c r="E7991" t="s">
        <v>8066</v>
      </c>
      <c r="F7991" s="23" t="s">
        <v>21841</v>
      </c>
      <c r="G7991" s="23" t="s">
        <v>21852</v>
      </c>
      <c r="H7991" t="s">
        <v>263</v>
      </c>
      <c r="I7991" t="s">
        <v>256</v>
      </c>
      <c r="J7991" s="32">
        <v>19724</v>
      </c>
      <c r="K7991" t="s">
        <v>5216</v>
      </c>
      <c r="L7991" t="s">
        <v>241</v>
      </c>
      <c r="N7991" t="s">
        <v>287</v>
      </c>
      <c r="O7991" t="s">
        <v>32</v>
      </c>
      <c r="P7991" t="s">
        <v>237</v>
      </c>
      <c r="Q7991" t="s">
        <v>25</v>
      </c>
      <c r="T7991" t="s">
        <v>83</v>
      </c>
      <c r="W7991" s="32"/>
      <c r="AB7991" s="32"/>
      <c r="AD7991" s="32"/>
      <c r="AK7991" t="e">
        <v>#N/A</v>
      </c>
    </row>
    <row r="7992" spans="1:37" x14ac:dyDescent="0.15">
      <c r="A7992" t="s">
        <v>21901</v>
      </c>
      <c r="B7992" t="s">
        <v>5215</v>
      </c>
      <c r="C7992">
        <v>0</v>
      </c>
      <c r="D7992">
        <v>0</v>
      </c>
      <c r="E7992" t="s">
        <v>11785</v>
      </c>
      <c r="F7992" s="23" t="s">
        <v>21854</v>
      </c>
      <c r="G7992" s="23" t="s">
        <v>21853</v>
      </c>
      <c r="H7992" t="s">
        <v>255</v>
      </c>
      <c r="I7992" t="s">
        <v>256</v>
      </c>
      <c r="J7992" s="32">
        <v>16437</v>
      </c>
      <c r="K7992" t="s">
        <v>5216</v>
      </c>
      <c r="L7992" t="s">
        <v>241</v>
      </c>
      <c r="N7992" t="s">
        <v>287</v>
      </c>
      <c r="O7992" t="s">
        <v>46</v>
      </c>
      <c r="P7992" t="s">
        <v>21376</v>
      </c>
      <c r="Q7992" t="s">
        <v>25</v>
      </c>
      <c r="T7992" t="s">
        <v>83</v>
      </c>
      <c r="W7992" s="32"/>
      <c r="AB7992" s="32"/>
      <c r="AD7992" s="32"/>
      <c r="AK7992" t="e">
        <v>#N/A</v>
      </c>
    </row>
    <row r="7993" spans="1:37" x14ac:dyDescent="0.15">
      <c r="A7993" t="s">
        <v>21901</v>
      </c>
      <c r="B7993" t="s">
        <v>5215</v>
      </c>
      <c r="C7993">
        <v>0</v>
      </c>
      <c r="D7993">
        <v>0</v>
      </c>
      <c r="E7993" t="s">
        <v>21857</v>
      </c>
      <c r="F7993" s="23" t="s">
        <v>21856</v>
      </c>
      <c r="G7993" s="23" t="s">
        <v>21855</v>
      </c>
      <c r="H7993" t="s">
        <v>255</v>
      </c>
      <c r="I7993" t="s">
        <v>256</v>
      </c>
      <c r="J7993" s="32">
        <v>24105</v>
      </c>
      <c r="K7993" t="s">
        <v>5216</v>
      </c>
      <c r="L7993" t="s">
        <v>63</v>
      </c>
      <c r="N7993" t="s">
        <v>410</v>
      </c>
      <c r="O7993" t="s">
        <v>32</v>
      </c>
      <c r="P7993" t="s">
        <v>21376</v>
      </c>
      <c r="Q7993" t="s">
        <v>25</v>
      </c>
      <c r="T7993" t="s">
        <v>83</v>
      </c>
      <c r="W7993" s="32"/>
      <c r="AB7993" s="32"/>
      <c r="AD7993" s="32"/>
      <c r="AK7993" t="e">
        <v>#N/A</v>
      </c>
    </row>
    <row r="7994" spans="1:37" x14ac:dyDescent="0.15">
      <c r="A7994" t="s">
        <v>21901</v>
      </c>
      <c r="B7994" t="s">
        <v>5215</v>
      </c>
      <c r="C7994">
        <v>0</v>
      </c>
      <c r="D7994">
        <v>0</v>
      </c>
      <c r="E7994" t="s">
        <v>21859</v>
      </c>
      <c r="F7994" s="23" t="s">
        <v>21856</v>
      </c>
      <c r="G7994" s="23" t="s">
        <v>21858</v>
      </c>
      <c r="H7994" t="s">
        <v>263</v>
      </c>
      <c r="I7994" t="s">
        <v>256</v>
      </c>
      <c r="J7994" s="32">
        <v>24746</v>
      </c>
      <c r="K7994" t="s">
        <v>5216</v>
      </c>
      <c r="L7994" t="s">
        <v>241</v>
      </c>
      <c r="N7994" t="s">
        <v>31</v>
      </c>
      <c r="O7994" t="s">
        <v>32</v>
      </c>
      <c r="P7994" t="s">
        <v>21377</v>
      </c>
      <c r="Q7994" t="s">
        <v>25</v>
      </c>
      <c r="T7994" t="s">
        <v>83</v>
      </c>
      <c r="W7994" s="32"/>
      <c r="AB7994" s="32"/>
      <c r="AD7994" s="32"/>
      <c r="AK7994" t="e">
        <v>#N/A</v>
      </c>
    </row>
    <row r="7995" spans="1:37" x14ac:dyDescent="0.15">
      <c r="A7995" t="s">
        <v>21901</v>
      </c>
      <c r="B7995" t="s">
        <v>5215</v>
      </c>
      <c r="C7995">
        <v>0</v>
      </c>
      <c r="D7995">
        <v>0</v>
      </c>
      <c r="E7995" t="s">
        <v>21861</v>
      </c>
      <c r="F7995" s="23" t="s">
        <v>21856</v>
      </c>
      <c r="G7995" s="23" t="s">
        <v>21860</v>
      </c>
      <c r="H7995" t="s">
        <v>255</v>
      </c>
      <c r="I7995" t="s">
        <v>256</v>
      </c>
      <c r="J7995" s="32">
        <v>34901</v>
      </c>
      <c r="K7995" t="s">
        <v>5216</v>
      </c>
      <c r="L7995" t="s">
        <v>63</v>
      </c>
      <c r="N7995" t="s">
        <v>271</v>
      </c>
      <c r="O7995" t="s">
        <v>23</v>
      </c>
      <c r="P7995" t="s">
        <v>47</v>
      </c>
      <c r="Q7995" t="s">
        <v>25</v>
      </c>
      <c r="T7995" t="s">
        <v>83</v>
      </c>
      <c r="W7995" s="32"/>
      <c r="AB7995" s="32"/>
      <c r="AD7995" s="32"/>
      <c r="AK7995" t="e">
        <v>#N/A</v>
      </c>
    </row>
    <row r="7996" spans="1:37" x14ac:dyDescent="0.15">
      <c r="A7996" t="s">
        <v>21901</v>
      </c>
      <c r="B7996" t="s">
        <v>5215</v>
      </c>
      <c r="C7996">
        <v>0</v>
      </c>
      <c r="D7996">
        <v>0</v>
      </c>
      <c r="E7996" t="s">
        <v>11564</v>
      </c>
      <c r="F7996" s="23" t="s">
        <v>21856</v>
      </c>
      <c r="G7996" s="23" t="s">
        <v>21862</v>
      </c>
      <c r="H7996" t="s">
        <v>263</v>
      </c>
      <c r="I7996" t="s">
        <v>256</v>
      </c>
      <c r="J7996" s="32">
        <v>14245</v>
      </c>
      <c r="K7996" t="s">
        <v>5216</v>
      </c>
      <c r="L7996" t="s">
        <v>241</v>
      </c>
      <c r="N7996" t="s">
        <v>287</v>
      </c>
      <c r="O7996" t="s">
        <v>46</v>
      </c>
      <c r="P7996" t="s">
        <v>237</v>
      </c>
      <c r="Q7996" t="s">
        <v>25</v>
      </c>
      <c r="T7996" t="s">
        <v>83</v>
      </c>
      <c r="W7996" s="32"/>
      <c r="AB7996" s="32"/>
      <c r="AD7996" s="32"/>
      <c r="AK7996" t="e">
        <v>#N/A</v>
      </c>
    </row>
    <row r="7997" spans="1:37" x14ac:dyDescent="0.15">
      <c r="A7997" t="s">
        <v>21903</v>
      </c>
      <c r="B7997" t="s">
        <v>5215</v>
      </c>
      <c r="C7997">
        <v>0</v>
      </c>
      <c r="D7997">
        <v>0</v>
      </c>
      <c r="E7997" t="s">
        <v>21865</v>
      </c>
      <c r="F7997" s="23" t="s">
        <v>21864</v>
      </c>
      <c r="G7997" s="23" t="s">
        <v>21863</v>
      </c>
      <c r="H7997" t="s">
        <v>255</v>
      </c>
      <c r="I7997" t="s">
        <v>21885</v>
      </c>
      <c r="J7997" s="32">
        <v>28594</v>
      </c>
      <c r="K7997" t="s">
        <v>5216</v>
      </c>
      <c r="L7997" t="s">
        <v>243</v>
      </c>
      <c r="N7997" t="s">
        <v>87</v>
      </c>
      <c r="O7997" t="s">
        <v>32</v>
      </c>
      <c r="P7997" t="s">
        <v>21376</v>
      </c>
      <c r="Q7997" t="s">
        <v>25</v>
      </c>
      <c r="T7997" t="s">
        <v>83</v>
      </c>
      <c r="W7997" s="32"/>
      <c r="AB7997" s="32"/>
      <c r="AD7997" s="32"/>
      <c r="AK7997" t="e">
        <v>#N/A</v>
      </c>
    </row>
    <row r="7998" spans="1:37" x14ac:dyDescent="0.15">
      <c r="A7998" t="s">
        <v>21903</v>
      </c>
      <c r="B7998" t="s">
        <v>5215</v>
      </c>
      <c r="C7998">
        <v>0</v>
      </c>
      <c r="D7998">
        <v>0</v>
      </c>
      <c r="E7998" t="s">
        <v>1870</v>
      </c>
      <c r="F7998" s="23" t="s">
        <v>21864</v>
      </c>
      <c r="G7998" s="23" t="s">
        <v>21866</v>
      </c>
      <c r="H7998" t="s">
        <v>263</v>
      </c>
      <c r="I7998" t="s">
        <v>21885</v>
      </c>
      <c r="J7998" s="32">
        <v>29012</v>
      </c>
      <c r="K7998" t="s">
        <v>5216</v>
      </c>
      <c r="L7998" t="s">
        <v>244</v>
      </c>
      <c r="N7998" t="s">
        <v>87</v>
      </c>
      <c r="O7998" t="s">
        <v>32</v>
      </c>
      <c r="P7998" t="s">
        <v>21377</v>
      </c>
      <c r="Q7998" t="s">
        <v>25</v>
      </c>
      <c r="T7998" t="s">
        <v>83</v>
      </c>
      <c r="W7998" s="32"/>
      <c r="AB7998" s="32"/>
      <c r="AD7998" s="32"/>
      <c r="AK7998" t="e">
        <v>#N/A</v>
      </c>
    </row>
    <row r="7999" spans="1:37" x14ac:dyDescent="0.15">
      <c r="A7999" t="s">
        <v>21903</v>
      </c>
      <c r="B7999" t="s">
        <v>5215</v>
      </c>
      <c r="C7999">
        <v>0</v>
      </c>
      <c r="D7999">
        <v>0</v>
      </c>
      <c r="E7999" t="s">
        <v>21868</v>
      </c>
      <c r="F7999" s="23" t="s">
        <v>21864</v>
      </c>
      <c r="G7999" s="23" t="s">
        <v>21867</v>
      </c>
      <c r="H7999" t="s">
        <v>255</v>
      </c>
      <c r="I7999" t="s">
        <v>21608</v>
      </c>
      <c r="J7999" s="32">
        <v>37683</v>
      </c>
      <c r="K7999" t="s">
        <v>5216</v>
      </c>
      <c r="L7999" t="s">
        <v>244</v>
      </c>
      <c r="N7999" t="s">
        <v>271</v>
      </c>
      <c r="O7999" t="s">
        <v>23</v>
      </c>
      <c r="P7999" t="s">
        <v>47</v>
      </c>
      <c r="Q7999" t="s">
        <v>25</v>
      </c>
      <c r="T7999" t="s">
        <v>83</v>
      </c>
      <c r="W7999" s="32"/>
      <c r="AB7999" s="32"/>
      <c r="AD7999" s="32"/>
      <c r="AK7999" t="e">
        <v>#N/A</v>
      </c>
    </row>
    <row r="8000" spans="1:37" x14ac:dyDescent="0.15">
      <c r="A8000" t="s">
        <v>21903</v>
      </c>
      <c r="B8000" t="s">
        <v>5215</v>
      </c>
      <c r="C8000">
        <v>0</v>
      </c>
      <c r="D8000">
        <v>0</v>
      </c>
      <c r="E8000" t="s">
        <v>21870</v>
      </c>
      <c r="F8000" s="23" t="s">
        <v>21864</v>
      </c>
      <c r="G8000" s="23" t="s">
        <v>21869</v>
      </c>
      <c r="H8000" t="s">
        <v>255</v>
      </c>
      <c r="I8000" t="s">
        <v>256</v>
      </c>
      <c r="J8000" s="32">
        <v>40976</v>
      </c>
      <c r="K8000" t="s">
        <v>5216</v>
      </c>
      <c r="L8000" t="s">
        <v>240</v>
      </c>
      <c r="N8000" t="s">
        <v>271</v>
      </c>
      <c r="O8000" t="s">
        <v>23</v>
      </c>
      <c r="P8000" t="s">
        <v>47</v>
      </c>
      <c r="Q8000" t="s">
        <v>25</v>
      </c>
      <c r="T8000" t="s">
        <v>83</v>
      </c>
      <c r="W8000" s="32"/>
      <c r="AB8000" s="32"/>
      <c r="AD8000" s="32"/>
      <c r="AK8000" t="e">
        <v>#N/A</v>
      </c>
    </row>
    <row r="8001" spans="1:37" x14ac:dyDescent="0.15">
      <c r="A8001" t="s">
        <v>21903</v>
      </c>
      <c r="B8001" t="s">
        <v>5215</v>
      </c>
      <c r="C8001">
        <v>0</v>
      </c>
      <c r="D8001">
        <v>0</v>
      </c>
      <c r="E8001" t="s">
        <v>8075</v>
      </c>
      <c r="F8001" s="23" t="s">
        <v>21864</v>
      </c>
      <c r="G8001" s="23" t="s">
        <v>21871</v>
      </c>
      <c r="H8001" t="s">
        <v>255</v>
      </c>
      <c r="I8001" t="s">
        <v>21885</v>
      </c>
      <c r="J8001" s="32">
        <v>15676</v>
      </c>
      <c r="K8001" t="s">
        <v>5216</v>
      </c>
      <c r="L8001" t="s">
        <v>241</v>
      </c>
      <c r="N8001" t="s">
        <v>287</v>
      </c>
      <c r="O8001" t="s">
        <v>46</v>
      </c>
      <c r="P8001" t="s">
        <v>237</v>
      </c>
      <c r="Q8001" t="s">
        <v>25</v>
      </c>
      <c r="T8001" t="s">
        <v>83</v>
      </c>
      <c r="W8001" s="32"/>
      <c r="AB8001" s="32"/>
      <c r="AD8001" s="32"/>
      <c r="AK8001" t="e">
        <v>#N/A</v>
      </c>
    </row>
    <row r="8002" spans="1:37" x14ac:dyDescent="0.15">
      <c r="A8002" t="s">
        <v>5320</v>
      </c>
      <c r="B8002" t="s">
        <v>5215</v>
      </c>
      <c r="C8002">
        <v>0</v>
      </c>
      <c r="D8002">
        <v>0</v>
      </c>
      <c r="E8002" t="s">
        <v>21874</v>
      </c>
      <c r="F8002" s="23" t="s">
        <v>21873</v>
      </c>
      <c r="G8002" s="23" t="s">
        <v>21872</v>
      </c>
      <c r="H8002" t="s">
        <v>255</v>
      </c>
      <c r="I8002" t="s">
        <v>256</v>
      </c>
      <c r="J8002" s="32">
        <v>20454</v>
      </c>
      <c r="K8002" t="s">
        <v>5216</v>
      </c>
      <c r="L8002" t="s">
        <v>243</v>
      </c>
      <c r="N8002" t="s">
        <v>287</v>
      </c>
      <c r="O8002" t="s">
        <v>32</v>
      </c>
      <c r="P8002" t="s">
        <v>21376</v>
      </c>
      <c r="Q8002" t="s">
        <v>25</v>
      </c>
      <c r="T8002" t="s">
        <v>83</v>
      </c>
      <c r="W8002" s="32"/>
      <c r="AB8002" s="32"/>
      <c r="AD8002" s="32"/>
      <c r="AK8002" t="e">
        <v>#N/A</v>
      </c>
    </row>
    <row r="8003" spans="1:37" x14ac:dyDescent="0.15">
      <c r="A8003" t="s">
        <v>5320</v>
      </c>
      <c r="B8003" t="s">
        <v>5215</v>
      </c>
      <c r="C8003">
        <v>0</v>
      </c>
      <c r="D8003">
        <v>0</v>
      </c>
      <c r="E8003" t="s">
        <v>9037</v>
      </c>
      <c r="F8003" s="23" t="s">
        <v>21873</v>
      </c>
      <c r="G8003" s="23" t="s">
        <v>21875</v>
      </c>
      <c r="H8003" t="s">
        <v>263</v>
      </c>
      <c r="I8003" t="s">
        <v>256</v>
      </c>
      <c r="J8003" s="32">
        <v>22646</v>
      </c>
      <c r="K8003" t="s">
        <v>5216</v>
      </c>
      <c r="L8003" t="s">
        <v>241</v>
      </c>
      <c r="N8003" t="s">
        <v>163</v>
      </c>
      <c r="O8003" t="s">
        <v>32</v>
      </c>
      <c r="P8003" t="s">
        <v>21377</v>
      </c>
      <c r="Q8003" t="s">
        <v>25</v>
      </c>
      <c r="T8003" t="s">
        <v>83</v>
      </c>
      <c r="W8003" s="32"/>
      <c r="AB8003" s="32"/>
      <c r="AD8003" s="32"/>
      <c r="AK8003" t="e">
        <v>#N/A</v>
      </c>
    </row>
    <row r="8004" spans="1:37" x14ac:dyDescent="0.15">
      <c r="A8004" t="s">
        <v>5320</v>
      </c>
      <c r="B8004" t="s">
        <v>5215</v>
      </c>
      <c r="C8004">
        <v>0</v>
      </c>
      <c r="D8004">
        <v>0</v>
      </c>
      <c r="E8004" t="s">
        <v>21878</v>
      </c>
      <c r="F8004" s="23" t="s">
        <v>21877</v>
      </c>
      <c r="G8004" s="23" t="s">
        <v>21876</v>
      </c>
      <c r="H8004" t="s">
        <v>255</v>
      </c>
      <c r="I8004" t="s">
        <v>21895</v>
      </c>
      <c r="J8004" s="32">
        <v>29672</v>
      </c>
      <c r="K8004" t="s">
        <v>5216</v>
      </c>
      <c r="L8004" t="s">
        <v>244</v>
      </c>
      <c r="N8004" t="s">
        <v>87</v>
      </c>
      <c r="O8004" t="s">
        <v>32</v>
      </c>
      <c r="P8004" t="s">
        <v>21376</v>
      </c>
      <c r="Q8004" t="s">
        <v>25</v>
      </c>
      <c r="T8004" t="s">
        <v>83</v>
      </c>
      <c r="W8004" s="32"/>
      <c r="AB8004" s="32"/>
      <c r="AD8004" s="32"/>
      <c r="AK8004" t="e">
        <v>#N/A</v>
      </c>
    </row>
    <row r="8005" spans="1:37" x14ac:dyDescent="0.15">
      <c r="A8005" t="s">
        <v>5320</v>
      </c>
      <c r="B8005" t="s">
        <v>5215</v>
      </c>
      <c r="C8005">
        <v>0</v>
      </c>
      <c r="D8005">
        <v>0</v>
      </c>
      <c r="E8005" t="s">
        <v>21880</v>
      </c>
      <c r="F8005" s="23" t="s">
        <v>21877</v>
      </c>
      <c r="G8005" s="23" t="s">
        <v>21879</v>
      </c>
      <c r="H8005" t="s">
        <v>263</v>
      </c>
      <c r="I8005" t="s">
        <v>21896</v>
      </c>
      <c r="J8005" s="32">
        <v>37717</v>
      </c>
      <c r="K8005" t="s">
        <v>5216</v>
      </c>
      <c r="L8005" t="s">
        <v>243</v>
      </c>
      <c r="N8005" t="s">
        <v>271</v>
      </c>
      <c r="O8005" t="s">
        <v>23</v>
      </c>
      <c r="P8005" t="s">
        <v>47</v>
      </c>
      <c r="Q8005" t="s">
        <v>25</v>
      </c>
      <c r="T8005" t="s">
        <v>83</v>
      </c>
      <c r="W8005" s="32"/>
      <c r="AB8005" s="32"/>
      <c r="AD8005" s="32"/>
      <c r="AK8005" t="e">
        <v>#N/A</v>
      </c>
    </row>
    <row r="8006" spans="1:37" x14ac:dyDescent="0.15">
      <c r="A8006" t="s">
        <v>5320</v>
      </c>
      <c r="B8006" t="s">
        <v>5215</v>
      </c>
      <c r="C8006">
        <v>0</v>
      </c>
      <c r="D8006">
        <v>0</v>
      </c>
      <c r="E8006" t="s">
        <v>3992</v>
      </c>
      <c r="F8006" s="23" t="s">
        <v>21882</v>
      </c>
      <c r="G8006" s="23" t="s">
        <v>21881</v>
      </c>
      <c r="H8006" t="s">
        <v>255</v>
      </c>
      <c r="I8006" t="s">
        <v>256</v>
      </c>
      <c r="J8006" s="32">
        <v>17532</v>
      </c>
      <c r="K8006" t="s">
        <v>5216</v>
      </c>
      <c r="L8006" t="s">
        <v>241</v>
      </c>
      <c r="N8006" t="s">
        <v>287</v>
      </c>
      <c r="O8006" t="s">
        <v>32</v>
      </c>
      <c r="P8006" t="s">
        <v>21376</v>
      </c>
      <c r="Q8006" t="s">
        <v>25</v>
      </c>
      <c r="T8006" t="s">
        <v>83</v>
      </c>
      <c r="W8006" s="32"/>
      <c r="AB8006" s="32"/>
      <c r="AD8006" s="32"/>
      <c r="AK8006" t="e">
        <v>#N/A</v>
      </c>
    </row>
    <row r="8007" spans="1:37" x14ac:dyDescent="0.15">
      <c r="A8007" t="s">
        <v>5320</v>
      </c>
      <c r="B8007" t="s">
        <v>5215</v>
      </c>
      <c r="C8007">
        <v>0</v>
      </c>
      <c r="D8007">
        <v>0</v>
      </c>
      <c r="E8007" t="s">
        <v>21884</v>
      </c>
      <c r="F8007" s="23" t="s">
        <v>21882</v>
      </c>
      <c r="G8007" s="23" t="s">
        <v>21883</v>
      </c>
      <c r="H8007" t="s">
        <v>263</v>
      </c>
      <c r="I8007" t="s">
        <v>256</v>
      </c>
      <c r="J8007" s="32">
        <v>23742</v>
      </c>
      <c r="K8007" t="s">
        <v>5216</v>
      </c>
      <c r="L8007" t="s">
        <v>241</v>
      </c>
      <c r="N8007" t="s">
        <v>287</v>
      </c>
      <c r="O8007" t="s">
        <v>32</v>
      </c>
      <c r="P8007" t="s">
        <v>21377</v>
      </c>
      <c r="Q8007" t="s">
        <v>25</v>
      </c>
      <c r="T8007" t="s">
        <v>83</v>
      </c>
      <c r="W8007" s="32"/>
      <c r="AB8007" s="32"/>
      <c r="AD8007" s="32"/>
      <c r="AK8007" t="e">
        <v>#N/A</v>
      </c>
    </row>
    <row r="8008" spans="1:37" x14ac:dyDescent="0.15">
      <c r="A8008" t="s">
        <v>5363</v>
      </c>
      <c r="B8008" t="s">
        <v>5215</v>
      </c>
      <c r="C8008">
        <v>0</v>
      </c>
      <c r="D8008">
        <v>0</v>
      </c>
      <c r="E8008" t="s">
        <v>5582</v>
      </c>
      <c r="F8008" s="23" t="s">
        <v>5581</v>
      </c>
      <c r="G8008" s="23" t="s">
        <v>5580</v>
      </c>
      <c r="H8008" t="s">
        <v>263</v>
      </c>
      <c r="I8008" t="s">
        <v>1266</v>
      </c>
      <c r="J8008" s="32">
        <v>25068</v>
      </c>
      <c r="K8008" t="s">
        <v>43</v>
      </c>
      <c r="L8008" t="s">
        <v>241</v>
      </c>
      <c r="N8008" t="s">
        <v>163</v>
      </c>
      <c r="O8008" t="s">
        <v>46</v>
      </c>
      <c r="P8008" t="s">
        <v>24</v>
      </c>
      <c r="Q8008" t="s">
        <v>25</v>
      </c>
      <c r="T8008" t="s">
        <v>48</v>
      </c>
      <c r="W8008" s="32"/>
      <c r="AB8008" s="32"/>
      <c r="AD8008" s="32"/>
      <c r="AK8008" t="e">
        <v>#N/A</v>
      </c>
    </row>
    <row r="8009" spans="1:37" x14ac:dyDescent="0.15">
      <c r="A8009" t="s">
        <v>5363</v>
      </c>
      <c r="B8009" t="s">
        <v>5215</v>
      </c>
      <c r="C8009">
        <v>0</v>
      </c>
      <c r="D8009">
        <v>0</v>
      </c>
      <c r="E8009" t="s">
        <v>5584</v>
      </c>
      <c r="F8009" s="23" t="s">
        <v>5581</v>
      </c>
      <c r="G8009" s="23" t="s">
        <v>5583</v>
      </c>
      <c r="H8009" t="s">
        <v>255</v>
      </c>
      <c r="I8009" t="s">
        <v>268</v>
      </c>
      <c r="J8009" s="32">
        <v>34578</v>
      </c>
      <c r="K8009" t="s">
        <v>43</v>
      </c>
      <c r="L8009" t="s">
        <v>244</v>
      </c>
      <c r="N8009" t="s">
        <v>271</v>
      </c>
      <c r="O8009" t="s">
        <v>23</v>
      </c>
      <c r="P8009" t="s">
        <v>47</v>
      </c>
      <c r="Q8009" t="s">
        <v>25</v>
      </c>
      <c r="R8009" t="s">
        <v>4614</v>
      </c>
      <c r="S8009" t="s">
        <v>5582</v>
      </c>
      <c r="T8009" t="s">
        <v>83</v>
      </c>
      <c r="W8009" s="32"/>
      <c r="AB8009" s="32"/>
      <c r="AD8009" s="32"/>
      <c r="AK8009" t="e">
        <v>#N/A</v>
      </c>
    </row>
    <row r="8010" spans="1:37" x14ac:dyDescent="0.15">
      <c r="A8010" t="s">
        <v>5320</v>
      </c>
      <c r="B8010" t="s">
        <v>5215</v>
      </c>
      <c r="C8010">
        <v>0</v>
      </c>
      <c r="D8010">
        <v>0</v>
      </c>
      <c r="E8010" t="s">
        <v>509</v>
      </c>
      <c r="F8010" s="23" t="s">
        <v>21905</v>
      </c>
      <c r="G8010" s="23" t="s">
        <v>21904</v>
      </c>
      <c r="H8010" t="s">
        <v>255</v>
      </c>
      <c r="I8010" t="s">
        <v>256</v>
      </c>
      <c r="J8010" s="32">
        <v>22281</v>
      </c>
      <c r="K8010" t="s">
        <v>5216</v>
      </c>
      <c r="L8010" t="s">
        <v>243</v>
      </c>
      <c r="N8010" t="s">
        <v>163</v>
      </c>
      <c r="O8010" t="s">
        <v>32</v>
      </c>
      <c r="P8010" t="s">
        <v>21376</v>
      </c>
      <c r="Q8010" t="s">
        <v>25</v>
      </c>
      <c r="T8010" t="s">
        <v>83</v>
      </c>
      <c r="W8010" s="32"/>
      <c r="AB8010" s="32"/>
      <c r="AD8010" s="32"/>
      <c r="AK8010" t="e">
        <v>#N/A</v>
      </c>
    </row>
    <row r="8011" spans="1:37" x14ac:dyDescent="0.15">
      <c r="A8011" t="s">
        <v>5320</v>
      </c>
      <c r="B8011" t="s">
        <v>5215</v>
      </c>
      <c r="C8011">
        <v>0</v>
      </c>
      <c r="D8011">
        <v>0</v>
      </c>
      <c r="E8011" t="s">
        <v>21907</v>
      </c>
      <c r="F8011" s="23" t="s">
        <v>21905</v>
      </c>
      <c r="G8011" s="23" t="s">
        <v>21906</v>
      </c>
      <c r="H8011" t="s">
        <v>263</v>
      </c>
      <c r="I8011" t="s">
        <v>256</v>
      </c>
      <c r="J8011" s="32">
        <v>23376</v>
      </c>
      <c r="K8011" t="s">
        <v>5216</v>
      </c>
      <c r="L8011" t="s">
        <v>243</v>
      </c>
      <c r="N8011" t="s">
        <v>31</v>
      </c>
      <c r="O8011" t="s">
        <v>32</v>
      </c>
      <c r="P8011" t="s">
        <v>21377</v>
      </c>
      <c r="Q8011" t="s">
        <v>25</v>
      </c>
      <c r="T8011" t="s">
        <v>83</v>
      </c>
      <c r="W8011" s="32"/>
      <c r="AB8011" s="32"/>
      <c r="AD8011" s="32"/>
      <c r="AK8011" t="e">
        <v>#N/A</v>
      </c>
    </row>
    <row r="8012" spans="1:37" x14ac:dyDescent="0.15">
      <c r="A8012" t="s">
        <v>5320</v>
      </c>
      <c r="B8012" t="s">
        <v>5215</v>
      </c>
      <c r="C8012">
        <v>0</v>
      </c>
      <c r="D8012">
        <v>0</v>
      </c>
      <c r="E8012" t="s">
        <v>8071</v>
      </c>
      <c r="F8012" s="23" t="s">
        <v>21905</v>
      </c>
      <c r="G8012" s="23" t="s">
        <v>21908</v>
      </c>
      <c r="H8012" t="s">
        <v>263</v>
      </c>
      <c r="I8012" t="s">
        <v>256</v>
      </c>
      <c r="J8012" s="32">
        <v>35064</v>
      </c>
      <c r="K8012" t="s">
        <v>5216</v>
      </c>
      <c r="L8012" t="s">
        <v>244</v>
      </c>
      <c r="N8012" t="s">
        <v>87</v>
      </c>
      <c r="O8012" t="s">
        <v>23</v>
      </c>
      <c r="P8012" t="s">
        <v>47</v>
      </c>
      <c r="Q8012" t="s">
        <v>25</v>
      </c>
      <c r="T8012" t="s">
        <v>83</v>
      </c>
      <c r="W8012" s="32"/>
      <c r="AB8012" s="32"/>
      <c r="AD8012" s="32"/>
      <c r="AK8012" t="e">
        <v>#N/A</v>
      </c>
    </row>
    <row r="8013" spans="1:37" x14ac:dyDescent="0.15">
      <c r="A8013" t="s">
        <v>5320</v>
      </c>
      <c r="B8013" t="s">
        <v>5215</v>
      </c>
      <c r="C8013">
        <v>0</v>
      </c>
      <c r="D8013">
        <v>0</v>
      </c>
      <c r="E8013" t="s">
        <v>21911</v>
      </c>
      <c r="F8013" s="23" t="s">
        <v>21910</v>
      </c>
      <c r="G8013" s="23" t="s">
        <v>21909</v>
      </c>
      <c r="H8013" t="s">
        <v>255</v>
      </c>
      <c r="I8013" t="s">
        <v>256</v>
      </c>
      <c r="J8013" s="32">
        <v>16071</v>
      </c>
      <c r="K8013" t="s">
        <v>5216</v>
      </c>
      <c r="L8013" t="s">
        <v>241</v>
      </c>
      <c r="N8013" t="s">
        <v>287</v>
      </c>
      <c r="O8013" t="s">
        <v>32</v>
      </c>
      <c r="P8013" t="s">
        <v>21376</v>
      </c>
      <c r="Q8013" t="s">
        <v>25</v>
      </c>
      <c r="T8013" t="s">
        <v>83</v>
      </c>
      <c r="W8013" s="32"/>
      <c r="AB8013" s="32"/>
      <c r="AD8013" s="32"/>
      <c r="AK8013" t="e">
        <v>#N/A</v>
      </c>
    </row>
    <row r="8014" spans="1:37" x14ac:dyDescent="0.15">
      <c r="A8014" t="s">
        <v>5320</v>
      </c>
      <c r="B8014" t="s">
        <v>5215</v>
      </c>
      <c r="C8014">
        <v>0</v>
      </c>
      <c r="D8014">
        <v>0</v>
      </c>
      <c r="E8014" t="s">
        <v>21913</v>
      </c>
      <c r="F8014" s="23" t="s">
        <v>21910</v>
      </c>
      <c r="G8014" s="23" t="s">
        <v>21912</v>
      </c>
      <c r="H8014" t="s">
        <v>263</v>
      </c>
      <c r="I8014" t="s">
        <v>256</v>
      </c>
      <c r="J8014" s="32">
        <v>16802</v>
      </c>
      <c r="K8014" t="s">
        <v>5216</v>
      </c>
      <c r="L8014" t="s">
        <v>241</v>
      </c>
      <c r="N8014" t="s">
        <v>287</v>
      </c>
      <c r="O8014" t="s">
        <v>32</v>
      </c>
      <c r="P8014" t="s">
        <v>21377</v>
      </c>
      <c r="Q8014" t="s">
        <v>25</v>
      </c>
      <c r="T8014" t="s">
        <v>83</v>
      </c>
      <c r="W8014" s="32"/>
      <c r="AB8014" s="32"/>
      <c r="AD8014" s="32"/>
      <c r="AK8014" t="e">
        <v>#N/A</v>
      </c>
    </row>
    <row r="8015" spans="1:37" x14ac:dyDescent="0.15">
      <c r="A8015" t="s">
        <v>5320</v>
      </c>
      <c r="B8015" t="s">
        <v>5215</v>
      </c>
      <c r="C8015">
        <v>0</v>
      </c>
      <c r="D8015">
        <v>0</v>
      </c>
      <c r="E8015" t="s">
        <v>21915</v>
      </c>
      <c r="F8015" s="23" t="s">
        <v>21910</v>
      </c>
      <c r="G8015" s="23" t="s">
        <v>21914</v>
      </c>
      <c r="H8015" t="s">
        <v>255</v>
      </c>
      <c r="I8015" t="s">
        <v>256</v>
      </c>
      <c r="J8015" s="32">
        <v>25568</v>
      </c>
      <c r="K8015" t="s">
        <v>5216</v>
      </c>
      <c r="L8015" t="s">
        <v>243</v>
      </c>
      <c r="N8015" t="s">
        <v>163</v>
      </c>
      <c r="O8015" t="s">
        <v>23</v>
      </c>
      <c r="P8015" t="s">
        <v>47</v>
      </c>
      <c r="Q8015" t="s">
        <v>25</v>
      </c>
      <c r="T8015" t="s">
        <v>83</v>
      </c>
      <c r="W8015" s="32"/>
      <c r="AB8015" s="32"/>
      <c r="AD8015" s="32"/>
      <c r="AK8015" t="e">
        <v>#N/A</v>
      </c>
    </row>
    <row r="8016" spans="1:37" x14ac:dyDescent="0.15">
      <c r="A8016" t="s">
        <v>5316</v>
      </c>
      <c r="B8016" t="s">
        <v>5215</v>
      </c>
      <c r="C8016">
        <v>0</v>
      </c>
      <c r="D8016">
        <v>0</v>
      </c>
      <c r="E8016" t="s">
        <v>5585</v>
      </c>
      <c r="F8016" s="23" t="s">
        <v>21917</v>
      </c>
      <c r="G8016" s="23" t="s">
        <v>21916</v>
      </c>
      <c r="H8016" t="s">
        <v>255</v>
      </c>
      <c r="I8016" t="s">
        <v>256</v>
      </c>
      <c r="J8016" s="32">
        <v>26298</v>
      </c>
      <c r="K8016" t="s">
        <v>5216</v>
      </c>
      <c r="L8016" t="s">
        <v>241</v>
      </c>
      <c r="N8016" t="s">
        <v>163</v>
      </c>
      <c r="O8016" t="s">
        <v>32</v>
      </c>
      <c r="P8016" t="s">
        <v>21376</v>
      </c>
      <c r="Q8016" t="s">
        <v>25</v>
      </c>
      <c r="T8016" t="s">
        <v>83</v>
      </c>
      <c r="W8016" s="32"/>
      <c r="AB8016" s="32"/>
      <c r="AD8016" s="32"/>
      <c r="AK8016" t="e">
        <v>#N/A</v>
      </c>
    </row>
    <row r="8017" spans="1:37" x14ac:dyDescent="0.15">
      <c r="A8017" t="s">
        <v>5316</v>
      </c>
      <c r="B8017" t="s">
        <v>5215</v>
      </c>
      <c r="C8017">
        <v>0</v>
      </c>
      <c r="D8017">
        <v>0</v>
      </c>
      <c r="E8017" t="s">
        <v>3400</v>
      </c>
      <c r="F8017" s="23" t="s">
        <v>21917</v>
      </c>
      <c r="G8017" s="23" t="s">
        <v>21918</v>
      </c>
      <c r="H8017" t="s">
        <v>263</v>
      </c>
      <c r="I8017" t="s">
        <v>256</v>
      </c>
      <c r="J8017" s="32">
        <v>27394</v>
      </c>
      <c r="K8017" t="s">
        <v>5216</v>
      </c>
      <c r="L8017" t="s">
        <v>241</v>
      </c>
      <c r="N8017" t="s">
        <v>163</v>
      </c>
      <c r="O8017" t="s">
        <v>32</v>
      </c>
      <c r="P8017" t="s">
        <v>21377</v>
      </c>
      <c r="Q8017" t="s">
        <v>25</v>
      </c>
      <c r="T8017" t="s">
        <v>83</v>
      </c>
      <c r="W8017" s="32"/>
      <c r="AB8017" s="32"/>
      <c r="AD8017" s="32"/>
      <c r="AK8017" t="e">
        <v>#N/A</v>
      </c>
    </row>
    <row r="8018" spans="1:37" x14ac:dyDescent="0.15">
      <c r="A8018" t="s">
        <v>5316</v>
      </c>
      <c r="B8018" t="s">
        <v>5215</v>
      </c>
      <c r="C8018">
        <v>0</v>
      </c>
      <c r="D8018">
        <v>0</v>
      </c>
      <c r="E8018" t="s">
        <v>21920</v>
      </c>
      <c r="F8018" s="23" t="s">
        <v>21917</v>
      </c>
      <c r="G8018" s="23" t="s">
        <v>21919</v>
      </c>
      <c r="H8018" t="s">
        <v>255</v>
      </c>
      <c r="I8018" t="s">
        <v>256</v>
      </c>
      <c r="J8018" s="32">
        <v>40498</v>
      </c>
      <c r="K8018" t="s">
        <v>5216</v>
      </c>
      <c r="L8018" t="s">
        <v>240</v>
      </c>
      <c r="N8018" t="s">
        <v>271</v>
      </c>
      <c r="O8018" t="s">
        <v>23</v>
      </c>
      <c r="P8018" t="s">
        <v>47</v>
      </c>
      <c r="Q8018" t="s">
        <v>25</v>
      </c>
      <c r="T8018" t="s">
        <v>83</v>
      </c>
      <c r="W8018" s="32"/>
      <c r="AB8018" s="32"/>
      <c r="AD8018" s="32"/>
      <c r="AK8018" t="e">
        <v>#N/A</v>
      </c>
    </row>
    <row r="8019" spans="1:37" x14ac:dyDescent="0.15">
      <c r="A8019" t="s">
        <v>5316</v>
      </c>
      <c r="B8019" t="s">
        <v>5215</v>
      </c>
      <c r="C8019">
        <v>0</v>
      </c>
      <c r="D8019">
        <v>0</v>
      </c>
      <c r="E8019" t="s">
        <v>5588</v>
      </c>
      <c r="F8019" s="23" t="s">
        <v>5587</v>
      </c>
      <c r="G8019" s="23" t="s">
        <v>5586</v>
      </c>
      <c r="H8019" t="s">
        <v>255</v>
      </c>
      <c r="I8019" t="s">
        <v>256</v>
      </c>
      <c r="J8019" s="32">
        <v>34812</v>
      </c>
      <c r="K8019" t="s">
        <v>43</v>
      </c>
      <c r="L8019" t="s">
        <v>244</v>
      </c>
      <c r="N8019" t="s">
        <v>163</v>
      </c>
      <c r="O8019" t="s">
        <v>233</v>
      </c>
      <c r="P8019" t="s">
        <v>24</v>
      </c>
      <c r="Q8019" t="s">
        <v>25</v>
      </c>
      <c r="R8019" t="s">
        <v>5585</v>
      </c>
      <c r="S8019" t="s">
        <v>3400</v>
      </c>
      <c r="T8019" t="s">
        <v>48</v>
      </c>
      <c r="W8019" s="32"/>
      <c r="AB8019" s="32">
        <v>41573</v>
      </c>
      <c r="AD8019" s="32"/>
      <c r="AK8019" t="e">
        <v>#N/A</v>
      </c>
    </row>
    <row r="8020" spans="1:37" x14ac:dyDescent="0.15">
      <c r="A8020" t="s">
        <v>5316</v>
      </c>
      <c r="B8020" t="s">
        <v>5215</v>
      </c>
      <c r="C8020">
        <v>0</v>
      </c>
      <c r="D8020">
        <v>0</v>
      </c>
      <c r="E8020" t="s">
        <v>5590</v>
      </c>
      <c r="F8020" s="23" t="s">
        <v>5587</v>
      </c>
      <c r="G8020" s="23" t="s">
        <v>5589</v>
      </c>
      <c r="H8020" t="s">
        <v>263</v>
      </c>
      <c r="I8020" t="s">
        <v>256</v>
      </c>
      <c r="J8020" s="32">
        <v>34417</v>
      </c>
      <c r="K8020" t="s">
        <v>43</v>
      </c>
      <c r="L8020" t="s">
        <v>244</v>
      </c>
      <c r="N8020" t="s">
        <v>163</v>
      </c>
      <c r="O8020" t="s">
        <v>233</v>
      </c>
      <c r="P8020" t="s">
        <v>41</v>
      </c>
      <c r="Q8020" t="s">
        <v>25</v>
      </c>
      <c r="R8020" t="s">
        <v>5591</v>
      </c>
      <c r="S8020" t="s">
        <v>1115</v>
      </c>
      <c r="T8020" t="s">
        <v>48</v>
      </c>
      <c r="W8020" s="32"/>
      <c r="AB8020" s="32">
        <v>41573</v>
      </c>
      <c r="AD8020" s="32"/>
      <c r="AK8020" t="e">
        <v>#N/A</v>
      </c>
    </row>
    <row r="8021" spans="1:37" x14ac:dyDescent="0.15">
      <c r="A8021" t="s">
        <v>5316</v>
      </c>
      <c r="B8021" t="s">
        <v>5215</v>
      </c>
      <c r="C8021">
        <v>0</v>
      </c>
      <c r="D8021">
        <v>0</v>
      </c>
      <c r="E8021" t="s">
        <v>5593</v>
      </c>
      <c r="F8021" s="23" t="s">
        <v>5587</v>
      </c>
      <c r="G8021" s="23" t="s">
        <v>5592</v>
      </c>
      <c r="H8021" t="s">
        <v>263</v>
      </c>
      <c r="I8021" t="s">
        <v>290</v>
      </c>
      <c r="J8021" s="32">
        <v>41676</v>
      </c>
      <c r="K8021" t="s">
        <v>43</v>
      </c>
      <c r="L8021" t="s">
        <v>238</v>
      </c>
      <c r="N8021" t="s">
        <v>283</v>
      </c>
      <c r="O8021" t="s">
        <v>23</v>
      </c>
      <c r="P8021" t="s">
        <v>47</v>
      </c>
      <c r="Q8021" t="s">
        <v>25</v>
      </c>
      <c r="R8021" t="s">
        <v>5588</v>
      </c>
      <c r="S8021" t="s">
        <v>5590</v>
      </c>
      <c r="T8021" t="s">
        <v>48</v>
      </c>
      <c r="W8021" s="32"/>
      <c r="AB8021" s="32"/>
      <c r="AD8021" s="32"/>
      <c r="AK8021" t="e">
        <v>#N/A</v>
      </c>
    </row>
    <row r="8022" spans="1:37" x14ac:dyDescent="0.15">
      <c r="A8022" t="s">
        <v>5316</v>
      </c>
      <c r="B8022" t="s">
        <v>5215</v>
      </c>
      <c r="C8022">
        <v>0</v>
      </c>
      <c r="D8022">
        <v>0</v>
      </c>
      <c r="E8022" t="s">
        <v>5595</v>
      </c>
      <c r="F8022" s="23" t="s">
        <v>5587</v>
      </c>
      <c r="G8022" s="23" t="s">
        <v>5594</v>
      </c>
      <c r="H8022" t="s">
        <v>263</v>
      </c>
      <c r="I8022" t="s">
        <v>290</v>
      </c>
      <c r="J8022" s="32">
        <v>42626</v>
      </c>
      <c r="K8022" t="s">
        <v>43</v>
      </c>
      <c r="L8022" t="s">
        <v>238</v>
      </c>
      <c r="N8022" t="s">
        <v>283</v>
      </c>
      <c r="O8022" t="s">
        <v>23</v>
      </c>
      <c r="P8022" t="s">
        <v>47</v>
      </c>
      <c r="Q8022" t="s">
        <v>25</v>
      </c>
      <c r="R8022" t="s">
        <v>5588</v>
      </c>
      <c r="S8022" t="s">
        <v>5590</v>
      </c>
      <c r="T8022" t="s">
        <v>48</v>
      </c>
      <c r="W8022" s="32"/>
      <c r="AB8022" s="32"/>
      <c r="AD8022" s="32"/>
      <c r="AK8022" t="e">
        <v>#N/A</v>
      </c>
    </row>
    <row r="8023" spans="1:37" x14ac:dyDescent="0.15">
      <c r="A8023" t="s">
        <v>21930</v>
      </c>
      <c r="B8023" t="s">
        <v>5215</v>
      </c>
      <c r="C8023">
        <v>0</v>
      </c>
      <c r="D8023">
        <v>0</v>
      </c>
      <c r="E8023" t="s">
        <v>4042</v>
      </c>
      <c r="F8023" s="23" t="s">
        <v>21922</v>
      </c>
      <c r="G8023" s="23" t="s">
        <v>21921</v>
      </c>
      <c r="H8023" t="s">
        <v>255</v>
      </c>
      <c r="I8023" t="s">
        <v>256</v>
      </c>
      <c r="J8023" s="32">
        <v>27217</v>
      </c>
      <c r="K8023" t="s">
        <v>5216</v>
      </c>
      <c r="L8023" t="s">
        <v>243</v>
      </c>
      <c r="N8023" t="s">
        <v>87</v>
      </c>
      <c r="O8023" t="s">
        <v>32</v>
      </c>
      <c r="P8023" t="s">
        <v>21376</v>
      </c>
      <c r="Q8023" t="s">
        <v>25</v>
      </c>
      <c r="T8023" t="s">
        <v>83</v>
      </c>
      <c r="W8023" s="32"/>
      <c r="AB8023" s="32"/>
      <c r="AD8023" s="32"/>
      <c r="AK8023" t="e">
        <v>#N/A</v>
      </c>
    </row>
    <row r="8024" spans="1:37" x14ac:dyDescent="0.15">
      <c r="A8024" t="s">
        <v>21930</v>
      </c>
      <c r="B8024" t="s">
        <v>5215</v>
      </c>
      <c r="C8024">
        <v>0</v>
      </c>
      <c r="D8024">
        <v>0</v>
      </c>
      <c r="E8024" t="s">
        <v>17680</v>
      </c>
      <c r="F8024" s="23" t="s">
        <v>21922</v>
      </c>
      <c r="G8024" s="23" t="s">
        <v>21923</v>
      </c>
      <c r="H8024" t="s">
        <v>263</v>
      </c>
      <c r="I8024" t="s">
        <v>256</v>
      </c>
      <c r="J8024" s="32">
        <v>28195</v>
      </c>
      <c r="K8024" t="s">
        <v>5216</v>
      </c>
      <c r="L8024" t="s">
        <v>243</v>
      </c>
      <c r="N8024" t="s">
        <v>87</v>
      </c>
      <c r="O8024" t="s">
        <v>32</v>
      </c>
      <c r="P8024" t="s">
        <v>21377</v>
      </c>
      <c r="Q8024" t="s">
        <v>25</v>
      </c>
      <c r="T8024" t="s">
        <v>83</v>
      </c>
      <c r="W8024" s="32"/>
      <c r="AB8024" s="32"/>
      <c r="AD8024" s="32"/>
      <c r="AK8024" t="e">
        <v>#N/A</v>
      </c>
    </row>
    <row r="8025" spans="1:37" x14ac:dyDescent="0.15">
      <c r="A8025" t="s">
        <v>21930</v>
      </c>
      <c r="B8025" t="s">
        <v>5215</v>
      </c>
      <c r="C8025">
        <v>0</v>
      </c>
      <c r="D8025">
        <v>0</v>
      </c>
      <c r="E8025" t="s">
        <v>21925</v>
      </c>
      <c r="F8025" s="23" t="s">
        <v>21922</v>
      </c>
      <c r="G8025" s="23" t="s">
        <v>21924</v>
      </c>
      <c r="H8025" t="s">
        <v>255</v>
      </c>
      <c r="I8025" t="s">
        <v>256</v>
      </c>
      <c r="J8025" s="32">
        <v>34602</v>
      </c>
      <c r="K8025" t="s">
        <v>5216</v>
      </c>
      <c r="L8025" t="s">
        <v>243</v>
      </c>
      <c r="N8025" t="s">
        <v>271</v>
      </c>
      <c r="O8025" t="s">
        <v>23</v>
      </c>
      <c r="P8025" t="s">
        <v>47</v>
      </c>
      <c r="Q8025" t="s">
        <v>25</v>
      </c>
      <c r="T8025" t="s">
        <v>83</v>
      </c>
      <c r="W8025" s="32"/>
      <c r="AB8025" s="32"/>
      <c r="AD8025" s="32"/>
      <c r="AK8025" t="e">
        <v>#N/A</v>
      </c>
    </row>
    <row r="8026" spans="1:37" x14ac:dyDescent="0.15">
      <c r="A8026" t="s">
        <v>21930</v>
      </c>
      <c r="B8026" t="s">
        <v>5215</v>
      </c>
      <c r="C8026">
        <v>0</v>
      </c>
      <c r="D8026">
        <v>0</v>
      </c>
      <c r="E8026" t="s">
        <v>21927</v>
      </c>
      <c r="F8026" s="23" t="s">
        <v>21922</v>
      </c>
      <c r="G8026" s="23" t="s">
        <v>21926</v>
      </c>
      <c r="H8026" t="s">
        <v>263</v>
      </c>
      <c r="I8026" t="s">
        <v>268</v>
      </c>
      <c r="J8026" s="32">
        <v>37895</v>
      </c>
      <c r="K8026" t="s">
        <v>5216</v>
      </c>
      <c r="L8026" t="s">
        <v>243</v>
      </c>
      <c r="N8026" t="s">
        <v>271</v>
      </c>
      <c r="O8026" t="s">
        <v>23</v>
      </c>
      <c r="P8026" t="s">
        <v>47</v>
      </c>
      <c r="Q8026" t="s">
        <v>25</v>
      </c>
      <c r="T8026" t="s">
        <v>83</v>
      </c>
      <c r="W8026" s="32"/>
      <c r="AB8026" s="32"/>
      <c r="AD8026" s="32"/>
      <c r="AK8026" t="e">
        <v>#N/A</v>
      </c>
    </row>
    <row r="8027" spans="1:37" x14ac:dyDescent="0.15">
      <c r="A8027" t="s">
        <v>5599</v>
      </c>
      <c r="B8027" t="s">
        <v>5215</v>
      </c>
      <c r="C8027">
        <v>0</v>
      </c>
      <c r="D8027">
        <v>0</v>
      </c>
      <c r="E8027" t="s">
        <v>5598</v>
      </c>
      <c r="F8027" s="23" t="s">
        <v>5597</v>
      </c>
      <c r="G8027" s="23" t="s">
        <v>5596</v>
      </c>
      <c r="H8027" t="s">
        <v>255</v>
      </c>
      <c r="I8027" t="s">
        <v>256</v>
      </c>
      <c r="J8027" s="32">
        <v>27211</v>
      </c>
      <c r="K8027" t="s">
        <v>43</v>
      </c>
      <c r="L8027" t="s">
        <v>241</v>
      </c>
      <c r="N8027" t="s">
        <v>163</v>
      </c>
      <c r="O8027" t="s">
        <v>233</v>
      </c>
      <c r="P8027" t="s">
        <v>24</v>
      </c>
      <c r="Q8027" t="s">
        <v>25</v>
      </c>
      <c r="R8027" t="s">
        <v>5600</v>
      </c>
      <c r="S8027" t="s">
        <v>2544</v>
      </c>
      <c r="T8027" t="s">
        <v>48</v>
      </c>
      <c r="W8027" s="32"/>
      <c r="AB8027" s="32">
        <v>34283</v>
      </c>
      <c r="AD8027" s="32"/>
      <c r="AK8027" t="e">
        <v>#N/A</v>
      </c>
    </row>
    <row r="8028" spans="1:37" x14ac:dyDescent="0.15">
      <c r="A8028" t="s">
        <v>5599</v>
      </c>
      <c r="B8028" t="s">
        <v>5215</v>
      </c>
      <c r="C8028">
        <v>0</v>
      </c>
      <c r="D8028">
        <v>0</v>
      </c>
      <c r="E8028" t="s">
        <v>2763</v>
      </c>
      <c r="F8028" s="23" t="s">
        <v>5597</v>
      </c>
      <c r="G8028" s="23" t="s">
        <v>5601</v>
      </c>
      <c r="H8028" t="s">
        <v>263</v>
      </c>
      <c r="I8028" t="s">
        <v>256</v>
      </c>
      <c r="J8028" s="32">
        <v>27615</v>
      </c>
      <c r="K8028" t="s">
        <v>43</v>
      </c>
      <c r="L8028" t="s">
        <v>243</v>
      </c>
      <c r="N8028" t="s">
        <v>163</v>
      </c>
      <c r="O8028" t="s">
        <v>233</v>
      </c>
      <c r="P8028" t="s">
        <v>41</v>
      </c>
      <c r="Q8028" t="s">
        <v>25</v>
      </c>
      <c r="R8028" t="s">
        <v>3587</v>
      </c>
      <c r="S8028" t="s">
        <v>1387</v>
      </c>
      <c r="T8028" t="s">
        <v>48</v>
      </c>
      <c r="W8028" s="32"/>
      <c r="AB8028" s="32">
        <v>34283</v>
      </c>
      <c r="AD8028" s="32"/>
      <c r="AK8028" t="e">
        <v>#N/A</v>
      </c>
    </row>
    <row r="8029" spans="1:37" x14ac:dyDescent="0.15">
      <c r="A8029" t="s">
        <v>5599</v>
      </c>
      <c r="B8029" t="s">
        <v>5215</v>
      </c>
      <c r="C8029">
        <v>0</v>
      </c>
      <c r="D8029">
        <v>0</v>
      </c>
      <c r="E8029" t="s">
        <v>5603</v>
      </c>
      <c r="F8029" s="23" t="s">
        <v>5597</v>
      </c>
      <c r="G8029" s="23" t="s">
        <v>5602</v>
      </c>
      <c r="H8029" t="s">
        <v>255</v>
      </c>
      <c r="I8029" t="s">
        <v>256</v>
      </c>
      <c r="J8029" s="32">
        <v>38945</v>
      </c>
      <c r="K8029" t="s">
        <v>43</v>
      </c>
      <c r="L8029" t="s">
        <v>240</v>
      </c>
      <c r="N8029" t="s">
        <v>271</v>
      </c>
      <c r="O8029" t="s">
        <v>23</v>
      </c>
      <c r="P8029" t="s">
        <v>47</v>
      </c>
      <c r="Q8029" t="s">
        <v>25</v>
      </c>
      <c r="R8029" t="s">
        <v>5598</v>
      </c>
      <c r="S8029" t="s">
        <v>2763</v>
      </c>
      <c r="T8029" t="s">
        <v>48</v>
      </c>
      <c r="W8029" s="32"/>
      <c r="AB8029" s="32"/>
      <c r="AD8029" s="32"/>
      <c r="AK8029" t="e">
        <v>#N/A</v>
      </c>
    </row>
    <row r="8030" spans="1:37" x14ac:dyDescent="0.15">
      <c r="A8030" t="s">
        <v>5599</v>
      </c>
      <c r="B8030" t="s">
        <v>5215</v>
      </c>
      <c r="C8030">
        <v>0</v>
      </c>
      <c r="D8030">
        <v>0</v>
      </c>
      <c r="E8030" t="s">
        <v>2544</v>
      </c>
      <c r="F8030" s="23" t="s">
        <v>5597</v>
      </c>
      <c r="G8030" s="23" t="s">
        <v>5604</v>
      </c>
      <c r="H8030" t="s">
        <v>263</v>
      </c>
      <c r="I8030" t="s">
        <v>256</v>
      </c>
      <c r="J8030" s="32">
        <v>21915</v>
      </c>
      <c r="K8030" t="s">
        <v>43</v>
      </c>
      <c r="L8030" t="s">
        <v>241</v>
      </c>
      <c r="N8030" t="s">
        <v>287</v>
      </c>
      <c r="O8030" t="s">
        <v>46</v>
      </c>
      <c r="P8030" t="s">
        <v>237</v>
      </c>
      <c r="Q8030" t="s">
        <v>25</v>
      </c>
      <c r="R8030" t="s">
        <v>5605</v>
      </c>
      <c r="S8030" t="s">
        <v>5606</v>
      </c>
      <c r="T8030" t="s">
        <v>48</v>
      </c>
      <c r="W8030" s="32"/>
      <c r="AB8030" s="32"/>
      <c r="AD8030" s="32"/>
      <c r="AK8030" t="e">
        <v>#N/A</v>
      </c>
    </row>
    <row r="8031" spans="1:37" x14ac:dyDescent="0.15">
      <c r="A8031" t="s">
        <v>21931</v>
      </c>
      <c r="B8031" t="s">
        <v>5215</v>
      </c>
      <c r="C8031">
        <v>0</v>
      </c>
      <c r="D8031">
        <v>0</v>
      </c>
      <c r="E8031" t="s">
        <v>5609</v>
      </c>
      <c r="F8031" s="23" t="s">
        <v>5608</v>
      </c>
      <c r="G8031" s="23" t="s">
        <v>5607</v>
      </c>
      <c r="H8031" t="s">
        <v>255</v>
      </c>
      <c r="I8031" t="s">
        <v>270</v>
      </c>
      <c r="J8031" s="32">
        <v>34425</v>
      </c>
      <c r="K8031" t="s">
        <v>43</v>
      </c>
      <c r="L8031" t="s">
        <v>243</v>
      </c>
      <c r="N8031" t="s">
        <v>163</v>
      </c>
      <c r="O8031" t="s">
        <v>233</v>
      </c>
      <c r="P8031" t="s">
        <v>24</v>
      </c>
      <c r="Q8031" t="s">
        <v>25</v>
      </c>
      <c r="R8031" t="s">
        <v>5598</v>
      </c>
      <c r="S8031" t="s">
        <v>2763</v>
      </c>
      <c r="T8031" t="s">
        <v>48</v>
      </c>
      <c r="W8031" s="32"/>
      <c r="AB8031" s="32">
        <v>44154</v>
      </c>
      <c r="AD8031" s="32"/>
      <c r="AJ8031" t="s">
        <v>21931</v>
      </c>
      <c r="AK8031" t="e">
        <v>#N/A</v>
      </c>
    </row>
    <row r="8032" spans="1:37" x14ac:dyDescent="0.15">
      <c r="A8032" t="s">
        <v>21931</v>
      </c>
      <c r="B8032" t="s">
        <v>5215</v>
      </c>
      <c r="C8032">
        <v>0</v>
      </c>
      <c r="D8032">
        <v>0</v>
      </c>
      <c r="E8032" t="s">
        <v>5414</v>
      </c>
      <c r="F8032" s="23" t="s">
        <v>5608</v>
      </c>
      <c r="G8032" s="23" t="s">
        <v>5413</v>
      </c>
      <c r="H8032" t="s">
        <v>263</v>
      </c>
      <c r="I8032" t="s">
        <v>895</v>
      </c>
      <c r="J8032" s="32">
        <v>37195</v>
      </c>
      <c r="K8032" t="s">
        <v>43</v>
      </c>
      <c r="L8032" t="s">
        <v>244</v>
      </c>
      <c r="N8032" t="s">
        <v>87</v>
      </c>
      <c r="O8032" t="s">
        <v>233</v>
      </c>
      <c r="P8032" t="s">
        <v>41</v>
      </c>
      <c r="Q8032" t="s">
        <v>25</v>
      </c>
      <c r="R8032" t="s">
        <v>4762</v>
      </c>
      <c r="S8032" t="s">
        <v>5407</v>
      </c>
      <c r="T8032" t="s">
        <v>48</v>
      </c>
      <c r="W8032" s="32"/>
      <c r="AB8032" s="32">
        <v>44154</v>
      </c>
      <c r="AD8032" s="32"/>
      <c r="AJ8032" t="s">
        <v>21931</v>
      </c>
      <c r="AK8032" t="e">
        <v>#N/A</v>
      </c>
    </row>
    <row r="8033" spans="1:37" x14ac:dyDescent="0.15">
      <c r="A8033" t="s">
        <v>21931</v>
      </c>
      <c r="B8033" t="s">
        <v>5215</v>
      </c>
      <c r="C8033">
        <v>0</v>
      </c>
      <c r="D8033">
        <v>0</v>
      </c>
      <c r="E8033" t="s">
        <v>21929</v>
      </c>
      <c r="F8033" s="23" t="s">
        <v>5608</v>
      </c>
      <c r="G8033" s="23" t="s">
        <v>21928</v>
      </c>
      <c r="H8033" t="s">
        <v>255</v>
      </c>
      <c r="I8033" t="s">
        <v>268</v>
      </c>
      <c r="J8033" s="32">
        <v>44437</v>
      </c>
      <c r="K8033" t="s">
        <v>43</v>
      </c>
      <c r="L8033" t="s">
        <v>238</v>
      </c>
      <c r="N8033" t="s">
        <v>283</v>
      </c>
      <c r="O8033" t="s">
        <v>23</v>
      </c>
      <c r="P8033" t="s">
        <v>47</v>
      </c>
      <c r="Q8033" t="s">
        <v>25</v>
      </c>
      <c r="R8033" t="s">
        <v>5609</v>
      </c>
      <c r="S8033" t="s">
        <v>21933</v>
      </c>
      <c r="T8033" t="s">
        <v>62</v>
      </c>
      <c r="U8033" t="s">
        <v>21932</v>
      </c>
      <c r="W8033" s="32"/>
      <c r="AB8033" s="32"/>
      <c r="AD8033" s="32"/>
      <c r="AJ8033" t="s">
        <v>21931</v>
      </c>
      <c r="AK8033" t="e">
        <v>#N/A</v>
      </c>
    </row>
    <row r="8034" spans="1:37" x14ac:dyDescent="0.15">
      <c r="A8034" t="s">
        <v>5368</v>
      </c>
      <c r="B8034" t="s">
        <v>5215</v>
      </c>
      <c r="C8034">
        <v>0</v>
      </c>
      <c r="D8034">
        <v>0</v>
      </c>
      <c r="E8034" t="s">
        <v>5612</v>
      </c>
      <c r="F8034" s="23" t="s">
        <v>5611</v>
      </c>
      <c r="G8034" s="23" t="s">
        <v>5610</v>
      </c>
      <c r="H8034" t="s">
        <v>255</v>
      </c>
      <c r="I8034" t="s">
        <v>256</v>
      </c>
      <c r="J8034" s="32">
        <v>29073</v>
      </c>
      <c r="K8034" t="s">
        <v>43</v>
      </c>
      <c r="L8034" t="s">
        <v>244</v>
      </c>
      <c r="N8034" t="s">
        <v>163</v>
      </c>
      <c r="O8034" t="s">
        <v>233</v>
      </c>
      <c r="P8034" t="s">
        <v>24</v>
      </c>
      <c r="Q8034" t="s">
        <v>25</v>
      </c>
      <c r="R8034" t="s">
        <v>5600</v>
      </c>
      <c r="S8034" t="s">
        <v>5613</v>
      </c>
      <c r="T8034" t="s">
        <v>83</v>
      </c>
      <c r="W8034" s="32"/>
      <c r="AB8034" s="32">
        <v>36745</v>
      </c>
      <c r="AD8034" s="32"/>
      <c r="AK8034" t="e">
        <v>#N/A</v>
      </c>
    </row>
    <row r="8035" spans="1:37" x14ac:dyDescent="0.15">
      <c r="A8035" t="s">
        <v>5368</v>
      </c>
      <c r="B8035" t="s">
        <v>5215</v>
      </c>
      <c r="C8035">
        <v>0</v>
      </c>
      <c r="D8035">
        <v>0</v>
      </c>
      <c r="E8035" t="s">
        <v>1601</v>
      </c>
      <c r="F8035" s="23" t="s">
        <v>5611</v>
      </c>
      <c r="G8035" s="23" t="s">
        <v>5614</v>
      </c>
      <c r="H8035" t="s">
        <v>263</v>
      </c>
      <c r="I8035" t="s">
        <v>256</v>
      </c>
      <c r="J8035" s="32">
        <v>29378</v>
      </c>
      <c r="K8035" t="s">
        <v>43</v>
      </c>
      <c r="L8035" t="s">
        <v>241</v>
      </c>
      <c r="N8035" t="s">
        <v>87</v>
      </c>
      <c r="O8035" t="s">
        <v>233</v>
      </c>
      <c r="P8035" t="s">
        <v>41</v>
      </c>
      <c r="Q8035" t="s">
        <v>25</v>
      </c>
      <c r="R8035" t="s">
        <v>955</v>
      </c>
      <c r="S8035" t="s">
        <v>5615</v>
      </c>
      <c r="T8035" t="s">
        <v>83</v>
      </c>
      <c r="W8035" s="32"/>
      <c r="AB8035" s="32">
        <v>36745</v>
      </c>
      <c r="AD8035" s="32"/>
      <c r="AK8035" t="e">
        <v>#N/A</v>
      </c>
    </row>
    <row r="8036" spans="1:37" x14ac:dyDescent="0.15">
      <c r="A8036" t="s">
        <v>5368</v>
      </c>
      <c r="B8036" t="s">
        <v>5215</v>
      </c>
      <c r="C8036">
        <v>0</v>
      </c>
      <c r="D8036">
        <v>0</v>
      </c>
      <c r="E8036" t="s">
        <v>5617</v>
      </c>
      <c r="F8036" s="23" t="s">
        <v>5611</v>
      </c>
      <c r="G8036" s="23" t="s">
        <v>5616</v>
      </c>
      <c r="H8036" t="s">
        <v>255</v>
      </c>
      <c r="I8036" t="s">
        <v>604</v>
      </c>
      <c r="J8036" s="32">
        <v>36846</v>
      </c>
      <c r="K8036" t="s">
        <v>43</v>
      </c>
      <c r="L8036" t="s">
        <v>243</v>
      </c>
      <c r="N8036" t="s">
        <v>271</v>
      </c>
      <c r="O8036" t="s">
        <v>23</v>
      </c>
      <c r="P8036" t="s">
        <v>47</v>
      </c>
      <c r="Q8036" t="s">
        <v>25</v>
      </c>
      <c r="R8036" t="s">
        <v>5612</v>
      </c>
      <c r="S8036" t="s">
        <v>1601</v>
      </c>
      <c r="T8036" t="s">
        <v>83</v>
      </c>
      <c r="W8036" s="32"/>
      <c r="AB8036" s="32"/>
      <c r="AD8036" s="32"/>
      <c r="AK8036" t="e">
        <v>#N/A</v>
      </c>
    </row>
    <row r="8037" spans="1:37" x14ac:dyDescent="0.15">
      <c r="A8037" t="s">
        <v>5368</v>
      </c>
      <c r="B8037" t="s">
        <v>5215</v>
      </c>
      <c r="C8037">
        <v>0</v>
      </c>
      <c r="D8037">
        <v>0</v>
      </c>
      <c r="E8037" t="s">
        <v>5619</v>
      </c>
      <c r="F8037" s="23" t="s">
        <v>5611</v>
      </c>
      <c r="G8037" s="23" t="s">
        <v>5618</v>
      </c>
      <c r="H8037" t="s">
        <v>255</v>
      </c>
      <c r="I8037" t="s">
        <v>604</v>
      </c>
      <c r="J8037" s="32">
        <v>39623</v>
      </c>
      <c r="K8037" t="s">
        <v>43</v>
      </c>
      <c r="L8037" t="s">
        <v>240</v>
      </c>
      <c r="N8037" t="s">
        <v>271</v>
      </c>
      <c r="O8037" t="s">
        <v>23</v>
      </c>
      <c r="P8037" t="s">
        <v>47</v>
      </c>
      <c r="Q8037" t="s">
        <v>25</v>
      </c>
      <c r="R8037" t="s">
        <v>5612</v>
      </c>
      <c r="S8037" t="s">
        <v>1601</v>
      </c>
      <c r="T8037" t="s">
        <v>83</v>
      </c>
      <c r="W8037" s="32"/>
      <c r="AB8037" s="32"/>
      <c r="AD8037" s="32"/>
      <c r="AK8037" t="e">
        <v>#N/A</v>
      </c>
    </row>
    <row r="8038" spans="1:37" x14ac:dyDescent="0.15">
      <c r="A8038" t="s">
        <v>5599</v>
      </c>
      <c r="B8038" t="s">
        <v>5215</v>
      </c>
      <c r="C8038">
        <v>0</v>
      </c>
      <c r="D8038">
        <v>0</v>
      </c>
      <c r="E8038" t="s">
        <v>5622</v>
      </c>
      <c r="F8038" s="23" t="s">
        <v>5621</v>
      </c>
      <c r="G8038" s="23" t="s">
        <v>5620</v>
      </c>
      <c r="H8038" t="s">
        <v>255</v>
      </c>
      <c r="I8038" t="s">
        <v>270</v>
      </c>
      <c r="J8038" s="32">
        <v>31871</v>
      </c>
      <c r="K8038" t="s">
        <v>43</v>
      </c>
      <c r="L8038" t="s">
        <v>244</v>
      </c>
      <c r="N8038" t="s">
        <v>87</v>
      </c>
      <c r="O8038" t="s">
        <v>233</v>
      </c>
      <c r="P8038" t="s">
        <v>24</v>
      </c>
      <c r="Q8038" t="s">
        <v>25</v>
      </c>
      <c r="R8038" t="s">
        <v>5600</v>
      </c>
      <c r="S8038" t="s">
        <v>2544</v>
      </c>
      <c r="T8038" t="s">
        <v>48</v>
      </c>
      <c r="U8038" t="s">
        <v>5623</v>
      </c>
      <c r="W8038" s="32"/>
      <c r="AB8038" s="32">
        <v>42471</v>
      </c>
      <c r="AD8038" s="32"/>
      <c r="AK8038" t="e">
        <v>#N/A</v>
      </c>
    </row>
    <row r="8039" spans="1:37" x14ac:dyDescent="0.15">
      <c r="A8039" t="s">
        <v>5599</v>
      </c>
      <c r="B8039" t="s">
        <v>5215</v>
      </c>
      <c r="C8039">
        <v>0</v>
      </c>
      <c r="D8039">
        <v>0</v>
      </c>
      <c r="E8039" t="s">
        <v>5625</v>
      </c>
      <c r="F8039" s="23" t="s">
        <v>5621</v>
      </c>
      <c r="G8039" s="23" t="s">
        <v>5624</v>
      </c>
      <c r="H8039" t="s">
        <v>263</v>
      </c>
      <c r="I8039" t="s">
        <v>256</v>
      </c>
      <c r="J8039" s="32">
        <v>33345</v>
      </c>
      <c r="K8039" t="s">
        <v>43</v>
      </c>
      <c r="L8039" t="s">
        <v>244</v>
      </c>
      <c r="N8039" t="s">
        <v>87</v>
      </c>
      <c r="O8039" t="s">
        <v>233</v>
      </c>
      <c r="P8039" t="s">
        <v>41</v>
      </c>
      <c r="Q8039" t="s">
        <v>25</v>
      </c>
      <c r="R8039" t="s">
        <v>5626</v>
      </c>
      <c r="S8039" t="s">
        <v>1977</v>
      </c>
      <c r="T8039" t="s">
        <v>35</v>
      </c>
      <c r="W8039" s="32"/>
      <c r="AB8039" s="32">
        <v>42471</v>
      </c>
      <c r="AD8039" s="32"/>
      <c r="AK8039" t="e">
        <v>#N/A</v>
      </c>
    </row>
    <row r="8040" spans="1:37" x14ac:dyDescent="0.15">
      <c r="A8040" t="s">
        <v>5599</v>
      </c>
      <c r="B8040" t="s">
        <v>5215</v>
      </c>
      <c r="C8040">
        <v>0</v>
      </c>
      <c r="D8040">
        <v>0</v>
      </c>
      <c r="E8040" t="s">
        <v>5628</v>
      </c>
      <c r="F8040" s="23" t="s">
        <v>5621</v>
      </c>
      <c r="G8040" s="23" t="s">
        <v>5627</v>
      </c>
      <c r="H8040" t="s">
        <v>263</v>
      </c>
      <c r="I8040" t="s">
        <v>290</v>
      </c>
      <c r="J8040" s="32">
        <v>43547</v>
      </c>
      <c r="K8040" t="s">
        <v>43</v>
      </c>
      <c r="L8040" t="s">
        <v>238</v>
      </c>
      <c r="N8040" t="s">
        <v>283</v>
      </c>
      <c r="O8040" t="s">
        <v>23</v>
      </c>
      <c r="P8040" t="s">
        <v>47</v>
      </c>
      <c r="Q8040" t="s">
        <v>25</v>
      </c>
      <c r="R8040" t="s">
        <v>5622</v>
      </c>
      <c r="S8040" t="s">
        <v>5625</v>
      </c>
      <c r="T8040" t="s">
        <v>83</v>
      </c>
      <c r="U8040" t="s">
        <v>5629</v>
      </c>
      <c r="W8040" s="32"/>
      <c r="AB8040" s="32"/>
      <c r="AD8040" s="32"/>
      <c r="AK8040" t="e">
        <v>#N/A</v>
      </c>
    </row>
    <row r="8041" spans="1:37" x14ac:dyDescent="0.15">
      <c r="A8041" t="s">
        <v>5247</v>
      </c>
      <c r="B8041" t="s">
        <v>5215</v>
      </c>
      <c r="C8041">
        <v>0</v>
      </c>
      <c r="D8041">
        <v>0</v>
      </c>
      <c r="E8041" t="s">
        <v>5632</v>
      </c>
      <c r="F8041" s="23" t="s">
        <v>5631</v>
      </c>
      <c r="G8041" s="23" t="s">
        <v>5630</v>
      </c>
      <c r="H8041" t="s">
        <v>255</v>
      </c>
      <c r="I8041" t="s">
        <v>256</v>
      </c>
      <c r="J8041" s="32">
        <v>27129</v>
      </c>
      <c r="K8041" t="s">
        <v>43</v>
      </c>
      <c r="L8041" t="s">
        <v>241</v>
      </c>
      <c r="N8041" t="s">
        <v>163</v>
      </c>
      <c r="O8041" t="s">
        <v>233</v>
      </c>
      <c r="P8041" t="s">
        <v>24</v>
      </c>
      <c r="Q8041" t="s">
        <v>25</v>
      </c>
      <c r="R8041" t="s">
        <v>5633</v>
      </c>
      <c r="S8041" t="s">
        <v>3482</v>
      </c>
      <c r="T8041" t="s">
        <v>83</v>
      </c>
      <c r="W8041" s="32"/>
      <c r="AB8041" s="32">
        <v>36535</v>
      </c>
      <c r="AD8041" s="32"/>
      <c r="AK8041" t="e">
        <v>#N/A</v>
      </c>
    </row>
    <row r="8042" spans="1:37" x14ac:dyDescent="0.15">
      <c r="A8042" t="s">
        <v>5247</v>
      </c>
      <c r="B8042" t="s">
        <v>5215</v>
      </c>
      <c r="C8042">
        <v>0</v>
      </c>
      <c r="D8042">
        <v>0</v>
      </c>
      <c r="E8042" t="s">
        <v>5635</v>
      </c>
      <c r="F8042" s="23" t="s">
        <v>5631</v>
      </c>
      <c r="G8042" s="23" t="s">
        <v>5634</v>
      </c>
      <c r="H8042" t="s">
        <v>263</v>
      </c>
      <c r="I8042" t="s">
        <v>256</v>
      </c>
      <c r="J8042" s="32">
        <v>28180</v>
      </c>
      <c r="K8042" t="s">
        <v>43</v>
      </c>
      <c r="L8042" t="s">
        <v>244</v>
      </c>
      <c r="N8042" t="s">
        <v>163</v>
      </c>
      <c r="O8042" t="s">
        <v>233</v>
      </c>
      <c r="P8042" t="s">
        <v>41</v>
      </c>
      <c r="Q8042" t="s">
        <v>25</v>
      </c>
      <c r="R8042" t="s">
        <v>5636</v>
      </c>
      <c r="S8042" t="s">
        <v>4506</v>
      </c>
      <c r="T8042" t="s">
        <v>83</v>
      </c>
      <c r="W8042" s="32"/>
      <c r="AB8042" s="32">
        <v>36535</v>
      </c>
      <c r="AD8042" s="32"/>
      <c r="AK8042" t="e">
        <v>#N/A</v>
      </c>
    </row>
    <row r="8043" spans="1:37" x14ac:dyDescent="0.15">
      <c r="A8043" t="s">
        <v>5247</v>
      </c>
      <c r="B8043" t="s">
        <v>5215</v>
      </c>
      <c r="C8043">
        <v>0</v>
      </c>
      <c r="D8043">
        <v>0</v>
      </c>
      <c r="E8043" t="s">
        <v>5638</v>
      </c>
      <c r="F8043" s="23" t="s">
        <v>5631</v>
      </c>
      <c r="G8043" s="23" t="s">
        <v>5637</v>
      </c>
      <c r="H8043" t="s">
        <v>263</v>
      </c>
      <c r="I8043" t="s">
        <v>1147</v>
      </c>
      <c r="J8043" s="32">
        <v>37464</v>
      </c>
      <c r="K8043" t="s">
        <v>43</v>
      </c>
      <c r="L8043" t="s">
        <v>244</v>
      </c>
      <c r="N8043" t="s">
        <v>271</v>
      </c>
      <c r="O8043" t="s">
        <v>23</v>
      </c>
      <c r="P8043" t="s">
        <v>47</v>
      </c>
      <c r="Q8043" t="s">
        <v>25</v>
      </c>
      <c r="R8043" t="s">
        <v>5632</v>
      </c>
      <c r="S8043" t="s">
        <v>5635</v>
      </c>
      <c r="T8043" t="s">
        <v>83</v>
      </c>
      <c r="W8043" s="32"/>
      <c r="AB8043" s="32"/>
      <c r="AD8043" s="32"/>
      <c r="AK8043" t="e">
        <v>#N/A</v>
      </c>
    </row>
    <row r="8044" spans="1:37" x14ac:dyDescent="0.15">
      <c r="A8044" t="s">
        <v>5247</v>
      </c>
      <c r="B8044" t="s">
        <v>5215</v>
      </c>
      <c r="C8044">
        <v>0</v>
      </c>
      <c r="D8044">
        <v>0</v>
      </c>
      <c r="E8044" t="s">
        <v>5640</v>
      </c>
      <c r="F8044" s="23" t="s">
        <v>5631</v>
      </c>
      <c r="G8044" s="23" t="s">
        <v>5639</v>
      </c>
      <c r="H8044" t="s">
        <v>255</v>
      </c>
      <c r="I8044" t="s">
        <v>290</v>
      </c>
      <c r="J8044" s="32">
        <v>39387</v>
      </c>
      <c r="K8044" t="s">
        <v>43</v>
      </c>
      <c r="L8044" t="s">
        <v>241</v>
      </c>
      <c r="N8044" t="s">
        <v>271</v>
      </c>
      <c r="O8044" t="s">
        <v>23</v>
      </c>
      <c r="P8044" t="s">
        <v>47</v>
      </c>
      <c r="Q8044" t="s">
        <v>25</v>
      </c>
      <c r="R8044" t="s">
        <v>5632</v>
      </c>
      <c r="S8044" t="s">
        <v>5635</v>
      </c>
      <c r="T8044" t="s">
        <v>83</v>
      </c>
      <c r="W8044" s="32"/>
      <c r="AB8044" s="32"/>
      <c r="AD8044" s="32"/>
      <c r="AK8044" t="e">
        <v>#N/A</v>
      </c>
    </row>
    <row r="8045" spans="1:37" x14ac:dyDescent="0.15">
      <c r="A8045" t="s">
        <v>5247</v>
      </c>
      <c r="B8045" t="s">
        <v>5215</v>
      </c>
      <c r="C8045">
        <v>0</v>
      </c>
      <c r="D8045">
        <v>0</v>
      </c>
      <c r="E8045" t="s">
        <v>5642</v>
      </c>
      <c r="F8045" s="23" t="s">
        <v>5631</v>
      </c>
      <c r="G8045" s="23" t="s">
        <v>5641</v>
      </c>
      <c r="H8045" t="s">
        <v>255</v>
      </c>
      <c r="I8045" t="s">
        <v>290</v>
      </c>
      <c r="J8045" s="32">
        <v>42054</v>
      </c>
      <c r="K8045" t="s">
        <v>43</v>
      </c>
      <c r="L8045" t="s">
        <v>238</v>
      </c>
      <c r="N8045" t="s">
        <v>283</v>
      </c>
      <c r="O8045" t="s">
        <v>23</v>
      </c>
      <c r="P8045" t="s">
        <v>47</v>
      </c>
      <c r="Q8045" t="s">
        <v>25</v>
      </c>
      <c r="R8045" t="s">
        <v>5632</v>
      </c>
      <c r="S8045" t="s">
        <v>5635</v>
      </c>
      <c r="T8045" t="s">
        <v>83</v>
      </c>
      <c r="W8045" s="32"/>
      <c r="AB8045" s="32"/>
      <c r="AD8045" s="32"/>
      <c r="AK8045" t="e">
        <v>#N/A</v>
      </c>
    </row>
    <row r="8046" spans="1:37" x14ac:dyDescent="0.15">
      <c r="A8046" t="s">
        <v>5247</v>
      </c>
      <c r="B8046" t="s">
        <v>5215</v>
      </c>
      <c r="C8046">
        <v>0</v>
      </c>
      <c r="D8046">
        <v>0</v>
      </c>
      <c r="E8046" t="s">
        <v>5644</v>
      </c>
      <c r="F8046" s="23" t="s">
        <v>5631</v>
      </c>
      <c r="G8046" s="23" t="s">
        <v>5643</v>
      </c>
      <c r="H8046" t="s">
        <v>255</v>
      </c>
      <c r="I8046" t="s">
        <v>256</v>
      </c>
      <c r="J8046" s="32">
        <v>17532</v>
      </c>
      <c r="K8046" t="s">
        <v>43</v>
      </c>
      <c r="L8046" t="s">
        <v>241</v>
      </c>
      <c r="N8046" t="s">
        <v>287</v>
      </c>
      <c r="O8046" t="s">
        <v>232</v>
      </c>
      <c r="P8046" t="s">
        <v>237</v>
      </c>
      <c r="Q8046" t="s">
        <v>25</v>
      </c>
      <c r="R8046" t="s">
        <v>2203</v>
      </c>
      <c r="S8046" t="s">
        <v>5645</v>
      </c>
      <c r="T8046" t="s">
        <v>83</v>
      </c>
      <c r="W8046" s="32"/>
      <c r="AB8046" s="32"/>
      <c r="AD8046" s="32"/>
      <c r="AK8046" t="e">
        <v>#N/A</v>
      </c>
    </row>
    <row r="8047" spans="1:37" x14ac:dyDescent="0.15">
      <c r="A8047" t="s">
        <v>5247</v>
      </c>
      <c r="B8047" t="s">
        <v>5215</v>
      </c>
      <c r="C8047">
        <v>0</v>
      </c>
      <c r="D8047">
        <v>0</v>
      </c>
      <c r="E8047" t="s">
        <v>3482</v>
      </c>
      <c r="F8047" s="23" t="s">
        <v>5631</v>
      </c>
      <c r="G8047" s="23" t="s">
        <v>5646</v>
      </c>
      <c r="H8047" t="s">
        <v>263</v>
      </c>
      <c r="I8047" t="s">
        <v>256</v>
      </c>
      <c r="J8047" s="32">
        <v>18628</v>
      </c>
      <c r="K8047" t="s">
        <v>43</v>
      </c>
      <c r="L8047" t="s">
        <v>241</v>
      </c>
      <c r="N8047" t="s">
        <v>287</v>
      </c>
      <c r="O8047" t="s">
        <v>232</v>
      </c>
      <c r="P8047" t="s">
        <v>237</v>
      </c>
      <c r="Q8047" t="s">
        <v>25</v>
      </c>
      <c r="R8047" t="s">
        <v>5647</v>
      </c>
      <c r="S8047" t="s">
        <v>5648</v>
      </c>
      <c r="T8047" t="s">
        <v>83</v>
      </c>
      <c r="W8047" s="32"/>
      <c r="AB8047" s="32"/>
      <c r="AD8047" s="32"/>
      <c r="AK8047" t="e">
        <v>#N/A</v>
      </c>
    </row>
    <row r="8048" spans="1:37" x14ac:dyDescent="0.15">
      <c r="A8048" t="s">
        <v>5320</v>
      </c>
      <c r="B8048" t="s">
        <v>5215</v>
      </c>
      <c r="C8048">
        <v>0</v>
      </c>
      <c r="D8048">
        <v>0</v>
      </c>
      <c r="E8048" t="s">
        <v>20501</v>
      </c>
      <c r="F8048" s="23" t="s">
        <v>21935</v>
      </c>
      <c r="G8048" s="23" t="s">
        <v>21934</v>
      </c>
      <c r="H8048" t="s">
        <v>255</v>
      </c>
      <c r="I8048" t="s">
        <v>256</v>
      </c>
      <c r="J8048" s="32">
        <v>23011</v>
      </c>
      <c r="K8048" t="s">
        <v>5216</v>
      </c>
      <c r="L8048" t="s">
        <v>241</v>
      </c>
      <c r="N8048" t="s">
        <v>163</v>
      </c>
      <c r="O8048" t="s">
        <v>32</v>
      </c>
      <c r="P8048" t="s">
        <v>21376</v>
      </c>
      <c r="Q8048" t="s">
        <v>25</v>
      </c>
      <c r="T8048" t="s">
        <v>83</v>
      </c>
      <c r="W8048" s="32"/>
      <c r="AB8048" s="32"/>
      <c r="AD8048" s="32"/>
      <c r="AK8048" t="e">
        <v>#N/A</v>
      </c>
    </row>
    <row r="8049" spans="1:37" x14ac:dyDescent="0.15">
      <c r="A8049" t="s">
        <v>5320</v>
      </c>
      <c r="B8049" t="s">
        <v>5215</v>
      </c>
      <c r="C8049">
        <v>0</v>
      </c>
      <c r="D8049">
        <v>0</v>
      </c>
      <c r="E8049" t="s">
        <v>21937</v>
      </c>
      <c r="F8049" s="23" t="s">
        <v>21935</v>
      </c>
      <c r="G8049" s="23" t="s">
        <v>21936</v>
      </c>
      <c r="H8049" t="s">
        <v>263</v>
      </c>
      <c r="I8049" t="s">
        <v>256</v>
      </c>
      <c r="J8049" s="32">
        <v>23011</v>
      </c>
      <c r="K8049" t="s">
        <v>5216</v>
      </c>
      <c r="L8049" t="s">
        <v>241</v>
      </c>
      <c r="N8049" t="s">
        <v>31</v>
      </c>
      <c r="O8049" t="s">
        <v>32</v>
      </c>
      <c r="P8049" t="s">
        <v>21377</v>
      </c>
      <c r="Q8049" t="s">
        <v>25</v>
      </c>
      <c r="T8049" t="s">
        <v>83</v>
      </c>
      <c r="W8049" s="32"/>
      <c r="AB8049" s="32"/>
      <c r="AD8049" s="32"/>
      <c r="AK8049" t="e">
        <v>#N/A</v>
      </c>
    </row>
    <row r="8050" spans="1:37" x14ac:dyDescent="0.15">
      <c r="A8050" t="s">
        <v>5320</v>
      </c>
      <c r="B8050" t="s">
        <v>5215</v>
      </c>
      <c r="C8050">
        <v>0</v>
      </c>
      <c r="D8050">
        <v>0</v>
      </c>
      <c r="E8050" t="s">
        <v>21939</v>
      </c>
      <c r="F8050" s="23" t="s">
        <v>21935</v>
      </c>
      <c r="G8050" s="23" t="s">
        <v>21938</v>
      </c>
      <c r="H8050" t="s">
        <v>263</v>
      </c>
      <c r="I8050" t="s">
        <v>256</v>
      </c>
      <c r="J8050" s="32">
        <v>31932</v>
      </c>
      <c r="K8050" t="s">
        <v>5216</v>
      </c>
      <c r="L8050" t="s">
        <v>243</v>
      </c>
      <c r="N8050" t="s">
        <v>87</v>
      </c>
      <c r="O8050" t="s">
        <v>23</v>
      </c>
      <c r="P8050" t="s">
        <v>47</v>
      </c>
      <c r="Q8050" t="s">
        <v>25</v>
      </c>
      <c r="T8050" t="s">
        <v>83</v>
      </c>
      <c r="W8050" s="32"/>
      <c r="AB8050" s="32"/>
      <c r="AD8050" s="32"/>
      <c r="AK8050" t="e">
        <v>#N/A</v>
      </c>
    </row>
    <row r="8051" spans="1:37" x14ac:dyDescent="0.15">
      <c r="A8051" t="s">
        <v>5320</v>
      </c>
      <c r="B8051" t="s">
        <v>5215</v>
      </c>
      <c r="C8051">
        <v>0</v>
      </c>
      <c r="D8051">
        <v>0</v>
      </c>
      <c r="E8051" t="s">
        <v>12665</v>
      </c>
      <c r="F8051" s="23" t="s">
        <v>21935</v>
      </c>
      <c r="G8051" s="23" t="s">
        <v>21940</v>
      </c>
      <c r="H8051" t="s">
        <v>255</v>
      </c>
      <c r="I8051" t="s">
        <v>256</v>
      </c>
      <c r="J8051" s="32">
        <v>35520</v>
      </c>
      <c r="K8051" t="s">
        <v>5216</v>
      </c>
      <c r="L8051" t="s">
        <v>63</v>
      </c>
      <c r="N8051" t="s">
        <v>271</v>
      </c>
      <c r="O8051" t="s">
        <v>23</v>
      </c>
      <c r="P8051" t="s">
        <v>47</v>
      </c>
      <c r="Q8051" t="s">
        <v>25</v>
      </c>
      <c r="T8051" t="s">
        <v>83</v>
      </c>
      <c r="W8051" s="32"/>
      <c r="AB8051" s="32"/>
      <c r="AD8051" s="32"/>
      <c r="AK8051" t="e">
        <v>#N/A</v>
      </c>
    </row>
    <row r="8052" spans="1:37" x14ac:dyDescent="0.15">
      <c r="A8052" t="s">
        <v>5320</v>
      </c>
      <c r="B8052" t="s">
        <v>5215</v>
      </c>
      <c r="C8052">
        <v>0</v>
      </c>
      <c r="D8052">
        <v>0</v>
      </c>
      <c r="E8052" t="s">
        <v>18359</v>
      </c>
      <c r="F8052" s="23" t="s">
        <v>21942</v>
      </c>
      <c r="G8052" s="23" t="s">
        <v>21941</v>
      </c>
      <c r="H8052" t="s">
        <v>255</v>
      </c>
      <c r="I8052" t="s">
        <v>256</v>
      </c>
      <c r="J8052" s="32">
        <v>22281</v>
      </c>
      <c r="K8052" t="s">
        <v>5216</v>
      </c>
      <c r="L8052" t="s">
        <v>241</v>
      </c>
      <c r="N8052" t="s">
        <v>287</v>
      </c>
      <c r="O8052" t="s">
        <v>32</v>
      </c>
      <c r="P8052" t="s">
        <v>21376</v>
      </c>
      <c r="Q8052" t="s">
        <v>25</v>
      </c>
      <c r="T8052" t="s">
        <v>83</v>
      </c>
      <c r="W8052" s="32"/>
      <c r="AB8052" s="32"/>
      <c r="AD8052" s="32"/>
      <c r="AK8052" t="e">
        <v>#N/A</v>
      </c>
    </row>
    <row r="8053" spans="1:37" x14ac:dyDescent="0.15">
      <c r="A8053" t="s">
        <v>5320</v>
      </c>
      <c r="B8053" t="s">
        <v>5215</v>
      </c>
      <c r="C8053">
        <v>0</v>
      </c>
      <c r="D8053">
        <v>0</v>
      </c>
      <c r="E8053" t="s">
        <v>21157</v>
      </c>
      <c r="F8053" s="23" t="s">
        <v>21942</v>
      </c>
      <c r="G8053" s="23" t="s">
        <v>21943</v>
      </c>
      <c r="H8053" t="s">
        <v>263</v>
      </c>
      <c r="I8053" t="s">
        <v>256</v>
      </c>
      <c r="J8053" s="32">
        <v>23011</v>
      </c>
      <c r="K8053" t="s">
        <v>5216</v>
      </c>
      <c r="L8053" t="s">
        <v>241</v>
      </c>
      <c r="N8053" t="s">
        <v>31</v>
      </c>
      <c r="O8053" t="s">
        <v>32</v>
      </c>
      <c r="P8053" t="s">
        <v>21377</v>
      </c>
      <c r="Q8053" t="s">
        <v>25</v>
      </c>
      <c r="T8053" t="s">
        <v>83</v>
      </c>
      <c r="W8053" s="32"/>
      <c r="AB8053" s="32"/>
      <c r="AD8053" s="32"/>
      <c r="AK8053" t="e">
        <v>#N/A</v>
      </c>
    </row>
    <row r="8054" spans="1:37" x14ac:dyDescent="0.15">
      <c r="A8054" t="s">
        <v>22238</v>
      </c>
      <c r="B8054" t="s">
        <v>5215</v>
      </c>
      <c r="C8054">
        <v>0</v>
      </c>
      <c r="D8054">
        <v>0</v>
      </c>
      <c r="E8054" t="s">
        <v>21946</v>
      </c>
      <c r="F8054" s="23" t="s">
        <v>21945</v>
      </c>
      <c r="G8054" s="23" t="s">
        <v>21944</v>
      </c>
      <c r="H8054" t="s">
        <v>255</v>
      </c>
      <c r="I8054" t="s">
        <v>21885</v>
      </c>
      <c r="J8054" s="32">
        <v>30490</v>
      </c>
      <c r="K8054" t="s">
        <v>5216</v>
      </c>
      <c r="L8054" t="s">
        <v>244</v>
      </c>
      <c r="N8054" t="s">
        <v>87</v>
      </c>
      <c r="O8054" t="s">
        <v>32</v>
      </c>
      <c r="P8054" t="s">
        <v>21376</v>
      </c>
      <c r="Q8054" t="s">
        <v>25</v>
      </c>
      <c r="T8054" t="s">
        <v>83</v>
      </c>
      <c r="W8054" s="32"/>
      <c r="AB8054" s="32"/>
      <c r="AD8054" s="32"/>
      <c r="AK8054" t="e">
        <v>#N/A</v>
      </c>
    </row>
    <row r="8055" spans="1:37" x14ac:dyDescent="0.15">
      <c r="A8055" t="s">
        <v>22238</v>
      </c>
      <c r="B8055" t="s">
        <v>5215</v>
      </c>
      <c r="C8055">
        <v>0</v>
      </c>
      <c r="D8055">
        <v>0</v>
      </c>
      <c r="E8055" t="s">
        <v>21948</v>
      </c>
      <c r="F8055" s="23" t="s">
        <v>21945</v>
      </c>
      <c r="G8055" s="23" t="s">
        <v>21947</v>
      </c>
      <c r="H8055" t="s">
        <v>263</v>
      </c>
      <c r="I8055" t="s">
        <v>22228</v>
      </c>
      <c r="J8055" s="32">
        <v>31844</v>
      </c>
      <c r="K8055" t="s">
        <v>5216</v>
      </c>
      <c r="L8055" t="s">
        <v>244</v>
      </c>
      <c r="N8055" t="s">
        <v>31</v>
      </c>
      <c r="O8055" t="s">
        <v>32</v>
      </c>
      <c r="P8055" t="s">
        <v>21377</v>
      </c>
      <c r="Q8055" t="s">
        <v>25</v>
      </c>
      <c r="T8055" t="s">
        <v>83</v>
      </c>
      <c r="W8055" s="32"/>
      <c r="AB8055" s="32"/>
      <c r="AD8055" s="32"/>
      <c r="AK8055" t="e">
        <v>#N/A</v>
      </c>
    </row>
    <row r="8056" spans="1:37" x14ac:dyDescent="0.15">
      <c r="A8056" t="s">
        <v>22238</v>
      </c>
      <c r="B8056" t="s">
        <v>5215</v>
      </c>
      <c r="C8056">
        <v>0</v>
      </c>
      <c r="D8056">
        <v>0</v>
      </c>
      <c r="E8056" t="s">
        <v>21950</v>
      </c>
      <c r="F8056" s="23" t="s">
        <v>21945</v>
      </c>
      <c r="G8056" s="23" t="s">
        <v>21949</v>
      </c>
      <c r="H8056" t="s">
        <v>255</v>
      </c>
      <c r="I8056" t="s">
        <v>21885</v>
      </c>
      <c r="J8056" s="32">
        <v>39270</v>
      </c>
      <c r="K8056" t="s">
        <v>5216</v>
      </c>
      <c r="L8056" t="s">
        <v>240</v>
      </c>
      <c r="N8056" t="s">
        <v>271</v>
      </c>
      <c r="O8056" t="s">
        <v>23</v>
      </c>
      <c r="P8056" t="s">
        <v>47</v>
      </c>
      <c r="Q8056" t="s">
        <v>25</v>
      </c>
      <c r="T8056" t="s">
        <v>83</v>
      </c>
      <c r="W8056" s="32"/>
      <c r="AB8056" s="32"/>
      <c r="AD8056" s="32"/>
      <c r="AK8056" t="e">
        <v>#N/A</v>
      </c>
    </row>
    <row r="8057" spans="1:37" x14ac:dyDescent="0.15">
      <c r="A8057" t="s">
        <v>22238</v>
      </c>
      <c r="B8057" t="s">
        <v>5215</v>
      </c>
      <c r="C8057">
        <v>0</v>
      </c>
      <c r="D8057">
        <v>0</v>
      </c>
      <c r="E8057" t="s">
        <v>21952</v>
      </c>
      <c r="F8057" s="23" t="s">
        <v>21945</v>
      </c>
      <c r="G8057" s="23" t="s">
        <v>21951</v>
      </c>
      <c r="H8057" t="s">
        <v>263</v>
      </c>
      <c r="I8057" t="s">
        <v>290</v>
      </c>
      <c r="J8057" s="32">
        <v>42518</v>
      </c>
      <c r="K8057" t="s">
        <v>5216</v>
      </c>
      <c r="L8057" t="s">
        <v>238</v>
      </c>
      <c r="N8057" t="s">
        <v>283</v>
      </c>
      <c r="O8057" t="s">
        <v>23</v>
      </c>
      <c r="P8057" t="s">
        <v>47</v>
      </c>
      <c r="Q8057" t="s">
        <v>25</v>
      </c>
      <c r="T8057" t="s">
        <v>83</v>
      </c>
      <c r="W8057" s="32"/>
      <c r="AB8057" s="32"/>
      <c r="AD8057" s="32"/>
      <c r="AK8057" t="e">
        <v>#N/A</v>
      </c>
    </row>
    <row r="8058" spans="1:37" x14ac:dyDescent="0.15">
      <c r="A8058" t="s">
        <v>22238</v>
      </c>
      <c r="B8058" t="s">
        <v>5215</v>
      </c>
      <c r="C8058">
        <v>0</v>
      </c>
      <c r="D8058">
        <v>0</v>
      </c>
      <c r="E8058" t="s">
        <v>21954</v>
      </c>
      <c r="F8058" s="23" t="s">
        <v>21945</v>
      </c>
      <c r="G8058" s="23" t="s">
        <v>21953</v>
      </c>
      <c r="H8058" t="s">
        <v>263</v>
      </c>
      <c r="I8058" t="s">
        <v>290</v>
      </c>
      <c r="J8058" s="32">
        <v>43430</v>
      </c>
      <c r="K8058" t="s">
        <v>5216</v>
      </c>
      <c r="L8058" t="s">
        <v>238</v>
      </c>
      <c r="N8058" t="s">
        <v>283</v>
      </c>
      <c r="O8058" t="s">
        <v>23</v>
      </c>
      <c r="P8058" t="s">
        <v>47</v>
      </c>
      <c r="Q8058" t="s">
        <v>25</v>
      </c>
      <c r="T8058" t="s">
        <v>83</v>
      </c>
      <c r="W8058" s="32"/>
      <c r="AB8058" s="32"/>
      <c r="AD8058" s="32"/>
      <c r="AK8058" t="e">
        <v>#N/A</v>
      </c>
    </row>
    <row r="8059" spans="1:37" x14ac:dyDescent="0.15">
      <c r="A8059" t="s">
        <v>5320</v>
      </c>
      <c r="B8059" t="s">
        <v>5215</v>
      </c>
      <c r="C8059">
        <v>0</v>
      </c>
      <c r="D8059">
        <v>0</v>
      </c>
      <c r="E8059" t="s">
        <v>21956</v>
      </c>
      <c r="F8059" s="23" t="s">
        <v>2467</v>
      </c>
      <c r="G8059" s="23" t="s">
        <v>21955</v>
      </c>
      <c r="H8059" t="s">
        <v>255</v>
      </c>
      <c r="I8059" t="s">
        <v>21885</v>
      </c>
      <c r="J8059" s="32">
        <v>33227</v>
      </c>
      <c r="K8059" t="s">
        <v>5216</v>
      </c>
      <c r="L8059" t="s">
        <v>244</v>
      </c>
      <c r="N8059" t="s">
        <v>87</v>
      </c>
      <c r="O8059" t="s">
        <v>32</v>
      </c>
      <c r="P8059" t="s">
        <v>21376</v>
      </c>
      <c r="Q8059" t="s">
        <v>25</v>
      </c>
      <c r="T8059" t="s">
        <v>83</v>
      </c>
      <c r="W8059" s="32"/>
      <c r="AB8059" s="32"/>
      <c r="AD8059" s="32"/>
      <c r="AK8059" t="e">
        <v>#N/A</v>
      </c>
    </row>
    <row r="8060" spans="1:37" x14ac:dyDescent="0.15">
      <c r="A8060" t="s">
        <v>5320</v>
      </c>
      <c r="B8060" t="s">
        <v>5215</v>
      </c>
      <c r="C8060">
        <v>0</v>
      </c>
      <c r="D8060">
        <v>0</v>
      </c>
      <c r="E8060" t="s">
        <v>21958</v>
      </c>
      <c r="F8060" s="23" t="s">
        <v>2467</v>
      </c>
      <c r="G8060" s="23" t="s">
        <v>21957</v>
      </c>
      <c r="H8060" t="s">
        <v>263</v>
      </c>
      <c r="I8060" t="s">
        <v>21885</v>
      </c>
      <c r="J8060" s="32">
        <v>33444</v>
      </c>
      <c r="K8060" t="s">
        <v>5216</v>
      </c>
      <c r="L8060" t="s">
        <v>244</v>
      </c>
      <c r="N8060" t="s">
        <v>87</v>
      </c>
      <c r="O8060" t="s">
        <v>32</v>
      </c>
      <c r="P8060" t="s">
        <v>21377</v>
      </c>
      <c r="Q8060" t="s">
        <v>25</v>
      </c>
      <c r="T8060" t="s">
        <v>83</v>
      </c>
      <c r="W8060" s="32"/>
      <c r="AB8060" s="32"/>
      <c r="AD8060" s="32"/>
      <c r="AK8060" t="e">
        <v>#N/A</v>
      </c>
    </row>
    <row r="8061" spans="1:37" x14ac:dyDescent="0.15">
      <c r="A8061" t="s">
        <v>5320</v>
      </c>
      <c r="B8061" t="s">
        <v>5215</v>
      </c>
      <c r="C8061">
        <v>0</v>
      </c>
      <c r="D8061">
        <v>0</v>
      </c>
      <c r="E8061" t="s">
        <v>21960</v>
      </c>
      <c r="F8061" s="23" t="s">
        <v>2467</v>
      </c>
      <c r="G8061" s="23" t="s">
        <v>21959</v>
      </c>
      <c r="H8061" t="s">
        <v>255</v>
      </c>
      <c r="I8061" t="s">
        <v>290</v>
      </c>
      <c r="J8061" s="32">
        <v>41986</v>
      </c>
      <c r="K8061" t="s">
        <v>5216</v>
      </c>
      <c r="L8061" t="s">
        <v>238</v>
      </c>
      <c r="N8061" t="s">
        <v>283</v>
      </c>
      <c r="O8061" t="s">
        <v>23</v>
      </c>
      <c r="P8061" t="s">
        <v>47</v>
      </c>
      <c r="Q8061" t="s">
        <v>25</v>
      </c>
      <c r="T8061" t="s">
        <v>83</v>
      </c>
      <c r="W8061" s="32"/>
      <c r="AB8061" s="32"/>
      <c r="AD8061" s="32"/>
      <c r="AK8061" t="e">
        <v>#N/A</v>
      </c>
    </row>
    <row r="8062" spans="1:37" x14ac:dyDescent="0.15">
      <c r="A8062" t="s">
        <v>5320</v>
      </c>
      <c r="B8062" t="s">
        <v>5215</v>
      </c>
      <c r="C8062">
        <v>0</v>
      </c>
      <c r="D8062">
        <v>0</v>
      </c>
      <c r="E8062" t="s">
        <v>21962</v>
      </c>
      <c r="F8062" s="23" t="s">
        <v>2467</v>
      </c>
      <c r="G8062" s="23" t="s">
        <v>21961</v>
      </c>
      <c r="H8062" t="s">
        <v>255</v>
      </c>
      <c r="I8062" t="s">
        <v>290</v>
      </c>
      <c r="J8062" s="32">
        <v>44003</v>
      </c>
      <c r="K8062" t="s">
        <v>5216</v>
      </c>
      <c r="L8062" t="s">
        <v>238</v>
      </c>
      <c r="N8062" t="s">
        <v>283</v>
      </c>
      <c r="O8062" t="s">
        <v>23</v>
      </c>
      <c r="P8062" t="s">
        <v>47</v>
      </c>
      <c r="Q8062" t="s">
        <v>25</v>
      </c>
      <c r="T8062" t="s">
        <v>83</v>
      </c>
      <c r="W8062" s="32"/>
      <c r="AB8062" s="32"/>
      <c r="AD8062" s="32"/>
      <c r="AK8062" t="e">
        <v>#N/A</v>
      </c>
    </row>
    <row r="8063" spans="1:37" x14ac:dyDescent="0.15">
      <c r="A8063" t="s">
        <v>5320</v>
      </c>
      <c r="B8063" t="s">
        <v>5215</v>
      </c>
      <c r="C8063">
        <v>0</v>
      </c>
      <c r="D8063">
        <v>0</v>
      </c>
      <c r="E8063" t="s">
        <v>21965</v>
      </c>
      <c r="F8063" s="23" t="s">
        <v>21964</v>
      </c>
      <c r="G8063" s="23" t="s">
        <v>21963</v>
      </c>
      <c r="H8063" t="s">
        <v>255</v>
      </c>
      <c r="I8063" t="s">
        <v>21885</v>
      </c>
      <c r="J8063" s="32">
        <v>26115</v>
      </c>
      <c r="K8063" t="s">
        <v>5216</v>
      </c>
      <c r="L8063" t="s">
        <v>63</v>
      </c>
      <c r="N8063" t="s">
        <v>87</v>
      </c>
      <c r="O8063" t="s">
        <v>32</v>
      </c>
      <c r="P8063" t="s">
        <v>21376</v>
      </c>
      <c r="Q8063" t="s">
        <v>25</v>
      </c>
      <c r="T8063" t="s">
        <v>83</v>
      </c>
      <c r="W8063" s="32"/>
      <c r="AB8063" s="32"/>
      <c r="AD8063" s="32"/>
      <c r="AK8063" t="e">
        <v>#N/A</v>
      </c>
    </row>
    <row r="8064" spans="1:37" x14ac:dyDescent="0.15">
      <c r="A8064" t="s">
        <v>5320</v>
      </c>
      <c r="B8064" t="s">
        <v>5215</v>
      </c>
      <c r="C8064">
        <v>0</v>
      </c>
      <c r="D8064">
        <v>0</v>
      </c>
      <c r="E8064" t="s">
        <v>21967</v>
      </c>
      <c r="F8064" s="23" t="s">
        <v>21964</v>
      </c>
      <c r="G8064" s="23" t="s">
        <v>21966</v>
      </c>
      <c r="H8064" t="s">
        <v>263</v>
      </c>
      <c r="I8064" t="s">
        <v>22229</v>
      </c>
      <c r="J8064" s="32">
        <v>27396</v>
      </c>
      <c r="K8064" t="s">
        <v>5216</v>
      </c>
      <c r="L8064" t="s">
        <v>244</v>
      </c>
      <c r="N8064" t="s">
        <v>31</v>
      </c>
      <c r="O8064" t="s">
        <v>32</v>
      </c>
      <c r="P8064" t="s">
        <v>21377</v>
      </c>
      <c r="Q8064" t="s">
        <v>25</v>
      </c>
      <c r="T8064" t="s">
        <v>83</v>
      </c>
      <c r="W8064" s="32"/>
      <c r="AB8064" s="32"/>
      <c r="AD8064" s="32"/>
      <c r="AK8064" t="e">
        <v>#N/A</v>
      </c>
    </row>
    <row r="8065" spans="1:37" x14ac:dyDescent="0.15">
      <c r="A8065" t="s">
        <v>5320</v>
      </c>
      <c r="B8065" t="s">
        <v>5215</v>
      </c>
      <c r="C8065">
        <v>0</v>
      </c>
      <c r="D8065">
        <v>0</v>
      </c>
      <c r="E8065" t="s">
        <v>21969</v>
      </c>
      <c r="F8065" s="23" t="s">
        <v>21964</v>
      </c>
      <c r="G8065" s="23" t="s">
        <v>21968</v>
      </c>
      <c r="H8065" t="s">
        <v>263</v>
      </c>
      <c r="I8065" t="s">
        <v>21890</v>
      </c>
      <c r="J8065" s="32">
        <v>37344</v>
      </c>
      <c r="K8065" t="s">
        <v>5216</v>
      </c>
      <c r="L8065" t="s">
        <v>244</v>
      </c>
      <c r="N8065" t="s">
        <v>271</v>
      </c>
      <c r="O8065" t="s">
        <v>23</v>
      </c>
      <c r="P8065" t="s">
        <v>47</v>
      </c>
      <c r="Q8065" t="s">
        <v>25</v>
      </c>
      <c r="T8065" t="s">
        <v>83</v>
      </c>
      <c r="W8065" s="32"/>
      <c r="AB8065" s="32"/>
      <c r="AD8065" s="32"/>
      <c r="AK8065" t="e">
        <v>#N/A</v>
      </c>
    </row>
    <row r="8066" spans="1:37" x14ac:dyDescent="0.15">
      <c r="A8066" t="s">
        <v>5320</v>
      </c>
      <c r="B8066" t="s">
        <v>5215</v>
      </c>
      <c r="C8066">
        <v>0</v>
      </c>
      <c r="D8066">
        <v>0</v>
      </c>
      <c r="E8066" t="s">
        <v>21971</v>
      </c>
      <c r="F8066" s="23" t="s">
        <v>5144</v>
      </c>
      <c r="G8066" s="23" t="s">
        <v>21970</v>
      </c>
      <c r="H8066" t="s">
        <v>255</v>
      </c>
      <c r="I8066" t="s">
        <v>21895</v>
      </c>
      <c r="J8066" s="32">
        <v>35366</v>
      </c>
      <c r="K8066" t="s">
        <v>5216</v>
      </c>
      <c r="L8066" t="s">
        <v>63</v>
      </c>
      <c r="N8066" t="s">
        <v>163</v>
      </c>
      <c r="O8066" t="s">
        <v>32</v>
      </c>
      <c r="P8066" t="s">
        <v>21376</v>
      </c>
      <c r="Q8066" t="s">
        <v>25</v>
      </c>
      <c r="T8066" t="s">
        <v>83</v>
      </c>
      <c r="W8066" s="32"/>
      <c r="AB8066" s="32"/>
      <c r="AD8066" s="32"/>
      <c r="AK8066" t="e">
        <v>#N/A</v>
      </c>
    </row>
    <row r="8067" spans="1:37" x14ac:dyDescent="0.15">
      <c r="A8067" t="s">
        <v>5320</v>
      </c>
      <c r="B8067" t="s">
        <v>5215</v>
      </c>
      <c r="C8067">
        <v>0</v>
      </c>
      <c r="D8067">
        <v>0</v>
      </c>
      <c r="E8067" t="s">
        <v>21973</v>
      </c>
      <c r="F8067" s="23" t="s">
        <v>5144</v>
      </c>
      <c r="G8067" s="23" t="s">
        <v>21972</v>
      </c>
      <c r="H8067" t="s">
        <v>263</v>
      </c>
      <c r="I8067" t="s">
        <v>22230</v>
      </c>
      <c r="J8067" s="32">
        <v>35778</v>
      </c>
      <c r="K8067" t="s">
        <v>5216</v>
      </c>
      <c r="L8067" t="s">
        <v>244</v>
      </c>
      <c r="N8067" t="s">
        <v>31</v>
      </c>
      <c r="O8067" t="s">
        <v>32</v>
      </c>
      <c r="P8067" t="s">
        <v>21377</v>
      </c>
      <c r="Q8067" t="s">
        <v>25</v>
      </c>
      <c r="T8067" t="s">
        <v>83</v>
      </c>
      <c r="W8067" s="32"/>
      <c r="AB8067" s="32"/>
      <c r="AD8067" s="32"/>
      <c r="AK8067" t="e">
        <v>#N/A</v>
      </c>
    </row>
    <row r="8068" spans="1:37" x14ac:dyDescent="0.15">
      <c r="A8068" t="s">
        <v>5320</v>
      </c>
      <c r="B8068" t="s">
        <v>5215</v>
      </c>
      <c r="C8068">
        <v>0</v>
      </c>
      <c r="D8068">
        <v>0</v>
      </c>
      <c r="E8068" t="s">
        <v>21975</v>
      </c>
      <c r="F8068" s="23" t="s">
        <v>5144</v>
      </c>
      <c r="G8068" s="23" t="s">
        <v>21974</v>
      </c>
      <c r="H8068" t="s">
        <v>263</v>
      </c>
      <c r="I8068" t="s">
        <v>268</v>
      </c>
      <c r="J8068" s="32">
        <v>43938</v>
      </c>
      <c r="K8068" t="s">
        <v>5216</v>
      </c>
      <c r="L8068" t="s">
        <v>238</v>
      </c>
      <c r="N8068" t="s">
        <v>283</v>
      </c>
      <c r="O8068" t="s">
        <v>23</v>
      </c>
      <c r="P8068" t="s">
        <v>47</v>
      </c>
      <c r="Q8068" t="s">
        <v>25</v>
      </c>
      <c r="T8068" t="s">
        <v>83</v>
      </c>
      <c r="W8068" s="32"/>
      <c r="AB8068" s="32"/>
      <c r="AD8068" s="32"/>
      <c r="AK8068" t="e">
        <v>#N/A</v>
      </c>
    </row>
    <row r="8069" spans="1:37" x14ac:dyDescent="0.15">
      <c r="A8069" t="s">
        <v>5363</v>
      </c>
      <c r="B8069" t="s">
        <v>5215</v>
      </c>
      <c r="C8069">
        <v>0</v>
      </c>
      <c r="D8069">
        <v>0</v>
      </c>
      <c r="E8069" t="s">
        <v>21978</v>
      </c>
      <c r="F8069" s="23" t="s">
        <v>21977</v>
      </c>
      <c r="G8069" s="23" t="s">
        <v>21976</v>
      </c>
      <c r="H8069" t="s">
        <v>255</v>
      </c>
      <c r="I8069" t="s">
        <v>256</v>
      </c>
      <c r="J8069" s="32">
        <v>34413</v>
      </c>
      <c r="K8069" t="s">
        <v>5216</v>
      </c>
      <c r="L8069" t="s">
        <v>244</v>
      </c>
      <c r="N8069" t="s">
        <v>87</v>
      </c>
      <c r="O8069" t="s">
        <v>32</v>
      </c>
      <c r="P8069" t="s">
        <v>21376</v>
      </c>
      <c r="Q8069" t="s">
        <v>25</v>
      </c>
      <c r="T8069" t="s">
        <v>83</v>
      </c>
      <c r="W8069" s="32"/>
      <c r="AB8069" s="32"/>
      <c r="AD8069" s="32"/>
      <c r="AK8069" t="e">
        <v>#N/A</v>
      </c>
    </row>
    <row r="8070" spans="1:37" x14ac:dyDescent="0.15">
      <c r="A8070" t="s">
        <v>5363</v>
      </c>
      <c r="B8070" t="s">
        <v>5215</v>
      </c>
      <c r="C8070">
        <v>0</v>
      </c>
      <c r="D8070">
        <v>0</v>
      </c>
      <c r="E8070" t="s">
        <v>8016</v>
      </c>
      <c r="F8070" s="23" t="s">
        <v>21977</v>
      </c>
      <c r="G8070" s="23" t="s">
        <v>21979</v>
      </c>
      <c r="H8070" t="s">
        <v>263</v>
      </c>
      <c r="I8070" t="s">
        <v>256</v>
      </c>
      <c r="J8070" s="32">
        <v>34699</v>
      </c>
      <c r="K8070" t="s">
        <v>5216</v>
      </c>
      <c r="L8070" t="s">
        <v>243</v>
      </c>
      <c r="N8070" t="s">
        <v>31</v>
      </c>
      <c r="O8070" t="s">
        <v>32</v>
      </c>
      <c r="P8070" t="s">
        <v>21377</v>
      </c>
      <c r="Q8070" t="s">
        <v>25</v>
      </c>
      <c r="T8070" t="s">
        <v>83</v>
      </c>
      <c r="W8070" s="32"/>
      <c r="AB8070" s="32"/>
      <c r="AD8070" s="32"/>
      <c r="AK8070" t="e">
        <v>#N/A</v>
      </c>
    </row>
    <row r="8071" spans="1:37" x14ac:dyDescent="0.15">
      <c r="A8071" t="s">
        <v>5363</v>
      </c>
      <c r="B8071" t="s">
        <v>5215</v>
      </c>
      <c r="C8071">
        <v>0</v>
      </c>
      <c r="D8071">
        <v>0</v>
      </c>
      <c r="E8071" t="s">
        <v>21981</v>
      </c>
      <c r="F8071" s="23" t="s">
        <v>21977</v>
      </c>
      <c r="G8071" s="23" t="s">
        <v>21980</v>
      </c>
      <c r="H8071" t="s">
        <v>263</v>
      </c>
      <c r="I8071" t="s">
        <v>256</v>
      </c>
      <c r="J8071" s="32">
        <v>41153</v>
      </c>
      <c r="K8071" t="s">
        <v>5216</v>
      </c>
      <c r="L8071" t="s">
        <v>240</v>
      </c>
      <c r="N8071" t="s">
        <v>283</v>
      </c>
      <c r="O8071" t="s">
        <v>23</v>
      </c>
      <c r="P8071" t="s">
        <v>47</v>
      </c>
      <c r="Q8071" t="s">
        <v>25</v>
      </c>
      <c r="T8071" t="s">
        <v>83</v>
      </c>
      <c r="W8071" s="32"/>
      <c r="AB8071" s="32"/>
      <c r="AD8071" s="32"/>
      <c r="AK8071" t="e">
        <v>#N/A</v>
      </c>
    </row>
    <row r="8072" spans="1:37" x14ac:dyDescent="0.15">
      <c r="A8072" t="s">
        <v>5363</v>
      </c>
      <c r="B8072" t="s">
        <v>5215</v>
      </c>
      <c r="C8072">
        <v>0</v>
      </c>
      <c r="D8072">
        <v>0</v>
      </c>
      <c r="E8072" t="s">
        <v>21983</v>
      </c>
      <c r="F8072" s="23" t="s">
        <v>21977</v>
      </c>
      <c r="G8072" s="23" t="s">
        <v>21982</v>
      </c>
      <c r="H8072" t="s">
        <v>263</v>
      </c>
      <c r="I8072" t="s">
        <v>290</v>
      </c>
      <c r="J8072" s="32">
        <v>42234</v>
      </c>
      <c r="K8072" t="s">
        <v>5216</v>
      </c>
      <c r="L8072" t="s">
        <v>238</v>
      </c>
      <c r="N8072" t="s">
        <v>283</v>
      </c>
      <c r="O8072" t="s">
        <v>23</v>
      </c>
      <c r="P8072" t="s">
        <v>47</v>
      </c>
      <c r="Q8072" t="s">
        <v>25</v>
      </c>
      <c r="T8072" t="s">
        <v>83</v>
      </c>
      <c r="W8072" s="32"/>
      <c r="AB8072" s="32"/>
      <c r="AD8072" s="32"/>
      <c r="AK8072" t="e">
        <v>#N/A</v>
      </c>
    </row>
    <row r="8073" spans="1:37" x14ac:dyDescent="0.15">
      <c r="A8073" t="s">
        <v>5363</v>
      </c>
      <c r="B8073" t="s">
        <v>5215</v>
      </c>
      <c r="C8073">
        <v>0</v>
      </c>
      <c r="D8073">
        <v>0</v>
      </c>
      <c r="E8073" t="s">
        <v>21985</v>
      </c>
      <c r="F8073" s="23" t="s">
        <v>21977</v>
      </c>
      <c r="G8073" s="23" t="s">
        <v>21984</v>
      </c>
      <c r="H8073" t="s">
        <v>263</v>
      </c>
      <c r="I8073" t="s">
        <v>290</v>
      </c>
      <c r="J8073" s="32">
        <v>43352</v>
      </c>
      <c r="K8073" t="s">
        <v>5216</v>
      </c>
      <c r="L8073" t="s">
        <v>238</v>
      </c>
      <c r="N8073" t="s">
        <v>283</v>
      </c>
      <c r="O8073" t="s">
        <v>23</v>
      </c>
      <c r="P8073" t="s">
        <v>47</v>
      </c>
      <c r="Q8073" t="s">
        <v>25</v>
      </c>
      <c r="T8073" t="s">
        <v>83</v>
      </c>
      <c r="W8073" s="32"/>
      <c r="AB8073" s="32"/>
      <c r="AD8073" s="32"/>
      <c r="AK8073" t="e">
        <v>#N/A</v>
      </c>
    </row>
    <row r="8074" spans="1:37" x14ac:dyDescent="0.15">
      <c r="A8074" t="s">
        <v>5363</v>
      </c>
      <c r="B8074" t="s">
        <v>5215</v>
      </c>
      <c r="C8074">
        <v>0</v>
      </c>
      <c r="D8074">
        <v>0</v>
      </c>
      <c r="E8074" t="s">
        <v>1233</v>
      </c>
      <c r="F8074" s="23" t="s">
        <v>21977</v>
      </c>
      <c r="G8074" s="23" t="s">
        <v>21986</v>
      </c>
      <c r="H8074" t="s">
        <v>255</v>
      </c>
      <c r="I8074" t="s">
        <v>256</v>
      </c>
      <c r="J8074" s="32">
        <v>14610</v>
      </c>
      <c r="K8074" t="s">
        <v>5216</v>
      </c>
      <c r="L8074" t="s">
        <v>241</v>
      </c>
      <c r="N8074" t="s">
        <v>287</v>
      </c>
      <c r="O8074" t="s">
        <v>32</v>
      </c>
      <c r="P8074" t="s">
        <v>237</v>
      </c>
      <c r="Q8074" t="s">
        <v>25</v>
      </c>
      <c r="T8074" t="s">
        <v>83</v>
      </c>
      <c r="W8074" s="32"/>
      <c r="AB8074" s="32"/>
      <c r="AD8074" s="32"/>
      <c r="AK8074" t="e">
        <v>#N/A</v>
      </c>
    </row>
    <row r="8075" spans="1:37" x14ac:dyDescent="0.15">
      <c r="A8075" t="s">
        <v>5363</v>
      </c>
      <c r="B8075" t="s">
        <v>5215</v>
      </c>
      <c r="C8075">
        <v>0</v>
      </c>
      <c r="D8075">
        <v>0</v>
      </c>
      <c r="E8075" t="s">
        <v>21988</v>
      </c>
      <c r="F8075" s="23" t="s">
        <v>21977</v>
      </c>
      <c r="G8075" s="23" t="s">
        <v>21987</v>
      </c>
      <c r="H8075" t="s">
        <v>263</v>
      </c>
      <c r="I8075" t="s">
        <v>256</v>
      </c>
      <c r="J8075" s="32">
        <v>14976</v>
      </c>
      <c r="K8075" t="s">
        <v>5216</v>
      </c>
      <c r="L8075" t="s">
        <v>241</v>
      </c>
      <c r="N8075" t="s">
        <v>287</v>
      </c>
      <c r="O8075" t="s">
        <v>32</v>
      </c>
      <c r="P8075" t="s">
        <v>237</v>
      </c>
      <c r="Q8075" t="s">
        <v>25</v>
      </c>
      <c r="T8075" t="s">
        <v>83</v>
      </c>
      <c r="W8075" s="32"/>
      <c r="AB8075" s="32"/>
      <c r="AD8075" s="32"/>
      <c r="AK8075" t="e">
        <v>#N/A</v>
      </c>
    </row>
    <row r="8076" spans="1:37" x14ac:dyDescent="0.15">
      <c r="A8076" t="s">
        <v>5320</v>
      </c>
      <c r="B8076" t="s">
        <v>5215</v>
      </c>
      <c r="C8076">
        <v>0</v>
      </c>
      <c r="D8076">
        <v>0</v>
      </c>
      <c r="E8076" t="s">
        <v>1831</v>
      </c>
      <c r="F8076" s="23" t="s">
        <v>5650</v>
      </c>
      <c r="G8076" s="23" t="s">
        <v>5649</v>
      </c>
      <c r="H8076" t="s">
        <v>255</v>
      </c>
      <c r="I8076" t="s">
        <v>256</v>
      </c>
      <c r="J8076" s="32">
        <v>22281</v>
      </c>
      <c r="K8076" t="s">
        <v>43</v>
      </c>
      <c r="L8076" t="s">
        <v>241</v>
      </c>
      <c r="N8076" t="s">
        <v>287</v>
      </c>
      <c r="O8076" t="s">
        <v>232</v>
      </c>
      <c r="P8076" t="s">
        <v>24</v>
      </c>
      <c r="Q8076" t="s">
        <v>25</v>
      </c>
      <c r="R8076" t="s">
        <v>5651</v>
      </c>
      <c r="S8076" t="s">
        <v>5652</v>
      </c>
      <c r="T8076" t="s">
        <v>48</v>
      </c>
      <c r="W8076" s="32"/>
      <c r="AB8076" s="32"/>
      <c r="AD8076" s="32"/>
      <c r="AK8076" t="e">
        <v>#N/A</v>
      </c>
    </row>
    <row r="8077" spans="1:37" x14ac:dyDescent="0.15">
      <c r="A8077" t="s">
        <v>5320</v>
      </c>
      <c r="B8077" t="s">
        <v>5215</v>
      </c>
      <c r="C8077">
        <v>0</v>
      </c>
      <c r="D8077">
        <v>0</v>
      </c>
      <c r="E8077" t="s">
        <v>3224</v>
      </c>
      <c r="F8077" s="23" t="s">
        <v>5650</v>
      </c>
      <c r="G8077" s="23" t="s">
        <v>5653</v>
      </c>
      <c r="H8077" t="s">
        <v>263</v>
      </c>
      <c r="I8077" t="s">
        <v>256</v>
      </c>
      <c r="J8077" s="32">
        <v>23742</v>
      </c>
      <c r="K8077" t="s">
        <v>43</v>
      </c>
      <c r="L8077" t="s">
        <v>241</v>
      </c>
      <c r="N8077" t="s">
        <v>287</v>
      </c>
      <c r="O8077" t="s">
        <v>232</v>
      </c>
      <c r="P8077" t="s">
        <v>41</v>
      </c>
      <c r="Q8077" t="s">
        <v>25</v>
      </c>
      <c r="R8077" t="s">
        <v>5654</v>
      </c>
      <c r="S8077" t="s">
        <v>5655</v>
      </c>
      <c r="T8077" t="s">
        <v>48</v>
      </c>
      <c r="W8077" s="32"/>
      <c r="AB8077" s="32"/>
      <c r="AD8077" s="32"/>
      <c r="AK8077" t="e">
        <v>#N/A</v>
      </c>
    </row>
    <row r="8078" spans="1:37" x14ac:dyDescent="0.15">
      <c r="A8078" t="s">
        <v>5320</v>
      </c>
      <c r="B8078" t="s">
        <v>5215</v>
      </c>
      <c r="C8078">
        <v>0</v>
      </c>
      <c r="D8078">
        <v>0</v>
      </c>
      <c r="E8078" t="s">
        <v>4099</v>
      </c>
      <c r="F8078" s="23" t="s">
        <v>5650</v>
      </c>
      <c r="G8078" s="23" t="s">
        <v>5656</v>
      </c>
      <c r="H8078" t="s">
        <v>263</v>
      </c>
      <c r="I8078" t="s">
        <v>5657</v>
      </c>
      <c r="J8078" s="32">
        <v>31722</v>
      </c>
      <c r="K8078" t="s">
        <v>43</v>
      </c>
      <c r="L8078" t="s">
        <v>244</v>
      </c>
      <c r="N8078" t="s">
        <v>87</v>
      </c>
      <c r="O8078" t="s">
        <v>23</v>
      </c>
      <c r="P8078" t="s">
        <v>47</v>
      </c>
      <c r="Q8078" t="s">
        <v>25</v>
      </c>
      <c r="R8078" t="s">
        <v>1831</v>
      </c>
      <c r="S8078" t="s">
        <v>3224</v>
      </c>
      <c r="T8078" t="s">
        <v>48</v>
      </c>
      <c r="W8078" s="32"/>
      <c r="AB8078" s="32"/>
      <c r="AD8078" s="32"/>
      <c r="AK8078" t="e">
        <v>#N/A</v>
      </c>
    </row>
    <row r="8079" spans="1:37" x14ac:dyDescent="0.15">
      <c r="A8079" t="s">
        <v>5320</v>
      </c>
      <c r="B8079" t="s">
        <v>5215</v>
      </c>
      <c r="C8079">
        <v>0</v>
      </c>
      <c r="D8079">
        <v>0</v>
      </c>
      <c r="E8079" t="s">
        <v>5659</v>
      </c>
      <c r="F8079" s="23" t="s">
        <v>5650</v>
      </c>
      <c r="G8079" s="23" t="s">
        <v>5658</v>
      </c>
      <c r="H8079" t="s">
        <v>263</v>
      </c>
      <c r="I8079" t="s">
        <v>538</v>
      </c>
      <c r="J8079" s="32">
        <v>36178</v>
      </c>
      <c r="K8079" t="s">
        <v>43</v>
      </c>
      <c r="L8079" t="s">
        <v>243</v>
      </c>
      <c r="N8079" t="s">
        <v>271</v>
      </c>
      <c r="O8079" t="s">
        <v>23</v>
      </c>
      <c r="P8079" t="s">
        <v>47</v>
      </c>
      <c r="Q8079" t="s">
        <v>25</v>
      </c>
      <c r="R8079" t="s">
        <v>1831</v>
      </c>
      <c r="S8079" t="s">
        <v>3224</v>
      </c>
      <c r="T8079" t="s">
        <v>48</v>
      </c>
      <c r="W8079" s="32"/>
      <c r="AB8079" s="32"/>
      <c r="AD8079" s="32"/>
      <c r="AK8079" t="e">
        <v>#N/A</v>
      </c>
    </row>
    <row r="8080" spans="1:37" x14ac:dyDescent="0.15">
      <c r="A8080" t="s">
        <v>5320</v>
      </c>
      <c r="B8080" t="s">
        <v>5215</v>
      </c>
      <c r="C8080">
        <v>0</v>
      </c>
      <c r="D8080">
        <v>0</v>
      </c>
      <c r="E8080" t="s">
        <v>5661</v>
      </c>
      <c r="F8080" s="23" t="s">
        <v>5650</v>
      </c>
      <c r="G8080" s="23" t="s">
        <v>5660</v>
      </c>
      <c r="H8080" t="s">
        <v>263</v>
      </c>
      <c r="I8080" t="s">
        <v>290</v>
      </c>
      <c r="J8080" s="32">
        <v>41349</v>
      </c>
      <c r="K8080" t="s">
        <v>43</v>
      </c>
      <c r="L8080" t="s">
        <v>238</v>
      </c>
      <c r="N8080" t="s">
        <v>283</v>
      </c>
      <c r="O8080" t="s">
        <v>23</v>
      </c>
      <c r="P8080" t="s">
        <v>47</v>
      </c>
      <c r="Q8080" t="s">
        <v>25</v>
      </c>
      <c r="R8080" t="s">
        <v>1831</v>
      </c>
      <c r="S8080" t="s">
        <v>3224</v>
      </c>
      <c r="T8080" t="s">
        <v>48</v>
      </c>
      <c r="W8080" s="32"/>
      <c r="AB8080" s="32"/>
      <c r="AD8080" s="32"/>
      <c r="AK8080" t="e">
        <v>#N/A</v>
      </c>
    </row>
    <row r="8081" spans="1:37" x14ac:dyDescent="0.15">
      <c r="A8081" t="s">
        <v>5320</v>
      </c>
      <c r="B8081" t="s">
        <v>5215</v>
      </c>
      <c r="C8081">
        <v>0</v>
      </c>
      <c r="D8081">
        <v>0</v>
      </c>
      <c r="E8081" t="s">
        <v>5663</v>
      </c>
      <c r="F8081" s="23" t="s">
        <v>5650</v>
      </c>
      <c r="G8081" s="23" t="s">
        <v>5662</v>
      </c>
      <c r="H8081" t="s">
        <v>263</v>
      </c>
      <c r="I8081" t="s">
        <v>3627</v>
      </c>
      <c r="J8081" s="32">
        <v>23316</v>
      </c>
      <c r="K8081" t="s">
        <v>43</v>
      </c>
      <c r="L8081" t="s">
        <v>241</v>
      </c>
      <c r="N8081" t="s">
        <v>287</v>
      </c>
      <c r="O8081" t="s">
        <v>23</v>
      </c>
      <c r="P8081" t="s">
        <v>172</v>
      </c>
      <c r="Q8081" t="s">
        <v>25</v>
      </c>
      <c r="R8081" t="s">
        <v>5651</v>
      </c>
      <c r="S8081" t="s">
        <v>5652</v>
      </c>
      <c r="T8081" t="s">
        <v>48</v>
      </c>
      <c r="W8081" s="32"/>
      <c r="AB8081" s="32"/>
      <c r="AD8081" s="32"/>
      <c r="AK8081" t="e">
        <v>#N/A</v>
      </c>
    </row>
    <row r="8082" spans="1:37" x14ac:dyDescent="0.15">
      <c r="A8082" t="s">
        <v>5320</v>
      </c>
      <c r="B8082" t="s">
        <v>5215</v>
      </c>
      <c r="C8082">
        <v>0</v>
      </c>
      <c r="D8082">
        <v>0</v>
      </c>
      <c r="E8082" t="s">
        <v>21991</v>
      </c>
      <c r="F8082" s="23" t="s">
        <v>21990</v>
      </c>
      <c r="G8082" s="23" t="s">
        <v>21989</v>
      </c>
      <c r="H8082" t="s">
        <v>255</v>
      </c>
      <c r="I8082" t="s">
        <v>22231</v>
      </c>
      <c r="J8082" s="32">
        <v>31973</v>
      </c>
      <c r="K8082" t="s">
        <v>5216</v>
      </c>
      <c r="L8082" t="s">
        <v>244</v>
      </c>
      <c r="N8082" t="s">
        <v>87</v>
      </c>
      <c r="O8082" t="s">
        <v>32</v>
      </c>
      <c r="P8082" t="s">
        <v>21376</v>
      </c>
      <c r="Q8082" t="s">
        <v>25</v>
      </c>
      <c r="T8082" t="s">
        <v>83</v>
      </c>
      <c r="W8082" s="32"/>
      <c r="AB8082" s="32"/>
      <c r="AD8082" s="32"/>
      <c r="AK8082" t="e">
        <v>#N/A</v>
      </c>
    </row>
    <row r="8083" spans="1:37" x14ac:dyDescent="0.15">
      <c r="A8083" t="s">
        <v>5320</v>
      </c>
      <c r="B8083" t="s">
        <v>5215</v>
      </c>
      <c r="C8083">
        <v>0</v>
      </c>
      <c r="D8083">
        <v>0</v>
      </c>
      <c r="E8083" t="s">
        <v>21993</v>
      </c>
      <c r="F8083" s="23" t="s">
        <v>21990</v>
      </c>
      <c r="G8083" s="23" t="s">
        <v>21992</v>
      </c>
      <c r="H8083" t="s">
        <v>263</v>
      </c>
      <c r="I8083" t="s">
        <v>256</v>
      </c>
      <c r="J8083" s="32">
        <v>33887</v>
      </c>
      <c r="K8083" t="s">
        <v>5216</v>
      </c>
      <c r="L8083" t="s">
        <v>241</v>
      </c>
      <c r="N8083" t="s">
        <v>163</v>
      </c>
      <c r="O8083" t="s">
        <v>32</v>
      </c>
      <c r="P8083" t="s">
        <v>21377</v>
      </c>
      <c r="Q8083" t="s">
        <v>25</v>
      </c>
      <c r="T8083" t="s">
        <v>83</v>
      </c>
      <c r="W8083" s="32"/>
      <c r="AB8083" s="32"/>
      <c r="AD8083" s="32"/>
      <c r="AK8083" t="e">
        <v>#N/A</v>
      </c>
    </row>
    <row r="8084" spans="1:37" x14ac:dyDescent="0.15">
      <c r="A8084" t="s">
        <v>5320</v>
      </c>
      <c r="B8084" t="s">
        <v>5215</v>
      </c>
      <c r="C8084">
        <v>0</v>
      </c>
      <c r="D8084">
        <v>0</v>
      </c>
      <c r="E8084" t="s">
        <v>21995</v>
      </c>
      <c r="F8084" s="23" t="s">
        <v>21990</v>
      </c>
      <c r="G8084" s="23" t="s">
        <v>21994</v>
      </c>
      <c r="H8084" t="s">
        <v>255</v>
      </c>
      <c r="I8084" t="s">
        <v>290</v>
      </c>
      <c r="J8084" s="32">
        <v>41874</v>
      </c>
      <c r="K8084" t="s">
        <v>5216</v>
      </c>
      <c r="L8084" t="s">
        <v>240</v>
      </c>
      <c r="N8084" t="s">
        <v>271</v>
      </c>
      <c r="O8084" t="s">
        <v>23</v>
      </c>
      <c r="P8084" t="s">
        <v>47</v>
      </c>
      <c r="Q8084" t="s">
        <v>25</v>
      </c>
      <c r="T8084" t="s">
        <v>83</v>
      </c>
      <c r="W8084" s="32"/>
      <c r="AB8084" s="32"/>
      <c r="AD8084" s="32"/>
      <c r="AK8084" t="e">
        <v>#N/A</v>
      </c>
    </row>
    <row r="8085" spans="1:37" x14ac:dyDescent="0.15">
      <c r="A8085" t="s">
        <v>5320</v>
      </c>
      <c r="B8085" t="s">
        <v>5215</v>
      </c>
      <c r="C8085">
        <v>0</v>
      </c>
      <c r="D8085">
        <v>0</v>
      </c>
      <c r="E8085" t="s">
        <v>21997</v>
      </c>
      <c r="F8085" s="23" t="s">
        <v>21990</v>
      </c>
      <c r="G8085" s="23" t="s">
        <v>21996</v>
      </c>
      <c r="H8085" t="s">
        <v>255</v>
      </c>
      <c r="I8085" t="s">
        <v>22231</v>
      </c>
      <c r="J8085" s="32">
        <v>18429</v>
      </c>
      <c r="K8085" t="s">
        <v>5216</v>
      </c>
      <c r="L8085" t="s">
        <v>241</v>
      </c>
      <c r="N8085" t="s">
        <v>287</v>
      </c>
      <c r="O8085" t="s">
        <v>46</v>
      </c>
      <c r="P8085" t="s">
        <v>237</v>
      </c>
      <c r="Q8085" t="s">
        <v>25</v>
      </c>
      <c r="T8085" t="s">
        <v>83</v>
      </c>
      <c r="W8085" s="32"/>
      <c r="AB8085" s="32"/>
      <c r="AD8085" s="32"/>
      <c r="AK8085" t="e">
        <v>#N/A</v>
      </c>
    </row>
    <row r="8086" spans="1:37" x14ac:dyDescent="0.15">
      <c r="A8086" t="s">
        <v>5320</v>
      </c>
      <c r="B8086" t="s">
        <v>5215</v>
      </c>
      <c r="C8086">
        <v>0</v>
      </c>
      <c r="D8086">
        <v>0</v>
      </c>
      <c r="E8086" t="s">
        <v>19862</v>
      </c>
      <c r="F8086" s="23" t="s">
        <v>21990</v>
      </c>
      <c r="G8086" s="23" t="s">
        <v>21998</v>
      </c>
      <c r="H8086" t="s">
        <v>255</v>
      </c>
      <c r="I8086" t="s">
        <v>22231</v>
      </c>
      <c r="J8086" s="32">
        <v>32306</v>
      </c>
      <c r="K8086" t="s">
        <v>5216</v>
      </c>
      <c r="L8086" t="s">
        <v>243</v>
      </c>
      <c r="N8086" t="s">
        <v>87</v>
      </c>
      <c r="O8086" t="s">
        <v>23</v>
      </c>
      <c r="P8086" t="s">
        <v>172</v>
      </c>
      <c r="Q8086" t="s">
        <v>25</v>
      </c>
      <c r="T8086" t="s">
        <v>83</v>
      </c>
      <c r="W8086" s="32"/>
      <c r="AB8086" s="32"/>
      <c r="AD8086" s="32"/>
      <c r="AK8086" t="e">
        <v>#N/A</v>
      </c>
    </row>
    <row r="8087" spans="1:37" x14ac:dyDescent="0.15">
      <c r="A8087" t="s">
        <v>5320</v>
      </c>
      <c r="B8087" t="s">
        <v>5215</v>
      </c>
      <c r="C8087">
        <v>0</v>
      </c>
      <c r="D8087">
        <v>0</v>
      </c>
      <c r="E8087" t="s">
        <v>22001</v>
      </c>
      <c r="F8087" s="23" t="s">
        <v>22000</v>
      </c>
      <c r="G8087" s="23" t="s">
        <v>21999</v>
      </c>
      <c r="H8087" t="s">
        <v>255</v>
      </c>
      <c r="I8087" t="s">
        <v>22231</v>
      </c>
      <c r="J8087" s="32">
        <v>28845</v>
      </c>
      <c r="K8087" t="s">
        <v>5216</v>
      </c>
      <c r="L8087" t="s">
        <v>244</v>
      </c>
      <c r="N8087" t="s">
        <v>87</v>
      </c>
      <c r="O8087" t="s">
        <v>32</v>
      </c>
      <c r="P8087" t="s">
        <v>21376</v>
      </c>
      <c r="Q8087" t="s">
        <v>25</v>
      </c>
      <c r="T8087" t="s">
        <v>83</v>
      </c>
      <c r="W8087" s="32"/>
      <c r="AB8087" s="32"/>
      <c r="AD8087" s="32"/>
      <c r="AK8087" t="e">
        <v>#N/A</v>
      </c>
    </row>
    <row r="8088" spans="1:37" x14ac:dyDescent="0.15">
      <c r="A8088" t="s">
        <v>5320</v>
      </c>
      <c r="B8088" t="s">
        <v>5215</v>
      </c>
      <c r="C8088">
        <v>0</v>
      </c>
      <c r="D8088">
        <v>0</v>
      </c>
      <c r="E8088" t="s">
        <v>22003</v>
      </c>
      <c r="F8088" s="23" t="s">
        <v>22000</v>
      </c>
      <c r="G8088" s="23" t="s">
        <v>22002</v>
      </c>
      <c r="H8088" t="s">
        <v>263</v>
      </c>
      <c r="I8088" t="s">
        <v>22232</v>
      </c>
      <c r="J8088" s="32">
        <v>31909</v>
      </c>
      <c r="K8088" t="s">
        <v>5216</v>
      </c>
      <c r="L8088" t="s">
        <v>243</v>
      </c>
      <c r="N8088" t="s">
        <v>87</v>
      </c>
      <c r="O8088" t="s">
        <v>32</v>
      </c>
      <c r="P8088" t="s">
        <v>21377</v>
      </c>
      <c r="Q8088" t="s">
        <v>25</v>
      </c>
      <c r="T8088" t="s">
        <v>83</v>
      </c>
      <c r="W8088" s="32"/>
      <c r="AB8088" s="32"/>
      <c r="AD8088" s="32"/>
      <c r="AK8088" t="e">
        <v>#N/A</v>
      </c>
    </row>
    <row r="8089" spans="1:37" x14ac:dyDescent="0.15">
      <c r="A8089" t="s">
        <v>5320</v>
      </c>
      <c r="B8089" t="s">
        <v>5215</v>
      </c>
      <c r="C8089">
        <v>0</v>
      </c>
      <c r="D8089">
        <v>0</v>
      </c>
      <c r="E8089" t="s">
        <v>22005</v>
      </c>
      <c r="F8089" s="23" t="s">
        <v>22000</v>
      </c>
      <c r="G8089" s="23" t="s">
        <v>22004</v>
      </c>
      <c r="H8089" t="s">
        <v>255</v>
      </c>
      <c r="I8089" t="s">
        <v>290</v>
      </c>
      <c r="J8089" s="32">
        <v>42282</v>
      </c>
      <c r="K8089" t="s">
        <v>5216</v>
      </c>
      <c r="L8089" t="s">
        <v>238</v>
      </c>
      <c r="N8089" t="s">
        <v>283</v>
      </c>
      <c r="O8089" t="s">
        <v>23</v>
      </c>
      <c r="P8089" t="s">
        <v>47</v>
      </c>
      <c r="Q8089" t="s">
        <v>25</v>
      </c>
      <c r="T8089" t="s">
        <v>83</v>
      </c>
      <c r="W8089" s="32"/>
      <c r="AB8089" s="32"/>
      <c r="AD8089" s="32"/>
      <c r="AK8089" t="e">
        <v>#N/A</v>
      </c>
    </row>
    <row r="8090" spans="1:37" x14ac:dyDescent="0.15">
      <c r="A8090" t="s">
        <v>5363</v>
      </c>
      <c r="B8090" t="s">
        <v>5215</v>
      </c>
      <c r="C8090">
        <v>0</v>
      </c>
      <c r="D8090">
        <v>0</v>
      </c>
      <c r="E8090" t="s">
        <v>5666</v>
      </c>
      <c r="F8090" s="23" t="s">
        <v>5665</v>
      </c>
      <c r="G8090" s="23" t="s">
        <v>5664</v>
      </c>
      <c r="H8090" t="s">
        <v>255</v>
      </c>
      <c r="I8090" t="s">
        <v>256</v>
      </c>
      <c r="J8090" s="32">
        <v>27865</v>
      </c>
      <c r="K8090" t="s">
        <v>43</v>
      </c>
      <c r="L8090" t="s">
        <v>241</v>
      </c>
      <c r="N8090" t="s">
        <v>163</v>
      </c>
      <c r="O8090" t="s">
        <v>233</v>
      </c>
      <c r="P8090" t="s">
        <v>24</v>
      </c>
      <c r="Q8090" t="s">
        <v>25</v>
      </c>
      <c r="R8090" t="s">
        <v>1815</v>
      </c>
      <c r="S8090" t="s">
        <v>2106</v>
      </c>
      <c r="T8090" t="s">
        <v>48</v>
      </c>
      <c r="W8090" s="32"/>
      <c r="AB8090" s="32">
        <v>38801</v>
      </c>
      <c r="AD8090" s="32"/>
      <c r="AK8090" t="e">
        <v>#N/A</v>
      </c>
    </row>
    <row r="8091" spans="1:37" x14ac:dyDescent="0.15">
      <c r="A8091" t="s">
        <v>5363</v>
      </c>
      <c r="B8091" t="s">
        <v>5215</v>
      </c>
      <c r="C8091">
        <v>0</v>
      </c>
      <c r="D8091">
        <v>0</v>
      </c>
      <c r="E8091" t="s">
        <v>5668</v>
      </c>
      <c r="F8091" s="23" t="s">
        <v>5665</v>
      </c>
      <c r="G8091" s="23" t="s">
        <v>5667</v>
      </c>
      <c r="H8091" t="s">
        <v>263</v>
      </c>
      <c r="I8091" t="s">
        <v>2332</v>
      </c>
      <c r="J8091" s="32">
        <v>29444</v>
      </c>
      <c r="K8091" t="s">
        <v>43</v>
      </c>
      <c r="L8091" t="s">
        <v>243</v>
      </c>
      <c r="N8091" t="s">
        <v>163</v>
      </c>
      <c r="O8091" t="s">
        <v>233</v>
      </c>
      <c r="P8091" t="s">
        <v>41</v>
      </c>
      <c r="Q8091" t="s">
        <v>25</v>
      </c>
      <c r="R8091" t="s">
        <v>5669</v>
      </c>
      <c r="S8091" t="s">
        <v>1291</v>
      </c>
      <c r="T8091" t="s">
        <v>48</v>
      </c>
      <c r="W8091" s="32"/>
      <c r="AB8091" s="32">
        <v>38801</v>
      </c>
      <c r="AD8091" s="32"/>
      <c r="AK8091" t="e">
        <v>#N/A</v>
      </c>
    </row>
    <row r="8092" spans="1:37" x14ac:dyDescent="0.15">
      <c r="A8092" t="s">
        <v>5363</v>
      </c>
      <c r="B8092" t="s">
        <v>5215</v>
      </c>
      <c r="C8092">
        <v>0</v>
      </c>
      <c r="D8092">
        <v>0</v>
      </c>
      <c r="E8092" t="s">
        <v>5671</v>
      </c>
      <c r="F8092" s="23" t="s">
        <v>5665</v>
      </c>
      <c r="G8092" s="23" t="s">
        <v>5670</v>
      </c>
      <c r="H8092" t="s">
        <v>263</v>
      </c>
      <c r="I8092" t="s">
        <v>290</v>
      </c>
      <c r="J8092" s="32">
        <v>39074</v>
      </c>
      <c r="K8092" t="s">
        <v>43</v>
      </c>
      <c r="L8092" t="s">
        <v>241</v>
      </c>
      <c r="N8092" t="s">
        <v>271</v>
      </c>
      <c r="O8092" t="s">
        <v>23</v>
      </c>
      <c r="P8092" t="s">
        <v>47</v>
      </c>
      <c r="Q8092" t="s">
        <v>25</v>
      </c>
      <c r="R8092" t="s">
        <v>5666</v>
      </c>
      <c r="S8092" t="s">
        <v>5668</v>
      </c>
      <c r="T8092" t="s">
        <v>48</v>
      </c>
      <c r="W8092" s="32"/>
      <c r="AB8092" s="32"/>
      <c r="AD8092" s="32"/>
      <c r="AK8092" t="e">
        <v>#N/A</v>
      </c>
    </row>
    <row r="8093" spans="1:37" x14ac:dyDescent="0.15">
      <c r="A8093" t="s">
        <v>5363</v>
      </c>
      <c r="B8093" t="s">
        <v>5215</v>
      </c>
      <c r="C8093">
        <v>0</v>
      </c>
      <c r="D8093">
        <v>0</v>
      </c>
      <c r="E8093" t="s">
        <v>5673</v>
      </c>
      <c r="F8093" s="23" t="s">
        <v>5665</v>
      </c>
      <c r="G8093" s="23" t="s">
        <v>5672</v>
      </c>
      <c r="H8093" t="s">
        <v>255</v>
      </c>
      <c r="I8093" t="s">
        <v>290</v>
      </c>
      <c r="J8093" s="32">
        <v>40095</v>
      </c>
      <c r="K8093" t="s">
        <v>43</v>
      </c>
      <c r="L8093" t="s">
        <v>240</v>
      </c>
      <c r="N8093" t="s">
        <v>271</v>
      </c>
      <c r="O8093" t="s">
        <v>23</v>
      </c>
      <c r="P8093" t="s">
        <v>47</v>
      </c>
      <c r="Q8093" t="s">
        <v>25</v>
      </c>
      <c r="R8093" t="s">
        <v>5666</v>
      </c>
      <c r="S8093" t="s">
        <v>5668</v>
      </c>
      <c r="T8093" t="s">
        <v>48</v>
      </c>
      <c r="W8093" s="32"/>
      <c r="AB8093" s="32"/>
      <c r="AD8093" s="32"/>
      <c r="AK8093" t="e">
        <v>#N/A</v>
      </c>
    </row>
    <row r="8094" spans="1:37" x14ac:dyDescent="0.15">
      <c r="A8094" t="s">
        <v>5363</v>
      </c>
      <c r="B8094" t="s">
        <v>5215</v>
      </c>
      <c r="C8094">
        <v>0</v>
      </c>
      <c r="D8094">
        <v>0</v>
      </c>
      <c r="E8094" t="s">
        <v>5676</v>
      </c>
      <c r="F8094" s="23" t="s">
        <v>5675</v>
      </c>
      <c r="G8094" s="23" t="s">
        <v>5674</v>
      </c>
      <c r="H8094" t="s">
        <v>255</v>
      </c>
      <c r="I8094" t="s">
        <v>256</v>
      </c>
      <c r="J8094" s="32">
        <v>30798</v>
      </c>
      <c r="K8094" t="s">
        <v>43</v>
      </c>
      <c r="L8094" t="s">
        <v>245</v>
      </c>
      <c r="N8094" t="s">
        <v>87</v>
      </c>
      <c r="O8094" t="s">
        <v>233</v>
      </c>
      <c r="P8094" t="s">
        <v>24</v>
      </c>
      <c r="Q8094" t="s">
        <v>25</v>
      </c>
      <c r="R8094" t="s">
        <v>1815</v>
      </c>
      <c r="S8094" t="s">
        <v>2106</v>
      </c>
      <c r="T8094" t="s">
        <v>48</v>
      </c>
      <c r="W8094" s="32"/>
      <c r="AB8094" s="32">
        <v>39101</v>
      </c>
      <c r="AD8094" s="32"/>
      <c r="AK8094" t="e">
        <v>#N/A</v>
      </c>
    </row>
    <row r="8095" spans="1:37" x14ac:dyDescent="0.15">
      <c r="A8095" t="s">
        <v>5363</v>
      </c>
      <c r="B8095" t="s">
        <v>5215</v>
      </c>
      <c r="C8095">
        <v>0</v>
      </c>
      <c r="D8095">
        <v>0</v>
      </c>
      <c r="E8095" t="s">
        <v>5678</v>
      </c>
      <c r="F8095" s="23" t="s">
        <v>5675</v>
      </c>
      <c r="G8095" s="23" t="s">
        <v>5677</v>
      </c>
      <c r="H8095" t="s">
        <v>263</v>
      </c>
      <c r="I8095" t="s">
        <v>256</v>
      </c>
      <c r="J8095" s="32">
        <v>32185</v>
      </c>
      <c r="K8095" t="s">
        <v>43</v>
      </c>
      <c r="L8095" t="s">
        <v>243</v>
      </c>
      <c r="N8095" t="s">
        <v>87</v>
      </c>
      <c r="O8095" t="s">
        <v>233</v>
      </c>
      <c r="P8095" t="s">
        <v>41</v>
      </c>
      <c r="Q8095" t="s">
        <v>25</v>
      </c>
      <c r="R8095" t="s">
        <v>5644</v>
      </c>
      <c r="S8095" t="s">
        <v>3482</v>
      </c>
      <c r="T8095" t="s">
        <v>48</v>
      </c>
      <c r="W8095" s="32"/>
      <c r="AB8095" s="32">
        <v>39101</v>
      </c>
      <c r="AD8095" s="32"/>
      <c r="AK8095" t="e">
        <v>#N/A</v>
      </c>
    </row>
    <row r="8096" spans="1:37" x14ac:dyDescent="0.15">
      <c r="A8096" t="s">
        <v>5363</v>
      </c>
      <c r="B8096" t="s">
        <v>5215</v>
      </c>
      <c r="C8096">
        <v>0</v>
      </c>
      <c r="D8096">
        <v>0</v>
      </c>
      <c r="E8096" t="s">
        <v>5680</v>
      </c>
      <c r="F8096" s="23" t="s">
        <v>5675</v>
      </c>
      <c r="G8096" s="23" t="s">
        <v>5679</v>
      </c>
      <c r="H8096" t="s">
        <v>263</v>
      </c>
      <c r="I8096" t="s">
        <v>604</v>
      </c>
      <c r="J8096" s="32">
        <v>39266</v>
      </c>
      <c r="K8096" t="s">
        <v>43</v>
      </c>
      <c r="L8096" t="s">
        <v>241</v>
      </c>
      <c r="N8096" t="s">
        <v>271</v>
      </c>
      <c r="O8096" t="s">
        <v>23</v>
      </c>
      <c r="P8096" t="s">
        <v>47</v>
      </c>
      <c r="Q8096" t="s">
        <v>25</v>
      </c>
      <c r="R8096" t="s">
        <v>5676</v>
      </c>
      <c r="S8096" t="s">
        <v>5678</v>
      </c>
      <c r="T8096" t="s">
        <v>48</v>
      </c>
      <c r="W8096" s="32"/>
      <c r="AB8096" s="32"/>
      <c r="AD8096" s="32"/>
      <c r="AK8096" t="e">
        <v>#N/A</v>
      </c>
    </row>
    <row r="8097" spans="1:37" x14ac:dyDescent="0.15">
      <c r="A8097" t="s">
        <v>5363</v>
      </c>
      <c r="B8097" t="s">
        <v>5215</v>
      </c>
      <c r="C8097">
        <v>0</v>
      </c>
      <c r="D8097">
        <v>0</v>
      </c>
      <c r="E8097" t="s">
        <v>5682</v>
      </c>
      <c r="F8097" s="23" t="s">
        <v>5675</v>
      </c>
      <c r="G8097" s="23" t="s">
        <v>5681</v>
      </c>
      <c r="H8097" t="s">
        <v>255</v>
      </c>
      <c r="I8097" t="s">
        <v>268</v>
      </c>
      <c r="J8097" s="32">
        <v>40950</v>
      </c>
      <c r="K8097" t="s">
        <v>43</v>
      </c>
      <c r="L8097" t="s">
        <v>238</v>
      </c>
      <c r="N8097" t="s">
        <v>283</v>
      </c>
      <c r="O8097" t="s">
        <v>23</v>
      </c>
      <c r="P8097" t="s">
        <v>47</v>
      </c>
      <c r="Q8097" t="s">
        <v>25</v>
      </c>
      <c r="R8097" t="s">
        <v>5676</v>
      </c>
      <c r="S8097" t="s">
        <v>5678</v>
      </c>
      <c r="T8097" t="s">
        <v>48</v>
      </c>
      <c r="W8097" s="32"/>
      <c r="AB8097" s="32"/>
      <c r="AD8097" s="32"/>
      <c r="AK8097" t="e">
        <v>#N/A</v>
      </c>
    </row>
    <row r="8098" spans="1:37" x14ac:dyDescent="0.15">
      <c r="A8098" t="s">
        <v>5363</v>
      </c>
      <c r="B8098" t="s">
        <v>5215</v>
      </c>
      <c r="C8098">
        <v>0</v>
      </c>
      <c r="D8098">
        <v>0</v>
      </c>
      <c r="E8098" t="s">
        <v>1815</v>
      </c>
      <c r="F8098" s="23" t="s">
        <v>5675</v>
      </c>
      <c r="G8098" s="23" t="s">
        <v>5683</v>
      </c>
      <c r="H8098" t="s">
        <v>255</v>
      </c>
      <c r="I8098" t="s">
        <v>256</v>
      </c>
      <c r="J8098" s="32">
        <v>17898</v>
      </c>
      <c r="K8098" t="s">
        <v>43</v>
      </c>
      <c r="L8098" t="s">
        <v>241</v>
      </c>
      <c r="N8098" t="s">
        <v>64</v>
      </c>
      <c r="O8098" t="s">
        <v>232</v>
      </c>
      <c r="P8098" t="s">
        <v>237</v>
      </c>
      <c r="Q8098" t="s">
        <v>25</v>
      </c>
      <c r="R8098" t="s">
        <v>5651</v>
      </c>
      <c r="S8098" t="s">
        <v>5684</v>
      </c>
      <c r="T8098" t="s">
        <v>48</v>
      </c>
      <c r="W8098" s="32"/>
      <c r="AB8098" s="32"/>
      <c r="AD8098" s="32"/>
      <c r="AK8098" t="e">
        <v>#N/A</v>
      </c>
    </row>
    <row r="8099" spans="1:37" x14ac:dyDescent="0.15">
      <c r="A8099" t="s">
        <v>5363</v>
      </c>
      <c r="B8099" t="s">
        <v>5215</v>
      </c>
      <c r="C8099">
        <v>0</v>
      </c>
      <c r="D8099">
        <v>0</v>
      </c>
      <c r="E8099" t="s">
        <v>2106</v>
      </c>
      <c r="F8099" s="23" t="s">
        <v>5675</v>
      </c>
      <c r="G8099" s="23" t="s">
        <v>5685</v>
      </c>
      <c r="H8099" t="s">
        <v>263</v>
      </c>
      <c r="I8099" t="s">
        <v>256</v>
      </c>
      <c r="J8099" s="32">
        <v>21185</v>
      </c>
      <c r="K8099" t="s">
        <v>43</v>
      </c>
      <c r="L8099" t="s">
        <v>241</v>
      </c>
      <c r="N8099" t="s">
        <v>64</v>
      </c>
      <c r="O8099" t="s">
        <v>232</v>
      </c>
      <c r="P8099" t="s">
        <v>237</v>
      </c>
      <c r="Q8099" t="s">
        <v>25</v>
      </c>
      <c r="R8099" t="s">
        <v>5686</v>
      </c>
      <c r="S8099" t="s">
        <v>5645</v>
      </c>
      <c r="T8099" t="s">
        <v>48</v>
      </c>
      <c r="W8099" s="32"/>
      <c r="AB8099" s="32"/>
      <c r="AD8099" s="32"/>
      <c r="AK8099" t="e">
        <v>#N/A</v>
      </c>
    </row>
    <row r="8100" spans="1:37" x14ac:dyDescent="0.15">
      <c r="A8100" t="s">
        <v>5363</v>
      </c>
      <c r="B8100" t="s">
        <v>5215</v>
      </c>
      <c r="C8100">
        <v>0</v>
      </c>
      <c r="D8100">
        <v>0</v>
      </c>
      <c r="E8100" t="s">
        <v>5688</v>
      </c>
      <c r="F8100" s="23" t="s">
        <v>5675</v>
      </c>
      <c r="G8100" s="23" t="s">
        <v>5687</v>
      </c>
      <c r="H8100" t="s">
        <v>263</v>
      </c>
      <c r="I8100" t="s">
        <v>256</v>
      </c>
      <c r="J8100" s="32">
        <v>29220</v>
      </c>
      <c r="K8100" t="s">
        <v>43</v>
      </c>
      <c r="L8100" t="s">
        <v>241</v>
      </c>
      <c r="N8100" t="s">
        <v>283</v>
      </c>
      <c r="O8100" t="s">
        <v>23</v>
      </c>
      <c r="P8100" t="s">
        <v>170</v>
      </c>
      <c r="Q8100" t="s">
        <v>25</v>
      </c>
      <c r="R8100" t="s">
        <v>1815</v>
      </c>
      <c r="S8100" t="s">
        <v>2106</v>
      </c>
      <c r="T8100" t="s">
        <v>48</v>
      </c>
      <c r="W8100" s="32"/>
      <c r="AB8100" s="32"/>
      <c r="AD8100" s="32"/>
      <c r="AK8100" t="e">
        <v>#N/A</v>
      </c>
    </row>
    <row r="8101" spans="1:37" x14ac:dyDescent="0.15">
      <c r="A8101" t="s">
        <v>5320</v>
      </c>
      <c r="B8101" t="s">
        <v>5215</v>
      </c>
      <c r="C8101">
        <v>0</v>
      </c>
      <c r="D8101">
        <v>0</v>
      </c>
      <c r="E8101" t="s">
        <v>22008</v>
      </c>
      <c r="F8101" s="23" t="s">
        <v>22007</v>
      </c>
      <c r="G8101" s="23" t="s">
        <v>22006</v>
      </c>
      <c r="H8101" t="s">
        <v>255</v>
      </c>
      <c r="I8101" t="s">
        <v>256</v>
      </c>
      <c r="J8101" s="32">
        <v>28822</v>
      </c>
      <c r="K8101" t="s">
        <v>5216</v>
      </c>
      <c r="L8101" t="s">
        <v>243</v>
      </c>
      <c r="N8101" t="s">
        <v>87</v>
      </c>
      <c r="O8101" t="s">
        <v>32</v>
      </c>
      <c r="P8101" t="s">
        <v>21376</v>
      </c>
      <c r="Q8101" t="s">
        <v>25</v>
      </c>
      <c r="T8101" t="s">
        <v>83</v>
      </c>
      <c r="W8101" s="32"/>
      <c r="AB8101" s="32"/>
      <c r="AD8101" s="32"/>
      <c r="AK8101" t="e">
        <v>#N/A</v>
      </c>
    </row>
    <row r="8102" spans="1:37" x14ac:dyDescent="0.15">
      <c r="A8102" t="s">
        <v>5320</v>
      </c>
      <c r="B8102" t="s">
        <v>5215</v>
      </c>
      <c r="C8102">
        <v>0</v>
      </c>
      <c r="D8102">
        <v>0</v>
      </c>
      <c r="E8102" t="s">
        <v>16032</v>
      </c>
      <c r="F8102" s="23" t="s">
        <v>22007</v>
      </c>
      <c r="G8102" s="23" t="s">
        <v>22009</v>
      </c>
      <c r="H8102" t="s">
        <v>263</v>
      </c>
      <c r="I8102" t="s">
        <v>256</v>
      </c>
      <c r="J8102" s="32">
        <v>28212</v>
      </c>
      <c r="K8102" t="s">
        <v>5216</v>
      </c>
      <c r="L8102" t="s">
        <v>243</v>
      </c>
      <c r="N8102" t="s">
        <v>87</v>
      </c>
      <c r="O8102" t="s">
        <v>32</v>
      </c>
      <c r="P8102" t="s">
        <v>21377</v>
      </c>
      <c r="Q8102" t="s">
        <v>25</v>
      </c>
      <c r="T8102" t="s">
        <v>83</v>
      </c>
      <c r="W8102" s="32"/>
      <c r="AB8102" s="32"/>
      <c r="AD8102" s="32"/>
      <c r="AK8102" t="e">
        <v>#N/A</v>
      </c>
    </row>
    <row r="8103" spans="1:37" x14ac:dyDescent="0.15">
      <c r="A8103" t="s">
        <v>5320</v>
      </c>
      <c r="B8103" t="s">
        <v>5215</v>
      </c>
      <c r="C8103">
        <v>0</v>
      </c>
      <c r="D8103">
        <v>0</v>
      </c>
      <c r="E8103" t="s">
        <v>22011</v>
      </c>
      <c r="F8103" s="23" t="s">
        <v>22007</v>
      </c>
      <c r="G8103" s="23" t="s">
        <v>22010</v>
      </c>
      <c r="H8103" t="s">
        <v>255</v>
      </c>
      <c r="I8103" t="s">
        <v>256</v>
      </c>
      <c r="J8103" s="32">
        <v>35676</v>
      </c>
      <c r="K8103" t="s">
        <v>5216</v>
      </c>
      <c r="L8103" t="s">
        <v>241</v>
      </c>
      <c r="N8103" t="s">
        <v>271</v>
      </c>
      <c r="O8103" t="s">
        <v>23</v>
      </c>
      <c r="P8103" t="s">
        <v>47</v>
      </c>
      <c r="Q8103" t="s">
        <v>25</v>
      </c>
      <c r="T8103" t="s">
        <v>83</v>
      </c>
      <c r="W8103" s="32"/>
      <c r="AB8103" s="32"/>
      <c r="AD8103" s="32"/>
      <c r="AK8103" t="e">
        <v>#N/A</v>
      </c>
    </row>
    <row r="8104" spans="1:37" x14ac:dyDescent="0.15">
      <c r="A8104" t="s">
        <v>5320</v>
      </c>
      <c r="B8104" t="s">
        <v>5215</v>
      </c>
      <c r="C8104">
        <v>0</v>
      </c>
      <c r="D8104">
        <v>0</v>
      </c>
      <c r="E8104" t="s">
        <v>22013</v>
      </c>
      <c r="F8104" s="23" t="s">
        <v>22007</v>
      </c>
      <c r="G8104" s="23" t="s">
        <v>22012</v>
      </c>
      <c r="H8104" t="s">
        <v>263</v>
      </c>
      <c r="I8104" t="s">
        <v>256</v>
      </c>
      <c r="J8104" s="32">
        <v>12054</v>
      </c>
      <c r="K8104" t="s">
        <v>5216</v>
      </c>
      <c r="L8104" t="s">
        <v>241</v>
      </c>
      <c r="N8104" t="s">
        <v>31</v>
      </c>
      <c r="O8104" t="s">
        <v>46</v>
      </c>
      <c r="P8104" t="s">
        <v>172</v>
      </c>
      <c r="Q8104" t="s">
        <v>25</v>
      </c>
      <c r="T8104" t="s">
        <v>83</v>
      </c>
      <c r="W8104" s="32"/>
      <c r="AB8104" s="32"/>
      <c r="AD8104" s="32"/>
      <c r="AK8104" t="e">
        <v>#N/A</v>
      </c>
    </row>
    <row r="8105" spans="1:37" x14ac:dyDescent="0.15">
      <c r="A8105" t="s">
        <v>5320</v>
      </c>
      <c r="B8105" t="s">
        <v>5215</v>
      </c>
      <c r="C8105">
        <v>0</v>
      </c>
      <c r="D8105">
        <v>0</v>
      </c>
      <c r="E8105" t="s">
        <v>995</v>
      </c>
      <c r="F8105" s="23" t="s">
        <v>22007</v>
      </c>
      <c r="G8105" s="23" t="s">
        <v>22014</v>
      </c>
      <c r="H8105" t="s">
        <v>263</v>
      </c>
      <c r="I8105" t="s">
        <v>256</v>
      </c>
      <c r="J8105" s="32">
        <v>22573</v>
      </c>
      <c r="K8105" t="s">
        <v>5216</v>
      </c>
      <c r="L8105" t="s">
        <v>241</v>
      </c>
      <c r="N8105" t="s">
        <v>163</v>
      </c>
      <c r="O8105" t="s">
        <v>23</v>
      </c>
      <c r="P8105" t="s">
        <v>237</v>
      </c>
      <c r="Q8105" t="s">
        <v>25</v>
      </c>
      <c r="T8105" t="s">
        <v>83</v>
      </c>
      <c r="W8105" s="32"/>
      <c r="AB8105" s="32"/>
      <c r="AD8105" s="32"/>
      <c r="AK8105" t="e">
        <v>#N/A</v>
      </c>
    </row>
    <row r="8106" spans="1:37" x14ac:dyDescent="0.15">
      <c r="A8106" t="s">
        <v>5316</v>
      </c>
      <c r="B8106" t="s">
        <v>5215</v>
      </c>
      <c r="C8106">
        <v>0</v>
      </c>
      <c r="D8106">
        <v>0</v>
      </c>
      <c r="E8106" t="s">
        <v>5691</v>
      </c>
      <c r="F8106" s="23" t="s">
        <v>5690</v>
      </c>
      <c r="G8106" s="23" t="s">
        <v>5689</v>
      </c>
      <c r="H8106" t="s">
        <v>255</v>
      </c>
      <c r="I8106" t="s">
        <v>256</v>
      </c>
      <c r="J8106" s="32">
        <v>29816</v>
      </c>
      <c r="K8106" t="s">
        <v>43</v>
      </c>
      <c r="L8106" t="s">
        <v>244</v>
      </c>
      <c r="N8106" t="s">
        <v>87</v>
      </c>
      <c r="O8106" t="s">
        <v>233</v>
      </c>
      <c r="P8106" t="s">
        <v>24</v>
      </c>
      <c r="Q8106" t="s">
        <v>25</v>
      </c>
      <c r="R8106" t="s">
        <v>5692</v>
      </c>
      <c r="S8106" t="s">
        <v>995</v>
      </c>
      <c r="T8106" t="s">
        <v>48</v>
      </c>
      <c r="W8106" s="32"/>
      <c r="AB8106" s="32">
        <v>37629</v>
      </c>
      <c r="AD8106" s="32"/>
      <c r="AK8106" t="e">
        <v>#N/A</v>
      </c>
    </row>
    <row r="8107" spans="1:37" x14ac:dyDescent="0.15">
      <c r="A8107" t="s">
        <v>5316</v>
      </c>
      <c r="B8107" t="s">
        <v>5215</v>
      </c>
      <c r="C8107">
        <v>0</v>
      </c>
      <c r="D8107">
        <v>0</v>
      </c>
      <c r="E8107" t="s">
        <v>5694</v>
      </c>
      <c r="F8107" s="23" t="s">
        <v>5690</v>
      </c>
      <c r="G8107" s="23" t="s">
        <v>5693</v>
      </c>
      <c r="H8107" t="s">
        <v>263</v>
      </c>
      <c r="I8107" t="s">
        <v>620</v>
      </c>
      <c r="J8107" s="32">
        <v>30835</v>
      </c>
      <c r="K8107" t="s">
        <v>43</v>
      </c>
      <c r="L8107" t="s">
        <v>243</v>
      </c>
      <c r="N8107" t="s">
        <v>31</v>
      </c>
      <c r="O8107" t="s">
        <v>233</v>
      </c>
      <c r="P8107" t="s">
        <v>41</v>
      </c>
      <c r="Q8107" t="s">
        <v>25</v>
      </c>
      <c r="R8107" t="s">
        <v>5552</v>
      </c>
      <c r="S8107" t="s">
        <v>5560</v>
      </c>
      <c r="T8107" t="s">
        <v>48</v>
      </c>
      <c r="W8107" s="32"/>
      <c r="AB8107" s="32">
        <v>37629</v>
      </c>
      <c r="AD8107" s="32"/>
      <c r="AK8107" t="e">
        <v>#N/A</v>
      </c>
    </row>
    <row r="8108" spans="1:37" x14ac:dyDescent="0.15">
      <c r="A8108" t="s">
        <v>5316</v>
      </c>
      <c r="B8108" t="s">
        <v>5215</v>
      </c>
      <c r="C8108">
        <v>0</v>
      </c>
      <c r="D8108">
        <v>0</v>
      </c>
      <c r="E8108" t="s">
        <v>5696</v>
      </c>
      <c r="F8108" s="23" t="s">
        <v>5690</v>
      </c>
      <c r="G8108" s="23" t="s">
        <v>5695</v>
      </c>
      <c r="H8108" t="s">
        <v>263</v>
      </c>
      <c r="I8108" t="s">
        <v>256</v>
      </c>
      <c r="J8108" s="32">
        <v>37785</v>
      </c>
      <c r="K8108" t="s">
        <v>43</v>
      </c>
      <c r="L8108" t="s">
        <v>241</v>
      </c>
      <c r="N8108" t="s">
        <v>271</v>
      </c>
      <c r="O8108" t="s">
        <v>23</v>
      </c>
      <c r="P8108" t="s">
        <v>47</v>
      </c>
      <c r="Q8108" t="s">
        <v>25</v>
      </c>
      <c r="R8108" t="s">
        <v>5691</v>
      </c>
      <c r="S8108" t="s">
        <v>5694</v>
      </c>
      <c r="T8108" t="s">
        <v>48</v>
      </c>
      <c r="W8108" s="32"/>
      <c r="AB8108" s="32"/>
      <c r="AD8108" s="32"/>
      <c r="AK8108" t="e">
        <v>#N/A</v>
      </c>
    </row>
    <row r="8109" spans="1:37" x14ac:dyDescent="0.15">
      <c r="A8109" t="s">
        <v>5316</v>
      </c>
      <c r="B8109" t="s">
        <v>5215</v>
      </c>
      <c r="C8109">
        <v>0</v>
      </c>
      <c r="D8109">
        <v>0</v>
      </c>
      <c r="E8109" t="s">
        <v>5698</v>
      </c>
      <c r="F8109" s="23" t="s">
        <v>5690</v>
      </c>
      <c r="G8109" s="23" t="s">
        <v>5697</v>
      </c>
      <c r="H8109" t="s">
        <v>255</v>
      </c>
      <c r="I8109" t="s">
        <v>290</v>
      </c>
      <c r="J8109" s="32">
        <v>40426</v>
      </c>
      <c r="K8109" t="s">
        <v>43</v>
      </c>
      <c r="L8109" t="s">
        <v>240</v>
      </c>
      <c r="N8109" t="s">
        <v>271</v>
      </c>
      <c r="O8109" t="s">
        <v>23</v>
      </c>
      <c r="P8109" t="s">
        <v>47</v>
      </c>
      <c r="Q8109" t="s">
        <v>25</v>
      </c>
      <c r="R8109" t="s">
        <v>5691</v>
      </c>
      <c r="S8109" t="s">
        <v>5694</v>
      </c>
      <c r="T8109" t="s">
        <v>48</v>
      </c>
      <c r="W8109" s="32"/>
      <c r="AB8109" s="32"/>
      <c r="AD8109" s="32"/>
      <c r="AK8109" t="e">
        <v>#N/A</v>
      </c>
    </row>
    <row r="8110" spans="1:37" x14ac:dyDescent="0.15">
      <c r="A8110" t="s">
        <v>5701</v>
      </c>
      <c r="B8110" t="s">
        <v>5215</v>
      </c>
      <c r="C8110">
        <v>0</v>
      </c>
      <c r="D8110">
        <v>0</v>
      </c>
      <c r="E8110" t="s">
        <v>4716</v>
      </c>
      <c r="F8110" s="23" t="s">
        <v>5700</v>
      </c>
      <c r="G8110" s="23" t="s">
        <v>5699</v>
      </c>
      <c r="H8110" t="s">
        <v>255</v>
      </c>
      <c r="I8110" t="s">
        <v>256</v>
      </c>
      <c r="J8110" s="32">
        <v>33698</v>
      </c>
      <c r="K8110" t="s">
        <v>43</v>
      </c>
      <c r="L8110" t="s">
        <v>243</v>
      </c>
      <c r="N8110" t="s">
        <v>87</v>
      </c>
      <c r="O8110" t="s">
        <v>233</v>
      </c>
      <c r="P8110" t="s">
        <v>24</v>
      </c>
      <c r="Q8110" t="s">
        <v>25</v>
      </c>
      <c r="R8110" t="s">
        <v>5692</v>
      </c>
      <c r="S8110" t="s">
        <v>995</v>
      </c>
      <c r="T8110" t="s">
        <v>83</v>
      </c>
      <c r="W8110" s="32"/>
      <c r="AB8110" s="32">
        <v>41015</v>
      </c>
      <c r="AD8110" s="32"/>
      <c r="AK8110" t="e">
        <v>#N/A</v>
      </c>
    </row>
    <row r="8111" spans="1:37" x14ac:dyDescent="0.15">
      <c r="A8111" t="s">
        <v>5701</v>
      </c>
      <c r="B8111" t="s">
        <v>5215</v>
      </c>
      <c r="C8111">
        <v>0</v>
      </c>
      <c r="D8111">
        <v>0</v>
      </c>
      <c r="E8111" t="s">
        <v>5703</v>
      </c>
      <c r="F8111" s="23" t="s">
        <v>5700</v>
      </c>
      <c r="G8111" s="23" t="s">
        <v>5702</v>
      </c>
      <c r="H8111" t="s">
        <v>263</v>
      </c>
      <c r="I8111" t="s">
        <v>256</v>
      </c>
      <c r="J8111" s="32">
        <v>34031</v>
      </c>
      <c r="K8111" t="s">
        <v>43</v>
      </c>
      <c r="L8111" t="s">
        <v>244</v>
      </c>
      <c r="N8111" t="s">
        <v>87</v>
      </c>
      <c r="O8111" t="s">
        <v>233</v>
      </c>
      <c r="P8111" t="s">
        <v>41</v>
      </c>
      <c r="Q8111" t="s">
        <v>25</v>
      </c>
      <c r="R8111" t="s">
        <v>5704</v>
      </c>
      <c r="S8111" t="s">
        <v>5705</v>
      </c>
      <c r="T8111" t="s">
        <v>83</v>
      </c>
      <c r="W8111" s="32"/>
      <c r="AB8111" s="32">
        <v>41015</v>
      </c>
      <c r="AD8111" s="32"/>
      <c r="AK8111" t="e">
        <v>#N/A</v>
      </c>
    </row>
    <row r="8112" spans="1:37" x14ac:dyDescent="0.15">
      <c r="A8112" t="s">
        <v>5701</v>
      </c>
      <c r="B8112" t="s">
        <v>5215</v>
      </c>
      <c r="C8112">
        <v>0</v>
      </c>
      <c r="D8112">
        <v>0</v>
      </c>
      <c r="E8112" t="s">
        <v>5707</v>
      </c>
      <c r="F8112" s="23" t="s">
        <v>5700</v>
      </c>
      <c r="G8112" s="23" t="s">
        <v>5706</v>
      </c>
      <c r="H8112" t="s">
        <v>263</v>
      </c>
      <c r="I8112" t="s">
        <v>256</v>
      </c>
      <c r="J8112" s="32">
        <v>41114</v>
      </c>
      <c r="K8112" t="s">
        <v>43</v>
      </c>
      <c r="L8112" t="s">
        <v>238</v>
      </c>
      <c r="N8112" t="s">
        <v>283</v>
      </c>
      <c r="O8112" t="s">
        <v>23</v>
      </c>
      <c r="P8112" t="s">
        <v>47</v>
      </c>
      <c r="Q8112" t="s">
        <v>25</v>
      </c>
      <c r="R8112" t="s">
        <v>4716</v>
      </c>
      <c r="S8112" t="s">
        <v>5703</v>
      </c>
      <c r="T8112" t="s">
        <v>83</v>
      </c>
      <c r="W8112" s="32"/>
      <c r="AB8112" s="32"/>
      <c r="AD8112" s="32"/>
      <c r="AK8112" t="e">
        <v>#N/A</v>
      </c>
    </row>
    <row r="8113" spans="1:37" x14ac:dyDescent="0.15">
      <c r="A8113" t="s">
        <v>5701</v>
      </c>
      <c r="B8113" t="s">
        <v>5215</v>
      </c>
      <c r="C8113">
        <v>0</v>
      </c>
      <c r="D8113">
        <v>0</v>
      </c>
      <c r="E8113" t="s">
        <v>5709</v>
      </c>
      <c r="F8113" s="23" t="s">
        <v>5700</v>
      </c>
      <c r="G8113" s="23" t="s">
        <v>5708</v>
      </c>
      <c r="H8113" t="s">
        <v>263</v>
      </c>
      <c r="I8113" t="s">
        <v>268</v>
      </c>
      <c r="J8113" s="32">
        <v>41629</v>
      </c>
      <c r="K8113" t="s">
        <v>43</v>
      </c>
      <c r="L8113" t="s">
        <v>238</v>
      </c>
      <c r="N8113" t="s">
        <v>283</v>
      </c>
      <c r="O8113" t="s">
        <v>23</v>
      </c>
      <c r="P8113" t="s">
        <v>47</v>
      </c>
      <c r="Q8113" t="s">
        <v>25</v>
      </c>
      <c r="R8113" t="s">
        <v>4716</v>
      </c>
      <c r="S8113" t="s">
        <v>5703</v>
      </c>
      <c r="T8113" t="s">
        <v>83</v>
      </c>
      <c r="W8113" s="32"/>
      <c r="AB8113" s="32"/>
      <c r="AD8113" s="32"/>
      <c r="AK8113" t="e">
        <v>#N/A</v>
      </c>
    </row>
    <row r="8114" spans="1:37" x14ac:dyDescent="0.15">
      <c r="A8114" t="s">
        <v>5701</v>
      </c>
      <c r="B8114" t="s">
        <v>5215</v>
      </c>
      <c r="C8114">
        <v>0</v>
      </c>
      <c r="D8114">
        <v>0</v>
      </c>
      <c r="E8114" t="s">
        <v>5711</v>
      </c>
      <c r="F8114" s="23" t="s">
        <v>5700</v>
      </c>
      <c r="G8114" s="23" t="s">
        <v>5710</v>
      </c>
      <c r="H8114" t="s">
        <v>263</v>
      </c>
      <c r="I8114" t="s">
        <v>268</v>
      </c>
      <c r="J8114" s="32">
        <v>42476</v>
      </c>
      <c r="K8114" t="s">
        <v>43</v>
      </c>
      <c r="L8114" t="s">
        <v>238</v>
      </c>
      <c r="N8114" t="s">
        <v>283</v>
      </c>
      <c r="O8114" t="s">
        <v>23</v>
      </c>
      <c r="P8114" t="s">
        <v>47</v>
      </c>
      <c r="Q8114" t="s">
        <v>25</v>
      </c>
      <c r="R8114" t="s">
        <v>4716</v>
      </c>
      <c r="S8114" t="s">
        <v>5703</v>
      </c>
      <c r="T8114" t="s">
        <v>83</v>
      </c>
      <c r="W8114" s="32"/>
      <c r="AB8114" s="32"/>
      <c r="AD8114" s="32"/>
      <c r="AK8114" t="e">
        <v>#N/A</v>
      </c>
    </row>
    <row r="8115" spans="1:37" x14ac:dyDescent="0.15">
      <c r="A8115" t="s">
        <v>5701</v>
      </c>
      <c r="B8115" t="s">
        <v>5215</v>
      </c>
      <c r="C8115">
        <v>0</v>
      </c>
      <c r="D8115">
        <v>0</v>
      </c>
      <c r="E8115" t="s">
        <v>5713</v>
      </c>
      <c r="F8115" s="23" t="s">
        <v>5700</v>
      </c>
      <c r="G8115" s="23" t="s">
        <v>5712</v>
      </c>
      <c r="H8115" t="s">
        <v>255</v>
      </c>
      <c r="I8115" t="s">
        <v>268</v>
      </c>
      <c r="J8115" s="32">
        <v>44210</v>
      </c>
      <c r="K8115" t="s">
        <v>43</v>
      </c>
      <c r="L8115" t="s">
        <v>238</v>
      </c>
      <c r="N8115" t="s">
        <v>283</v>
      </c>
      <c r="O8115" t="s">
        <v>23</v>
      </c>
      <c r="P8115" t="s">
        <v>47</v>
      </c>
      <c r="Q8115" t="s">
        <v>25</v>
      </c>
      <c r="R8115" t="s">
        <v>4716</v>
      </c>
      <c r="S8115" t="s">
        <v>5703</v>
      </c>
      <c r="T8115" t="s">
        <v>83</v>
      </c>
      <c r="U8115" t="s">
        <v>5714</v>
      </c>
      <c r="W8115" s="32"/>
      <c r="AB8115" s="32"/>
      <c r="AD8115" s="32"/>
      <c r="AK8115" t="e">
        <v>#N/A</v>
      </c>
    </row>
    <row r="8116" spans="1:37" x14ac:dyDescent="0.15">
      <c r="A8116" t="s">
        <v>5320</v>
      </c>
      <c r="B8116" t="s">
        <v>5215</v>
      </c>
      <c r="C8116">
        <v>0</v>
      </c>
      <c r="D8116">
        <v>0</v>
      </c>
      <c r="E8116" t="s">
        <v>22017</v>
      </c>
      <c r="F8116" s="23" t="s">
        <v>22016</v>
      </c>
      <c r="G8116" s="23" t="s">
        <v>22015</v>
      </c>
      <c r="H8116" t="s">
        <v>263</v>
      </c>
      <c r="I8116" t="s">
        <v>22233</v>
      </c>
      <c r="J8116" s="32">
        <v>29408</v>
      </c>
      <c r="K8116" t="s">
        <v>20</v>
      </c>
      <c r="L8116" t="s">
        <v>243</v>
      </c>
      <c r="N8116" t="s">
        <v>163</v>
      </c>
      <c r="O8116" t="s">
        <v>32</v>
      </c>
      <c r="P8116" t="s">
        <v>21376</v>
      </c>
      <c r="Q8116" t="s">
        <v>25</v>
      </c>
      <c r="T8116" t="s">
        <v>83</v>
      </c>
      <c r="W8116" s="32"/>
      <c r="AB8116" s="32"/>
      <c r="AD8116" s="32"/>
      <c r="AK8116" t="e">
        <v>#N/A</v>
      </c>
    </row>
    <row r="8117" spans="1:37" x14ac:dyDescent="0.15">
      <c r="A8117" t="s">
        <v>5320</v>
      </c>
      <c r="B8117" t="s">
        <v>5215</v>
      </c>
      <c r="C8117">
        <v>0</v>
      </c>
      <c r="D8117">
        <v>0</v>
      </c>
      <c r="E8117" t="s">
        <v>22019</v>
      </c>
      <c r="F8117" s="23" t="s">
        <v>22016</v>
      </c>
      <c r="G8117" s="23" t="s">
        <v>22018</v>
      </c>
      <c r="H8117" t="s">
        <v>255</v>
      </c>
      <c r="I8117" t="s">
        <v>22233</v>
      </c>
      <c r="J8117" s="32">
        <v>36914</v>
      </c>
      <c r="K8117" t="s">
        <v>20</v>
      </c>
      <c r="L8117" t="s">
        <v>243</v>
      </c>
      <c r="N8117" t="s">
        <v>271</v>
      </c>
      <c r="O8117" t="s">
        <v>23</v>
      </c>
      <c r="P8117" t="s">
        <v>47</v>
      </c>
      <c r="Q8117" t="s">
        <v>25</v>
      </c>
      <c r="T8117" t="s">
        <v>83</v>
      </c>
      <c r="W8117" s="32"/>
      <c r="AB8117" s="32"/>
      <c r="AD8117" s="32"/>
      <c r="AK8117" t="e">
        <v>#N/A</v>
      </c>
    </row>
    <row r="8118" spans="1:37" x14ac:dyDescent="0.15">
      <c r="A8118" t="s">
        <v>5320</v>
      </c>
      <c r="B8118" t="s">
        <v>5215</v>
      </c>
      <c r="C8118">
        <v>0</v>
      </c>
      <c r="D8118">
        <v>0</v>
      </c>
      <c r="E8118" t="s">
        <v>22021</v>
      </c>
      <c r="F8118" s="23" t="s">
        <v>22016</v>
      </c>
      <c r="G8118" s="23" t="s">
        <v>22020</v>
      </c>
      <c r="H8118" t="s">
        <v>263</v>
      </c>
      <c r="I8118" t="s">
        <v>22233</v>
      </c>
      <c r="J8118" s="32">
        <v>38757</v>
      </c>
      <c r="K8118" t="s">
        <v>20</v>
      </c>
      <c r="L8118" t="s">
        <v>241</v>
      </c>
      <c r="N8118" t="s">
        <v>271</v>
      </c>
      <c r="O8118" t="s">
        <v>23</v>
      </c>
      <c r="P8118" t="s">
        <v>47</v>
      </c>
      <c r="Q8118" t="s">
        <v>25</v>
      </c>
      <c r="T8118" t="s">
        <v>83</v>
      </c>
      <c r="W8118" s="32"/>
      <c r="AB8118" s="32"/>
      <c r="AD8118" s="32"/>
      <c r="AK8118" t="e">
        <v>#N/A</v>
      </c>
    </row>
    <row r="8119" spans="1:37" x14ac:dyDescent="0.15">
      <c r="A8119" t="s">
        <v>5320</v>
      </c>
      <c r="B8119" t="s">
        <v>5215</v>
      </c>
      <c r="C8119">
        <v>0</v>
      </c>
      <c r="D8119">
        <v>0</v>
      </c>
      <c r="E8119" t="s">
        <v>22023</v>
      </c>
      <c r="F8119" s="23" t="s">
        <v>22016</v>
      </c>
      <c r="G8119" s="23" t="s">
        <v>22022</v>
      </c>
      <c r="H8119" t="s">
        <v>255</v>
      </c>
      <c r="I8119" t="s">
        <v>256</v>
      </c>
      <c r="J8119" s="32">
        <v>40614</v>
      </c>
      <c r="K8119" t="s">
        <v>20</v>
      </c>
      <c r="L8119" t="s">
        <v>238</v>
      </c>
      <c r="N8119" t="s">
        <v>283</v>
      </c>
      <c r="O8119" t="s">
        <v>23</v>
      </c>
      <c r="P8119" t="s">
        <v>47</v>
      </c>
      <c r="Q8119" t="s">
        <v>25</v>
      </c>
      <c r="T8119" t="s">
        <v>83</v>
      </c>
      <c r="W8119" s="32"/>
      <c r="AB8119" s="32"/>
      <c r="AD8119" s="32"/>
      <c r="AK8119" t="e">
        <v>#N/A</v>
      </c>
    </row>
    <row r="8120" spans="1:37" x14ac:dyDescent="0.15">
      <c r="A8120" t="s">
        <v>22239</v>
      </c>
      <c r="B8120" t="s">
        <v>5215</v>
      </c>
      <c r="C8120">
        <v>0</v>
      </c>
      <c r="D8120">
        <v>0</v>
      </c>
      <c r="E8120" t="s">
        <v>725</v>
      </c>
      <c r="F8120" s="23" t="s">
        <v>22025</v>
      </c>
      <c r="G8120" s="23" t="s">
        <v>22024</v>
      </c>
      <c r="H8120" t="s">
        <v>255</v>
      </c>
      <c r="I8120" t="s">
        <v>256</v>
      </c>
      <c r="J8120" s="32">
        <v>24837</v>
      </c>
      <c r="K8120" t="s">
        <v>5216</v>
      </c>
      <c r="L8120" t="s">
        <v>241</v>
      </c>
      <c r="N8120" t="s">
        <v>287</v>
      </c>
      <c r="O8120" t="s">
        <v>32</v>
      </c>
      <c r="P8120" t="s">
        <v>21376</v>
      </c>
      <c r="Q8120" t="s">
        <v>25</v>
      </c>
      <c r="T8120" t="s">
        <v>83</v>
      </c>
      <c r="W8120" s="32"/>
      <c r="AB8120" s="32"/>
      <c r="AD8120" s="32"/>
      <c r="AK8120" t="e">
        <v>#N/A</v>
      </c>
    </row>
    <row r="8121" spans="1:37" x14ac:dyDescent="0.15">
      <c r="A8121" t="s">
        <v>22239</v>
      </c>
      <c r="B8121" t="s">
        <v>5215</v>
      </c>
      <c r="C8121">
        <v>0</v>
      </c>
      <c r="D8121">
        <v>0</v>
      </c>
      <c r="E8121" t="s">
        <v>22027</v>
      </c>
      <c r="F8121" s="23" t="s">
        <v>22025</v>
      </c>
      <c r="G8121" s="23" t="s">
        <v>22026</v>
      </c>
      <c r="H8121" t="s">
        <v>263</v>
      </c>
      <c r="I8121" t="s">
        <v>256</v>
      </c>
      <c r="J8121" s="32">
        <v>25203</v>
      </c>
      <c r="K8121" t="s">
        <v>5216</v>
      </c>
      <c r="L8121" t="s">
        <v>241</v>
      </c>
      <c r="N8121" t="s">
        <v>287</v>
      </c>
      <c r="O8121" t="s">
        <v>32</v>
      </c>
      <c r="P8121" t="s">
        <v>21377</v>
      </c>
      <c r="Q8121" t="s">
        <v>25</v>
      </c>
      <c r="T8121" t="s">
        <v>83</v>
      </c>
      <c r="W8121" s="32"/>
      <c r="AB8121" s="32"/>
      <c r="AD8121" s="32"/>
      <c r="AK8121" t="e">
        <v>#N/A</v>
      </c>
    </row>
    <row r="8122" spans="1:37" x14ac:dyDescent="0.15">
      <c r="A8122" t="s">
        <v>22239</v>
      </c>
      <c r="B8122" t="s">
        <v>5215</v>
      </c>
      <c r="C8122">
        <v>0</v>
      </c>
      <c r="D8122">
        <v>0</v>
      </c>
      <c r="E8122" t="s">
        <v>1492</v>
      </c>
      <c r="F8122" s="23" t="s">
        <v>22025</v>
      </c>
      <c r="G8122" s="23" t="s">
        <v>22028</v>
      </c>
      <c r="H8122" t="s">
        <v>255</v>
      </c>
      <c r="I8122" t="s">
        <v>21885</v>
      </c>
      <c r="J8122" s="32">
        <v>33742</v>
      </c>
      <c r="K8122" t="s">
        <v>5216</v>
      </c>
      <c r="L8122" t="s">
        <v>63</v>
      </c>
      <c r="N8122" t="s">
        <v>163</v>
      </c>
      <c r="O8122" t="s">
        <v>32</v>
      </c>
      <c r="P8122" t="s">
        <v>47</v>
      </c>
      <c r="Q8122" t="s">
        <v>25</v>
      </c>
      <c r="T8122" t="s">
        <v>83</v>
      </c>
      <c r="W8122" s="32"/>
      <c r="AB8122" s="32"/>
      <c r="AD8122" s="32"/>
      <c r="AK8122" t="e">
        <v>#N/A</v>
      </c>
    </row>
    <row r="8123" spans="1:37" x14ac:dyDescent="0.15">
      <c r="A8123" t="s">
        <v>22239</v>
      </c>
      <c r="B8123" t="s">
        <v>5215</v>
      </c>
      <c r="C8123">
        <v>0</v>
      </c>
      <c r="D8123">
        <v>0</v>
      </c>
      <c r="E8123" t="s">
        <v>22030</v>
      </c>
      <c r="F8123" s="23" t="s">
        <v>22025</v>
      </c>
      <c r="G8123" s="23" t="s">
        <v>22029</v>
      </c>
      <c r="H8123" t="s">
        <v>263</v>
      </c>
      <c r="I8123" t="s">
        <v>22234</v>
      </c>
      <c r="J8123" s="32">
        <v>33560</v>
      </c>
      <c r="K8123" t="s">
        <v>5216</v>
      </c>
      <c r="L8123" t="s">
        <v>63</v>
      </c>
      <c r="N8123" t="s">
        <v>87</v>
      </c>
      <c r="O8123" t="s">
        <v>32</v>
      </c>
      <c r="P8123" t="s">
        <v>52</v>
      </c>
      <c r="Q8123" t="s">
        <v>25</v>
      </c>
      <c r="T8123" t="s">
        <v>83</v>
      </c>
      <c r="W8123" s="32"/>
      <c r="AB8123" s="32"/>
      <c r="AD8123" s="32"/>
      <c r="AK8123" t="e">
        <v>#N/A</v>
      </c>
    </row>
    <row r="8124" spans="1:37" x14ac:dyDescent="0.15">
      <c r="A8124" t="s">
        <v>22239</v>
      </c>
      <c r="B8124" t="s">
        <v>5215</v>
      </c>
      <c r="C8124">
        <v>0</v>
      </c>
      <c r="D8124">
        <v>0</v>
      </c>
      <c r="E8124" t="s">
        <v>22032</v>
      </c>
      <c r="F8124" s="23" t="s">
        <v>22025</v>
      </c>
      <c r="G8124" s="23" t="s">
        <v>22031</v>
      </c>
      <c r="H8124" t="s">
        <v>255</v>
      </c>
      <c r="I8124" t="s">
        <v>290</v>
      </c>
      <c r="J8124" s="32">
        <v>43090</v>
      </c>
      <c r="K8124" t="s">
        <v>5216</v>
      </c>
      <c r="L8124" t="s">
        <v>238</v>
      </c>
      <c r="N8124" t="s">
        <v>283</v>
      </c>
      <c r="O8124" t="s">
        <v>23</v>
      </c>
      <c r="P8124" t="s">
        <v>57</v>
      </c>
      <c r="Q8124" t="s">
        <v>25</v>
      </c>
      <c r="T8124" t="s">
        <v>83</v>
      </c>
      <c r="W8124" s="32"/>
      <c r="AB8124" s="32"/>
      <c r="AD8124" s="32"/>
      <c r="AK8124" t="e">
        <v>#N/A</v>
      </c>
    </row>
    <row r="8125" spans="1:37" x14ac:dyDescent="0.15">
      <c r="A8125" t="s">
        <v>22239</v>
      </c>
      <c r="B8125" t="s">
        <v>5215</v>
      </c>
      <c r="C8125">
        <v>0</v>
      </c>
      <c r="D8125">
        <v>0</v>
      </c>
      <c r="E8125" t="s">
        <v>22034</v>
      </c>
      <c r="F8125" s="23" t="s">
        <v>22025</v>
      </c>
      <c r="G8125" s="23" t="s">
        <v>22033</v>
      </c>
      <c r="H8125" t="s">
        <v>255</v>
      </c>
      <c r="I8125" t="s">
        <v>290</v>
      </c>
      <c r="J8125" s="32">
        <v>43778</v>
      </c>
      <c r="K8125" t="s">
        <v>5216</v>
      </c>
      <c r="L8125" t="s">
        <v>238</v>
      </c>
      <c r="N8125" t="s">
        <v>283</v>
      </c>
      <c r="O8125" t="s">
        <v>23</v>
      </c>
      <c r="P8125" t="s">
        <v>57</v>
      </c>
      <c r="Q8125" t="s">
        <v>25</v>
      </c>
      <c r="T8125" t="s">
        <v>83</v>
      </c>
      <c r="W8125" s="32"/>
      <c r="AB8125" s="32"/>
      <c r="AD8125" s="32"/>
      <c r="AK8125" t="e">
        <v>#N/A</v>
      </c>
    </row>
    <row r="8126" spans="1:37" x14ac:dyDescent="0.15">
      <c r="A8126" t="s">
        <v>5320</v>
      </c>
      <c r="B8126" t="s">
        <v>5215</v>
      </c>
      <c r="C8126">
        <v>0</v>
      </c>
      <c r="D8126">
        <v>0</v>
      </c>
      <c r="E8126" t="s">
        <v>22037</v>
      </c>
      <c r="F8126" s="23" t="s">
        <v>22036</v>
      </c>
      <c r="G8126" s="23" t="s">
        <v>22035</v>
      </c>
      <c r="H8126" t="s">
        <v>255</v>
      </c>
      <c r="I8126" t="s">
        <v>256</v>
      </c>
      <c r="J8126" s="32">
        <v>24222</v>
      </c>
      <c r="K8126" t="s">
        <v>5216</v>
      </c>
      <c r="L8126" t="s">
        <v>246</v>
      </c>
      <c r="N8126" t="s">
        <v>87</v>
      </c>
      <c r="O8126" t="s">
        <v>46</v>
      </c>
      <c r="P8126" t="s">
        <v>21376</v>
      </c>
      <c r="Q8126" t="s">
        <v>25</v>
      </c>
      <c r="T8126" t="s">
        <v>83</v>
      </c>
      <c r="W8126" s="32"/>
      <c r="AB8126" s="32"/>
      <c r="AD8126" s="32"/>
      <c r="AK8126" t="e">
        <v>#N/A</v>
      </c>
    </row>
    <row r="8127" spans="1:37" x14ac:dyDescent="0.15">
      <c r="A8127" t="s">
        <v>5320</v>
      </c>
      <c r="B8127" t="s">
        <v>5215</v>
      </c>
      <c r="C8127">
        <v>0</v>
      </c>
      <c r="D8127">
        <v>0</v>
      </c>
      <c r="E8127" t="s">
        <v>22039</v>
      </c>
      <c r="F8127" s="23" t="s">
        <v>22036</v>
      </c>
      <c r="G8127" s="23" t="s">
        <v>22038</v>
      </c>
      <c r="H8127" t="s">
        <v>255</v>
      </c>
      <c r="I8127" t="s">
        <v>256</v>
      </c>
      <c r="J8127" s="32">
        <v>35590</v>
      </c>
      <c r="K8127" t="s">
        <v>5216</v>
      </c>
      <c r="L8127" t="s">
        <v>63</v>
      </c>
      <c r="N8127" t="s">
        <v>271</v>
      </c>
      <c r="O8127" t="s">
        <v>23</v>
      </c>
      <c r="P8127" t="s">
        <v>47</v>
      </c>
      <c r="Q8127" t="s">
        <v>25</v>
      </c>
      <c r="T8127" t="s">
        <v>83</v>
      </c>
      <c r="W8127" s="32"/>
      <c r="AB8127" s="32"/>
      <c r="AD8127" s="32"/>
      <c r="AK8127" t="e">
        <v>#N/A</v>
      </c>
    </row>
    <row r="8128" spans="1:37" x14ac:dyDescent="0.15">
      <c r="A8128" t="s">
        <v>22240</v>
      </c>
      <c r="B8128" t="s">
        <v>5215</v>
      </c>
      <c r="C8128">
        <v>0</v>
      </c>
      <c r="D8128">
        <v>0</v>
      </c>
      <c r="E8128" t="s">
        <v>22042</v>
      </c>
      <c r="F8128" s="23" t="s">
        <v>22041</v>
      </c>
      <c r="G8128" s="23" t="s">
        <v>22040</v>
      </c>
      <c r="H8128" t="s">
        <v>255</v>
      </c>
      <c r="I8128" t="s">
        <v>270</v>
      </c>
      <c r="J8128" s="32">
        <v>26098</v>
      </c>
      <c r="K8128" t="s">
        <v>5216</v>
      </c>
      <c r="L8128" t="s">
        <v>243</v>
      </c>
      <c r="N8128" t="s">
        <v>163</v>
      </c>
      <c r="O8128" t="s">
        <v>32</v>
      </c>
      <c r="P8128" t="s">
        <v>21376</v>
      </c>
      <c r="Q8128" t="s">
        <v>25</v>
      </c>
      <c r="T8128" t="s">
        <v>83</v>
      </c>
      <c r="W8128" s="32"/>
      <c r="AB8128" s="32"/>
      <c r="AD8128" s="32"/>
      <c r="AK8128" t="e">
        <v>#N/A</v>
      </c>
    </row>
    <row r="8129" spans="1:37" x14ac:dyDescent="0.15">
      <c r="A8129" t="s">
        <v>22240</v>
      </c>
      <c r="B8129" t="s">
        <v>5215</v>
      </c>
      <c r="C8129">
        <v>0</v>
      </c>
      <c r="D8129">
        <v>0</v>
      </c>
      <c r="E8129" t="s">
        <v>17996</v>
      </c>
      <c r="F8129" s="23" t="s">
        <v>22041</v>
      </c>
      <c r="G8129" s="23" t="s">
        <v>22043</v>
      </c>
      <c r="H8129" t="s">
        <v>1041</v>
      </c>
      <c r="I8129" t="s">
        <v>270</v>
      </c>
      <c r="J8129" s="32">
        <v>28125</v>
      </c>
      <c r="K8129" t="s">
        <v>5216</v>
      </c>
      <c r="L8129" t="s">
        <v>241</v>
      </c>
      <c r="N8129" t="s">
        <v>163</v>
      </c>
      <c r="O8129" t="s">
        <v>32</v>
      </c>
      <c r="P8129" t="s">
        <v>21377</v>
      </c>
      <c r="Q8129" t="s">
        <v>25</v>
      </c>
      <c r="T8129" t="s">
        <v>83</v>
      </c>
      <c r="W8129" s="32"/>
      <c r="AB8129" s="32"/>
      <c r="AD8129" s="32"/>
      <c r="AK8129" t="e">
        <v>#N/A</v>
      </c>
    </row>
    <row r="8130" spans="1:37" x14ac:dyDescent="0.15">
      <c r="A8130" t="s">
        <v>22240</v>
      </c>
      <c r="B8130" t="s">
        <v>5215</v>
      </c>
      <c r="C8130">
        <v>0</v>
      </c>
      <c r="D8130">
        <v>0</v>
      </c>
      <c r="E8130" t="s">
        <v>22045</v>
      </c>
      <c r="F8130" s="23" t="s">
        <v>22041</v>
      </c>
      <c r="G8130" s="23" t="s">
        <v>22044</v>
      </c>
      <c r="H8130" t="s">
        <v>1041</v>
      </c>
      <c r="I8130" t="s">
        <v>270</v>
      </c>
      <c r="J8130" s="32">
        <v>28855</v>
      </c>
      <c r="K8130" t="s">
        <v>5216</v>
      </c>
      <c r="L8130" t="s">
        <v>241</v>
      </c>
      <c r="N8130" t="s">
        <v>163</v>
      </c>
      <c r="O8130" t="s">
        <v>23</v>
      </c>
      <c r="P8130" t="s">
        <v>21377</v>
      </c>
      <c r="Q8130" t="s">
        <v>25</v>
      </c>
      <c r="T8130" t="s">
        <v>83</v>
      </c>
      <c r="W8130" s="32"/>
      <c r="AB8130" s="32"/>
      <c r="AD8130" s="32"/>
      <c r="AK8130" t="e">
        <v>#N/A</v>
      </c>
    </row>
    <row r="8131" spans="1:37" x14ac:dyDescent="0.15">
      <c r="A8131" t="s">
        <v>22240</v>
      </c>
      <c r="B8131" t="s">
        <v>5215</v>
      </c>
      <c r="C8131">
        <v>0</v>
      </c>
      <c r="D8131">
        <v>0</v>
      </c>
      <c r="E8131" t="s">
        <v>22047</v>
      </c>
      <c r="F8131" s="23" t="s">
        <v>22041</v>
      </c>
      <c r="G8131" s="23" t="s">
        <v>22046</v>
      </c>
      <c r="H8131" t="s">
        <v>255</v>
      </c>
      <c r="I8131" t="s">
        <v>538</v>
      </c>
      <c r="J8131" s="32">
        <v>36325</v>
      </c>
      <c r="K8131" t="s">
        <v>5216</v>
      </c>
      <c r="L8131" t="s">
        <v>244</v>
      </c>
      <c r="N8131" t="s">
        <v>271</v>
      </c>
      <c r="O8131" t="s">
        <v>23</v>
      </c>
      <c r="P8131" t="s">
        <v>47</v>
      </c>
      <c r="Q8131" t="s">
        <v>25</v>
      </c>
      <c r="T8131" t="s">
        <v>83</v>
      </c>
      <c r="W8131" s="32"/>
      <c r="AB8131" s="32"/>
      <c r="AD8131" s="32"/>
      <c r="AK8131" t="e">
        <v>#N/A</v>
      </c>
    </row>
    <row r="8132" spans="1:37" x14ac:dyDescent="0.15">
      <c r="A8132" t="s">
        <v>22240</v>
      </c>
      <c r="B8132" t="s">
        <v>5215</v>
      </c>
      <c r="C8132">
        <v>0</v>
      </c>
      <c r="D8132">
        <v>0</v>
      </c>
      <c r="E8132" t="s">
        <v>22049</v>
      </c>
      <c r="F8132" s="23" t="s">
        <v>22041</v>
      </c>
      <c r="G8132" s="23" t="s">
        <v>22048</v>
      </c>
      <c r="H8132" t="s">
        <v>1041</v>
      </c>
      <c r="I8132" t="s">
        <v>22235</v>
      </c>
      <c r="J8132" s="32">
        <v>36743</v>
      </c>
      <c r="K8132" t="s">
        <v>5216</v>
      </c>
      <c r="L8132" t="s">
        <v>244</v>
      </c>
      <c r="N8132" t="s">
        <v>271</v>
      </c>
      <c r="O8132" t="s">
        <v>23</v>
      </c>
      <c r="P8132" t="s">
        <v>47</v>
      </c>
      <c r="Q8132" t="s">
        <v>25</v>
      </c>
      <c r="T8132" t="s">
        <v>83</v>
      </c>
      <c r="W8132" s="32"/>
      <c r="AB8132" s="32"/>
      <c r="AD8132" s="32"/>
      <c r="AK8132" t="e">
        <v>#N/A</v>
      </c>
    </row>
    <row r="8133" spans="1:37" x14ac:dyDescent="0.15">
      <c r="A8133" t="s">
        <v>22240</v>
      </c>
      <c r="B8133" t="s">
        <v>5215</v>
      </c>
      <c r="C8133">
        <v>0</v>
      </c>
      <c r="D8133">
        <v>0</v>
      </c>
      <c r="E8133" t="s">
        <v>22051</v>
      </c>
      <c r="F8133" s="23" t="s">
        <v>22041</v>
      </c>
      <c r="G8133" s="23" t="s">
        <v>22050</v>
      </c>
      <c r="H8133" t="s">
        <v>255</v>
      </c>
      <c r="I8133" t="s">
        <v>270</v>
      </c>
      <c r="J8133" s="32">
        <v>40520</v>
      </c>
      <c r="K8133" t="s">
        <v>5216</v>
      </c>
      <c r="L8133" t="s">
        <v>240</v>
      </c>
      <c r="N8133" t="s">
        <v>271</v>
      </c>
      <c r="O8133" t="s">
        <v>23</v>
      </c>
      <c r="P8133" t="s">
        <v>47</v>
      </c>
      <c r="Q8133" t="s">
        <v>25</v>
      </c>
      <c r="T8133" t="s">
        <v>83</v>
      </c>
      <c r="W8133" s="32"/>
      <c r="AB8133" s="32"/>
      <c r="AD8133" s="32"/>
      <c r="AK8133" t="e">
        <v>#N/A</v>
      </c>
    </row>
    <row r="8134" spans="1:37" x14ac:dyDescent="0.15">
      <c r="A8134" t="s">
        <v>5320</v>
      </c>
      <c r="B8134" t="s">
        <v>5215</v>
      </c>
      <c r="C8134">
        <v>0</v>
      </c>
      <c r="D8134">
        <v>0</v>
      </c>
      <c r="E8134" t="s">
        <v>22054</v>
      </c>
      <c r="F8134" s="23" t="s">
        <v>22053</v>
      </c>
      <c r="G8134" s="23" t="s">
        <v>22052</v>
      </c>
      <c r="H8134" t="s">
        <v>255</v>
      </c>
      <c r="I8134" t="s">
        <v>256</v>
      </c>
      <c r="J8134" s="32">
        <v>27865</v>
      </c>
      <c r="K8134" t="s">
        <v>5216</v>
      </c>
      <c r="L8134" t="s">
        <v>243</v>
      </c>
      <c r="N8134" t="s">
        <v>163</v>
      </c>
      <c r="O8134" t="s">
        <v>32</v>
      </c>
      <c r="P8134" t="s">
        <v>21376</v>
      </c>
      <c r="Q8134" t="s">
        <v>25</v>
      </c>
      <c r="T8134" t="s">
        <v>83</v>
      </c>
      <c r="W8134" s="32"/>
      <c r="AB8134" s="32"/>
      <c r="AD8134" s="32"/>
      <c r="AK8134" t="e">
        <v>#N/A</v>
      </c>
    </row>
    <row r="8135" spans="1:37" x14ac:dyDescent="0.15">
      <c r="A8135" t="s">
        <v>5320</v>
      </c>
      <c r="B8135" t="s">
        <v>5215</v>
      </c>
      <c r="C8135">
        <v>0</v>
      </c>
      <c r="D8135">
        <v>0</v>
      </c>
      <c r="E8135" t="s">
        <v>22056</v>
      </c>
      <c r="F8135" s="23" t="s">
        <v>22053</v>
      </c>
      <c r="G8135" s="23" t="s">
        <v>22055</v>
      </c>
      <c r="H8135" t="s">
        <v>263</v>
      </c>
      <c r="I8135" t="s">
        <v>256</v>
      </c>
      <c r="J8135" s="32">
        <v>29976</v>
      </c>
      <c r="K8135" t="s">
        <v>5216</v>
      </c>
      <c r="L8135" t="s">
        <v>244</v>
      </c>
      <c r="N8135" t="s">
        <v>163</v>
      </c>
      <c r="O8135" t="s">
        <v>32</v>
      </c>
      <c r="P8135" t="s">
        <v>21377</v>
      </c>
      <c r="Q8135" t="s">
        <v>25</v>
      </c>
      <c r="T8135" t="s">
        <v>83</v>
      </c>
      <c r="W8135" s="32"/>
      <c r="AB8135" s="32"/>
      <c r="AD8135" s="32"/>
      <c r="AK8135" t="e">
        <v>#N/A</v>
      </c>
    </row>
    <row r="8136" spans="1:37" x14ac:dyDescent="0.15">
      <c r="A8136" t="s">
        <v>5320</v>
      </c>
      <c r="B8136" t="s">
        <v>5215</v>
      </c>
      <c r="C8136">
        <v>0</v>
      </c>
      <c r="D8136">
        <v>0</v>
      </c>
      <c r="E8136" t="s">
        <v>22058</v>
      </c>
      <c r="F8136" s="23" t="s">
        <v>22053</v>
      </c>
      <c r="G8136" s="23" t="s">
        <v>22057</v>
      </c>
      <c r="H8136" t="s">
        <v>255</v>
      </c>
      <c r="I8136" t="s">
        <v>21892</v>
      </c>
      <c r="J8136" s="32">
        <v>37300</v>
      </c>
      <c r="K8136" t="s">
        <v>5216</v>
      </c>
      <c r="L8136" t="s">
        <v>244</v>
      </c>
      <c r="N8136" t="s">
        <v>271</v>
      </c>
      <c r="O8136" t="s">
        <v>23</v>
      </c>
      <c r="P8136" t="s">
        <v>47</v>
      </c>
      <c r="Q8136" t="s">
        <v>25</v>
      </c>
      <c r="T8136" t="s">
        <v>83</v>
      </c>
      <c r="W8136" s="32"/>
      <c r="AB8136" s="32"/>
      <c r="AD8136" s="32"/>
      <c r="AK8136" t="e">
        <v>#N/A</v>
      </c>
    </row>
    <row r="8137" spans="1:37" x14ac:dyDescent="0.15">
      <c r="A8137" t="s">
        <v>5320</v>
      </c>
      <c r="B8137" t="s">
        <v>5215</v>
      </c>
      <c r="C8137">
        <v>0</v>
      </c>
      <c r="D8137">
        <v>0</v>
      </c>
      <c r="E8137" t="s">
        <v>22060</v>
      </c>
      <c r="F8137" s="23" t="s">
        <v>22053</v>
      </c>
      <c r="G8137" s="23" t="s">
        <v>22059</v>
      </c>
      <c r="H8137" t="s">
        <v>263</v>
      </c>
      <c r="I8137" t="s">
        <v>21892</v>
      </c>
      <c r="J8137" s="32">
        <v>39191</v>
      </c>
      <c r="K8137" t="s">
        <v>5216</v>
      </c>
      <c r="L8137" t="s">
        <v>241</v>
      </c>
      <c r="N8137" t="s">
        <v>271</v>
      </c>
      <c r="O8137" t="s">
        <v>23</v>
      </c>
      <c r="P8137" t="s">
        <v>47</v>
      </c>
      <c r="Q8137" t="s">
        <v>25</v>
      </c>
      <c r="T8137" t="s">
        <v>83</v>
      </c>
      <c r="W8137" s="32"/>
      <c r="AB8137" s="32"/>
      <c r="AD8137" s="32"/>
      <c r="AK8137" t="e">
        <v>#N/A</v>
      </c>
    </row>
    <row r="8138" spans="1:37" x14ac:dyDescent="0.15">
      <c r="A8138" t="s">
        <v>5320</v>
      </c>
      <c r="B8138" t="s">
        <v>5215</v>
      </c>
      <c r="C8138">
        <v>0</v>
      </c>
      <c r="D8138">
        <v>0</v>
      </c>
      <c r="E8138" t="s">
        <v>22062</v>
      </c>
      <c r="F8138" s="23" t="s">
        <v>22053</v>
      </c>
      <c r="G8138" s="23" t="s">
        <v>22061</v>
      </c>
      <c r="H8138" t="s">
        <v>255</v>
      </c>
      <c r="I8138" t="s">
        <v>21892</v>
      </c>
      <c r="J8138" s="32">
        <v>41276</v>
      </c>
      <c r="K8138" t="s">
        <v>5216</v>
      </c>
      <c r="L8138" t="s">
        <v>240</v>
      </c>
      <c r="N8138" t="s">
        <v>271</v>
      </c>
      <c r="O8138" t="s">
        <v>23</v>
      </c>
      <c r="P8138" t="s">
        <v>47</v>
      </c>
      <c r="Q8138" t="s">
        <v>25</v>
      </c>
      <c r="T8138" t="s">
        <v>83</v>
      </c>
      <c r="W8138" s="32"/>
      <c r="AB8138" s="32"/>
      <c r="AD8138" s="32"/>
      <c r="AK8138" t="e">
        <v>#N/A</v>
      </c>
    </row>
    <row r="8139" spans="1:37" x14ac:dyDescent="0.15">
      <c r="A8139" t="s">
        <v>5320</v>
      </c>
      <c r="B8139" t="s">
        <v>5215</v>
      </c>
      <c r="C8139">
        <v>0</v>
      </c>
      <c r="D8139">
        <v>0</v>
      </c>
      <c r="E8139" t="s">
        <v>12085</v>
      </c>
      <c r="F8139" s="23" t="s">
        <v>22053</v>
      </c>
      <c r="G8139" s="23" t="s">
        <v>22063</v>
      </c>
      <c r="H8139" t="s">
        <v>255</v>
      </c>
      <c r="I8139" t="s">
        <v>256</v>
      </c>
      <c r="J8139" s="32">
        <v>16802</v>
      </c>
      <c r="K8139" t="s">
        <v>5216</v>
      </c>
      <c r="L8139" t="s">
        <v>241</v>
      </c>
      <c r="N8139" t="s">
        <v>287</v>
      </c>
      <c r="O8139" t="s">
        <v>46</v>
      </c>
      <c r="P8139" t="s">
        <v>237</v>
      </c>
      <c r="Q8139" t="s">
        <v>25</v>
      </c>
      <c r="T8139" t="s">
        <v>83</v>
      </c>
      <c r="W8139" s="32"/>
      <c r="AB8139" s="32"/>
      <c r="AD8139" s="32"/>
      <c r="AK8139" t="e">
        <v>#N/A</v>
      </c>
    </row>
    <row r="8140" spans="1:37" x14ac:dyDescent="0.15">
      <c r="A8140" t="s">
        <v>5363</v>
      </c>
      <c r="B8140" t="s">
        <v>5215</v>
      </c>
      <c r="C8140">
        <v>0</v>
      </c>
      <c r="D8140">
        <v>0</v>
      </c>
      <c r="E8140" t="s">
        <v>22066</v>
      </c>
      <c r="F8140" s="23" t="s">
        <v>22065</v>
      </c>
      <c r="G8140" s="23" t="s">
        <v>22064</v>
      </c>
      <c r="H8140" t="s">
        <v>255</v>
      </c>
      <c r="I8140" t="s">
        <v>256</v>
      </c>
      <c r="J8140" s="32">
        <v>29341</v>
      </c>
      <c r="K8140" t="s">
        <v>5216</v>
      </c>
      <c r="L8140" t="s">
        <v>241</v>
      </c>
      <c r="N8140" t="s">
        <v>163</v>
      </c>
      <c r="O8140" t="s">
        <v>32</v>
      </c>
      <c r="P8140" t="s">
        <v>21376</v>
      </c>
      <c r="Q8140" t="s">
        <v>25</v>
      </c>
      <c r="T8140" t="s">
        <v>83</v>
      </c>
      <c r="W8140" s="32"/>
      <c r="AB8140" s="32"/>
      <c r="AD8140" s="32"/>
      <c r="AK8140" t="e">
        <v>#N/A</v>
      </c>
    </row>
    <row r="8141" spans="1:37" x14ac:dyDescent="0.15">
      <c r="A8141" t="s">
        <v>5363</v>
      </c>
      <c r="B8141" t="s">
        <v>5215</v>
      </c>
      <c r="C8141">
        <v>0</v>
      </c>
      <c r="D8141">
        <v>0</v>
      </c>
      <c r="E8141" t="s">
        <v>20662</v>
      </c>
      <c r="F8141" s="23" t="s">
        <v>22065</v>
      </c>
      <c r="G8141" s="23" t="s">
        <v>22067</v>
      </c>
      <c r="H8141" t="s">
        <v>263</v>
      </c>
      <c r="I8141" t="s">
        <v>256</v>
      </c>
      <c r="J8141" s="32">
        <v>31528</v>
      </c>
      <c r="K8141" t="s">
        <v>5216</v>
      </c>
      <c r="L8141" t="s">
        <v>241</v>
      </c>
      <c r="N8141" t="s">
        <v>283</v>
      </c>
      <c r="O8141" t="s">
        <v>32</v>
      </c>
      <c r="P8141" t="s">
        <v>21377</v>
      </c>
      <c r="Q8141" t="s">
        <v>25</v>
      </c>
      <c r="T8141" t="s">
        <v>83</v>
      </c>
      <c r="W8141" s="32"/>
      <c r="AB8141" s="32"/>
      <c r="AD8141" s="32"/>
      <c r="AK8141" t="e">
        <v>#N/A</v>
      </c>
    </row>
    <row r="8142" spans="1:37" x14ac:dyDescent="0.15">
      <c r="A8142" t="s">
        <v>5363</v>
      </c>
      <c r="B8142" t="s">
        <v>5215</v>
      </c>
      <c r="C8142">
        <v>0</v>
      </c>
      <c r="D8142">
        <v>0</v>
      </c>
      <c r="E8142" t="s">
        <v>22069</v>
      </c>
      <c r="F8142" s="23" t="s">
        <v>22065</v>
      </c>
      <c r="G8142" s="23" t="s">
        <v>22068</v>
      </c>
      <c r="H8142" t="s">
        <v>263</v>
      </c>
      <c r="I8142" t="s">
        <v>256</v>
      </c>
      <c r="J8142" s="32">
        <v>40136</v>
      </c>
      <c r="K8142" t="s">
        <v>5216</v>
      </c>
      <c r="L8142" t="s">
        <v>240</v>
      </c>
      <c r="N8142" t="s">
        <v>271</v>
      </c>
      <c r="O8142" t="s">
        <v>23</v>
      </c>
      <c r="P8142" t="s">
        <v>47</v>
      </c>
      <c r="Q8142" t="s">
        <v>25</v>
      </c>
      <c r="T8142" t="s">
        <v>83</v>
      </c>
      <c r="W8142" s="32"/>
      <c r="AB8142" s="32"/>
      <c r="AD8142" s="32"/>
      <c r="AK8142" t="e">
        <v>#N/A</v>
      </c>
    </row>
    <row r="8143" spans="1:37" x14ac:dyDescent="0.15">
      <c r="A8143" t="s">
        <v>5363</v>
      </c>
      <c r="B8143" t="s">
        <v>5215</v>
      </c>
      <c r="C8143">
        <v>0</v>
      </c>
      <c r="D8143">
        <v>0</v>
      </c>
      <c r="E8143" t="s">
        <v>22071</v>
      </c>
      <c r="F8143" s="23" t="s">
        <v>22065</v>
      </c>
      <c r="G8143" s="23" t="s">
        <v>22070</v>
      </c>
      <c r="H8143" t="s">
        <v>255</v>
      </c>
      <c r="I8143" t="s">
        <v>290</v>
      </c>
      <c r="J8143" s="32">
        <v>42288</v>
      </c>
      <c r="K8143" t="s">
        <v>5216</v>
      </c>
      <c r="L8143" t="s">
        <v>238</v>
      </c>
      <c r="N8143" t="s">
        <v>283</v>
      </c>
      <c r="O8143" t="s">
        <v>23</v>
      </c>
      <c r="P8143" t="s">
        <v>47</v>
      </c>
      <c r="Q8143" t="s">
        <v>25</v>
      </c>
      <c r="T8143" t="s">
        <v>83</v>
      </c>
      <c r="W8143" s="32"/>
      <c r="AB8143" s="32"/>
      <c r="AD8143" s="32"/>
      <c r="AK8143" t="e">
        <v>#N/A</v>
      </c>
    </row>
    <row r="8144" spans="1:37" x14ac:dyDescent="0.15">
      <c r="A8144" t="s">
        <v>5363</v>
      </c>
      <c r="B8144" t="s">
        <v>5215</v>
      </c>
      <c r="C8144">
        <v>0</v>
      </c>
      <c r="D8144">
        <v>0</v>
      </c>
      <c r="E8144" t="s">
        <v>22073</v>
      </c>
      <c r="F8144" s="23" t="s">
        <v>22065</v>
      </c>
      <c r="G8144" s="23" t="s">
        <v>22072</v>
      </c>
      <c r="H8144" t="s">
        <v>263</v>
      </c>
      <c r="I8144" t="s">
        <v>256</v>
      </c>
      <c r="J8144" s="32">
        <v>24278</v>
      </c>
      <c r="K8144" t="s">
        <v>5216</v>
      </c>
      <c r="L8144" t="s">
        <v>241</v>
      </c>
      <c r="N8144" t="s">
        <v>31</v>
      </c>
      <c r="O8144" t="s">
        <v>46</v>
      </c>
      <c r="P8144" t="s">
        <v>237</v>
      </c>
      <c r="Q8144" t="s">
        <v>25</v>
      </c>
      <c r="T8144" t="s">
        <v>83</v>
      </c>
      <c r="W8144" s="32"/>
      <c r="AB8144" s="32"/>
      <c r="AD8144" s="32"/>
      <c r="AK8144" t="e">
        <v>#N/A</v>
      </c>
    </row>
    <row r="8145" spans="1:37" x14ac:dyDescent="0.15">
      <c r="A8145" t="s">
        <v>5320</v>
      </c>
      <c r="B8145" t="s">
        <v>5215</v>
      </c>
      <c r="C8145">
        <v>0</v>
      </c>
      <c r="D8145">
        <v>0</v>
      </c>
      <c r="E8145" t="s">
        <v>3990</v>
      </c>
      <c r="F8145" s="23" t="s">
        <v>22075</v>
      </c>
      <c r="G8145" s="23" t="s">
        <v>22074</v>
      </c>
      <c r="H8145" t="s">
        <v>255</v>
      </c>
      <c r="I8145" t="s">
        <v>256</v>
      </c>
      <c r="J8145" s="32">
        <v>18628</v>
      </c>
      <c r="K8145" t="s">
        <v>5216</v>
      </c>
      <c r="L8145" t="s">
        <v>241</v>
      </c>
      <c r="N8145" t="s">
        <v>287</v>
      </c>
      <c r="O8145" t="s">
        <v>32</v>
      </c>
      <c r="P8145" t="s">
        <v>21376</v>
      </c>
      <c r="Q8145" t="s">
        <v>25</v>
      </c>
      <c r="T8145" t="s">
        <v>83</v>
      </c>
      <c r="W8145" s="32"/>
      <c r="AB8145" s="32"/>
      <c r="AD8145" s="32"/>
      <c r="AK8145" t="e">
        <v>#N/A</v>
      </c>
    </row>
    <row r="8146" spans="1:37" x14ac:dyDescent="0.15">
      <c r="A8146" t="s">
        <v>5320</v>
      </c>
      <c r="B8146" t="s">
        <v>5215</v>
      </c>
      <c r="C8146">
        <v>0</v>
      </c>
      <c r="D8146">
        <v>0</v>
      </c>
      <c r="E8146" t="s">
        <v>4152</v>
      </c>
      <c r="F8146" s="23" t="s">
        <v>22075</v>
      </c>
      <c r="G8146" s="23" t="s">
        <v>22076</v>
      </c>
      <c r="H8146" t="s">
        <v>263</v>
      </c>
      <c r="I8146" t="s">
        <v>256</v>
      </c>
      <c r="J8146" s="32">
        <v>21185</v>
      </c>
      <c r="K8146" t="s">
        <v>5216</v>
      </c>
      <c r="L8146" t="s">
        <v>241</v>
      </c>
      <c r="N8146" t="s">
        <v>287</v>
      </c>
      <c r="O8146" t="s">
        <v>32</v>
      </c>
      <c r="P8146" t="s">
        <v>21377</v>
      </c>
      <c r="Q8146" t="s">
        <v>25</v>
      </c>
      <c r="T8146" t="s">
        <v>83</v>
      </c>
      <c r="W8146" s="32"/>
      <c r="AB8146" s="32"/>
      <c r="AD8146" s="32"/>
      <c r="AK8146" t="e">
        <v>#N/A</v>
      </c>
    </row>
    <row r="8147" spans="1:37" x14ac:dyDescent="0.15">
      <c r="A8147" t="s">
        <v>5320</v>
      </c>
      <c r="B8147" t="s">
        <v>5215</v>
      </c>
      <c r="C8147">
        <v>0</v>
      </c>
      <c r="D8147">
        <v>0</v>
      </c>
      <c r="E8147" t="s">
        <v>22078</v>
      </c>
      <c r="F8147" s="23" t="s">
        <v>22075</v>
      </c>
      <c r="G8147" s="23" t="s">
        <v>22077</v>
      </c>
      <c r="H8147" t="s">
        <v>263</v>
      </c>
      <c r="I8147" t="s">
        <v>256</v>
      </c>
      <c r="J8147" s="32">
        <v>28125</v>
      </c>
      <c r="K8147" t="s">
        <v>5216</v>
      </c>
      <c r="L8147" t="s">
        <v>244</v>
      </c>
      <c r="N8147" t="s">
        <v>87</v>
      </c>
      <c r="O8147" t="s">
        <v>32</v>
      </c>
      <c r="P8147" t="s">
        <v>47</v>
      </c>
      <c r="Q8147" t="s">
        <v>25</v>
      </c>
      <c r="T8147" t="s">
        <v>83</v>
      </c>
      <c r="W8147" s="32"/>
      <c r="AB8147" s="32"/>
      <c r="AD8147" s="32"/>
      <c r="AK8147" t="e">
        <v>#N/A</v>
      </c>
    </row>
    <row r="8148" spans="1:37" x14ac:dyDescent="0.15">
      <c r="A8148" t="s">
        <v>5320</v>
      </c>
      <c r="B8148" t="s">
        <v>5215</v>
      </c>
      <c r="C8148">
        <v>0</v>
      </c>
      <c r="D8148">
        <v>0</v>
      </c>
      <c r="E8148" t="s">
        <v>22080</v>
      </c>
      <c r="F8148" s="23" t="s">
        <v>22075</v>
      </c>
      <c r="G8148" s="23" t="s">
        <v>22079</v>
      </c>
      <c r="H8148" t="s">
        <v>255</v>
      </c>
      <c r="I8148" t="s">
        <v>21895</v>
      </c>
      <c r="J8148" s="32">
        <v>35256</v>
      </c>
      <c r="K8148" t="s">
        <v>5216</v>
      </c>
      <c r="L8148" t="s">
        <v>243</v>
      </c>
      <c r="N8148" t="s">
        <v>271</v>
      </c>
      <c r="O8148" t="s">
        <v>23</v>
      </c>
      <c r="P8148" t="s">
        <v>57</v>
      </c>
      <c r="Q8148" t="s">
        <v>25</v>
      </c>
      <c r="T8148" t="s">
        <v>83</v>
      </c>
      <c r="W8148" s="32"/>
      <c r="AB8148" s="32"/>
      <c r="AD8148" s="32"/>
      <c r="AK8148" t="e">
        <v>#N/A</v>
      </c>
    </row>
    <row r="8149" spans="1:37" x14ac:dyDescent="0.15">
      <c r="A8149" t="s">
        <v>5320</v>
      </c>
      <c r="B8149" t="s">
        <v>5215</v>
      </c>
      <c r="C8149">
        <v>0</v>
      </c>
      <c r="D8149">
        <v>0</v>
      </c>
      <c r="E8149" t="s">
        <v>22082</v>
      </c>
      <c r="F8149" s="23" t="s">
        <v>22075</v>
      </c>
      <c r="G8149" s="23" t="s">
        <v>22081</v>
      </c>
      <c r="H8149" t="s">
        <v>263</v>
      </c>
      <c r="I8149" t="s">
        <v>268</v>
      </c>
      <c r="J8149" s="32">
        <v>39586</v>
      </c>
      <c r="K8149" t="s">
        <v>5216</v>
      </c>
      <c r="L8149" t="s">
        <v>240</v>
      </c>
      <c r="N8149" t="s">
        <v>271</v>
      </c>
      <c r="O8149" t="s">
        <v>23</v>
      </c>
      <c r="P8149" t="s">
        <v>57</v>
      </c>
      <c r="Q8149" t="s">
        <v>25</v>
      </c>
      <c r="T8149" t="s">
        <v>83</v>
      </c>
      <c r="W8149" s="32"/>
      <c r="AB8149" s="32"/>
      <c r="AD8149" s="32"/>
      <c r="AK8149" t="e">
        <v>#N/A</v>
      </c>
    </row>
    <row r="8150" spans="1:37" x14ac:dyDescent="0.15">
      <c r="A8150" t="s">
        <v>5717</v>
      </c>
      <c r="B8150" t="s">
        <v>5215</v>
      </c>
      <c r="C8150">
        <v>0</v>
      </c>
      <c r="D8150">
        <v>0</v>
      </c>
      <c r="E8150" t="s">
        <v>4809</v>
      </c>
      <c r="F8150" s="23" t="s">
        <v>5716</v>
      </c>
      <c r="G8150" s="23" t="s">
        <v>5715</v>
      </c>
      <c r="H8150" t="s">
        <v>255</v>
      </c>
      <c r="I8150" t="s">
        <v>256</v>
      </c>
      <c r="J8150" s="32">
        <v>28899</v>
      </c>
      <c r="K8150" t="s">
        <v>43</v>
      </c>
      <c r="L8150" t="s">
        <v>243</v>
      </c>
      <c r="N8150" t="s">
        <v>163</v>
      </c>
      <c r="O8150" t="s">
        <v>233</v>
      </c>
      <c r="P8150" t="s">
        <v>24</v>
      </c>
      <c r="Q8150" t="s">
        <v>25</v>
      </c>
      <c r="R8150" t="s">
        <v>3990</v>
      </c>
      <c r="S8150" t="s">
        <v>4152</v>
      </c>
      <c r="T8150" t="s">
        <v>83</v>
      </c>
      <c r="W8150" s="32"/>
      <c r="AB8150" s="32">
        <v>38609</v>
      </c>
      <c r="AD8150" s="32"/>
      <c r="AK8150" t="e">
        <v>#N/A</v>
      </c>
    </row>
    <row r="8151" spans="1:37" x14ac:dyDescent="0.15">
      <c r="A8151" t="s">
        <v>5717</v>
      </c>
      <c r="B8151" t="s">
        <v>5215</v>
      </c>
      <c r="C8151">
        <v>0</v>
      </c>
      <c r="D8151">
        <v>0</v>
      </c>
      <c r="E8151" t="s">
        <v>5719</v>
      </c>
      <c r="F8151" s="23" t="s">
        <v>5716</v>
      </c>
      <c r="G8151" s="23" t="s">
        <v>5718</v>
      </c>
      <c r="H8151" t="s">
        <v>263</v>
      </c>
      <c r="I8151" t="s">
        <v>4368</v>
      </c>
      <c r="J8151" s="32">
        <v>29603</v>
      </c>
      <c r="K8151" t="s">
        <v>43</v>
      </c>
      <c r="L8151" t="s">
        <v>247</v>
      </c>
      <c r="N8151" t="s">
        <v>247</v>
      </c>
      <c r="O8151" t="s">
        <v>2645</v>
      </c>
      <c r="P8151" t="s">
        <v>41</v>
      </c>
      <c r="Q8151" t="s">
        <v>34</v>
      </c>
      <c r="R8151" t="s">
        <v>317</v>
      </c>
      <c r="S8151" t="s">
        <v>317</v>
      </c>
      <c r="T8151" t="s">
        <v>83</v>
      </c>
      <c r="V8151" t="s">
        <v>5720</v>
      </c>
      <c r="W8151" s="32"/>
      <c r="X8151" t="s">
        <v>5721</v>
      </c>
      <c r="AB8151" s="32"/>
      <c r="AD8151" s="32"/>
      <c r="AK8151" t="e">
        <v>#N/A</v>
      </c>
    </row>
    <row r="8152" spans="1:37" x14ac:dyDescent="0.15">
      <c r="A8152" t="s">
        <v>5717</v>
      </c>
      <c r="B8152" t="s">
        <v>5215</v>
      </c>
      <c r="C8152">
        <v>0</v>
      </c>
      <c r="D8152">
        <v>0</v>
      </c>
      <c r="E8152" t="s">
        <v>5723</v>
      </c>
      <c r="F8152" s="23" t="s">
        <v>5716</v>
      </c>
      <c r="G8152" s="23" t="s">
        <v>5722</v>
      </c>
      <c r="H8152" t="s">
        <v>263</v>
      </c>
      <c r="I8152" t="s">
        <v>268</v>
      </c>
      <c r="J8152" s="32">
        <v>38810</v>
      </c>
      <c r="K8152" t="s">
        <v>43</v>
      </c>
      <c r="L8152" t="s">
        <v>240</v>
      </c>
      <c r="N8152" t="s">
        <v>271</v>
      </c>
      <c r="O8152" t="s">
        <v>23</v>
      </c>
      <c r="P8152" t="s">
        <v>47</v>
      </c>
      <c r="Q8152" t="s">
        <v>25</v>
      </c>
      <c r="R8152" t="s">
        <v>4809</v>
      </c>
      <c r="S8152" t="s">
        <v>5719</v>
      </c>
      <c r="T8152" t="s">
        <v>83</v>
      </c>
      <c r="W8152" s="32"/>
      <c r="AB8152" s="32"/>
      <c r="AD8152" s="32"/>
      <c r="AK8152" t="e">
        <v>#N/A</v>
      </c>
    </row>
    <row r="8153" spans="1:37" x14ac:dyDescent="0.15">
      <c r="A8153" t="s">
        <v>5717</v>
      </c>
      <c r="B8153" t="s">
        <v>5215</v>
      </c>
      <c r="C8153">
        <v>0</v>
      </c>
      <c r="D8153">
        <v>0</v>
      </c>
      <c r="E8153" t="s">
        <v>5725</v>
      </c>
      <c r="F8153" s="23" t="s">
        <v>5716</v>
      </c>
      <c r="G8153" s="23" t="s">
        <v>5724</v>
      </c>
      <c r="H8153" t="s">
        <v>263</v>
      </c>
      <c r="I8153" t="s">
        <v>268</v>
      </c>
      <c r="J8153" s="32">
        <v>40018</v>
      </c>
      <c r="K8153" t="s">
        <v>43</v>
      </c>
      <c r="L8153" t="s">
        <v>240</v>
      </c>
      <c r="N8153" t="s">
        <v>271</v>
      </c>
      <c r="O8153" t="s">
        <v>23</v>
      </c>
      <c r="P8153" t="s">
        <v>47</v>
      </c>
      <c r="Q8153" t="s">
        <v>25</v>
      </c>
      <c r="R8153" t="s">
        <v>4809</v>
      </c>
      <c r="S8153" t="s">
        <v>5719</v>
      </c>
      <c r="T8153" t="s">
        <v>83</v>
      </c>
      <c r="W8153" s="32"/>
      <c r="AB8153" s="32"/>
      <c r="AD8153" s="32"/>
      <c r="AK8153" t="e">
        <v>#N/A</v>
      </c>
    </row>
    <row r="8154" spans="1:37" x14ac:dyDescent="0.15">
      <c r="A8154" t="s">
        <v>5717</v>
      </c>
      <c r="B8154" t="s">
        <v>5215</v>
      </c>
      <c r="C8154">
        <v>0</v>
      </c>
      <c r="D8154">
        <v>0</v>
      </c>
      <c r="E8154" t="s">
        <v>5727</v>
      </c>
      <c r="F8154" s="23" t="s">
        <v>5716</v>
      </c>
      <c r="G8154" s="23" t="s">
        <v>5726</v>
      </c>
      <c r="H8154" t="s">
        <v>263</v>
      </c>
      <c r="I8154" t="s">
        <v>290</v>
      </c>
      <c r="J8154" s="32">
        <v>42768</v>
      </c>
      <c r="K8154" t="s">
        <v>43</v>
      </c>
      <c r="L8154" t="s">
        <v>238</v>
      </c>
      <c r="N8154" t="s">
        <v>283</v>
      </c>
      <c r="O8154" t="s">
        <v>23</v>
      </c>
      <c r="P8154" t="s">
        <v>47</v>
      </c>
      <c r="Q8154" t="s">
        <v>25</v>
      </c>
      <c r="R8154" t="s">
        <v>4809</v>
      </c>
      <c r="S8154" t="s">
        <v>5719</v>
      </c>
      <c r="T8154" t="s">
        <v>83</v>
      </c>
      <c r="W8154" s="32"/>
      <c r="AB8154" s="32"/>
      <c r="AD8154" s="32"/>
      <c r="AK8154" t="e">
        <v>#N/A</v>
      </c>
    </row>
    <row r="8155" spans="1:37" x14ac:dyDescent="0.15">
      <c r="A8155" t="s">
        <v>5320</v>
      </c>
      <c r="B8155" t="s">
        <v>5215</v>
      </c>
      <c r="C8155">
        <v>0</v>
      </c>
      <c r="D8155">
        <v>0</v>
      </c>
      <c r="E8155" t="s">
        <v>22085</v>
      </c>
      <c r="F8155" s="23" t="s">
        <v>22084</v>
      </c>
      <c r="G8155" s="23" t="s">
        <v>22083</v>
      </c>
      <c r="H8155" t="s">
        <v>255</v>
      </c>
      <c r="I8155" t="s">
        <v>21885</v>
      </c>
      <c r="J8155" s="32">
        <v>29514</v>
      </c>
      <c r="K8155" t="s">
        <v>5216</v>
      </c>
      <c r="L8155" t="s">
        <v>244</v>
      </c>
      <c r="N8155" t="s">
        <v>163</v>
      </c>
      <c r="O8155" t="s">
        <v>32</v>
      </c>
      <c r="P8155" t="s">
        <v>21376</v>
      </c>
      <c r="Q8155" t="s">
        <v>25</v>
      </c>
      <c r="T8155" t="s">
        <v>83</v>
      </c>
      <c r="W8155" s="32"/>
      <c r="AB8155" s="32"/>
      <c r="AD8155" s="32"/>
      <c r="AK8155" t="e">
        <v>#N/A</v>
      </c>
    </row>
    <row r="8156" spans="1:37" x14ac:dyDescent="0.15">
      <c r="A8156" t="s">
        <v>5320</v>
      </c>
      <c r="B8156" t="s">
        <v>5215</v>
      </c>
      <c r="C8156">
        <v>0</v>
      </c>
      <c r="D8156">
        <v>0</v>
      </c>
      <c r="E8156" t="s">
        <v>22087</v>
      </c>
      <c r="F8156" s="23" t="s">
        <v>22084</v>
      </c>
      <c r="G8156" s="23" t="s">
        <v>22086</v>
      </c>
      <c r="H8156" t="s">
        <v>263</v>
      </c>
      <c r="I8156" t="s">
        <v>21885</v>
      </c>
      <c r="J8156" s="32">
        <v>32065</v>
      </c>
      <c r="K8156" t="s">
        <v>5216</v>
      </c>
      <c r="L8156" t="s">
        <v>243</v>
      </c>
      <c r="N8156" t="s">
        <v>163</v>
      </c>
      <c r="O8156" t="s">
        <v>32</v>
      </c>
      <c r="P8156" t="s">
        <v>21377</v>
      </c>
      <c r="Q8156" t="s">
        <v>25</v>
      </c>
      <c r="T8156" t="s">
        <v>83</v>
      </c>
      <c r="W8156" s="32"/>
      <c r="AB8156" s="32"/>
      <c r="AD8156" s="32"/>
      <c r="AK8156" t="e">
        <v>#N/A</v>
      </c>
    </row>
    <row r="8157" spans="1:37" x14ac:dyDescent="0.15">
      <c r="A8157" t="s">
        <v>5320</v>
      </c>
      <c r="B8157" t="s">
        <v>5215</v>
      </c>
      <c r="C8157">
        <v>0</v>
      </c>
      <c r="D8157">
        <v>0</v>
      </c>
      <c r="E8157" t="s">
        <v>22089</v>
      </c>
      <c r="F8157" s="23" t="s">
        <v>22084</v>
      </c>
      <c r="G8157" s="23" t="s">
        <v>22088</v>
      </c>
      <c r="H8157" t="s">
        <v>255</v>
      </c>
      <c r="I8157" t="s">
        <v>256</v>
      </c>
      <c r="J8157" s="32">
        <v>38414</v>
      </c>
      <c r="K8157" t="s">
        <v>5216</v>
      </c>
      <c r="L8157" t="s">
        <v>243</v>
      </c>
      <c r="N8157" t="s">
        <v>271</v>
      </c>
      <c r="O8157" t="s">
        <v>23</v>
      </c>
      <c r="P8157" t="s">
        <v>47</v>
      </c>
      <c r="Q8157" t="s">
        <v>25</v>
      </c>
      <c r="T8157" t="s">
        <v>83</v>
      </c>
      <c r="W8157" s="32"/>
      <c r="AB8157" s="32"/>
      <c r="AD8157" s="32"/>
      <c r="AK8157" t="e">
        <v>#N/A</v>
      </c>
    </row>
    <row r="8158" spans="1:37" x14ac:dyDescent="0.15">
      <c r="A8158" t="s">
        <v>5320</v>
      </c>
      <c r="B8158" t="s">
        <v>5215</v>
      </c>
      <c r="C8158">
        <v>0</v>
      </c>
      <c r="D8158">
        <v>0</v>
      </c>
      <c r="E8158" t="s">
        <v>22091</v>
      </c>
      <c r="F8158" s="23" t="s">
        <v>22084</v>
      </c>
      <c r="G8158" s="23" t="s">
        <v>22090</v>
      </c>
      <c r="H8158" t="s">
        <v>263</v>
      </c>
      <c r="I8158" t="s">
        <v>256</v>
      </c>
      <c r="J8158" s="32">
        <v>40466</v>
      </c>
      <c r="K8158" t="s">
        <v>5216</v>
      </c>
      <c r="L8158" t="s">
        <v>240</v>
      </c>
      <c r="N8158" t="s">
        <v>271</v>
      </c>
      <c r="O8158" t="s">
        <v>23</v>
      </c>
      <c r="P8158" t="s">
        <v>47</v>
      </c>
      <c r="Q8158" t="s">
        <v>25</v>
      </c>
      <c r="T8158" t="s">
        <v>83</v>
      </c>
      <c r="W8158" s="32"/>
      <c r="AB8158" s="32"/>
      <c r="AD8158" s="32"/>
      <c r="AK8158" t="e">
        <v>#N/A</v>
      </c>
    </row>
    <row r="8159" spans="1:37" x14ac:dyDescent="0.15">
      <c r="A8159" t="s">
        <v>5320</v>
      </c>
      <c r="B8159" t="s">
        <v>5215</v>
      </c>
      <c r="C8159">
        <v>0</v>
      </c>
      <c r="D8159">
        <v>0</v>
      </c>
      <c r="E8159" t="s">
        <v>22093</v>
      </c>
      <c r="F8159" s="23" t="s">
        <v>22084</v>
      </c>
      <c r="G8159" s="23" t="s">
        <v>22092</v>
      </c>
      <c r="H8159" t="s">
        <v>255</v>
      </c>
      <c r="I8159" t="s">
        <v>290</v>
      </c>
      <c r="J8159" s="32">
        <v>41888</v>
      </c>
      <c r="K8159" t="s">
        <v>5216</v>
      </c>
      <c r="L8159" t="s">
        <v>238</v>
      </c>
      <c r="N8159" t="s">
        <v>283</v>
      </c>
      <c r="O8159" t="s">
        <v>23</v>
      </c>
      <c r="P8159" t="s">
        <v>47</v>
      </c>
      <c r="Q8159" t="s">
        <v>25</v>
      </c>
      <c r="T8159" t="s">
        <v>83</v>
      </c>
      <c r="W8159" s="32"/>
      <c r="AB8159" s="32"/>
      <c r="AD8159" s="32"/>
      <c r="AK8159" t="e">
        <v>#N/A</v>
      </c>
    </row>
    <row r="8160" spans="1:37" x14ac:dyDescent="0.15">
      <c r="A8160" t="s">
        <v>5320</v>
      </c>
      <c r="B8160" t="s">
        <v>5215</v>
      </c>
      <c r="C8160">
        <v>0</v>
      </c>
      <c r="D8160">
        <v>0</v>
      </c>
      <c r="E8160" t="s">
        <v>5636</v>
      </c>
      <c r="F8160" s="23" t="s">
        <v>22084</v>
      </c>
      <c r="G8160" s="23" t="s">
        <v>22094</v>
      </c>
      <c r="H8160" t="s">
        <v>255</v>
      </c>
      <c r="I8160" t="s">
        <v>256</v>
      </c>
      <c r="J8160" s="32">
        <v>20454</v>
      </c>
      <c r="K8160" t="s">
        <v>5216</v>
      </c>
      <c r="L8160" t="s">
        <v>241</v>
      </c>
      <c r="N8160" t="s">
        <v>287</v>
      </c>
      <c r="O8160" t="s">
        <v>32</v>
      </c>
      <c r="P8160" t="s">
        <v>237</v>
      </c>
      <c r="Q8160" t="s">
        <v>25</v>
      </c>
      <c r="T8160" t="s">
        <v>83</v>
      </c>
      <c r="W8160" s="32"/>
      <c r="AB8160" s="32"/>
      <c r="AD8160" s="32"/>
      <c r="AK8160" t="e">
        <v>#N/A</v>
      </c>
    </row>
    <row r="8161" spans="1:37" x14ac:dyDescent="0.15">
      <c r="A8161" t="s">
        <v>5320</v>
      </c>
      <c r="B8161" t="s">
        <v>5215</v>
      </c>
      <c r="C8161">
        <v>0</v>
      </c>
      <c r="D8161">
        <v>0</v>
      </c>
      <c r="E8161" t="s">
        <v>4506</v>
      </c>
      <c r="F8161" s="23" t="s">
        <v>22084</v>
      </c>
      <c r="G8161" s="23" t="s">
        <v>22095</v>
      </c>
      <c r="H8161" t="s">
        <v>263</v>
      </c>
      <c r="I8161" t="s">
        <v>256</v>
      </c>
      <c r="J8161" s="32">
        <v>21550</v>
      </c>
      <c r="K8161" t="s">
        <v>5216</v>
      </c>
      <c r="L8161" t="s">
        <v>241</v>
      </c>
      <c r="N8161" t="s">
        <v>287</v>
      </c>
      <c r="O8161" t="s">
        <v>32</v>
      </c>
      <c r="P8161" t="s">
        <v>237</v>
      </c>
      <c r="Q8161" t="s">
        <v>25</v>
      </c>
      <c r="T8161" t="s">
        <v>83</v>
      </c>
      <c r="W8161" s="32"/>
      <c r="AB8161" s="32"/>
      <c r="AD8161" s="32"/>
      <c r="AK8161" t="e">
        <v>#N/A</v>
      </c>
    </row>
    <row r="8162" spans="1:37" x14ac:dyDescent="0.15">
      <c r="A8162" t="s">
        <v>5247</v>
      </c>
      <c r="B8162" t="s">
        <v>5215</v>
      </c>
      <c r="C8162">
        <v>0</v>
      </c>
      <c r="D8162">
        <v>0</v>
      </c>
      <c r="E8162" t="s">
        <v>5730</v>
      </c>
      <c r="F8162" s="23" t="s">
        <v>5729</v>
      </c>
      <c r="G8162" s="23" t="s">
        <v>5728</v>
      </c>
      <c r="H8162" t="s">
        <v>255</v>
      </c>
      <c r="I8162" t="s">
        <v>256</v>
      </c>
      <c r="J8162" s="32">
        <v>24722</v>
      </c>
      <c r="K8162" t="s">
        <v>43</v>
      </c>
      <c r="L8162" t="s">
        <v>243</v>
      </c>
      <c r="N8162" t="s">
        <v>163</v>
      </c>
      <c r="O8162" t="s">
        <v>233</v>
      </c>
      <c r="P8162" t="s">
        <v>24</v>
      </c>
      <c r="Q8162" t="s">
        <v>25</v>
      </c>
      <c r="R8162" t="s">
        <v>5218</v>
      </c>
      <c r="S8162" t="s">
        <v>5731</v>
      </c>
      <c r="T8162" t="s">
        <v>35</v>
      </c>
      <c r="W8162" s="32"/>
      <c r="AB8162" s="32">
        <v>32918</v>
      </c>
      <c r="AD8162" s="32"/>
      <c r="AK8162" t="e">
        <v>#N/A</v>
      </c>
    </row>
    <row r="8163" spans="1:37" x14ac:dyDescent="0.15">
      <c r="A8163" t="s">
        <v>5247</v>
      </c>
      <c r="B8163" t="s">
        <v>5215</v>
      </c>
      <c r="C8163">
        <v>0</v>
      </c>
      <c r="D8163">
        <v>0</v>
      </c>
      <c r="E8163" t="s">
        <v>5733</v>
      </c>
      <c r="F8163" s="23" t="s">
        <v>5729</v>
      </c>
      <c r="G8163" s="23" t="s">
        <v>5732</v>
      </c>
      <c r="H8163" t="s">
        <v>263</v>
      </c>
      <c r="I8163" t="s">
        <v>256</v>
      </c>
      <c r="J8163" s="32">
        <v>25641</v>
      </c>
      <c r="K8163" t="s">
        <v>43</v>
      </c>
      <c r="L8163" t="s">
        <v>241</v>
      </c>
      <c r="N8163" t="s">
        <v>163</v>
      </c>
      <c r="O8163" t="s">
        <v>233</v>
      </c>
      <c r="P8163" t="s">
        <v>41</v>
      </c>
      <c r="Q8163" t="s">
        <v>25</v>
      </c>
      <c r="R8163" t="s">
        <v>2441</v>
      </c>
      <c r="S8163" t="s">
        <v>5734</v>
      </c>
      <c r="T8163" t="s">
        <v>35</v>
      </c>
      <c r="W8163" s="32"/>
      <c r="AB8163" s="32">
        <v>32918</v>
      </c>
      <c r="AD8163" s="32"/>
      <c r="AK8163" t="e">
        <v>#N/A</v>
      </c>
    </row>
    <row r="8164" spans="1:37" x14ac:dyDescent="0.15">
      <c r="A8164" t="s">
        <v>5247</v>
      </c>
      <c r="B8164" t="s">
        <v>5215</v>
      </c>
      <c r="C8164">
        <v>0</v>
      </c>
      <c r="D8164">
        <v>0</v>
      </c>
      <c r="E8164" t="s">
        <v>5736</v>
      </c>
      <c r="F8164" s="23" t="s">
        <v>5729</v>
      </c>
      <c r="G8164" s="23" t="s">
        <v>5735</v>
      </c>
      <c r="H8164" t="s">
        <v>263</v>
      </c>
      <c r="I8164" t="s">
        <v>256</v>
      </c>
      <c r="J8164" s="32">
        <v>36124</v>
      </c>
      <c r="K8164" t="s">
        <v>43</v>
      </c>
      <c r="L8164" t="s">
        <v>241</v>
      </c>
      <c r="N8164" t="s">
        <v>271</v>
      </c>
      <c r="O8164" t="s">
        <v>23</v>
      </c>
      <c r="P8164" t="s">
        <v>47</v>
      </c>
      <c r="Q8164" t="s">
        <v>25</v>
      </c>
      <c r="R8164" t="s">
        <v>5730</v>
      </c>
      <c r="S8164" t="s">
        <v>5733</v>
      </c>
      <c r="T8164" t="s">
        <v>35</v>
      </c>
      <c r="W8164" s="32"/>
      <c r="AB8164" s="32"/>
      <c r="AD8164" s="32"/>
      <c r="AK8164" t="e">
        <v>#N/A</v>
      </c>
    </row>
    <row r="8165" spans="1:37" x14ac:dyDescent="0.15">
      <c r="A8165" t="s">
        <v>5247</v>
      </c>
      <c r="B8165" t="s">
        <v>5215</v>
      </c>
      <c r="C8165">
        <v>0</v>
      </c>
      <c r="D8165">
        <v>0</v>
      </c>
      <c r="E8165" t="s">
        <v>5738</v>
      </c>
      <c r="F8165" s="23" t="s">
        <v>5729</v>
      </c>
      <c r="G8165" s="23" t="s">
        <v>5737</v>
      </c>
      <c r="H8165" t="s">
        <v>255</v>
      </c>
      <c r="I8165" t="s">
        <v>268</v>
      </c>
      <c r="J8165" s="32">
        <v>38636</v>
      </c>
      <c r="K8165" t="s">
        <v>43</v>
      </c>
      <c r="L8165" t="s">
        <v>240</v>
      </c>
      <c r="N8165" t="s">
        <v>271</v>
      </c>
      <c r="O8165" t="s">
        <v>23</v>
      </c>
      <c r="P8165" t="s">
        <v>47</v>
      </c>
      <c r="Q8165" t="s">
        <v>25</v>
      </c>
      <c r="R8165" t="s">
        <v>5730</v>
      </c>
      <c r="S8165" t="s">
        <v>5733</v>
      </c>
      <c r="T8165" t="s">
        <v>35</v>
      </c>
      <c r="W8165" s="32"/>
      <c r="AB8165" s="32"/>
      <c r="AD8165" s="32"/>
      <c r="AK8165" t="e">
        <v>#N/A</v>
      </c>
    </row>
    <row r="8166" spans="1:37" x14ac:dyDescent="0.15">
      <c r="A8166" t="s">
        <v>5247</v>
      </c>
      <c r="B8166" t="s">
        <v>5215</v>
      </c>
      <c r="C8166">
        <v>0</v>
      </c>
      <c r="D8166">
        <v>0</v>
      </c>
      <c r="E8166" t="s">
        <v>5218</v>
      </c>
      <c r="F8166" s="23" t="s">
        <v>5729</v>
      </c>
      <c r="G8166" s="23" t="s">
        <v>5739</v>
      </c>
      <c r="H8166" t="s">
        <v>255</v>
      </c>
      <c r="I8166" t="s">
        <v>256</v>
      </c>
      <c r="J8166" s="32">
        <v>13880</v>
      </c>
      <c r="K8166" t="s">
        <v>43</v>
      </c>
      <c r="L8166" t="s">
        <v>238</v>
      </c>
      <c r="N8166" t="s">
        <v>287</v>
      </c>
      <c r="O8166" t="s">
        <v>46</v>
      </c>
      <c r="P8166" t="s">
        <v>237</v>
      </c>
      <c r="Q8166" t="s">
        <v>25</v>
      </c>
      <c r="R8166" t="s">
        <v>5740</v>
      </c>
      <c r="S8166" t="s">
        <v>3442</v>
      </c>
      <c r="T8166" t="s">
        <v>35</v>
      </c>
      <c r="W8166" s="32"/>
      <c r="AB8166" s="32"/>
      <c r="AD8166" s="32"/>
      <c r="AK8166" t="e">
        <v>#N/A</v>
      </c>
    </row>
    <row r="8167" spans="1:37" x14ac:dyDescent="0.15">
      <c r="A8167" t="s">
        <v>5247</v>
      </c>
      <c r="B8167" t="s">
        <v>5215</v>
      </c>
      <c r="C8167">
        <v>0</v>
      </c>
      <c r="D8167">
        <v>0</v>
      </c>
      <c r="E8167" t="s">
        <v>5743</v>
      </c>
      <c r="F8167" s="23" t="s">
        <v>5742</v>
      </c>
      <c r="G8167" s="23" t="s">
        <v>5741</v>
      </c>
      <c r="H8167" t="s">
        <v>255</v>
      </c>
      <c r="I8167" t="s">
        <v>895</v>
      </c>
      <c r="J8167" s="32">
        <v>33066</v>
      </c>
      <c r="K8167" t="s">
        <v>43</v>
      </c>
      <c r="L8167" t="s">
        <v>63</v>
      </c>
      <c r="N8167" t="s">
        <v>163</v>
      </c>
      <c r="O8167" t="s">
        <v>233</v>
      </c>
      <c r="P8167" t="s">
        <v>24</v>
      </c>
      <c r="Q8167" t="s">
        <v>25</v>
      </c>
      <c r="R8167" t="s">
        <v>5730</v>
      </c>
      <c r="S8167" t="s">
        <v>5733</v>
      </c>
      <c r="T8167" t="s">
        <v>35</v>
      </c>
      <c r="W8167" s="32"/>
      <c r="AB8167" s="32">
        <v>43653</v>
      </c>
      <c r="AD8167" s="32"/>
      <c r="AK8167" t="e">
        <v>#N/A</v>
      </c>
    </row>
    <row r="8168" spans="1:37" x14ac:dyDescent="0.15">
      <c r="A8168" t="s">
        <v>5247</v>
      </c>
      <c r="B8168" t="s">
        <v>5215</v>
      </c>
      <c r="C8168">
        <v>0</v>
      </c>
      <c r="D8168">
        <v>0</v>
      </c>
      <c r="E8168" t="s">
        <v>5745</v>
      </c>
      <c r="F8168" s="23" t="s">
        <v>5742</v>
      </c>
      <c r="G8168" s="23" t="s">
        <v>5744</v>
      </c>
      <c r="H8168" t="s">
        <v>263</v>
      </c>
      <c r="I8168" t="s">
        <v>268</v>
      </c>
      <c r="J8168" s="32">
        <v>33874</v>
      </c>
      <c r="K8168" t="s">
        <v>43</v>
      </c>
      <c r="L8168" t="s">
        <v>244</v>
      </c>
      <c r="N8168" t="s">
        <v>163</v>
      </c>
      <c r="O8168" t="s">
        <v>233</v>
      </c>
      <c r="P8168" t="s">
        <v>41</v>
      </c>
      <c r="Q8168" t="s">
        <v>25</v>
      </c>
      <c r="R8168" t="s">
        <v>5746</v>
      </c>
      <c r="S8168" t="s">
        <v>5747</v>
      </c>
      <c r="T8168" t="s">
        <v>35</v>
      </c>
      <c r="W8168" s="32"/>
      <c r="AB8168" s="32">
        <v>43653</v>
      </c>
      <c r="AD8168" s="32"/>
      <c r="AK8168" t="e">
        <v>#N/A</v>
      </c>
    </row>
    <row r="8169" spans="1:37" x14ac:dyDescent="0.15">
      <c r="A8169" t="s">
        <v>5316</v>
      </c>
      <c r="B8169" t="s">
        <v>5215</v>
      </c>
      <c r="C8169">
        <v>0</v>
      </c>
      <c r="D8169">
        <v>0</v>
      </c>
      <c r="E8169" t="s">
        <v>22098</v>
      </c>
      <c r="F8169" s="23" t="s">
        <v>22097</v>
      </c>
      <c r="G8169" s="23" t="s">
        <v>22096</v>
      </c>
      <c r="H8169" t="s">
        <v>255</v>
      </c>
      <c r="I8169" t="s">
        <v>256</v>
      </c>
      <c r="J8169" s="32">
        <v>24900</v>
      </c>
      <c r="K8169" t="s">
        <v>5216</v>
      </c>
      <c r="L8169" t="s">
        <v>241</v>
      </c>
      <c r="N8169" t="s">
        <v>287</v>
      </c>
      <c r="O8169" t="s">
        <v>32</v>
      </c>
      <c r="P8169" t="s">
        <v>21376</v>
      </c>
      <c r="Q8169" t="s">
        <v>25</v>
      </c>
      <c r="T8169" t="s">
        <v>83</v>
      </c>
      <c r="W8169" s="32"/>
      <c r="AB8169" s="32"/>
      <c r="AD8169" s="32"/>
      <c r="AK8169" t="e">
        <v>#N/A</v>
      </c>
    </row>
    <row r="8170" spans="1:37" x14ac:dyDescent="0.15">
      <c r="A8170" t="s">
        <v>5316</v>
      </c>
      <c r="B8170" t="s">
        <v>5215</v>
      </c>
      <c r="C8170">
        <v>0</v>
      </c>
      <c r="D8170">
        <v>0</v>
      </c>
      <c r="E8170" t="s">
        <v>22100</v>
      </c>
      <c r="F8170" s="23" t="s">
        <v>22097</v>
      </c>
      <c r="G8170" s="23" t="s">
        <v>22099</v>
      </c>
      <c r="H8170" t="s">
        <v>263</v>
      </c>
      <c r="I8170" t="s">
        <v>256</v>
      </c>
      <c r="J8170" s="32">
        <v>26860</v>
      </c>
      <c r="K8170" t="s">
        <v>5216</v>
      </c>
      <c r="L8170" t="s">
        <v>241</v>
      </c>
      <c r="N8170" t="s">
        <v>287</v>
      </c>
      <c r="O8170" t="s">
        <v>32</v>
      </c>
      <c r="P8170" t="s">
        <v>21377</v>
      </c>
      <c r="Q8170" t="s">
        <v>25</v>
      </c>
      <c r="T8170" t="s">
        <v>83</v>
      </c>
      <c r="W8170" s="32"/>
      <c r="AB8170" s="32"/>
      <c r="AD8170" s="32"/>
      <c r="AK8170" t="e">
        <v>#N/A</v>
      </c>
    </row>
    <row r="8171" spans="1:37" x14ac:dyDescent="0.15">
      <c r="A8171" t="s">
        <v>5316</v>
      </c>
      <c r="B8171" t="s">
        <v>5215</v>
      </c>
      <c r="C8171">
        <v>0</v>
      </c>
      <c r="D8171">
        <v>0</v>
      </c>
      <c r="E8171" t="s">
        <v>22102</v>
      </c>
      <c r="F8171" s="23" t="s">
        <v>22097</v>
      </c>
      <c r="G8171" s="23" t="s">
        <v>22101</v>
      </c>
      <c r="H8171" t="s">
        <v>263</v>
      </c>
      <c r="I8171" t="s">
        <v>268</v>
      </c>
      <c r="J8171" s="32">
        <v>36091</v>
      </c>
      <c r="K8171" t="s">
        <v>5216</v>
      </c>
      <c r="L8171" t="s">
        <v>244</v>
      </c>
      <c r="N8171" t="s">
        <v>271</v>
      </c>
      <c r="O8171" t="s">
        <v>23</v>
      </c>
      <c r="P8171" t="s">
        <v>47</v>
      </c>
      <c r="Q8171" t="s">
        <v>25</v>
      </c>
      <c r="T8171" t="s">
        <v>83</v>
      </c>
      <c r="W8171" s="32"/>
      <c r="AB8171" s="32"/>
      <c r="AD8171" s="32"/>
      <c r="AK8171" t="e">
        <v>#N/A</v>
      </c>
    </row>
    <row r="8172" spans="1:37" x14ac:dyDescent="0.15">
      <c r="A8172" t="s">
        <v>5316</v>
      </c>
      <c r="B8172" t="s">
        <v>5215</v>
      </c>
      <c r="C8172">
        <v>0</v>
      </c>
      <c r="D8172">
        <v>0</v>
      </c>
      <c r="E8172" t="s">
        <v>22104</v>
      </c>
      <c r="F8172" s="23" t="s">
        <v>22097</v>
      </c>
      <c r="G8172" s="23" t="s">
        <v>22103</v>
      </c>
      <c r="H8172" t="s">
        <v>263</v>
      </c>
      <c r="I8172" t="s">
        <v>268</v>
      </c>
      <c r="J8172" s="32">
        <v>37867</v>
      </c>
      <c r="K8172" t="s">
        <v>5216</v>
      </c>
      <c r="L8172" t="s">
        <v>244</v>
      </c>
      <c r="N8172" t="s">
        <v>271</v>
      </c>
      <c r="O8172" t="s">
        <v>23</v>
      </c>
      <c r="P8172" t="s">
        <v>47</v>
      </c>
      <c r="Q8172" t="s">
        <v>25</v>
      </c>
      <c r="T8172" t="s">
        <v>83</v>
      </c>
      <c r="W8172" s="32"/>
      <c r="AB8172" s="32"/>
      <c r="AD8172" s="32"/>
      <c r="AK8172" t="e">
        <v>#N/A</v>
      </c>
    </row>
    <row r="8173" spans="1:37" x14ac:dyDescent="0.15">
      <c r="A8173" t="s">
        <v>5316</v>
      </c>
      <c r="B8173" t="s">
        <v>5215</v>
      </c>
      <c r="C8173">
        <v>0</v>
      </c>
      <c r="D8173">
        <v>0</v>
      </c>
      <c r="E8173" t="s">
        <v>22106</v>
      </c>
      <c r="F8173" s="23" t="s">
        <v>22097</v>
      </c>
      <c r="G8173" s="23" t="s">
        <v>22105</v>
      </c>
      <c r="H8173" t="s">
        <v>255</v>
      </c>
      <c r="I8173" t="s">
        <v>256</v>
      </c>
      <c r="J8173" s="32">
        <v>40600</v>
      </c>
      <c r="K8173" t="s">
        <v>5216</v>
      </c>
      <c r="L8173" t="s">
        <v>241</v>
      </c>
      <c r="N8173" t="s">
        <v>271</v>
      </c>
      <c r="O8173" t="s">
        <v>23</v>
      </c>
      <c r="P8173" t="s">
        <v>47</v>
      </c>
      <c r="Q8173" t="s">
        <v>25</v>
      </c>
      <c r="T8173" t="s">
        <v>83</v>
      </c>
      <c r="W8173" s="32"/>
      <c r="AB8173" s="32"/>
      <c r="AD8173" s="32"/>
      <c r="AK8173" t="e">
        <v>#N/A</v>
      </c>
    </row>
    <row r="8174" spans="1:37" x14ac:dyDescent="0.15">
      <c r="A8174" t="s">
        <v>5539</v>
      </c>
      <c r="B8174" t="s">
        <v>5215</v>
      </c>
      <c r="C8174">
        <v>0</v>
      </c>
      <c r="D8174">
        <v>0</v>
      </c>
      <c r="E8174" t="s">
        <v>2473</v>
      </c>
      <c r="F8174" s="23" t="s">
        <v>5749</v>
      </c>
      <c r="G8174" s="23" t="s">
        <v>5748</v>
      </c>
      <c r="H8174" t="s">
        <v>255</v>
      </c>
      <c r="I8174" t="s">
        <v>256</v>
      </c>
      <c r="J8174" s="32">
        <v>26396</v>
      </c>
      <c r="K8174" t="s">
        <v>43</v>
      </c>
      <c r="L8174" t="s">
        <v>243</v>
      </c>
      <c r="N8174" t="s">
        <v>163</v>
      </c>
      <c r="O8174" t="s">
        <v>233</v>
      </c>
      <c r="P8174" t="s">
        <v>24</v>
      </c>
      <c r="Q8174" t="s">
        <v>25</v>
      </c>
      <c r="R8174" t="s">
        <v>3638</v>
      </c>
      <c r="S8174" t="s">
        <v>5750</v>
      </c>
      <c r="T8174" t="s">
        <v>35</v>
      </c>
      <c r="W8174" s="32"/>
      <c r="AB8174" s="32">
        <v>34998</v>
      </c>
      <c r="AD8174" s="32"/>
      <c r="AK8174" t="e">
        <v>#N/A</v>
      </c>
    </row>
    <row r="8175" spans="1:37" x14ac:dyDescent="0.15">
      <c r="A8175" t="s">
        <v>5539</v>
      </c>
      <c r="B8175" t="s">
        <v>5215</v>
      </c>
      <c r="C8175">
        <v>0</v>
      </c>
      <c r="D8175">
        <v>0</v>
      </c>
      <c r="E8175" t="s">
        <v>2474</v>
      </c>
      <c r="F8175" s="23" t="s">
        <v>5749</v>
      </c>
      <c r="G8175" s="23" t="s">
        <v>5751</v>
      </c>
      <c r="H8175" t="s">
        <v>263</v>
      </c>
      <c r="I8175" t="s">
        <v>256</v>
      </c>
      <c r="J8175" s="32">
        <v>27532</v>
      </c>
      <c r="K8175" t="s">
        <v>43</v>
      </c>
      <c r="L8175" t="s">
        <v>241</v>
      </c>
      <c r="N8175" t="s">
        <v>163</v>
      </c>
      <c r="O8175" t="s">
        <v>233</v>
      </c>
      <c r="P8175" t="s">
        <v>41</v>
      </c>
      <c r="Q8175" t="s">
        <v>25</v>
      </c>
      <c r="R8175" t="s">
        <v>3643</v>
      </c>
      <c r="S8175" t="s">
        <v>3644</v>
      </c>
      <c r="T8175" t="s">
        <v>35</v>
      </c>
      <c r="W8175" s="32"/>
      <c r="AB8175" s="32">
        <v>34998</v>
      </c>
      <c r="AD8175" s="32"/>
      <c r="AK8175" t="e">
        <v>#N/A</v>
      </c>
    </row>
    <row r="8176" spans="1:37" x14ac:dyDescent="0.15">
      <c r="A8176" t="s">
        <v>5539</v>
      </c>
      <c r="B8176" t="s">
        <v>5215</v>
      </c>
      <c r="C8176">
        <v>0</v>
      </c>
      <c r="D8176">
        <v>0</v>
      </c>
      <c r="E8176" t="s">
        <v>5753</v>
      </c>
      <c r="F8176" s="23" t="s">
        <v>5749</v>
      </c>
      <c r="G8176" s="23" t="s">
        <v>5752</v>
      </c>
      <c r="H8176" t="s">
        <v>263</v>
      </c>
      <c r="I8176" t="s">
        <v>1147</v>
      </c>
      <c r="J8176" s="32">
        <v>37055</v>
      </c>
      <c r="K8176" t="s">
        <v>43</v>
      </c>
      <c r="L8176" t="s">
        <v>244</v>
      </c>
      <c r="N8176" t="s">
        <v>271</v>
      </c>
      <c r="O8176" t="s">
        <v>23</v>
      </c>
      <c r="P8176" t="s">
        <v>47</v>
      </c>
      <c r="Q8176" t="s">
        <v>25</v>
      </c>
      <c r="R8176" t="s">
        <v>2473</v>
      </c>
      <c r="S8176" t="s">
        <v>2474</v>
      </c>
      <c r="T8176" t="s">
        <v>77</v>
      </c>
      <c r="W8176" s="32"/>
      <c r="AB8176" s="32"/>
      <c r="AD8176" s="32"/>
      <c r="AK8176" t="e">
        <v>#N/A</v>
      </c>
    </row>
    <row r="8177" spans="1:37" x14ac:dyDescent="0.15">
      <c r="A8177" t="s">
        <v>5539</v>
      </c>
      <c r="B8177" t="s">
        <v>5215</v>
      </c>
      <c r="C8177">
        <v>0</v>
      </c>
      <c r="D8177">
        <v>0</v>
      </c>
      <c r="E8177" t="s">
        <v>5755</v>
      </c>
      <c r="F8177" s="23" t="s">
        <v>5749</v>
      </c>
      <c r="G8177" s="23" t="s">
        <v>5754</v>
      </c>
      <c r="H8177" t="s">
        <v>255</v>
      </c>
      <c r="I8177" t="s">
        <v>268</v>
      </c>
      <c r="J8177" s="32">
        <v>40308</v>
      </c>
      <c r="K8177" t="s">
        <v>43</v>
      </c>
      <c r="L8177" t="s">
        <v>240</v>
      </c>
      <c r="N8177" t="s">
        <v>271</v>
      </c>
      <c r="O8177" t="s">
        <v>23</v>
      </c>
      <c r="P8177" t="s">
        <v>47</v>
      </c>
      <c r="Q8177" t="s">
        <v>25</v>
      </c>
      <c r="R8177" t="s">
        <v>2473</v>
      </c>
      <c r="S8177" t="s">
        <v>2474</v>
      </c>
      <c r="T8177" t="s">
        <v>62</v>
      </c>
      <c r="W8177" s="32"/>
      <c r="AB8177" s="32"/>
      <c r="AD8177" s="32"/>
      <c r="AK8177" t="e">
        <v>#N/A</v>
      </c>
    </row>
    <row r="8178" spans="1:37" x14ac:dyDescent="0.15">
      <c r="A8178" t="s">
        <v>5539</v>
      </c>
      <c r="B8178" t="s">
        <v>5215</v>
      </c>
      <c r="C8178">
        <v>0</v>
      </c>
      <c r="D8178">
        <v>0</v>
      </c>
      <c r="E8178" t="s">
        <v>5757</v>
      </c>
      <c r="F8178" s="23" t="s">
        <v>5749</v>
      </c>
      <c r="G8178" s="23" t="s">
        <v>5756</v>
      </c>
      <c r="H8178" t="s">
        <v>263</v>
      </c>
      <c r="I8178" t="s">
        <v>290</v>
      </c>
      <c r="J8178" s="32">
        <v>40661</v>
      </c>
      <c r="K8178" t="s">
        <v>43</v>
      </c>
      <c r="L8178" t="s">
        <v>240</v>
      </c>
      <c r="N8178" t="s">
        <v>271</v>
      </c>
      <c r="O8178" t="s">
        <v>23</v>
      </c>
      <c r="P8178" t="s">
        <v>47</v>
      </c>
      <c r="Q8178" t="s">
        <v>25</v>
      </c>
      <c r="R8178" t="s">
        <v>2473</v>
      </c>
      <c r="S8178" t="s">
        <v>2474</v>
      </c>
      <c r="T8178" t="s">
        <v>77</v>
      </c>
      <c r="W8178" s="32"/>
      <c r="AB8178" s="32"/>
      <c r="AD8178" s="32"/>
      <c r="AK8178" t="e">
        <v>#N/A</v>
      </c>
    </row>
    <row r="8179" spans="1:37" x14ac:dyDescent="0.15">
      <c r="A8179" t="s">
        <v>5320</v>
      </c>
      <c r="B8179" t="s">
        <v>5215</v>
      </c>
      <c r="C8179">
        <v>0</v>
      </c>
      <c r="D8179">
        <v>0</v>
      </c>
      <c r="E8179" t="s">
        <v>3638</v>
      </c>
      <c r="F8179" s="23" t="s">
        <v>22108</v>
      </c>
      <c r="G8179" s="23" t="s">
        <v>22107</v>
      </c>
      <c r="H8179" t="s">
        <v>255</v>
      </c>
      <c r="I8179" t="s">
        <v>21885</v>
      </c>
      <c r="J8179" s="32">
        <v>16322</v>
      </c>
      <c r="K8179" t="s">
        <v>5216</v>
      </c>
      <c r="L8179" t="s">
        <v>240</v>
      </c>
      <c r="N8179" t="s">
        <v>287</v>
      </c>
      <c r="O8179" t="s">
        <v>32</v>
      </c>
      <c r="P8179" t="s">
        <v>21376</v>
      </c>
      <c r="Q8179" t="s">
        <v>25</v>
      </c>
      <c r="T8179" t="s">
        <v>83</v>
      </c>
      <c r="W8179" s="32"/>
      <c r="AB8179" s="32"/>
      <c r="AD8179" s="32"/>
      <c r="AK8179" t="e">
        <v>#N/A</v>
      </c>
    </row>
    <row r="8180" spans="1:37" x14ac:dyDescent="0.15">
      <c r="A8180" t="s">
        <v>5320</v>
      </c>
      <c r="B8180" t="s">
        <v>5215</v>
      </c>
      <c r="C8180">
        <v>0</v>
      </c>
      <c r="D8180">
        <v>0</v>
      </c>
      <c r="E8180" t="s">
        <v>5750</v>
      </c>
      <c r="F8180" s="23" t="s">
        <v>22108</v>
      </c>
      <c r="G8180" s="23" t="s">
        <v>22109</v>
      </c>
      <c r="H8180" t="s">
        <v>263</v>
      </c>
      <c r="I8180" t="s">
        <v>21885</v>
      </c>
      <c r="J8180" s="32">
        <v>17944</v>
      </c>
      <c r="K8180" t="s">
        <v>5216</v>
      </c>
      <c r="L8180" t="s">
        <v>240</v>
      </c>
      <c r="N8180" t="s">
        <v>287</v>
      </c>
      <c r="O8180" t="s">
        <v>32</v>
      </c>
      <c r="P8180" t="s">
        <v>21377</v>
      </c>
      <c r="Q8180" t="s">
        <v>25</v>
      </c>
      <c r="T8180" t="s">
        <v>83</v>
      </c>
      <c r="W8180" s="32"/>
      <c r="AB8180" s="32"/>
      <c r="AD8180" s="32"/>
      <c r="AK8180" t="e">
        <v>#N/A</v>
      </c>
    </row>
    <row r="8181" spans="1:37" x14ac:dyDescent="0.15">
      <c r="A8181" t="s">
        <v>5320</v>
      </c>
      <c r="B8181" t="s">
        <v>5215</v>
      </c>
      <c r="C8181">
        <v>0</v>
      </c>
      <c r="D8181">
        <v>0</v>
      </c>
      <c r="E8181" t="s">
        <v>22111</v>
      </c>
      <c r="F8181" s="23" t="s">
        <v>22108</v>
      </c>
      <c r="G8181" s="23" t="s">
        <v>22110</v>
      </c>
      <c r="H8181" t="s">
        <v>263</v>
      </c>
      <c r="I8181" t="s">
        <v>21885</v>
      </c>
      <c r="J8181" s="32">
        <v>26800</v>
      </c>
      <c r="K8181" t="s">
        <v>5216</v>
      </c>
      <c r="L8181" t="s">
        <v>240</v>
      </c>
      <c r="N8181" t="s">
        <v>163</v>
      </c>
      <c r="O8181" t="s">
        <v>23</v>
      </c>
      <c r="P8181" t="s">
        <v>47</v>
      </c>
      <c r="Q8181" t="s">
        <v>25</v>
      </c>
      <c r="T8181" t="s">
        <v>83</v>
      </c>
      <c r="W8181" s="32"/>
      <c r="AB8181" s="32"/>
      <c r="AD8181" s="32"/>
      <c r="AK8181" t="e">
        <v>#N/A</v>
      </c>
    </row>
    <row r="8182" spans="1:37" x14ac:dyDescent="0.15">
      <c r="A8182" t="s">
        <v>5320</v>
      </c>
      <c r="B8182" t="s">
        <v>5215</v>
      </c>
      <c r="C8182">
        <v>0</v>
      </c>
      <c r="D8182">
        <v>0</v>
      </c>
      <c r="E8182" t="s">
        <v>11694</v>
      </c>
      <c r="F8182" s="23" t="s">
        <v>22108</v>
      </c>
      <c r="G8182" s="23" t="s">
        <v>22112</v>
      </c>
      <c r="H8182" t="s">
        <v>263</v>
      </c>
      <c r="I8182" t="s">
        <v>21885</v>
      </c>
      <c r="J8182" s="32">
        <v>27901</v>
      </c>
      <c r="K8182" t="s">
        <v>5216</v>
      </c>
      <c r="L8182" t="s">
        <v>243</v>
      </c>
      <c r="N8182" t="s">
        <v>163</v>
      </c>
      <c r="O8182" t="s">
        <v>32</v>
      </c>
      <c r="P8182" t="s">
        <v>47</v>
      </c>
      <c r="Q8182" t="s">
        <v>25</v>
      </c>
      <c r="T8182" t="s">
        <v>83</v>
      </c>
      <c r="W8182" s="32"/>
      <c r="AB8182" s="32"/>
      <c r="AD8182" s="32"/>
      <c r="AK8182" t="e">
        <v>#N/A</v>
      </c>
    </row>
    <row r="8183" spans="1:37" x14ac:dyDescent="0.15">
      <c r="A8183" t="s">
        <v>5539</v>
      </c>
      <c r="B8183" t="s">
        <v>5215</v>
      </c>
      <c r="C8183">
        <v>0</v>
      </c>
      <c r="D8183">
        <v>0</v>
      </c>
      <c r="E8183" t="s">
        <v>22115</v>
      </c>
      <c r="F8183" s="23" t="s">
        <v>22114</v>
      </c>
      <c r="G8183" s="23" t="s">
        <v>22113</v>
      </c>
      <c r="H8183" t="s">
        <v>255</v>
      </c>
      <c r="I8183" t="s">
        <v>256</v>
      </c>
      <c r="J8183" s="32">
        <v>27100</v>
      </c>
      <c r="K8183" t="s">
        <v>5216</v>
      </c>
      <c r="L8183" t="s">
        <v>243</v>
      </c>
      <c r="N8183" t="s">
        <v>87</v>
      </c>
      <c r="O8183" t="s">
        <v>32</v>
      </c>
      <c r="P8183" t="s">
        <v>21376</v>
      </c>
      <c r="Q8183" t="s">
        <v>25</v>
      </c>
      <c r="T8183" t="s">
        <v>83</v>
      </c>
      <c r="W8183" s="32"/>
      <c r="AB8183" s="32"/>
      <c r="AD8183" s="32"/>
      <c r="AK8183" t="e">
        <v>#N/A</v>
      </c>
    </row>
    <row r="8184" spans="1:37" x14ac:dyDescent="0.15">
      <c r="A8184" t="s">
        <v>5539</v>
      </c>
      <c r="B8184" t="s">
        <v>5215</v>
      </c>
      <c r="C8184">
        <v>0</v>
      </c>
      <c r="D8184">
        <v>0</v>
      </c>
      <c r="E8184" t="s">
        <v>22117</v>
      </c>
      <c r="F8184" s="23" t="s">
        <v>22114</v>
      </c>
      <c r="G8184" s="23" t="s">
        <v>22116</v>
      </c>
      <c r="H8184" t="s">
        <v>263</v>
      </c>
      <c r="I8184" t="s">
        <v>256</v>
      </c>
      <c r="J8184" s="32">
        <v>30210</v>
      </c>
      <c r="K8184" t="s">
        <v>5216</v>
      </c>
      <c r="L8184" t="s">
        <v>241</v>
      </c>
      <c r="N8184" t="s">
        <v>163</v>
      </c>
      <c r="O8184" t="s">
        <v>32</v>
      </c>
      <c r="P8184" t="s">
        <v>21377</v>
      </c>
      <c r="Q8184" t="s">
        <v>25</v>
      </c>
      <c r="T8184" t="s">
        <v>83</v>
      </c>
      <c r="W8184" s="32"/>
      <c r="AB8184" s="32"/>
      <c r="AD8184" s="32"/>
      <c r="AK8184" t="e">
        <v>#N/A</v>
      </c>
    </row>
    <row r="8185" spans="1:37" x14ac:dyDescent="0.15">
      <c r="A8185" t="s">
        <v>5539</v>
      </c>
      <c r="B8185" t="s">
        <v>5215</v>
      </c>
      <c r="C8185">
        <v>0</v>
      </c>
      <c r="D8185">
        <v>0</v>
      </c>
      <c r="E8185" t="s">
        <v>22119</v>
      </c>
      <c r="F8185" s="23" t="s">
        <v>22114</v>
      </c>
      <c r="G8185" s="23" t="s">
        <v>22118</v>
      </c>
      <c r="H8185" t="s">
        <v>255</v>
      </c>
      <c r="I8185" t="s">
        <v>256</v>
      </c>
      <c r="J8185" s="32">
        <v>36514</v>
      </c>
      <c r="K8185" t="s">
        <v>5216</v>
      </c>
      <c r="L8185" t="s">
        <v>241</v>
      </c>
      <c r="N8185" t="s">
        <v>271</v>
      </c>
      <c r="O8185" t="s">
        <v>23</v>
      </c>
      <c r="P8185" t="s">
        <v>47</v>
      </c>
      <c r="Q8185" t="s">
        <v>25</v>
      </c>
      <c r="T8185" t="s">
        <v>83</v>
      </c>
      <c r="W8185" s="32"/>
      <c r="AB8185" s="32"/>
      <c r="AD8185" s="32"/>
      <c r="AK8185" t="e">
        <v>#N/A</v>
      </c>
    </row>
    <row r="8186" spans="1:37" x14ac:dyDescent="0.15">
      <c r="A8186" t="s">
        <v>5539</v>
      </c>
      <c r="B8186" t="s">
        <v>5215</v>
      </c>
      <c r="C8186">
        <v>0</v>
      </c>
      <c r="D8186">
        <v>0</v>
      </c>
      <c r="E8186" t="s">
        <v>22121</v>
      </c>
      <c r="F8186" s="23" t="s">
        <v>22114</v>
      </c>
      <c r="G8186" s="23" t="s">
        <v>22120</v>
      </c>
      <c r="H8186" t="s">
        <v>255</v>
      </c>
      <c r="I8186" t="s">
        <v>256</v>
      </c>
      <c r="J8186" s="32">
        <v>38185</v>
      </c>
      <c r="K8186" t="s">
        <v>5216</v>
      </c>
      <c r="L8186" t="s">
        <v>240</v>
      </c>
      <c r="N8186" t="s">
        <v>271</v>
      </c>
      <c r="O8186" t="s">
        <v>23</v>
      </c>
      <c r="P8186" t="s">
        <v>47</v>
      </c>
      <c r="Q8186" t="s">
        <v>25</v>
      </c>
      <c r="T8186" t="s">
        <v>83</v>
      </c>
      <c r="W8186" s="32"/>
      <c r="AB8186" s="32"/>
      <c r="AD8186" s="32"/>
      <c r="AK8186" t="e">
        <v>#N/A</v>
      </c>
    </row>
    <row r="8187" spans="1:37" x14ac:dyDescent="0.15">
      <c r="A8187" t="s">
        <v>5539</v>
      </c>
      <c r="B8187" t="s">
        <v>5215</v>
      </c>
      <c r="C8187">
        <v>0</v>
      </c>
      <c r="D8187">
        <v>0</v>
      </c>
      <c r="E8187" t="s">
        <v>22123</v>
      </c>
      <c r="F8187" s="23" t="s">
        <v>22114</v>
      </c>
      <c r="G8187" s="23" t="s">
        <v>22122</v>
      </c>
      <c r="H8187" t="s">
        <v>255</v>
      </c>
      <c r="I8187" t="s">
        <v>290</v>
      </c>
      <c r="J8187" s="32">
        <v>41281</v>
      </c>
      <c r="K8187" t="s">
        <v>5216</v>
      </c>
      <c r="L8187" t="s">
        <v>240</v>
      </c>
      <c r="N8187" t="s">
        <v>271</v>
      </c>
      <c r="O8187" t="s">
        <v>23</v>
      </c>
      <c r="P8187" t="s">
        <v>47</v>
      </c>
      <c r="Q8187" t="s">
        <v>25</v>
      </c>
      <c r="T8187" t="s">
        <v>83</v>
      </c>
      <c r="W8187" s="32"/>
      <c r="AB8187" s="32"/>
      <c r="AD8187" s="32"/>
      <c r="AK8187" t="e">
        <v>#N/A</v>
      </c>
    </row>
    <row r="8188" spans="1:37" x14ac:dyDescent="0.15">
      <c r="A8188" t="s">
        <v>5539</v>
      </c>
      <c r="B8188" t="s">
        <v>5215</v>
      </c>
      <c r="C8188">
        <v>0</v>
      </c>
      <c r="D8188">
        <v>0</v>
      </c>
      <c r="E8188" t="s">
        <v>1406</v>
      </c>
      <c r="F8188" s="23" t="s">
        <v>22114</v>
      </c>
      <c r="G8188" s="23" t="s">
        <v>22124</v>
      </c>
      <c r="H8188" t="s">
        <v>263</v>
      </c>
      <c r="I8188" t="s">
        <v>256</v>
      </c>
      <c r="J8188" s="32">
        <v>9497</v>
      </c>
      <c r="K8188" t="s">
        <v>5216</v>
      </c>
      <c r="L8188" t="s">
        <v>238</v>
      </c>
      <c r="N8188" t="s">
        <v>283</v>
      </c>
      <c r="O8188" t="s">
        <v>46</v>
      </c>
      <c r="P8188" t="s">
        <v>237</v>
      </c>
      <c r="Q8188" t="s">
        <v>25</v>
      </c>
      <c r="T8188" t="s">
        <v>83</v>
      </c>
      <c r="W8188" s="32"/>
      <c r="AB8188" s="32"/>
      <c r="AD8188" s="32"/>
      <c r="AK8188" t="e">
        <v>#N/A</v>
      </c>
    </row>
    <row r="8189" spans="1:37" x14ac:dyDescent="0.15">
      <c r="A8189" t="s">
        <v>5539</v>
      </c>
      <c r="B8189" t="s">
        <v>5215</v>
      </c>
      <c r="C8189">
        <v>0</v>
      </c>
      <c r="D8189">
        <v>0</v>
      </c>
      <c r="E8189" t="s">
        <v>22126</v>
      </c>
      <c r="F8189" s="23" t="s">
        <v>22114</v>
      </c>
      <c r="G8189" s="23" t="s">
        <v>22125</v>
      </c>
      <c r="H8189" t="s">
        <v>263</v>
      </c>
      <c r="I8189" t="s">
        <v>256</v>
      </c>
      <c r="J8189" s="32">
        <v>25203</v>
      </c>
      <c r="K8189" t="s">
        <v>5216</v>
      </c>
      <c r="L8189" t="s">
        <v>243</v>
      </c>
      <c r="N8189" t="s">
        <v>163</v>
      </c>
      <c r="O8189" t="s">
        <v>23</v>
      </c>
      <c r="P8189" t="s">
        <v>172</v>
      </c>
      <c r="Q8189" t="s">
        <v>25</v>
      </c>
      <c r="T8189" t="s">
        <v>83</v>
      </c>
      <c r="W8189" s="32"/>
      <c r="AB8189" s="32"/>
      <c r="AD8189" s="32"/>
      <c r="AK8189" t="e">
        <v>#N/A</v>
      </c>
    </row>
    <row r="8190" spans="1:37" x14ac:dyDescent="0.15">
      <c r="A8190" t="s">
        <v>22241</v>
      </c>
      <c r="B8190" t="s">
        <v>5215</v>
      </c>
      <c r="C8190">
        <v>0</v>
      </c>
      <c r="D8190">
        <v>0</v>
      </c>
      <c r="E8190" t="s">
        <v>22129</v>
      </c>
      <c r="F8190" s="23" t="s">
        <v>22128</v>
      </c>
      <c r="G8190" s="23" t="s">
        <v>22127</v>
      </c>
      <c r="H8190" t="s">
        <v>255</v>
      </c>
      <c r="I8190" t="s">
        <v>256</v>
      </c>
      <c r="J8190" s="32">
        <v>24674</v>
      </c>
      <c r="K8190" t="s">
        <v>5216</v>
      </c>
      <c r="L8190" t="s">
        <v>63</v>
      </c>
      <c r="N8190" t="s">
        <v>287</v>
      </c>
      <c r="O8190" t="s">
        <v>32</v>
      </c>
      <c r="P8190" t="s">
        <v>21376</v>
      </c>
      <c r="Q8190" t="s">
        <v>25</v>
      </c>
      <c r="T8190" t="s">
        <v>83</v>
      </c>
      <c r="W8190" s="32"/>
      <c r="AB8190" s="32"/>
      <c r="AD8190" s="32"/>
      <c r="AK8190" t="e">
        <v>#N/A</v>
      </c>
    </row>
    <row r="8191" spans="1:37" x14ac:dyDescent="0.15">
      <c r="A8191" t="s">
        <v>22241</v>
      </c>
      <c r="B8191" t="s">
        <v>5215</v>
      </c>
      <c r="C8191">
        <v>0</v>
      </c>
      <c r="D8191">
        <v>0</v>
      </c>
      <c r="E8191" t="s">
        <v>22131</v>
      </c>
      <c r="F8191" s="23" t="s">
        <v>22128</v>
      </c>
      <c r="G8191" s="23" t="s">
        <v>22130</v>
      </c>
      <c r="H8191" t="s">
        <v>263</v>
      </c>
      <c r="I8191" t="s">
        <v>256</v>
      </c>
      <c r="J8191" s="32">
        <v>24589</v>
      </c>
      <c r="K8191" t="s">
        <v>5216</v>
      </c>
      <c r="L8191" t="s">
        <v>241</v>
      </c>
      <c r="N8191" t="s">
        <v>31</v>
      </c>
      <c r="O8191" t="s">
        <v>32</v>
      </c>
      <c r="P8191" t="s">
        <v>21377</v>
      </c>
      <c r="Q8191" t="s">
        <v>25</v>
      </c>
      <c r="T8191" t="s">
        <v>83</v>
      </c>
      <c r="W8191" s="32"/>
      <c r="AB8191" s="32"/>
      <c r="AD8191" s="32"/>
      <c r="AK8191" t="e">
        <v>#N/A</v>
      </c>
    </row>
    <row r="8192" spans="1:37" x14ac:dyDescent="0.15">
      <c r="A8192" t="s">
        <v>22241</v>
      </c>
      <c r="B8192" t="s">
        <v>5215</v>
      </c>
      <c r="C8192">
        <v>0</v>
      </c>
      <c r="D8192">
        <v>0</v>
      </c>
      <c r="E8192" t="s">
        <v>22133</v>
      </c>
      <c r="F8192" s="23" t="s">
        <v>22128</v>
      </c>
      <c r="G8192" s="23" t="s">
        <v>22132</v>
      </c>
      <c r="H8192" t="s">
        <v>255</v>
      </c>
      <c r="I8192" t="s">
        <v>268</v>
      </c>
      <c r="J8192" s="32">
        <v>34221</v>
      </c>
      <c r="K8192" t="s">
        <v>5216</v>
      </c>
      <c r="L8192" t="s">
        <v>63</v>
      </c>
      <c r="N8192" t="s">
        <v>22246</v>
      </c>
      <c r="O8192" t="s">
        <v>23</v>
      </c>
      <c r="P8192" t="s">
        <v>47</v>
      </c>
      <c r="Q8192" t="s">
        <v>25</v>
      </c>
      <c r="T8192" t="s">
        <v>83</v>
      </c>
      <c r="W8192" s="32"/>
      <c r="AB8192" s="32"/>
      <c r="AD8192" s="32"/>
      <c r="AK8192" t="e">
        <v>#N/A</v>
      </c>
    </row>
    <row r="8193" spans="1:37" x14ac:dyDescent="0.15">
      <c r="A8193" t="s">
        <v>22241</v>
      </c>
      <c r="B8193" t="s">
        <v>5215</v>
      </c>
      <c r="C8193">
        <v>0</v>
      </c>
      <c r="D8193">
        <v>0</v>
      </c>
      <c r="E8193" t="s">
        <v>22135</v>
      </c>
      <c r="F8193" s="23" t="s">
        <v>22128</v>
      </c>
      <c r="G8193" s="23" t="s">
        <v>22134</v>
      </c>
      <c r="H8193" t="s">
        <v>255</v>
      </c>
      <c r="I8193" t="s">
        <v>22231</v>
      </c>
      <c r="J8193" s="32">
        <v>36384</v>
      </c>
      <c r="K8193" t="s">
        <v>5216</v>
      </c>
      <c r="L8193" t="s">
        <v>244</v>
      </c>
      <c r="N8193" t="s">
        <v>271</v>
      </c>
      <c r="O8193" t="s">
        <v>23</v>
      </c>
      <c r="P8193" t="s">
        <v>47</v>
      </c>
      <c r="Q8193" t="s">
        <v>25</v>
      </c>
      <c r="T8193" t="s">
        <v>83</v>
      </c>
      <c r="W8193" s="32"/>
      <c r="AB8193" s="32"/>
      <c r="AD8193" s="32"/>
      <c r="AK8193" t="e">
        <v>#N/A</v>
      </c>
    </row>
    <row r="8194" spans="1:37" x14ac:dyDescent="0.15">
      <c r="A8194" t="s">
        <v>22242</v>
      </c>
      <c r="B8194" t="s">
        <v>5215</v>
      </c>
      <c r="C8194">
        <v>0</v>
      </c>
      <c r="D8194">
        <v>0</v>
      </c>
      <c r="E8194" t="s">
        <v>22138</v>
      </c>
      <c r="F8194" s="23" t="s">
        <v>22137</v>
      </c>
      <c r="G8194" s="23" t="s">
        <v>22136</v>
      </c>
      <c r="H8194" t="s">
        <v>255</v>
      </c>
      <c r="I8194" t="s">
        <v>21885</v>
      </c>
      <c r="J8194" s="32">
        <v>25623</v>
      </c>
      <c r="K8194" t="s">
        <v>5216</v>
      </c>
      <c r="L8194" t="s">
        <v>243</v>
      </c>
      <c r="N8194" t="s">
        <v>163</v>
      </c>
      <c r="O8194" t="s">
        <v>32</v>
      </c>
      <c r="P8194" t="s">
        <v>21376</v>
      </c>
      <c r="Q8194" t="s">
        <v>25</v>
      </c>
      <c r="T8194" t="s">
        <v>83</v>
      </c>
      <c r="W8194" s="32"/>
      <c r="AB8194" s="32"/>
      <c r="AD8194" s="32"/>
      <c r="AK8194" t="e">
        <v>#N/A</v>
      </c>
    </row>
    <row r="8195" spans="1:37" x14ac:dyDescent="0.15">
      <c r="A8195" t="s">
        <v>22242</v>
      </c>
      <c r="B8195" t="s">
        <v>5215</v>
      </c>
      <c r="C8195">
        <v>0</v>
      </c>
      <c r="D8195">
        <v>0</v>
      </c>
      <c r="E8195" t="s">
        <v>22140</v>
      </c>
      <c r="F8195" s="23" t="s">
        <v>22137</v>
      </c>
      <c r="G8195" s="23" t="s">
        <v>22139</v>
      </c>
      <c r="H8195" t="s">
        <v>263</v>
      </c>
      <c r="I8195" t="s">
        <v>256</v>
      </c>
      <c r="J8195" s="32">
        <v>25202</v>
      </c>
      <c r="K8195" t="s">
        <v>5216</v>
      </c>
      <c r="L8195" t="s">
        <v>238</v>
      </c>
      <c r="N8195" t="s">
        <v>163</v>
      </c>
      <c r="O8195" t="s">
        <v>32</v>
      </c>
      <c r="P8195" t="s">
        <v>21377</v>
      </c>
      <c r="Q8195" t="s">
        <v>25</v>
      </c>
      <c r="T8195" t="s">
        <v>83</v>
      </c>
      <c r="W8195" s="32"/>
      <c r="AB8195" s="32"/>
      <c r="AD8195" s="32"/>
      <c r="AK8195" t="e">
        <v>#N/A</v>
      </c>
    </row>
    <row r="8196" spans="1:37" x14ac:dyDescent="0.15">
      <c r="A8196" t="s">
        <v>22242</v>
      </c>
      <c r="B8196" t="s">
        <v>5215</v>
      </c>
      <c r="C8196">
        <v>0</v>
      </c>
      <c r="D8196">
        <v>0</v>
      </c>
      <c r="E8196" t="s">
        <v>22142</v>
      </c>
      <c r="F8196" s="23" t="s">
        <v>22137</v>
      </c>
      <c r="G8196" s="23" t="s">
        <v>22141</v>
      </c>
      <c r="H8196" t="s">
        <v>255</v>
      </c>
      <c r="I8196" t="s">
        <v>22231</v>
      </c>
      <c r="J8196" s="32">
        <v>35229</v>
      </c>
      <c r="K8196" t="s">
        <v>5216</v>
      </c>
      <c r="L8196" t="s">
        <v>243</v>
      </c>
      <c r="N8196" t="s">
        <v>271</v>
      </c>
      <c r="O8196" t="s">
        <v>23</v>
      </c>
      <c r="Q8196" t="s">
        <v>25</v>
      </c>
      <c r="T8196" t="s">
        <v>83</v>
      </c>
      <c r="W8196" s="32"/>
      <c r="AB8196" s="32"/>
      <c r="AD8196" s="32"/>
      <c r="AK8196" t="e">
        <v>#N/A</v>
      </c>
    </row>
    <row r="8197" spans="1:37" x14ac:dyDescent="0.15">
      <c r="A8197" t="s">
        <v>22243</v>
      </c>
      <c r="B8197" t="s">
        <v>5215</v>
      </c>
      <c r="C8197">
        <v>0</v>
      </c>
      <c r="D8197">
        <v>0</v>
      </c>
      <c r="E8197" t="s">
        <v>22145</v>
      </c>
      <c r="F8197" s="23" t="s">
        <v>22144</v>
      </c>
      <c r="G8197" s="23" t="s">
        <v>22143</v>
      </c>
      <c r="H8197" t="s">
        <v>255</v>
      </c>
      <c r="I8197" t="s">
        <v>256</v>
      </c>
      <c r="J8197" s="32">
        <v>27590</v>
      </c>
      <c r="K8197" t="s">
        <v>5216</v>
      </c>
      <c r="L8197" t="s">
        <v>244</v>
      </c>
      <c r="N8197" t="s">
        <v>87</v>
      </c>
      <c r="O8197" t="s">
        <v>32</v>
      </c>
      <c r="P8197" t="s">
        <v>21376</v>
      </c>
      <c r="Q8197" t="s">
        <v>25</v>
      </c>
      <c r="T8197" t="s">
        <v>83</v>
      </c>
      <c r="W8197" s="32"/>
      <c r="AB8197" s="32"/>
      <c r="AD8197" s="32"/>
      <c r="AK8197" t="e">
        <v>#N/A</v>
      </c>
    </row>
    <row r="8198" spans="1:37" x14ac:dyDescent="0.15">
      <c r="A8198" t="s">
        <v>22243</v>
      </c>
      <c r="B8198" t="s">
        <v>5215</v>
      </c>
      <c r="C8198">
        <v>0</v>
      </c>
      <c r="D8198">
        <v>0</v>
      </c>
      <c r="E8198" t="s">
        <v>22147</v>
      </c>
      <c r="F8198" s="23" t="s">
        <v>22144</v>
      </c>
      <c r="G8198" s="23" t="s">
        <v>22146</v>
      </c>
      <c r="H8198" t="s">
        <v>263</v>
      </c>
      <c r="I8198" t="s">
        <v>22236</v>
      </c>
      <c r="J8198" s="32">
        <v>33260</v>
      </c>
      <c r="K8198" t="s">
        <v>5216</v>
      </c>
      <c r="L8198" t="s">
        <v>243</v>
      </c>
      <c r="N8198" t="s">
        <v>31</v>
      </c>
      <c r="O8198" t="s">
        <v>32</v>
      </c>
      <c r="P8198" t="s">
        <v>21377</v>
      </c>
      <c r="Q8198" t="s">
        <v>25</v>
      </c>
      <c r="T8198" t="s">
        <v>83</v>
      </c>
      <c r="W8198" s="32"/>
      <c r="AB8198" s="32"/>
      <c r="AD8198" s="32"/>
      <c r="AK8198" t="e">
        <v>#N/A</v>
      </c>
    </row>
    <row r="8199" spans="1:37" x14ac:dyDescent="0.15">
      <c r="A8199" t="s">
        <v>22243</v>
      </c>
      <c r="B8199" t="s">
        <v>5215</v>
      </c>
      <c r="C8199">
        <v>0</v>
      </c>
      <c r="D8199">
        <v>0</v>
      </c>
      <c r="E8199" t="s">
        <v>22149</v>
      </c>
      <c r="F8199" s="23" t="s">
        <v>22144</v>
      </c>
      <c r="G8199" s="23" t="s">
        <v>22148</v>
      </c>
      <c r="H8199" t="s">
        <v>263</v>
      </c>
      <c r="I8199" t="s">
        <v>256</v>
      </c>
      <c r="J8199" s="32">
        <v>39460</v>
      </c>
      <c r="K8199" t="s">
        <v>5216</v>
      </c>
      <c r="L8199" t="s">
        <v>241</v>
      </c>
      <c r="N8199" t="s">
        <v>271</v>
      </c>
      <c r="O8199" t="s">
        <v>23</v>
      </c>
      <c r="P8199" t="s">
        <v>47</v>
      </c>
      <c r="Q8199" t="s">
        <v>25</v>
      </c>
      <c r="T8199" t="s">
        <v>83</v>
      </c>
      <c r="W8199" s="32"/>
      <c r="AB8199" s="32"/>
      <c r="AD8199" s="32"/>
      <c r="AK8199" t="e">
        <v>#N/A</v>
      </c>
    </row>
    <row r="8200" spans="1:37" x14ac:dyDescent="0.15">
      <c r="A8200" t="s">
        <v>22243</v>
      </c>
      <c r="B8200" t="s">
        <v>5215</v>
      </c>
      <c r="C8200">
        <v>0</v>
      </c>
      <c r="D8200">
        <v>0</v>
      </c>
      <c r="E8200" t="s">
        <v>22151</v>
      </c>
      <c r="F8200" s="23" t="s">
        <v>22144</v>
      </c>
      <c r="G8200" s="23" t="s">
        <v>22150</v>
      </c>
      <c r="H8200" t="s">
        <v>255</v>
      </c>
      <c r="I8200" t="s">
        <v>268</v>
      </c>
      <c r="J8200" s="32">
        <v>41179</v>
      </c>
      <c r="K8200" t="s">
        <v>5216</v>
      </c>
      <c r="L8200" t="s">
        <v>240</v>
      </c>
      <c r="N8200" t="s">
        <v>271</v>
      </c>
      <c r="O8200" t="s">
        <v>23</v>
      </c>
      <c r="P8200" t="s">
        <v>47</v>
      </c>
      <c r="Q8200" t="s">
        <v>25</v>
      </c>
      <c r="T8200" t="s">
        <v>83</v>
      </c>
      <c r="W8200" s="32"/>
      <c r="AB8200" s="32"/>
      <c r="AD8200" s="32"/>
      <c r="AK8200" t="e">
        <v>#N/A</v>
      </c>
    </row>
    <row r="8201" spans="1:37" x14ac:dyDescent="0.15">
      <c r="A8201" t="s">
        <v>5320</v>
      </c>
      <c r="B8201" t="s">
        <v>5215</v>
      </c>
      <c r="C8201">
        <v>0</v>
      </c>
      <c r="D8201">
        <v>0</v>
      </c>
      <c r="E8201" t="s">
        <v>22154</v>
      </c>
      <c r="F8201" s="23" t="s">
        <v>22153</v>
      </c>
      <c r="G8201" s="23" t="s">
        <v>22152</v>
      </c>
      <c r="H8201" t="s">
        <v>255</v>
      </c>
      <c r="I8201" t="s">
        <v>256</v>
      </c>
      <c r="J8201" s="32">
        <v>24837</v>
      </c>
      <c r="K8201" t="s">
        <v>5216</v>
      </c>
      <c r="L8201" t="s">
        <v>241</v>
      </c>
      <c r="N8201" t="s">
        <v>87</v>
      </c>
      <c r="O8201" t="s">
        <v>32</v>
      </c>
      <c r="P8201" t="s">
        <v>21376</v>
      </c>
      <c r="Q8201" t="s">
        <v>25</v>
      </c>
      <c r="T8201" t="s">
        <v>83</v>
      </c>
      <c r="W8201" s="32"/>
      <c r="AB8201" s="32"/>
      <c r="AD8201" s="32"/>
      <c r="AK8201" t="e">
        <v>#N/A</v>
      </c>
    </row>
    <row r="8202" spans="1:37" x14ac:dyDescent="0.15">
      <c r="A8202" t="s">
        <v>5320</v>
      </c>
      <c r="B8202" t="s">
        <v>5215</v>
      </c>
      <c r="C8202">
        <v>0</v>
      </c>
      <c r="D8202">
        <v>0</v>
      </c>
      <c r="E8202" t="s">
        <v>22156</v>
      </c>
      <c r="F8202" s="23" t="s">
        <v>22153</v>
      </c>
      <c r="G8202" s="23" t="s">
        <v>22155</v>
      </c>
      <c r="H8202" t="s">
        <v>263</v>
      </c>
      <c r="I8202" t="s">
        <v>256</v>
      </c>
      <c r="J8202" s="32">
        <v>24837</v>
      </c>
      <c r="K8202" t="s">
        <v>5216</v>
      </c>
      <c r="L8202" t="s">
        <v>241</v>
      </c>
      <c r="N8202" t="s">
        <v>287</v>
      </c>
      <c r="O8202" t="s">
        <v>32</v>
      </c>
      <c r="P8202" t="s">
        <v>21377</v>
      </c>
      <c r="Q8202" t="s">
        <v>25</v>
      </c>
      <c r="T8202" t="s">
        <v>83</v>
      </c>
      <c r="W8202" s="32"/>
      <c r="AB8202" s="32"/>
      <c r="AD8202" s="32"/>
      <c r="AK8202" t="e">
        <v>#N/A</v>
      </c>
    </row>
    <row r="8203" spans="1:37" x14ac:dyDescent="0.15">
      <c r="A8203" t="s">
        <v>5320</v>
      </c>
      <c r="B8203" t="s">
        <v>5215</v>
      </c>
      <c r="C8203">
        <v>0</v>
      </c>
      <c r="D8203">
        <v>0</v>
      </c>
      <c r="E8203" t="s">
        <v>22158</v>
      </c>
      <c r="F8203" s="23" t="s">
        <v>22153</v>
      </c>
      <c r="G8203" s="23" t="s">
        <v>22157</v>
      </c>
      <c r="H8203" t="s">
        <v>263</v>
      </c>
      <c r="I8203" t="s">
        <v>21885</v>
      </c>
      <c r="J8203" s="32">
        <v>33956</v>
      </c>
      <c r="K8203" t="s">
        <v>5216</v>
      </c>
      <c r="L8203" t="s">
        <v>63</v>
      </c>
      <c r="N8203" t="s">
        <v>271</v>
      </c>
      <c r="O8203" t="s">
        <v>23</v>
      </c>
      <c r="P8203" t="s">
        <v>47</v>
      </c>
      <c r="Q8203" t="s">
        <v>25</v>
      </c>
      <c r="T8203" t="s">
        <v>83</v>
      </c>
      <c r="W8203" s="32"/>
      <c r="AB8203" s="32"/>
      <c r="AD8203" s="32"/>
      <c r="AK8203" t="e">
        <v>#N/A</v>
      </c>
    </row>
    <row r="8204" spans="1:37" x14ac:dyDescent="0.15">
      <c r="A8204" t="s">
        <v>5320</v>
      </c>
      <c r="B8204" t="s">
        <v>5215</v>
      </c>
      <c r="C8204">
        <v>0</v>
      </c>
      <c r="D8204">
        <v>0</v>
      </c>
      <c r="E8204" t="s">
        <v>22160</v>
      </c>
      <c r="F8204" s="23" t="s">
        <v>22153</v>
      </c>
      <c r="G8204" s="23" t="s">
        <v>22159</v>
      </c>
      <c r="H8204" t="s">
        <v>255</v>
      </c>
      <c r="I8204" t="s">
        <v>256</v>
      </c>
      <c r="J8204" s="32">
        <v>37197</v>
      </c>
      <c r="K8204" t="s">
        <v>5216</v>
      </c>
      <c r="L8204" t="s">
        <v>244</v>
      </c>
      <c r="N8204" t="s">
        <v>271</v>
      </c>
      <c r="O8204" t="s">
        <v>23</v>
      </c>
      <c r="P8204" t="s">
        <v>47</v>
      </c>
      <c r="Q8204" t="s">
        <v>25</v>
      </c>
      <c r="T8204" t="s">
        <v>83</v>
      </c>
      <c r="W8204" s="32"/>
      <c r="AB8204" s="32"/>
      <c r="AD8204" s="32"/>
      <c r="AK8204" t="e">
        <v>#N/A</v>
      </c>
    </row>
    <row r="8205" spans="1:37" x14ac:dyDescent="0.15">
      <c r="A8205" t="s">
        <v>5320</v>
      </c>
      <c r="B8205" t="s">
        <v>5215</v>
      </c>
      <c r="C8205">
        <v>0</v>
      </c>
      <c r="D8205">
        <v>0</v>
      </c>
      <c r="E8205" t="s">
        <v>22162</v>
      </c>
      <c r="F8205" s="23" t="s">
        <v>22153</v>
      </c>
      <c r="G8205" s="23" t="s">
        <v>22161</v>
      </c>
      <c r="H8205" t="s">
        <v>255</v>
      </c>
      <c r="I8205" t="s">
        <v>268</v>
      </c>
      <c r="J8205" s="32">
        <v>41223</v>
      </c>
      <c r="K8205" t="s">
        <v>5216</v>
      </c>
      <c r="L8205" t="s">
        <v>240</v>
      </c>
      <c r="N8205" t="s">
        <v>271</v>
      </c>
      <c r="O8205" t="s">
        <v>23</v>
      </c>
      <c r="P8205" t="s">
        <v>47</v>
      </c>
      <c r="Q8205" t="s">
        <v>25</v>
      </c>
      <c r="T8205" t="s">
        <v>83</v>
      </c>
      <c r="W8205" s="32"/>
      <c r="AB8205" s="32"/>
      <c r="AD8205" s="32"/>
      <c r="AK8205" t="e">
        <v>#N/A</v>
      </c>
    </row>
    <row r="8206" spans="1:37" x14ac:dyDescent="0.15">
      <c r="A8206" t="s">
        <v>5320</v>
      </c>
      <c r="B8206" t="s">
        <v>5215</v>
      </c>
      <c r="C8206">
        <v>0</v>
      </c>
      <c r="D8206">
        <v>0</v>
      </c>
      <c r="E8206" t="s">
        <v>20456</v>
      </c>
      <c r="F8206" s="23" t="s">
        <v>22153</v>
      </c>
      <c r="G8206" s="23" t="s">
        <v>22163</v>
      </c>
      <c r="H8206" t="s">
        <v>263</v>
      </c>
      <c r="I8206" t="s">
        <v>256</v>
      </c>
      <c r="J8206" s="32">
        <v>9132</v>
      </c>
      <c r="K8206" t="s">
        <v>5216</v>
      </c>
      <c r="L8206" t="s">
        <v>238</v>
      </c>
      <c r="N8206" t="s">
        <v>283</v>
      </c>
      <c r="O8206" t="s">
        <v>46</v>
      </c>
      <c r="P8206" t="s">
        <v>237</v>
      </c>
      <c r="Q8206" t="s">
        <v>25</v>
      </c>
      <c r="T8206" t="s">
        <v>83</v>
      </c>
      <c r="W8206" s="32"/>
      <c r="AB8206" s="32"/>
      <c r="AD8206" s="32"/>
      <c r="AK8206" t="e">
        <v>#N/A</v>
      </c>
    </row>
    <row r="8207" spans="1:37" x14ac:dyDescent="0.15">
      <c r="A8207" t="s">
        <v>5320</v>
      </c>
      <c r="B8207" t="s">
        <v>5215</v>
      </c>
      <c r="C8207">
        <v>0</v>
      </c>
      <c r="D8207">
        <v>0</v>
      </c>
      <c r="E8207" t="s">
        <v>22165</v>
      </c>
      <c r="F8207" s="23" t="s">
        <v>22153</v>
      </c>
      <c r="G8207" s="23" t="s">
        <v>22164</v>
      </c>
      <c r="H8207" t="s">
        <v>263</v>
      </c>
      <c r="I8207" t="s">
        <v>256</v>
      </c>
      <c r="J8207" s="32">
        <v>23376</v>
      </c>
      <c r="K8207" t="s">
        <v>5216</v>
      </c>
      <c r="L8207" t="s">
        <v>241</v>
      </c>
      <c r="N8207" t="s">
        <v>287</v>
      </c>
      <c r="O8207" t="s">
        <v>23</v>
      </c>
      <c r="P8207" t="s">
        <v>172</v>
      </c>
      <c r="Q8207" t="s">
        <v>25</v>
      </c>
      <c r="T8207" t="s">
        <v>83</v>
      </c>
      <c r="W8207" s="32"/>
      <c r="AB8207" s="32"/>
      <c r="AD8207" s="32"/>
      <c r="AK8207" t="e">
        <v>#N/A</v>
      </c>
    </row>
    <row r="8208" spans="1:37" x14ac:dyDescent="0.15">
      <c r="A8208" t="s">
        <v>5320</v>
      </c>
      <c r="B8208" t="s">
        <v>5215</v>
      </c>
      <c r="C8208">
        <v>0</v>
      </c>
      <c r="D8208">
        <v>0</v>
      </c>
      <c r="E8208" t="s">
        <v>22168</v>
      </c>
      <c r="F8208" s="23" t="s">
        <v>22167</v>
      </c>
      <c r="G8208" s="23" t="s">
        <v>22166</v>
      </c>
      <c r="H8208" t="s">
        <v>255</v>
      </c>
      <c r="I8208" t="s">
        <v>21885</v>
      </c>
      <c r="J8208" s="32">
        <v>25445</v>
      </c>
      <c r="K8208" t="s">
        <v>5216</v>
      </c>
      <c r="L8208" t="s">
        <v>244</v>
      </c>
      <c r="N8208" t="s">
        <v>87</v>
      </c>
      <c r="O8208" t="s">
        <v>32</v>
      </c>
      <c r="P8208" t="s">
        <v>21376</v>
      </c>
      <c r="Q8208" t="s">
        <v>25</v>
      </c>
      <c r="T8208" t="s">
        <v>83</v>
      </c>
      <c r="W8208" s="32"/>
      <c r="AB8208" s="32"/>
      <c r="AD8208" s="32"/>
      <c r="AK8208" t="e">
        <v>#N/A</v>
      </c>
    </row>
    <row r="8209" spans="1:37" x14ac:dyDescent="0.15">
      <c r="A8209" t="s">
        <v>5320</v>
      </c>
      <c r="B8209" t="s">
        <v>5215</v>
      </c>
      <c r="C8209">
        <v>0</v>
      </c>
      <c r="D8209">
        <v>0</v>
      </c>
      <c r="E8209" t="s">
        <v>22170</v>
      </c>
      <c r="F8209" s="23" t="s">
        <v>22167</v>
      </c>
      <c r="G8209" s="23" t="s">
        <v>22169</v>
      </c>
      <c r="H8209" t="s">
        <v>263</v>
      </c>
      <c r="I8209" t="s">
        <v>21885</v>
      </c>
      <c r="J8209" s="32">
        <v>26298</v>
      </c>
      <c r="K8209" t="s">
        <v>5216</v>
      </c>
      <c r="L8209" t="s">
        <v>243</v>
      </c>
      <c r="N8209" t="s">
        <v>87</v>
      </c>
      <c r="O8209" t="s">
        <v>32</v>
      </c>
      <c r="P8209" t="s">
        <v>21377</v>
      </c>
      <c r="Q8209" t="s">
        <v>25</v>
      </c>
      <c r="T8209" t="s">
        <v>83</v>
      </c>
      <c r="W8209" s="32"/>
      <c r="AB8209" s="32"/>
      <c r="AD8209" s="32"/>
      <c r="AK8209" t="e">
        <v>#N/A</v>
      </c>
    </row>
    <row r="8210" spans="1:37" x14ac:dyDescent="0.15">
      <c r="A8210" t="s">
        <v>5320</v>
      </c>
      <c r="B8210" t="s">
        <v>5215</v>
      </c>
      <c r="C8210">
        <v>0</v>
      </c>
      <c r="D8210">
        <v>0</v>
      </c>
      <c r="E8210" t="s">
        <v>18255</v>
      </c>
      <c r="F8210" s="23" t="s">
        <v>22167</v>
      </c>
      <c r="G8210" s="23" t="s">
        <v>22171</v>
      </c>
      <c r="H8210" t="s">
        <v>263</v>
      </c>
      <c r="I8210" t="s">
        <v>256</v>
      </c>
      <c r="J8210" s="32">
        <v>15706</v>
      </c>
      <c r="K8210" t="s">
        <v>5216</v>
      </c>
      <c r="L8210" t="s">
        <v>241</v>
      </c>
      <c r="N8210" t="s">
        <v>287</v>
      </c>
      <c r="O8210" t="s">
        <v>46</v>
      </c>
      <c r="P8210" t="s">
        <v>237</v>
      </c>
      <c r="Q8210" t="s">
        <v>25</v>
      </c>
      <c r="T8210" t="s">
        <v>83</v>
      </c>
      <c r="W8210" s="32"/>
      <c r="AB8210" s="32"/>
      <c r="AD8210" s="32"/>
      <c r="AK8210" t="e">
        <v>#N/A</v>
      </c>
    </row>
    <row r="8211" spans="1:37" x14ac:dyDescent="0.15">
      <c r="A8211" t="s">
        <v>5320</v>
      </c>
      <c r="B8211" t="s">
        <v>5215</v>
      </c>
      <c r="C8211">
        <v>0</v>
      </c>
      <c r="D8211">
        <v>0</v>
      </c>
      <c r="E8211" t="s">
        <v>22174</v>
      </c>
      <c r="F8211" s="23" t="s">
        <v>22173</v>
      </c>
      <c r="G8211" s="23" t="s">
        <v>22172</v>
      </c>
      <c r="H8211" t="s">
        <v>255</v>
      </c>
      <c r="I8211" t="s">
        <v>21885</v>
      </c>
      <c r="J8211" s="32">
        <v>29354</v>
      </c>
      <c r="K8211" t="s">
        <v>5216</v>
      </c>
      <c r="L8211" t="s">
        <v>244</v>
      </c>
      <c r="N8211" t="s">
        <v>87</v>
      </c>
      <c r="O8211" t="s">
        <v>32</v>
      </c>
      <c r="P8211" t="s">
        <v>21376</v>
      </c>
      <c r="Q8211" t="s">
        <v>25</v>
      </c>
      <c r="T8211" t="s">
        <v>83</v>
      </c>
      <c r="W8211" s="32"/>
      <c r="AB8211" s="32"/>
      <c r="AD8211" s="32"/>
      <c r="AK8211" t="e">
        <v>#N/A</v>
      </c>
    </row>
    <row r="8212" spans="1:37" x14ac:dyDescent="0.15">
      <c r="A8212" t="s">
        <v>5320</v>
      </c>
      <c r="B8212" t="s">
        <v>5215</v>
      </c>
      <c r="C8212">
        <v>0</v>
      </c>
      <c r="D8212">
        <v>0</v>
      </c>
      <c r="E8212" t="s">
        <v>22176</v>
      </c>
      <c r="F8212" s="23" t="s">
        <v>22173</v>
      </c>
      <c r="G8212" s="23" t="s">
        <v>22175</v>
      </c>
      <c r="H8212" t="s">
        <v>263</v>
      </c>
      <c r="I8212" t="s">
        <v>21892</v>
      </c>
      <c r="J8212" s="32">
        <v>29794</v>
      </c>
      <c r="K8212" t="s">
        <v>5216</v>
      </c>
      <c r="L8212" t="s">
        <v>243</v>
      </c>
      <c r="N8212" t="s">
        <v>87</v>
      </c>
      <c r="O8212" t="s">
        <v>32</v>
      </c>
      <c r="P8212" t="s">
        <v>21377</v>
      </c>
      <c r="Q8212" t="s">
        <v>25</v>
      </c>
      <c r="T8212" t="s">
        <v>83</v>
      </c>
      <c r="W8212" s="32"/>
      <c r="AB8212" s="32"/>
      <c r="AD8212" s="32"/>
      <c r="AK8212" t="e">
        <v>#N/A</v>
      </c>
    </row>
    <row r="8213" spans="1:37" x14ac:dyDescent="0.15">
      <c r="A8213" t="s">
        <v>5320</v>
      </c>
      <c r="B8213" t="s">
        <v>5215</v>
      </c>
      <c r="C8213">
        <v>0</v>
      </c>
      <c r="D8213">
        <v>0</v>
      </c>
      <c r="E8213" t="s">
        <v>22178</v>
      </c>
      <c r="F8213" s="23" t="s">
        <v>22173</v>
      </c>
      <c r="G8213" s="23" t="s">
        <v>22177</v>
      </c>
      <c r="H8213" t="s">
        <v>255</v>
      </c>
      <c r="I8213" t="s">
        <v>268</v>
      </c>
      <c r="J8213" s="32">
        <v>39521</v>
      </c>
      <c r="K8213" t="s">
        <v>5216</v>
      </c>
      <c r="L8213" t="s">
        <v>241</v>
      </c>
      <c r="N8213" t="s">
        <v>271</v>
      </c>
      <c r="O8213" t="s">
        <v>23</v>
      </c>
      <c r="P8213" t="s">
        <v>47</v>
      </c>
      <c r="Q8213" t="s">
        <v>25</v>
      </c>
      <c r="T8213" t="s">
        <v>83</v>
      </c>
      <c r="W8213" s="32"/>
      <c r="AB8213" s="32"/>
      <c r="AD8213" s="32"/>
      <c r="AK8213" t="e">
        <v>#N/A</v>
      </c>
    </row>
    <row r="8214" spans="1:37" x14ac:dyDescent="0.15">
      <c r="A8214" t="s">
        <v>5320</v>
      </c>
      <c r="B8214" t="s">
        <v>5215</v>
      </c>
      <c r="C8214">
        <v>0</v>
      </c>
      <c r="D8214">
        <v>0</v>
      </c>
      <c r="E8214" t="s">
        <v>22180</v>
      </c>
      <c r="F8214" s="23" t="s">
        <v>22173</v>
      </c>
      <c r="G8214" s="23" t="s">
        <v>22179</v>
      </c>
      <c r="H8214" t="s">
        <v>263</v>
      </c>
      <c r="I8214" t="s">
        <v>268</v>
      </c>
      <c r="J8214" s="32">
        <v>41278</v>
      </c>
      <c r="K8214" t="s">
        <v>5216</v>
      </c>
      <c r="L8214" t="s">
        <v>240</v>
      </c>
      <c r="N8214" t="s">
        <v>271</v>
      </c>
      <c r="O8214" t="s">
        <v>23</v>
      </c>
      <c r="P8214" t="s">
        <v>47</v>
      </c>
      <c r="Q8214" t="s">
        <v>25</v>
      </c>
      <c r="T8214" t="s">
        <v>83</v>
      </c>
      <c r="W8214" s="32"/>
      <c r="AB8214" s="32"/>
      <c r="AD8214" s="32"/>
      <c r="AK8214" t="e">
        <v>#N/A</v>
      </c>
    </row>
    <row r="8215" spans="1:37" x14ac:dyDescent="0.15">
      <c r="A8215" t="s">
        <v>5320</v>
      </c>
      <c r="B8215" t="s">
        <v>5215</v>
      </c>
      <c r="C8215">
        <v>0</v>
      </c>
      <c r="D8215">
        <v>0</v>
      </c>
      <c r="E8215" t="s">
        <v>22182</v>
      </c>
      <c r="F8215" s="23" t="s">
        <v>22173</v>
      </c>
      <c r="G8215" s="23" t="s">
        <v>22181</v>
      </c>
      <c r="H8215" t="s">
        <v>255</v>
      </c>
      <c r="I8215" t="s">
        <v>256</v>
      </c>
      <c r="J8215" s="32">
        <v>20089</v>
      </c>
      <c r="K8215" t="s">
        <v>5216</v>
      </c>
      <c r="L8215" t="s">
        <v>241</v>
      </c>
      <c r="N8215" t="s">
        <v>287</v>
      </c>
      <c r="O8215" t="s">
        <v>46</v>
      </c>
      <c r="P8215" t="s">
        <v>237</v>
      </c>
      <c r="Q8215" t="s">
        <v>25</v>
      </c>
      <c r="T8215" t="s">
        <v>83</v>
      </c>
      <c r="W8215" s="32"/>
      <c r="AB8215" s="32"/>
      <c r="AD8215" s="32"/>
      <c r="AK8215" t="e">
        <v>#N/A</v>
      </c>
    </row>
    <row r="8216" spans="1:37" x14ac:dyDescent="0.15">
      <c r="A8216" t="s">
        <v>5539</v>
      </c>
      <c r="B8216" t="s">
        <v>5215</v>
      </c>
      <c r="C8216">
        <v>0</v>
      </c>
      <c r="D8216">
        <v>0</v>
      </c>
      <c r="E8216" t="s">
        <v>22185</v>
      </c>
      <c r="F8216" s="23" t="s">
        <v>22184</v>
      </c>
      <c r="G8216" s="23" t="s">
        <v>22183</v>
      </c>
      <c r="H8216" t="s">
        <v>255</v>
      </c>
      <c r="I8216" t="s">
        <v>256</v>
      </c>
      <c r="J8216" s="32">
        <v>25287</v>
      </c>
      <c r="K8216" t="s">
        <v>5216</v>
      </c>
      <c r="L8216" t="s">
        <v>243</v>
      </c>
      <c r="N8216" t="s">
        <v>163</v>
      </c>
      <c r="O8216" t="s">
        <v>32</v>
      </c>
      <c r="P8216" t="s">
        <v>21376</v>
      </c>
      <c r="Q8216" t="s">
        <v>25</v>
      </c>
      <c r="T8216" t="s">
        <v>83</v>
      </c>
      <c r="W8216" s="32"/>
      <c r="AB8216" s="32"/>
      <c r="AD8216" s="32"/>
      <c r="AK8216" t="e">
        <v>#N/A</v>
      </c>
    </row>
    <row r="8217" spans="1:37" x14ac:dyDescent="0.15">
      <c r="A8217" t="s">
        <v>5539</v>
      </c>
      <c r="B8217" t="s">
        <v>5215</v>
      </c>
      <c r="C8217">
        <v>0</v>
      </c>
      <c r="D8217">
        <v>0</v>
      </c>
      <c r="E8217" t="s">
        <v>22187</v>
      </c>
      <c r="F8217" s="23" t="s">
        <v>22184</v>
      </c>
      <c r="G8217" s="23" t="s">
        <v>22186</v>
      </c>
      <c r="H8217" t="s">
        <v>263</v>
      </c>
      <c r="I8217" t="s">
        <v>256</v>
      </c>
      <c r="J8217" s="32">
        <v>24107</v>
      </c>
      <c r="K8217" t="s">
        <v>5216</v>
      </c>
      <c r="L8217" t="s">
        <v>241</v>
      </c>
      <c r="N8217" t="s">
        <v>287</v>
      </c>
      <c r="O8217" t="s">
        <v>32</v>
      </c>
      <c r="P8217" t="s">
        <v>21377</v>
      </c>
      <c r="Q8217" t="s">
        <v>25</v>
      </c>
      <c r="T8217" t="s">
        <v>83</v>
      </c>
      <c r="W8217" s="32"/>
      <c r="AB8217" s="32"/>
      <c r="AD8217" s="32"/>
      <c r="AK8217" t="e">
        <v>#N/A</v>
      </c>
    </row>
    <row r="8218" spans="1:37" x14ac:dyDescent="0.15">
      <c r="A8218" t="s">
        <v>5539</v>
      </c>
      <c r="B8218" t="s">
        <v>5215</v>
      </c>
      <c r="C8218">
        <v>0</v>
      </c>
      <c r="D8218">
        <v>0</v>
      </c>
      <c r="E8218" t="s">
        <v>22189</v>
      </c>
      <c r="F8218" s="23" t="s">
        <v>22184</v>
      </c>
      <c r="G8218" s="23" t="s">
        <v>22188</v>
      </c>
      <c r="H8218" t="s">
        <v>255</v>
      </c>
      <c r="I8218" t="s">
        <v>22228</v>
      </c>
      <c r="J8218" s="32">
        <v>37989</v>
      </c>
      <c r="K8218" t="s">
        <v>5216</v>
      </c>
      <c r="L8218" t="s">
        <v>243</v>
      </c>
      <c r="N8218" t="s">
        <v>271</v>
      </c>
      <c r="O8218" t="s">
        <v>23</v>
      </c>
      <c r="P8218" t="s">
        <v>47</v>
      </c>
      <c r="Q8218" t="s">
        <v>25</v>
      </c>
      <c r="T8218" t="s">
        <v>83</v>
      </c>
      <c r="W8218" s="32"/>
      <c r="AB8218" s="32"/>
      <c r="AD8218" s="32"/>
      <c r="AK8218" t="e">
        <v>#N/A</v>
      </c>
    </row>
    <row r="8219" spans="1:37" x14ac:dyDescent="0.15">
      <c r="A8219" t="s">
        <v>5539</v>
      </c>
      <c r="B8219" t="s">
        <v>5215</v>
      </c>
      <c r="C8219">
        <v>0</v>
      </c>
      <c r="D8219">
        <v>0</v>
      </c>
      <c r="E8219" t="s">
        <v>22191</v>
      </c>
      <c r="F8219" s="23" t="s">
        <v>22184</v>
      </c>
      <c r="G8219" s="23" t="s">
        <v>22190</v>
      </c>
      <c r="H8219" t="s">
        <v>255</v>
      </c>
      <c r="I8219" t="s">
        <v>256</v>
      </c>
      <c r="J8219" s="32">
        <v>33400</v>
      </c>
      <c r="K8219" t="s">
        <v>5216</v>
      </c>
      <c r="L8219" t="s">
        <v>244</v>
      </c>
      <c r="N8219" t="s">
        <v>87</v>
      </c>
      <c r="O8219" t="s">
        <v>32</v>
      </c>
      <c r="P8219" t="s">
        <v>47</v>
      </c>
      <c r="Q8219" t="s">
        <v>25</v>
      </c>
      <c r="T8219" t="s">
        <v>83</v>
      </c>
      <c r="W8219" s="32"/>
      <c r="AB8219" s="32"/>
      <c r="AD8219" s="32"/>
      <c r="AK8219" t="e">
        <v>#N/A</v>
      </c>
    </row>
    <row r="8220" spans="1:37" x14ac:dyDescent="0.15">
      <c r="A8220" t="s">
        <v>5539</v>
      </c>
      <c r="B8220" t="s">
        <v>5215</v>
      </c>
      <c r="C8220">
        <v>0</v>
      </c>
      <c r="D8220">
        <v>0</v>
      </c>
      <c r="E8220" t="s">
        <v>22193</v>
      </c>
      <c r="F8220" s="23" t="s">
        <v>22184</v>
      </c>
      <c r="G8220" s="23" t="s">
        <v>22192</v>
      </c>
      <c r="H8220" t="s">
        <v>263</v>
      </c>
      <c r="I8220" t="s">
        <v>268</v>
      </c>
      <c r="J8220" s="32">
        <v>35716</v>
      </c>
      <c r="K8220" t="s">
        <v>5216</v>
      </c>
      <c r="L8220" t="s">
        <v>243</v>
      </c>
      <c r="N8220" t="s">
        <v>87</v>
      </c>
      <c r="O8220" t="s">
        <v>32</v>
      </c>
      <c r="P8220" t="s">
        <v>52</v>
      </c>
      <c r="Q8220" t="s">
        <v>25</v>
      </c>
      <c r="T8220" t="s">
        <v>83</v>
      </c>
      <c r="W8220" s="32"/>
      <c r="AB8220" s="32"/>
      <c r="AD8220" s="32"/>
      <c r="AK8220" t="e">
        <v>#N/A</v>
      </c>
    </row>
    <row r="8221" spans="1:37" x14ac:dyDescent="0.15">
      <c r="A8221" t="s">
        <v>22244</v>
      </c>
      <c r="B8221" t="s">
        <v>5215</v>
      </c>
      <c r="C8221">
        <v>0</v>
      </c>
      <c r="D8221">
        <v>0</v>
      </c>
      <c r="E8221" t="s">
        <v>22196</v>
      </c>
      <c r="F8221" s="23" t="s">
        <v>22195</v>
      </c>
      <c r="G8221" s="23" t="s">
        <v>22194</v>
      </c>
      <c r="H8221" t="s">
        <v>255</v>
      </c>
      <c r="I8221" t="s">
        <v>256</v>
      </c>
      <c r="J8221" s="32">
        <v>26441</v>
      </c>
      <c r="K8221" t="s">
        <v>5216</v>
      </c>
      <c r="L8221" t="s">
        <v>241</v>
      </c>
      <c r="N8221" t="s">
        <v>163</v>
      </c>
      <c r="O8221" t="s">
        <v>32</v>
      </c>
      <c r="P8221" t="s">
        <v>21376</v>
      </c>
      <c r="Q8221" t="s">
        <v>25</v>
      </c>
      <c r="T8221" t="s">
        <v>83</v>
      </c>
      <c r="W8221" s="32"/>
      <c r="AB8221" s="32"/>
      <c r="AD8221" s="32"/>
      <c r="AK8221" t="e">
        <v>#N/A</v>
      </c>
    </row>
    <row r="8222" spans="1:37" x14ac:dyDescent="0.15">
      <c r="A8222" t="s">
        <v>22244</v>
      </c>
      <c r="B8222" t="s">
        <v>5215</v>
      </c>
      <c r="C8222">
        <v>0</v>
      </c>
      <c r="D8222">
        <v>0</v>
      </c>
      <c r="E8222" t="s">
        <v>22198</v>
      </c>
      <c r="F8222" s="23" t="s">
        <v>22195</v>
      </c>
      <c r="G8222" s="23" t="s">
        <v>22197</v>
      </c>
      <c r="H8222" t="s">
        <v>263</v>
      </c>
      <c r="I8222" t="s">
        <v>256</v>
      </c>
      <c r="J8222" s="32">
        <v>26863</v>
      </c>
      <c r="K8222" t="s">
        <v>5216</v>
      </c>
      <c r="L8222" t="s">
        <v>243</v>
      </c>
      <c r="N8222" t="s">
        <v>31</v>
      </c>
      <c r="O8222" t="s">
        <v>32</v>
      </c>
      <c r="P8222" t="s">
        <v>21377</v>
      </c>
      <c r="Q8222" t="s">
        <v>25</v>
      </c>
      <c r="T8222" t="s">
        <v>83</v>
      </c>
      <c r="W8222" s="32"/>
      <c r="AB8222" s="32"/>
      <c r="AD8222" s="32"/>
      <c r="AK8222" t="e">
        <v>#N/A</v>
      </c>
    </row>
    <row r="8223" spans="1:37" x14ac:dyDescent="0.15">
      <c r="A8223" t="s">
        <v>5514</v>
      </c>
      <c r="B8223" t="s">
        <v>5215</v>
      </c>
      <c r="C8223">
        <v>0</v>
      </c>
      <c r="D8223">
        <v>0</v>
      </c>
      <c r="E8223" t="s">
        <v>22201</v>
      </c>
      <c r="F8223" s="23" t="s">
        <v>22200</v>
      </c>
      <c r="G8223" s="23" t="s">
        <v>22199</v>
      </c>
      <c r="H8223" t="s">
        <v>255</v>
      </c>
      <c r="I8223" t="s">
        <v>270</v>
      </c>
      <c r="J8223" s="32">
        <v>33020</v>
      </c>
      <c r="K8223" t="s">
        <v>43</v>
      </c>
      <c r="L8223" t="s">
        <v>244</v>
      </c>
      <c r="N8223" t="s">
        <v>87</v>
      </c>
      <c r="O8223" t="s">
        <v>233</v>
      </c>
      <c r="P8223" t="s">
        <v>24</v>
      </c>
      <c r="Q8223" t="s">
        <v>25</v>
      </c>
      <c r="R8223" t="s">
        <v>22196</v>
      </c>
      <c r="S8223" t="s">
        <v>22198</v>
      </c>
      <c r="T8223" t="s">
        <v>48</v>
      </c>
      <c r="W8223" s="32"/>
      <c r="AB8223" s="32">
        <v>43301</v>
      </c>
      <c r="AD8223" s="32"/>
      <c r="AK8223" t="e">
        <v>#N/A</v>
      </c>
    </row>
    <row r="8224" spans="1:37" x14ac:dyDescent="0.15">
      <c r="A8224" t="s">
        <v>5514</v>
      </c>
      <c r="B8224" t="s">
        <v>5215</v>
      </c>
      <c r="C8224">
        <v>0</v>
      </c>
      <c r="D8224">
        <v>0</v>
      </c>
      <c r="E8224" t="s">
        <v>22203</v>
      </c>
      <c r="F8224" s="23" t="s">
        <v>22200</v>
      </c>
      <c r="G8224" s="23" t="s">
        <v>22202</v>
      </c>
      <c r="H8224" t="s">
        <v>263</v>
      </c>
      <c r="I8224" t="s">
        <v>256</v>
      </c>
      <c r="J8224" s="32">
        <v>35598</v>
      </c>
      <c r="K8224" t="s">
        <v>43</v>
      </c>
      <c r="L8224" t="s">
        <v>244</v>
      </c>
      <c r="N8224" t="s">
        <v>87</v>
      </c>
      <c r="O8224" t="s">
        <v>233</v>
      </c>
      <c r="P8224" t="s">
        <v>41</v>
      </c>
      <c r="Q8224" t="s">
        <v>25</v>
      </c>
      <c r="R8224" t="s">
        <v>22247</v>
      </c>
      <c r="S8224" t="s">
        <v>17551</v>
      </c>
      <c r="T8224" t="s">
        <v>48</v>
      </c>
      <c r="W8224" s="32"/>
      <c r="AB8224" s="32">
        <v>43301</v>
      </c>
      <c r="AD8224" s="32"/>
      <c r="AK8224" t="e">
        <v>#N/A</v>
      </c>
    </row>
    <row r="8225" spans="1:37" x14ac:dyDescent="0.15">
      <c r="A8225" t="s">
        <v>5514</v>
      </c>
      <c r="B8225" t="s">
        <v>5215</v>
      </c>
      <c r="C8225">
        <v>0</v>
      </c>
      <c r="D8225">
        <v>0</v>
      </c>
      <c r="E8225" t="s">
        <v>22205</v>
      </c>
      <c r="F8225" s="23" t="s">
        <v>22200</v>
      </c>
      <c r="G8225" s="23" t="s">
        <v>22204</v>
      </c>
      <c r="H8225" t="s">
        <v>263</v>
      </c>
      <c r="I8225" t="s">
        <v>290</v>
      </c>
      <c r="J8225" s="32">
        <v>43479</v>
      </c>
      <c r="K8225" t="s">
        <v>43</v>
      </c>
      <c r="L8225" t="s">
        <v>238</v>
      </c>
      <c r="N8225" t="s">
        <v>283</v>
      </c>
      <c r="O8225" t="s">
        <v>23</v>
      </c>
      <c r="P8225" t="s">
        <v>47</v>
      </c>
      <c r="Q8225" t="s">
        <v>25</v>
      </c>
      <c r="R8225" t="s">
        <v>22201</v>
      </c>
      <c r="S8225" t="s">
        <v>22203</v>
      </c>
      <c r="T8225" t="s">
        <v>48</v>
      </c>
      <c r="W8225" s="32"/>
      <c r="AB8225" s="32"/>
      <c r="AD8225" s="32"/>
      <c r="AK8225" t="e">
        <v>#N/A</v>
      </c>
    </row>
    <row r="8226" spans="1:37" x14ac:dyDescent="0.15">
      <c r="A8226" t="s">
        <v>5514</v>
      </c>
      <c r="B8226" t="s">
        <v>5215</v>
      </c>
      <c r="C8226">
        <v>0</v>
      </c>
      <c r="D8226">
        <v>0</v>
      </c>
      <c r="E8226" t="s">
        <v>22207</v>
      </c>
      <c r="F8226" s="23" t="s">
        <v>22200</v>
      </c>
      <c r="G8226" s="23" t="s">
        <v>22206</v>
      </c>
      <c r="H8226" t="s">
        <v>263</v>
      </c>
      <c r="I8226" t="s">
        <v>290</v>
      </c>
      <c r="J8226" s="32">
        <v>44408</v>
      </c>
      <c r="K8226" t="s">
        <v>43</v>
      </c>
      <c r="L8226" t="s">
        <v>238</v>
      </c>
      <c r="N8226" t="s">
        <v>283</v>
      </c>
      <c r="O8226" t="s">
        <v>23</v>
      </c>
      <c r="P8226" t="s">
        <v>47</v>
      </c>
      <c r="Q8226" t="s">
        <v>25</v>
      </c>
      <c r="R8226" t="s">
        <v>22201</v>
      </c>
      <c r="S8226" t="s">
        <v>22203</v>
      </c>
      <c r="T8226" t="s">
        <v>83</v>
      </c>
      <c r="U8226" t="s">
        <v>22248</v>
      </c>
      <c r="W8226" s="32"/>
      <c r="AB8226" s="32"/>
      <c r="AD8226" s="32"/>
      <c r="AK8226" t="e">
        <v>#N/A</v>
      </c>
    </row>
    <row r="8227" spans="1:37" x14ac:dyDescent="0.15">
      <c r="A8227" t="s">
        <v>5320</v>
      </c>
      <c r="B8227" t="s">
        <v>5215</v>
      </c>
      <c r="C8227">
        <v>0</v>
      </c>
      <c r="D8227">
        <v>0</v>
      </c>
      <c r="E8227" t="s">
        <v>22210</v>
      </c>
      <c r="F8227" s="23" t="s">
        <v>22209</v>
      </c>
      <c r="G8227" s="23" t="s">
        <v>22208</v>
      </c>
      <c r="H8227" t="s">
        <v>255</v>
      </c>
      <c r="I8227" t="s">
        <v>256</v>
      </c>
      <c r="J8227" s="32">
        <v>25568</v>
      </c>
      <c r="K8227" t="s">
        <v>5216</v>
      </c>
      <c r="L8227" t="s">
        <v>243</v>
      </c>
      <c r="N8227" t="s">
        <v>87</v>
      </c>
      <c r="O8227" t="s">
        <v>32</v>
      </c>
      <c r="P8227" t="s">
        <v>21376</v>
      </c>
      <c r="Q8227" t="s">
        <v>25</v>
      </c>
      <c r="T8227" t="s">
        <v>83</v>
      </c>
      <c r="W8227" s="32"/>
      <c r="AB8227" s="32"/>
      <c r="AD8227" s="32"/>
      <c r="AK8227" t="e">
        <v>#N/A</v>
      </c>
    </row>
    <row r="8228" spans="1:37" x14ac:dyDescent="0.15">
      <c r="A8228" t="s">
        <v>5320</v>
      </c>
      <c r="B8228" t="s">
        <v>5215</v>
      </c>
      <c r="C8228">
        <v>0</v>
      </c>
      <c r="D8228">
        <v>0</v>
      </c>
      <c r="E8228" t="s">
        <v>15052</v>
      </c>
      <c r="F8228" s="23" t="s">
        <v>22209</v>
      </c>
      <c r="G8228" s="23" t="s">
        <v>22211</v>
      </c>
      <c r="H8228" t="s">
        <v>263</v>
      </c>
      <c r="I8228" t="s">
        <v>21885</v>
      </c>
      <c r="J8228" s="32">
        <v>25933</v>
      </c>
      <c r="K8228" t="s">
        <v>5216</v>
      </c>
      <c r="L8228" t="s">
        <v>241</v>
      </c>
      <c r="N8228" t="s">
        <v>163</v>
      </c>
      <c r="O8228" t="s">
        <v>32</v>
      </c>
      <c r="P8228" t="s">
        <v>21377</v>
      </c>
      <c r="Q8228" t="s">
        <v>25</v>
      </c>
      <c r="T8228" t="s">
        <v>83</v>
      </c>
      <c r="W8228" s="32"/>
      <c r="AB8228" s="32"/>
      <c r="AD8228" s="32"/>
      <c r="AK8228" t="e">
        <v>#N/A</v>
      </c>
    </row>
    <row r="8229" spans="1:37" x14ac:dyDescent="0.15">
      <c r="A8229" t="s">
        <v>5320</v>
      </c>
      <c r="B8229" t="s">
        <v>5215</v>
      </c>
      <c r="C8229">
        <v>0</v>
      </c>
      <c r="D8229">
        <v>0</v>
      </c>
      <c r="E8229" t="s">
        <v>22213</v>
      </c>
      <c r="F8229" s="23" t="s">
        <v>22209</v>
      </c>
      <c r="G8229" s="23" t="s">
        <v>22212</v>
      </c>
      <c r="H8229" t="s">
        <v>255</v>
      </c>
      <c r="I8229" t="s">
        <v>21895</v>
      </c>
      <c r="J8229" s="32">
        <v>35913</v>
      </c>
      <c r="K8229" t="s">
        <v>5216</v>
      </c>
      <c r="L8229" t="s">
        <v>244</v>
      </c>
      <c r="N8229" t="s">
        <v>87</v>
      </c>
      <c r="O8229" t="s">
        <v>23</v>
      </c>
      <c r="P8229" t="s">
        <v>47</v>
      </c>
      <c r="Q8229" t="s">
        <v>25</v>
      </c>
      <c r="T8229" t="s">
        <v>83</v>
      </c>
      <c r="W8229" s="32"/>
      <c r="AB8229" s="32"/>
      <c r="AD8229" s="32"/>
      <c r="AK8229" t="e">
        <v>#N/A</v>
      </c>
    </row>
    <row r="8230" spans="1:37" x14ac:dyDescent="0.15">
      <c r="A8230" t="s">
        <v>5320</v>
      </c>
      <c r="B8230" t="s">
        <v>5215</v>
      </c>
      <c r="C8230">
        <v>0</v>
      </c>
      <c r="D8230">
        <v>0</v>
      </c>
      <c r="E8230" t="s">
        <v>2637</v>
      </c>
      <c r="F8230" s="23" t="s">
        <v>22209</v>
      </c>
      <c r="G8230" s="23" t="s">
        <v>22214</v>
      </c>
      <c r="H8230" t="s">
        <v>263</v>
      </c>
      <c r="I8230" t="s">
        <v>22237</v>
      </c>
      <c r="J8230" s="32">
        <v>37279</v>
      </c>
      <c r="K8230" t="s">
        <v>5216</v>
      </c>
      <c r="L8230" t="s">
        <v>244</v>
      </c>
      <c r="N8230" t="s">
        <v>271</v>
      </c>
      <c r="O8230" t="s">
        <v>23</v>
      </c>
      <c r="P8230" t="s">
        <v>47</v>
      </c>
      <c r="Q8230" t="s">
        <v>25</v>
      </c>
      <c r="T8230" t="s">
        <v>83</v>
      </c>
      <c r="W8230" s="32"/>
      <c r="AB8230" s="32"/>
      <c r="AD8230" s="32"/>
      <c r="AK8230" t="e">
        <v>#N/A</v>
      </c>
    </row>
    <row r="8231" spans="1:37" x14ac:dyDescent="0.15">
      <c r="A8231" t="s">
        <v>5320</v>
      </c>
      <c r="B8231" t="s">
        <v>5215</v>
      </c>
      <c r="C8231">
        <v>0</v>
      </c>
      <c r="D8231">
        <v>0</v>
      </c>
      <c r="E8231" t="s">
        <v>631</v>
      </c>
      <c r="F8231" s="23" t="s">
        <v>22209</v>
      </c>
      <c r="G8231" s="23" t="s">
        <v>22215</v>
      </c>
      <c r="H8231" t="s">
        <v>255</v>
      </c>
      <c r="I8231" t="s">
        <v>256</v>
      </c>
      <c r="J8231" s="32">
        <v>18993</v>
      </c>
      <c r="K8231" t="s">
        <v>5216</v>
      </c>
      <c r="L8231" t="s">
        <v>241</v>
      </c>
      <c r="N8231" t="s">
        <v>87</v>
      </c>
      <c r="O8231" t="s">
        <v>46</v>
      </c>
      <c r="P8231" t="s">
        <v>237</v>
      </c>
      <c r="Q8231" t="s">
        <v>25</v>
      </c>
      <c r="T8231" t="s">
        <v>83</v>
      </c>
      <c r="W8231" s="32"/>
      <c r="AB8231" s="32"/>
      <c r="AD8231" s="32"/>
      <c r="AK8231" t="e">
        <v>#N/A</v>
      </c>
    </row>
    <row r="8232" spans="1:37" x14ac:dyDescent="0.15">
      <c r="A8232" t="s">
        <v>5320</v>
      </c>
      <c r="B8232" t="s">
        <v>5215</v>
      </c>
      <c r="C8232">
        <v>0</v>
      </c>
      <c r="D8232">
        <v>0</v>
      </c>
      <c r="E8232" t="s">
        <v>18125</v>
      </c>
      <c r="F8232" s="23" t="s">
        <v>22217</v>
      </c>
      <c r="G8232" s="23" t="s">
        <v>22216</v>
      </c>
      <c r="H8232" t="s">
        <v>255</v>
      </c>
      <c r="I8232" t="s">
        <v>256</v>
      </c>
      <c r="J8232" s="32">
        <v>27247</v>
      </c>
      <c r="K8232" t="s">
        <v>5216</v>
      </c>
      <c r="L8232" t="s">
        <v>243</v>
      </c>
      <c r="N8232" t="s">
        <v>87</v>
      </c>
      <c r="O8232" t="s">
        <v>32</v>
      </c>
      <c r="P8232" t="s">
        <v>21376</v>
      </c>
      <c r="Q8232" t="s">
        <v>25</v>
      </c>
      <c r="T8232" t="s">
        <v>83</v>
      </c>
      <c r="W8232" s="32"/>
      <c r="AB8232" s="32"/>
      <c r="AD8232" s="32"/>
      <c r="AK8232" t="e">
        <v>#N/A</v>
      </c>
    </row>
    <row r="8233" spans="1:37" x14ac:dyDescent="0.15">
      <c r="A8233" t="s">
        <v>5320</v>
      </c>
      <c r="B8233" t="s">
        <v>5215</v>
      </c>
      <c r="C8233">
        <v>0</v>
      </c>
      <c r="D8233">
        <v>0</v>
      </c>
      <c r="E8233" t="s">
        <v>18126</v>
      </c>
      <c r="F8233" s="23" t="s">
        <v>22217</v>
      </c>
      <c r="G8233" s="23" t="s">
        <v>22218</v>
      </c>
      <c r="H8233" t="s">
        <v>263</v>
      </c>
      <c r="I8233" t="s">
        <v>256</v>
      </c>
      <c r="J8233" s="32">
        <v>27641</v>
      </c>
      <c r="K8233" t="s">
        <v>5216</v>
      </c>
      <c r="L8233" t="s">
        <v>243</v>
      </c>
      <c r="N8233" t="s">
        <v>87</v>
      </c>
      <c r="O8233" t="s">
        <v>32</v>
      </c>
      <c r="P8233" t="s">
        <v>21377</v>
      </c>
      <c r="Q8233" t="s">
        <v>25</v>
      </c>
      <c r="T8233" t="s">
        <v>83</v>
      </c>
      <c r="W8233" s="32"/>
      <c r="AB8233" s="32"/>
      <c r="AD8233" s="32"/>
      <c r="AK8233" t="e">
        <v>#N/A</v>
      </c>
    </row>
    <row r="8234" spans="1:37" x14ac:dyDescent="0.15">
      <c r="A8234" t="s">
        <v>5320</v>
      </c>
      <c r="B8234" t="s">
        <v>5215</v>
      </c>
      <c r="C8234">
        <v>0</v>
      </c>
      <c r="D8234">
        <v>0</v>
      </c>
      <c r="E8234" t="s">
        <v>22220</v>
      </c>
      <c r="F8234" s="23" t="s">
        <v>22217</v>
      </c>
      <c r="G8234" s="23" t="s">
        <v>22219</v>
      </c>
      <c r="H8234" t="s">
        <v>255</v>
      </c>
      <c r="I8234" t="s">
        <v>21892</v>
      </c>
      <c r="J8234" s="32">
        <v>37709</v>
      </c>
      <c r="K8234" t="s">
        <v>5216</v>
      </c>
      <c r="L8234" t="s">
        <v>244</v>
      </c>
      <c r="N8234" t="s">
        <v>271</v>
      </c>
      <c r="O8234" t="s">
        <v>23</v>
      </c>
      <c r="P8234" t="s">
        <v>47</v>
      </c>
      <c r="Q8234" t="s">
        <v>25</v>
      </c>
      <c r="T8234" t="s">
        <v>83</v>
      </c>
      <c r="W8234" s="32"/>
      <c r="AB8234" s="32"/>
      <c r="AD8234" s="32"/>
      <c r="AK8234" t="e">
        <v>#N/A</v>
      </c>
    </row>
    <row r="8235" spans="1:37" x14ac:dyDescent="0.15">
      <c r="A8235" t="s">
        <v>22245</v>
      </c>
      <c r="B8235" t="s">
        <v>5215</v>
      </c>
      <c r="C8235">
        <v>0</v>
      </c>
      <c r="D8235">
        <v>0</v>
      </c>
      <c r="E8235" t="s">
        <v>5758</v>
      </c>
      <c r="F8235" s="23" t="s">
        <v>22222</v>
      </c>
      <c r="G8235" s="23" t="s">
        <v>22221</v>
      </c>
      <c r="H8235" t="s">
        <v>255</v>
      </c>
      <c r="I8235" t="s">
        <v>256</v>
      </c>
      <c r="J8235" s="32">
        <v>21185</v>
      </c>
      <c r="K8235" t="s">
        <v>5216</v>
      </c>
      <c r="L8235" t="s">
        <v>241</v>
      </c>
      <c r="N8235" t="s">
        <v>163</v>
      </c>
      <c r="O8235" t="s">
        <v>32</v>
      </c>
      <c r="P8235" t="s">
        <v>21376</v>
      </c>
      <c r="Q8235" t="s">
        <v>25</v>
      </c>
      <c r="T8235" t="s">
        <v>83</v>
      </c>
      <c r="W8235" s="32"/>
      <c r="AB8235" s="32"/>
      <c r="AD8235" s="32"/>
      <c r="AK8235" t="e">
        <v>#N/A</v>
      </c>
    </row>
    <row r="8236" spans="1:37" x14ac:dyDescent="0.15">
      <c r="A8236" t="s">
        <v>22245</v>
      </c>
      <c r="B8236" t="s">
        <v>5215</v>
      </c>
      <c r="C8236">
        <v>0</v>
      </c>
      <c r="D8236">
        <v>0</v>
      </c>
      <c r="E8236" t="s">
        <v>22224</v>
      </c>
      <c r="F8236" s="23" t="s">
        <v>22222</v>
      </c>
      <c r="G8236" s="23" t="s">
        <v>22223</v>
      </c>
      <c r="H8236" t="s">
        <v>263</v>
      </c>
      <c r="I8236" t="s">
        <v>256</v>
      </c>
      <c r="J8236" s="32">
        <v>21915</v>
      </c>
      <c r="K8236" t="s">
        <v>5216</v>
      </c>
      <c r="L8236" t="s">
        <v>241</v>
      </c>
      <c r="N8236" t="s">
        <v>163</v>
      </c>
      <c r="O8236" t="s">
        <v>32</v>
      </c>
      <c r="P8236" t="s">
        <v>21377</v>
      </c>
      <c r="Q8236" t="s">
        <v>25</v>
      </c>
      <c r="T8236" t="s">
        <v>83</v>
      </c>
      <c r="W8236" s="32"/>
      <c r="AB8236" s="32"/>
      <c r="AD8236" s="32"/>
      <c r="AK8236" t="e">
        <v>#N/A</v>
      </c>
    </row>
    <row r="8237" spans="1:37" x14ac:dyDescent="0.15">
      <c r="A8237" t="s">
        <v>22245</v>
      </c>
      <c r="B8237" t="s">
        <v>5215</v>
      </c>
      <c r="C8237">
        <v>0</v>
      </c>
      <c r="D8237">
        <v>0</v>
      </c>
      <c r="E8237" t="s">
        <v>5759</v>
      </c>
      <c r="F8237" s="23" t="s">
        <v>22222</v>
      </c>
      <c r="G8237" s="23" t="s">
        <v>22225</v>
      </c>
      <c r="H8237" t="s">
        <v>263</v>
      </c>
      <c r="I8237" t="s">
        <v>256</v>
      </c>
      <c r="J8237" s="32">
        <v>11323</v>
      </c>
      <c r="K8237" t="s">
        <v>5216</v>
      </c>
      <c r="L8237" t="s">
        <v>241</v>
      </c>
      <c r="N8237" t="s">
        <v>287</v>
      </c>
      <c r="O8237" t="s">
        <v>46</v>
      </c>
      <c r="P8237" t="s">
        <v>237</v>
      </c>
      <c r="Q8237" t="s">
        <v>25</v>
      </c>
      <c r="T8237" t="s">
        <v>83</v>
      </c>
      <c r="W8237" s="32"/>
      <c r="AB8237" s="32"/>
      <c r="AD8237" s="32"/>
      <c r="AK8237" t="e">
        <v>#N/A</v>
      </c>
    </row>
    <row r="8238" spans="1:37" x14ac:dyDescent="0.15">
      <c r="A8238" t="s">
        <v>22245</v>
      </c>
      <c r="B8238" t="s">
        <v>5215</v>
      </c>
      <c r="C8238">
        <v>0</v>
      </c>
      <c r="D8238">
        <v>0</v>
      </c>
      <c r="E8238" t="s">
        <v>22227</v>
      </c>
      <c r="F8238" s="23" t="s">
        <v>22222</v>
      </c>
      <c r="G8238" s="23" t="s">
        <v>22226</v>
      </c>
      <c r="H8238" t="s">
        <v>263</v>
      </c>
      <c r="I8238" t="s">
        <v>256</v>
      </c>
      <c r="J8238" s="32">
        <v>25933</v>
      </c>
      <c r="K8238" t="s">
        <v>5216</v>
      </c>
      <c r="L8238" t="s">
        <v>241</v>
      </c>
      <c r="N8238" t="s">
        <v>163</v>
      </c>
      <c r="O8238" t="s">
        <v>23</v>
      </c>
      <c r="P8238" t="s">
        <v>172</v>
      </c>
      <c r="Q8238" t="s">
        <v>25</v>
      </c>
      <c r="T8238" t="s">
        <v>83</v>
      </c>
      <c r="W8238" s="32"/>
      <c r="AB8238" s="32"/>
      <c r="AD8238" s="32"/>
      <c r="AK8238" t="e">
        <v>#N/A</v>
      </c>
    </row>
    <row r="8239" spans="1:37" x14ac:dyDescent="0.15">
      <c r="A8239" t="s">
        <v>5763</v>
      </c>
      <c r="B8239" t="s">
        <v>5215</v>
      </c>
      <c r="C8239">
        <v>0</v>
      </c>
      <c r="D8239">
        <v>0</v>
      </c>
      <c r="E8239" t="s">
        <v>5762</v>
      </c>
      <c r="F8239" s="23" t="s">
        <v>5761</v>
      </c>
      <c r="G8239" s="23" t="s">
        <v>5760</v>
      </c>
      <c r="H8239" t="s">
        <v>255</v>
      </c>
      <c r="I8239" t="s">
        <v>256</v>
      </c>
      <c r="J8239" s="32">
        <v>29406</v>
      </c>
      <c r="K8239" t="s">
        <v>43</v>
      </c>
      <c r="L8239" t="s">
        <v>244</v>
      </c>
      <c r="N8239" t="s">
        <v>163</v>
      </c>
      <c r="O8239" t="s">
        <v>46</v>
      </c>
      <c r="P8239" t="s">
        <v>24</v>
      </c>
      <c r="Q8239" t="s">
        <v>25</v>
      </c>
      <c r="R8239" t="s">
        <v>5758</v>
      </c>
      <c r="S8239" t="s">
        <v>5764</v>
      </c>
      <c r="T8239" t="s">
        <v>48</v>
      </c>
      <c r="W8239" s="32"/>
      <c r="AB8239" s="32"/>
      <c r="AD8239" s="32"/>
      <c r="AK8239" t="e">
        <v>#N/A</v>
      </c>
    </row>
    <row r="8240" spans="1:37" x14ac:dyDescent="0.15">
      <c r="A8240" t="s">
        <v>5763</v>
      </c>
      <c r="B8240" t="s">
        <v>5215</v>
      </c>
      <c r="C8240">
        <v>0</v>
      </c>
      <c r="D8240">
        <v>0</v>
      </c>
      <c r="E8240" t="s">
        <v>5766</v>
      </c>
      <c r="F8240" s="23" t="s">
        <v>5761</v>
      </c>
      <c r="G8240" s="23" t="s">
        <v>5765</v>
      </c>
      <c r="H8240" t="s">
        <v>255</v>
      </c>
      <c r="I8240" t="s">
        <v>895</v>
      </c>
      <c r="J8240" s="32">
        <v>37261</v>
      </c>
      <c r="K8240" t="s">
        <v>43</v>
      </c>
      <c r="L8240" t="s">
        <v>240</v>
      </c>
      <c r="N8240" t="s">
        <v>271</v>
      </c>
      <c r="O8240" t="s">
        <v>23</v>
      </c>
      <c r="P8240" t="s">
        <v>47</v>
      </c>
      <c r="Q8240" t="s">
        <v>25</v>
      </c>
      <c r="R8240" t="s">
        <v>5762</v>
      </c>
      <c r="S8240" t="s">
        <v>5767</v>
      </c>
      <c r="T8240" t="s">
        <v>48</v>
      </c>
      <c r="W8240" s="32"/>
      <c r="AB8240" s="32"/>
      <c r="AD8240" s="32"/>
      <c r="AK8240" t="e">
        <v>#N/A</v>
      </c>
    </row>
    <row r="8241" spans="1:37" x14ac:dyDescent="0.15">
      <c r="A8241" t="s">
        <v>5763</v>
      </c>
      <c r="B8241" t="s">
        <v>5215</v>
      </c>
      <c r="C8241">
        <v>0</v>
      </c>
      <c r="D8241">
        <v>0</v>
      </c>
      <c r="E8241" t="s">
        <v>5769</v>
      </c>
      <c r="F8241" s="23" t="s">
        <v>5761</v>
      </c>
      <c r="G8241" s="23" t="s">
        <v>5768</v>
      </c>
      <c r="H8241" t="s">
        <v>263</v>
      </c>
      <c r="I8241" t="s">
        <v>256</v>
      </c>
      <c r="J8241" s="32">
        <v>38826</v>
      </c>
      <c r="K8241" t="s">
        <v>43</v>
      </c>
      <c r="L8241" t="s">
        <v>240</v>
      </c>
      <c r="N8241" t="s">
        <v>271</v>
      </c>
      <c r="O8241" t="s">
        <v>23</v>
      </c>
      <c r="P8241" t="s">
        <v>47</v>
      </c>
      <c r="Q8241" t="s">
        <v>25</v>
      </c>
      <c r="R8241" t="s">
        <v>5762</v>
      </c>
      <c r="S8241" t="s">
        <v>5767</v>
      </c>
      <c r="T8241" t="s">
        <v>48</v>
      </c>
      <c r="W8241" s="32"/>
      <c r="AB8241" s="32"/>
      <c r="AD8241" s="32"/>
      <c r="AK8241" t="e">
        <v>#N/A</v>
      </c>
    </row>
    <row r="8242" spans="1:37" x14ac:dyDescent="0.15">
      <c r="A8242" t="s">
        <v>5763</v>
      </c>
      <c r="B8242" t="s">
        <v>5215</v>
      </c>
      <c r="C8242">
        <v>0</v>
      </c>
      <c r="D8242">
        <v>0</v>
      </c>
      <c r="E8242" t="s">
        <v>5771</v>
      </c>
      <c r="F8242" s="23" t="s">
        <v>5761</v>
      </c>
      <c r="G8242" s="23" t="s">
        <v>5770</v>
      </c>
      <c r="H8242" t="s">
        <v>255</v>
      </c>
      <c r="I8242" t="s">
        <v>604</v>
      </c>
      <c r="J8242" s="32">
        <v>39189</v>
      </c>
      <c r="K8242" t="s">
        <v>43</v>
      </c>
      <c r="L8242" t="s">
        <v>240</v>
      </c>
      <c r="N8242" t="s">
        <v>271</v>
      </c>
      <c r="O8242" t="s">
        <v>23</v>
      </c>
      <c r="P8242" t="s">
        <v>47</v>
      </c>
      <c r="Q8242" t="s">
        <v>25</v>
      </c>
      <c r="R8242" t="s">
        <v>5762</v>
      </c>
      <c r="S8242" t="s">
        <v>5767</v>
      </c>
      <c r="T8242" t="s">
        <v>48</v>
      </c>
      <c r="W8242" s="32"/>
      <c r="AB8242" s="32"/>
      <c r="AD8242" s="32"/>
      <c r="AK8242" t="e">
        <v>#N/A</v>
      </c>
    </row>
    <row r="8243" spans="1:37" x14ac:dyDescent="0.15">
      <c r="A8243" t="s">
        <v>5763</v>
      </c>
      <c r="B8243" t="s">
        <v>5215</v>
      </c>
      <c r="C8243">
        <v>0</v>
      </c>
      <c r="D8243">
        <v>0</v>
      </c>
      <c r="E8243" t="s">
        <v>5773</v>
      </c>
      <c r="F8243" s="23" t="s">
        <v>5761</v>
      </c>
      <c r="G8243" s="23" t="s">
        <v>5772</v>
      </c>
      <c r="H8243" t="s">
        <v>255</v>
      </c>
      <c r="I8243" t="s">
        <v>256</v>
      </c>
      <c r="J8243" s="32">
        <v>39856</v>
      </c>
      <c r="K8243" t="s">
        <v>43</v>
      </c>
      <c r="L8243" t="s">
        <v>238</v>
      </c>
      <c r="N8243" t="s">
        <v>283</v>
      </c>
      <c r="O8243" t="s">
        <v>23</v>
      </c>
      <c r="P8243" t="s">
        <v>47</v>
      </c>
      <c r="Q8243" t="s">
        <v>25</v>
      </c>
      <c r="R8243" t="s">
        <v>5762</v>
      </c>
      <c r="S8243" t="s">
        <v>5767</v>
      </c>
      <c r="T8243" t="s">
        <v>48</v>
      </c>
      <c r="W8243" s="32"/>
      <c r="AB8243" s="32"/>
      <c r="AD8243" s="32"/>
      <c r="AK8243" t="e">
        <v>#N/A</v>
      </c>
    </row>
    <row r="8244" spans="1:37" x14ac:dyDescent="0.15">
      <c r="A8244" t="s">
        <v>5320</v>
      </c>
      <c r="B8244" t="s">
        <v>5215</v>
      </c>
      <c r="C8244">
        <v>0</v>
      </c>
      <c r="D8244">
        <v>0</v>
      </c>
      <c r="E8244" t="s">
        <v>17210</v>
      </c>
      <c r="F8244" s="23" t="s">
        <v>22250</v>
      </c>
      <c r="G8244" s="23" t="s">
        <v>22249</v>
      </c>
      <c r="H8244" t="s">
        <v>255</v>
      </c>
      <c r="I8244" t="s">
        <v>256</v>
      </c>
      <c r="J8244" s="32">
        <v>29406</v>
      </c>
      <c r="K8244" t="s">
        <v>5216</v>
      </c>
      <c r="L8244" t="s">
        <v>244</v>
      </c>
      <c r="N8244" t="s">
        <v>163</v>
      </c>
      <c r="O8244" t="s">
        <v>40</v>
      </c>
      <c r="P8244" t="s">
        <v>21376</v>
      </c>
      <c r="Q8244" t="s">
        <v>25</v>
      </c>
      <c r="T8244" t="s">
        <v>83</v>
      </c>
      <c r="W8244" s="32"/>
      <c r="AB8244" s="32"/>
      <c r="AD8244" s="32"/>
      <c r="AK8244" t="e">
        <v>#N/A</v>
      </c>
    </row>
    <row r="8245" spans="1:37" x14ac:dyDescent="0.15">
      <c r="A8245" t="s">
        <v>5320</v>
      </c>
      <c r="B8245" t="s">
        <v>5215</v>
      </c>
      <c r="C8245">
        <v>0</v>
      </c>
      <c r="D8245">
        <v>0</v>
      </c>
      <c r="E8245" t="s">
        <v>22252</v>
      </c>
      <c r="F8245" s="23" t="s">
        <v>22250</v>
      </c>
      <c r="G8245" s="23" t="s">
        <v>22251</v>
      </c>
      <c r="H8245" t="s">
        <v>255</v>
      </c>
      <c r="I8245" t="s">
        <v>256</v>
      </c>
      <c r="J8245" s="32">
        <v>37946</v>
      </c>
      <c r="K8245" t="s">
        <v>5216</v>
      </c>
      <c r="L8245" t="s">
        <v>244</v>
      </c>
      <c r="N8245" t="s">
        <v>271</v>
      </c>
      <c r="O8245" t="s">
        <v>23</v>
      </c>
      <c r="P8245" t="s">
        <v>47</v>
      </c>
      <c r="Q8245" t="s">
        <v>25</v>
      </c>
      <c r="T8245" t="s">
        <v>83</v>
      </c>
      <c r="W8245" s="32"/>
      <c r="AB8245" s="32"/>
      <c r="AD8245" s="32"/>
      <c r="AK8245" t="e">
        <v>#N/A</v>
      </c>
    </row>
    <row r="8246" spans="1:37" x14ac:dyDescent="0.15">
      <c r="A8246" t="s">
        <v>5320</v>
      </c>
      <c r="B8246" t="s">
        <v>5215</v>
      </c>
      <c r="C8246">
        <v>0</v>
      </c>
      <c r="D8246">
        <v>0</v>
      </c>
      <c r="E8246" t="s">
        <v>22254</v>
      </c>
      <c r="F8246" s="23" t="s">
        <v>22250</v>
      </c>
      <c r="G8246" s="23" t="s">
        <v>22253</v>
      </c>
      <c r="H8246" t="s">
        <v>255</v>
      </c>
      <c r="I8246" t="s">
        <v>21895</v>
      </c>
      <c r="J8246" s="32">
        <v>39368</v>
      </c>
      <c r="K8246" t="s">
        <v>5216</v>
      </c>
      <c r="L8246" t="s">
        <v>241</v>
      </c>
      <c r="N8246" t="s">
        <v>271</v>
      </c>
      <c r="O8246" t="s">
        <v>23</v>
      </c>
      <c r="P8246" t="s">
        <v>47</v>
      </c>
      <c r="Q8246" t="s">
        <v>25</v>
      </c>
      <c r="T8246" t="s">
        <v>83</v>
      </c>
      <c r="W8246" s="32"/>
      <c r="AB8246" s="32"/>
      <c r="AD8246" s="32"/>
      <c r="AK8246" t="e">
        <v>#N/A</v>
      </c>
    </row>
    <row r="8247" spans="1:37" x14ac:dyDescent="0.15">
      <c r="A8247" t="s">
        <v>5320</v>
      </c>
      <c r="B8247" t="s">
        <v>5215</v>
      </c>
      <c r="C8247">
        <v>0</v>
      </c>
      <c r="D8247">
        <v>0</v>
      </c>
      <c r="E8247" t="s">
        <v>22256</v>
      </c>
      <c r="F8247" s="23" t="s">
        <v>22250</v>
      </c>
      <c r="G8247" s="23" t="s">
        <v>22255</v>
      </c>
      <c r="H8247" t="s">
        <v>263</v>
      </c>
      <c r="I8247" t="s">
        <v>290</v>
      </c>
      <c r="J8247" s="32">
        <v>40049</v>
      </c>
      <c r="K8247" t="s">
        <v>5216</v>
      </c>
      <c r="L8247" t="s">
        <v>240</v>
      </c>
      <c r="N8247" t="s">
        <v>271</v>
      </c>
      <c r="O8247" t="s">
        <v>23</v>
      </c>
      <c r="P8247" t="s">
        <v>47</v>
      </c>
      <c r="Q8247" t="s">
        <v>25</v>
      </c>
      <c r="T8247" t="s">
        <v>83</v>
      </c>
      <c r="W8247" s="32"/>
      <c r="AB8247" s="32"/>
      <c r="AD8247" s="32"/>
      <c r="AK8247" t="e">
        <v>#N/A</v>
      </c>
    </row>
    <row r="8248" spans="1:37" x14ac:dyDescent="0.15">
      <c r="A8248" t="s">
        <v>5320</v>
      </c>
      <c r="B8248" t="s">
        <v>5215</v>
      </c>
      <c r="C8248">
        <v>0</v>
      </c>
      <c r="D8248">
        <v>0</v>
      </c>
      <c r="E8248" t="s">
        <v>22258</v>
      </c>
      <c r="F8248" s="23" t="s">
        <v>22250</v>
      </c>
      <c r="G8248" s="23" t="s">
        <v>22257</v>
      </c>
      <c r="H8248" t="s">
        <v>255</v>
      </c>
      <c r="I8248" t="s">
        <v>290</v>
      </c>
      <c r="J8248" s="32">
        <v>41271</v>
      </c>
      <c r="K8248" t="s">
        <v>5216</v>
      </c>
      <c r="L8248" t="s">
        <v>240</v>
      </c>
      <c r="N8248" t="s">
        <v>271</v>
      </c>
      <c r="O8248" t="s">
        <v>23</v>
      </c>
      <c r="P8248" t="s">
        <v>47</v>
      </c>
      <c r="Q8248" t="s">
        <v>25</v>
      </c>
      <c r="T8248" t="s">
        <v>83</v>
      </c>
      <c r="W8248" s="32"/>
      <c r="AB8248" s="32"/>
      <c r="AD8248" s="32"/>
      <c r="AK8248" t="e">
        <v>#N/A</v>
      </c>
    </row>
    <row r="8249" spans="1:37" x14ac:dyDescent="0.15">
      <c r="A8249" t="s">
        <v>5320</v>
      </c>
      <c r="B8249" t="s">
        <v>5215</v>
      </c>
      <c r="C8249">
        <v>0</v>
      </c>
      <c r="D8249">
        <v>0</v>
      </c>
      <c r="E8249" t="s">
        <v>22260</v>
      </c>
      <c r="F8249" s="23" t="s">
        <v>22250</v>
      </c>
      <c r="G8249" s="23" t="s">
        <v>22259</v>
      </c>
      <c r="H8249" t="s">
        <v>263</v>
      </c>
      <c r="I8249" t="s">
        <v>290</v>
      </c>
      <c r="J8249" s="32">
        <v>42152</v>
      </c>
      <c r="K8249" t="s">
        <v>5216</v>
      </c>
      <c r="L8249" t="s">
        <v>238</v>
      </c>
      <c r="N8249" t="s">
        <v>283</v>
      </c>
      <c r="O8249" t="s">
        <v>23</v>
      </c>
      <c r="P8249" t="s">
        <v>47</v>
      </c>
      <c r="Q8249" t="s">
        <v>25</v>
      </c>
      <c r="T8249" t="s">
        <v>83</v>
      </c>
      <c r="W8249" s="32"/>
      <c r="AB8249" s="32"/>
      <c r="AD8249" s="32"/>
      <c r="AK8249" t="e">
        <v>#N/A</v>
      </c>
    </row>
    <row r="8250" spans="1:37" x14ac:dyDescent="0.15">
      <c r="A8250" t="s">
        <v>5776</v>
      </c>
      <c r="B8250" t="s">
        <v>5215</v>
      </c>
      <c r="C8250">
        <v>0</v>
      </c>
      <c r="D8250">
        <v>0</v>
      </c>
      <c r="E8250" t="s">
        <v>1946</v>
      </c>
      <c r="F8250" s="23" t="s">
        <v>5775</v>
      </c>
      <c r="G8250" s="23" t="s">
        <v>5774</v>
      </c>
      <c r="H8250" t="s">
        <v>255</v>
      </c>
      <c r="I8250" t="s">
        <v>256</v>
      </c>
      <c r="J8250" s="32">
        <v>27500</v>
      </c>
      <c r="K8250" t="s">
        <v>43</v>
      </c>
      <c r="L8250" t="s">
        <v>241</v>
      </c>
      <c r="N8250" t="s">
        <v>87</v>
      </c>
      <c r="O8250" t="s">
        <v>233</v>
      </c>
      <c r="P8250" t="s">
        <v>24</v>
      </c>
      <c r="Q8250" t="s">
        <v>25</v>
      </c>
      <c r="R8250" t="s">
        <v>5777</v>
      </c>
      <c r="S8250" t="s">
        <v>5778</v>
      </c>
      <c r="T8250" t="s">
        <v>35</v>
      </c>
      <c r="W8250" s="32"/>
      <c r="AB8250" s="32">
        <v>34601</v>
      </c>
      <c r="AD8250" s="32"/>
      <c r="AK8250" t="e">
        <v>#N/A</v>
      </c>
    </row>
    <row r="8251" spans="1:37" x14ac:dyDescent="0.15">
      <c r="A8251" t="s">
        <v>5776</v>
      </c>
      <c r="B8251" t="s">
        <v>5215</v>
      </c>
      <c r="C8251">
        <v>0</v>
      </c>
      <c r="D8251">
        <v>0</v>
      </c>
      <c r="E8251" t="s">
        <v>5780</v>
      </c>
      <c r="F8251" s="23" t="s">
        <v>5775</v>
      </c>
      <c r="G8251" s="23" t="s">
        <v>5779</v>
      </c>
      <c r="H8251" t="s">
        <v>263</v>
      </c>
      <c r="I8251" t="s">
        <v>256</v>
      </c>
      <c r="J8251" s="32">
        <v>27557</v>
      </c>
      <c r="K8251" t="s">
        <v>43</v>
      </c>
      <c r="L8251" t="s">
        <v>243</v>
      </c>
      <c r="N8251" t="s">
        <v>87</v>
      </c>
      <c r="O8251" t="s">
        <v>233</v>
      </c>
      <c r="P8251" t="s">
        <v>41</v>
      </c>
      <c r="Q8251" t="s">
        <v>25</v>
      </c>
      <c r="R8251" t="s">
        <v>5654</v>
      </c>
      <c r="S8251" t="s">
        <v>5759</v>
      </c>
      <c r="T8251" t="s">
        <v>35</v>
      </c>
      <c r="W8251" s="32"/>
      <c r="AB8251" s="32">
        <v>34601</v>
      </c>
      <c r="AD8251" s="32"/>
      <c r="AK8251" t="e">
        <v>#N/A</v>
      </c>
    </row>
    <row r="8252" spans="1:37" x14ac:dyDescent="0.15">
      <c r="A8252" t="s">
        <v>5776</v>
      </c>
      <c r="B8252" t="s">
        <v>5215</v>
      </c>
      <c r="C8252">
        <v>0</v>
      </c>
      <c r="D8252">
        <v>0</v>
      </c>
      <c r="E8252" t="s">
        <v>5782</v>
      </c>
      <c r="F8252" s="23" t="s">
        <v>5775</v>
      </c>
      <c r="G8252" s="23" t="s">
        <v>5781</v>
      </c>
      <c r="H8252" t="s">
        <v>255</v>
      </c>
      <c r="I8252" t="s">
        <v>256</v>
      </c>
      <c r="J8252" s="32">
        <v>34707</v>
      </c>
      <c r="K8252" t="s">
        <v>43</v>
      </c>
      <c r="L8252" t="s">
        <v>244</v>
      </c>
      <c r="N8252" t="s">
        <v>271</v>
      </c>
      <c r="O8252" t="s">
        <v>23</v>
      </c>
      <c r="P8252" t="s">
        <v>47</v>
      </c>
      <c r="Q8252" t="s">
        <v>25</v>
      </c>
      <c r="R8252" t="s">
        <v>1946</v>
      </c>
      <c r="S8252" t="s">
        <v>5780</v>
      </c>
      <c r="T8252" t="s">
        <v>35</v>
      </c>
      <c r="W8252" s="32"/>
      <c r="AB8252" s="32"/>
      <c r="AD8252" s="32"/>
      <c r="AK8252" t="e">
        <v>#N/A</v>
      </c>
    </row>
    <row r="8253" spans="1:37" x14ac:dyDescent="0.15">
      <c r="A8253" t="s">
        <v>5776</v>
      </c>
      <c r="B8253" t="s">
        <v>5215</v>
      </c>
      <c r="C8253">
        <v>0</v>
      </c>
      <c r="D8253">
        <v>0</v>
      </c>
      <c r="E8253" t="s">
        <v>5784</v>
      </c>
      <c r="F8253" s="23" t="s">
        <v>5775</v>
      </c>
      <c r="G8253" s="23" t="s">
        <v>5783</v>
      </c>
      <c r="H8253" t="s">
        <v>263</v>
      </c>
      <c r="I8253" t="s">
        <v>268</v>
      </c>
      <c r="J8253" s="32">
        <v>37917</v>
      </c>
      <c r="K8253" t="s">
        <v>43</v>
      </c>
      <c r="L8253" t="s">
        <v>241</v>
      </c>
      <c r="N8253" t="s">
        <v>271</v>
      </c>
      <c r="O8253" t="s">
        <v>23</v>
      </c>
      <c r="P8253" t="s">
        <v>47</v>
      </c>
      <c r="Q8253" t="s">
        <v>25</v>
      </c>
      <c r="R8253" t="s">
        <v>1946</v>
      </c>
      <c r="S8253" t="s">
        <v>5780</v>
      </c>
      <c r="T8253" t="s">
        <v>35</v>
      </c>
      <c r="W8253" s="32"/>
      <c r="AB8253" s="32"/>
      <c r="AD8253" s="32"/>
      <c r="AK8253" t="e">
        <v>#N/A</v>
      </c>
    </row>
    <row r="8254" spans="1:37" x14ac:dyDescent="0.15">
      <c r="A8254" t="s">
        <v>5776</v>
      </c>
      <c r="B8254" t="s">
        <v>5215</v>
      </c>
      <c r="C8254">
        <v>0</v>
      </c>
      <c r="D8254">
        <v>0</v>
      </c>
      <c r="E8254" t="s">
        <v>5786</v>
      </c>
      <c r="F8254" s="23" t="s">
        <v>5775</v>
      </c>
      <c r="G8254" s="23" t="s">
        <v>5785</v>
      </c>
      <c r="H8254" t="s">
        <v>255</v>
      </c>
      <c r="I8254" t="s">
        <v>290</v>
      </c>
      <c r="J8254" s="32">
        <v>40430</v>
      </c>
      <c r="K8254" t="s">
        <v>43</v>
      </c>
      <c r="L8254" t="s">
        <v>240</v>
      </c>
      <c r="N8254" t="s">
        <v>271</v>
      </c>
      <c r="O8254" t="s">
        <v>23</v>
      </c>
      <c r="P8254" t="s">
        <v>47</v>
      </c>
      <c r="Q8254" t="s">
        <v>25</v>
      </c>
      <c r="R8254" t="s">
        <v>1946</v>
      </c>
      <c r="S8254" t="s">
        <v>5780</v>
      </c>
      <c r="T8254" t="s">
        <v>35</v>
      </c>
      <c r="W8254" s="32"/>
      <c r="AB8254" s="32"/>
      <c r="AD8254" s="32"/>
      <c r="AK8254" t="e">
        <v>#N/A</v>
      </c>
    </row>
    <row r="8255" spans="1:37" x14ac:dyDescent="0.15">
      <c r="A8255" t="s">
        <v>5776</v>
      </c>
      <c r="B8255" t="s">
        <v>5215</v>
      </c>
      <c r="C8255">
        <v>0</v>
      </c>
      <c r="D8255">
        <v>0</v>
      </c>
      <c r="E8255" t="s">
        <v>5788</v>
      </c>
      <c r="F8255" s="23" t="s">
        <v>5775</v>
      </c>
      <c r="G8255" s="23" t="s">
        <v>5787</v>
      </c>
      <c r="H8255" t="s">
        <v>255</v>
      </c>
      <c r="I8255" t="s">
        <v>256</v>
      </c>
      <c r="J8255" s="32">
        <v>17532</v>
      </c>
      <c r="K8255" t="s">
        <v>43</v>
      </c>
      <c r="L8255" t="s">
        <v>241</v>
      </c>
      <c r="N8255" t="s">
        <v>287</v>
      </c>
      <c r="O8255" t="s">
        <v>46</v>
      </c>
      <c r="P8255" t="s">
        <v>237</v>
      </c>
      <c r="Q8255" t="s">
        <v>25</v>
      </c>
      <c r="R8255" t="s">
        <v>5789</v>
      </c>
      <c r="S8255" t="s">
        <v>5117</v>
      </c>
      <c r="T8255" t="s">
        <v>35</v>
      </c>
      <c r="W8255" s="32"/>
      <c r="AB8255" s="32"/>
      <c r="AD8255" s="32"/>
      <c r="AK8255" t="e">
        <v>#N/A</v>
      </c>
    </row>
    <row r="8256" spans="1:37" x14ac:dyDescent="0.15">
      <c r="A8256" t="s">
        <v>5776</v>
      </c>
      <c r="B8256" t="s">
        <v>5215</v>
      </c>
      <c r="C8256">
        <v>0</v>
      </c>
      <c r="D8256">
        <v>0</v>
      </c>
      <c r="E8256" t="s">
        <v>5227</v>
      </c>
      <c r="F8256" s="23" t="s">
        <v>5775</v>
      </c>
      <c r="G8256" s="23" t="s">
        <v>5790</v>
      </c>
      <c r="H8256" t="s">
        <v>263</v>
      </c>
      <c r="I8256" t="s">
        <v>256</v>
      </c>
      <c r="J8256" s="32">
        <v>25203</v>
      </c>
      <c r="K8256" t="s">
        <v>43</v>
      </c>
      <c r="L8256" t="s">
        <v>241</v>
      </c>
      <c r="N8256" t="s">
        <v>87</v>
      </c>
      <c r="O8256" t="s">
        <v>232</v>
      </c>
      <c r="P8256" t="s">
        <v>172</v>
      </c>
      <c r="Q8256" t="s">
        <v>25</v>
      </c>
      <c r="R8256" t="s">
        <v>5788</v>
      </c>
      <c r="S8256" t="s">
        <v>5778</v>
      </c>
      <c r="T8256" t="s">
        <v>35</v>
      </c>
      <c r="W8256" s="32"/>
      <c r="AB8256" s="32"/>
      <c r="AD8256" s="32"/>
      <c r="AK8256" t="e">
        <v>#N/A</v>
      </c>
    </row>
    <row r="8257" spans="1:37" x14ac:dyDescent="0.15">
      <c r="A8257" t="s">
        <v>5363</v>
      </c>
      <c r="B8257" t="s">
        <v>5215</v>
      </c>
      <c r="C8257">
        <v>0</v>
      </c>
      <c r="D8257">
        <v>0</v>
      </c>
      <c r="E8257" t="s">
        <v>5793</v>
      </c>
      <c r="F8257" s="23" t="s">
        <v>5792</v>
      </c>
      <c r="G8257" s="23" t="s">
        <v>5791</v>
      </c>
      <c r="H8257" t="s">
        <v>255</v>
      </c>
      <c r="I8257" t="s">
        <v>256</v>
      </c>
      <c r="J8257" s="32">
        <v>31935</v>
      </c>
      <c r="K8257" t="s">
        <v>43</v>
      </c>
      <c r="L8257" t="s">
        <v>244</v>
      </c>
      <c r="N8257" t="s">
        <v>163</v>
      </c>
      <c r="O8257" t="s">
        <v>233</v>
      </c>
      <c r="P8257" t="s">
        <v>24</v>
      </c>
      <c r="Q8257" t="s">
        <v>25</v>
      </c>
      <c r="R8257" t="s">
        <v>1092</v>
      </c>
      <c r="S8257" t="s">
        <v>317</v>
      </c>
      <c r="T8257" t="s">
        <v>83</v>
      </c>
      <c r="W8257" s="32"/>
      <c r="AB8257" s="32">
        <v>42368</v>
      </c>
      <c r="AD8257" s="32"/>
      <c r="AK8257" t="e">
        <v>#N/A</v>
      </c>
    </row>
    <row r="8258" spans="1:37" x14ac:dyDescent="0.15">
      <c r="A8258" t="s">
        <v>5363</v>
      </c>
      <c r="B8258" t="s">
        <v>5215</v>
      </c>
      <c r="C8258">
        <v>0</v>
      </c>
      <c r="D8258">
        <v>0</v>
      </c>
      <c r="E8258" t="s">
        <v>5795</v>
      </c>
      <c r="F8258" s="23" t="s">
        <v>5792</v>
      </c>
      <c r="G8258" s="23" t="s">
        <v>5794</v>
      </c>
      <c r="H8258" t="s">
        <v>263</v>
      </c>
      <c r="I8258" t="s">
        <v>256</v>
      </c>
      <c r="J8258" s="32">
        <v>33652</v>
      </c>
      <c r="K8258" t="s">
        <v>43</v>
      </c>
      <c r="L8258" t="s">
        <v>246</v>
      </c>
      <c r="N8258" t="s">
        <v>87</v>
      </c>
      <c r="O8258" t="s">
        <v>233</v>
      </c>
      <c r="P8258" t="s">
        <v>41</v>
      </c>
      <c r="Q8258" t="s">
        <v>25</v>
      </c>
      <c r="R8258" t="s">
        <v>5796</v>
      </c>
      <c r="S8258" t="s">
        <v>5797</v>
      </c>
      <c r="T8258" t="s">
        <v>83</v>
      </c>
      <c r="W8258" s="32"/>
      <c r="AB8258" s="32">
        <v>42368</v>
      </c>
      <c r="AD8258" s="32"/>
      <c r="AK8258" t="e">
        <v>#N/A</v>
      </c>
    </row>
    <row r="8259" spans="1:37" x14ac:dyDescent="0.15">
      <c r="A8259" t="s">
        <v>5363</v>
      </c>
      <c r="B8259" t="s">
        <v>5215</v>
      </c>
      <c r="C8259">
        <v>0</v>
      </c>
      <c r="D8259">
        <v>0</v>
      </c>
      <c r="E8259" t="s">
        <v>5799</v>
      </c>
      <c r="F8259" s="23" t="s">
        <v>5792</v>
      </c>
      <c r="G8259" s="23" t="s">
        <v>5798</v>
      </c>
      <c r="H8259" t="s">
        <v>263</v>
      </c>
      <c r="I8259" t="s">
        <v>290</v>
      </c>
      <c r="J8259" s="32">
        <v>42538</v>
      </c>
      <c r="K8259" t="s">
        <v>43</v>
      </c>
      <c r="L8259" t="s">
        <v>238</v>
      </c>
      <c r="N8259" t="s">
        <v>283</v>
      </c>
      <c r="O8259" t="s">
        <v>23</v>
      </c>
      <c r="P8259" t="s">
        <v>47</v>
      </c>
      <c r="Q8259" t="s">
        <v>25</v>
      </c>
      <c r="R8259" t="s">
        <v>5793</v>
      </c>
      <c r="S8259" t="s">
        <v>5795</v>
      </c>
      <c r="T8259" t="s">
        <v>83</v>
      </c>
      <c r="W8259" s="32"/>
      <c r="AB8259" s="32"/>
      <c r="AD8259" s="32"/>
      <c r="AK8259" t="e">
        <v>#N/A</v>
      </c>
    </row>
    <row r="8260" spans="1:37" x14ac:dyDescent="0.15">
      <c r="A8260" t="s">
        <v>5363</v>
      </c>
      <c r="B8260" t="s">
        <v>5215</v>
      </c>
      <c r="C8260">
        <v>0</v>
      </c>
      <c r="D8260">
        <v>0</v>
      </c>
      <c r="E8260" t="s">
        <v>5801</v>
      </c>
      <c r="F8260" s="23" t="s">
        <v>5792</v>
      </c>
      <c r="G8260" s="23" t="s">
        <v>5800</v>
      </c>
      <c r="H8260" t="s">
        <v>263</v>
      </c>
      <c r="I8260" t="s">
        <v>290</v>
      </c>
      <c r="J8260" s="32">
        <v>44202</v>
      </c>
      <c r="K8260" t="s">
        <v>43</v>
      </c>
      <c r="L8260" t="s">
        <v>238</v>
      </c>
      <c r="N8260" t="s">
        <v>283</v>
      </c>
      <c r="O8260" t="s">
        <v>23</v>
      </c>
      <c r="P8260" t="s">
        <v>47</v>
      </c>
      <c r="Q8260" t="s">
        <v>25</v>
      </c>
      <c r="R8260" t="s">
        <v>5793</v>
      </c>
      <c r="S8260" t="s">
        <v>5795</v>
      </c>
      <c r="T8260" t="s">
        <v>83</v>
      </c>
      <c r="U8260" t="s">
        <v>5802</v>
      </c>
      <c r="W8260" s="32"/>
      <c r="AB8260" s="32"/>
      <c r="AD8260" s="32"/>
      <c r="AK8260" t="e">
        <v>#N/A</v>
      </c>
    </row>
    <row r="8261" spans="1:37" x14ac:dyDescent="0.15">
      <c r="A8261" t="s">
        <v>5363</v>
      </c>
      <c r="B8261" t="s">
        <v>5215</v>
      </c>
      <c r="C8261">
        <v>0</v>
      </c>
      <c r="D8261">
        <v>0</v>
      </c>
      <c r="E8261" t="s">
        <v>1951</v>
      </c>
      <c r="F8261" s="23" t="s">
        <v>5792</v>
      </c>
      <c r="G8261" s="23" t="s">
        <v>5803</v>
      </c>
      <c r="H8261" t="s">
        <v>263</v>
      </c>
      <c r="I8261" t="s">
        <v>256</v>
      </c>
      <c r="J8261" s="32">
        <v>11323</v>
      </c>
      <c r="K8261" t="s">
        <v>43</v>
      </c>
      <c r="L8261" t="s">
        <v>241</v>
      </c>
      <c r="N8261" t="s">
        <v>287</v>
      </c>
      <c r="O8261" t="s">
        <v>46</v>
      </c>
      <c r="P8261" t="s">
        <v>237</v>
      </c>
      <c r="Q8261" t="s">
        <v>25</v>
      </c>
      <c r="R8261" t="s">
        <v>317</v>
      </c>
      <c r="S8261" t="s">
        <v>317</v>
      </c>
      <c r="T8261" t="s">
        <v>83</v>
      </c>
      <c r="W8261" s="32"/>
      <c r="AB8261" s="32"/>
      <c r="AD8261" s="32"/>
      <c r="AK8261" t="e">
        <v>#N/A</v>
      </c>
    </row>
    <row r="8262" spans="1:37" x14ac:dyDescent="0.15">
      <c r="A8262" t="s">
        <v>5363</v>
      </c>
      <c r="B8262" t="s">
        <v>5215</v>
      </c>
      <c r="C8262">
        <v>0</v>
      </c>
      <c r="D8262">
        <v>0</v>
      </c>
      <c r="E8262" t="s">
        <v>1092</v>
      </c>
      <c r="F8262" s="23" t="s">
        <v>5792</v>
      </c>
      <c r="G8262" s="23" t="s">
        <v>5804</v>
      </c>
      <c r="H8262" t="s">
        <v>255</v>
      </c>
      <c r="I8262" t="s">
        <v>256</v>
      </c>
      <c r="J8262" s="32">
        <v>24107</v>
      </c>
      <c r="K8262" t="s">
        <v>43</v>
      </c>
      <c r="L8262" t="s">
        <v>241</v>
      </c>
      <c r="N8262" t="s">
        <v>287</v>
      </c>
      <c r="O8262" t="s">
        <v>232</v>
      </c>
      <c r="P8262" t="s">
        <v>237</v>
      </c>
      <c r="Q8262" t="s">
        <v>25</v>
      </c>
      <c r="R8262" t="s">
        <v>317</v>
      </c>
      <c r="S8262" t="s">
        <v>317</v>
      </c>
      <c r="T8262" t="s">
        <v>83</v>
      </c>
      <c r="W8262" s="32"/>
      <c r="AB8262" s="32"/>
      <c r="AD8262" s="32"/>
      <c r="AK8262" t="e">
        <v>#N/A</v>
      </c>
    </row>
    <row r="8263" spans="1:37" x14ac:dyDescent="0.15">
      <c r="A8263" t="s">
        <v>5539</v>
      </c>
      <c r="B8263" t="s">
        <v>5215</v>
      </c>
      <c r="C8263">
        <v>0</v>
      </c>
      <c r="D8263">
        <v>0</v>
      </c>
      <c r="E8263" t="s">
        <v>22263</v>
      </c>
      <c r="F8263" s="23" t="s">
        <v>22262</v>
      </c>
      <c r="G8263" s="23" t="s">
        <v>22261</v>
      </c>
      <c r="H8263" t="s">
        <v>255</v>
      </c>
      <c r="I8263" t="s">
        <v>22271</v>
      </c>
      <c r="J8263" s="32">
        <v>30730</v>
      </c>
      <c r="K8263" t="s">
        <v>5216</v>
      </c>
      <c r="L8263" t="s">
        <v>244</v>
      </c>
      <c r="N8263" t="s">
        <v>87</v>
      </c>
      <c r="O8263" t="s">
        <v>32</v>
      </c>
      <c r="P8263" t="s">
        <v>21376</v>
      </c>
      <c r="Q8263" t="s">
        <v>25</v>
      </c>
      <c r="T8263" t="s">
        <v>83</v>
      </c>
      <c r="W8263" s="32"/>
      <c r="AB8263" s="32"/>
      <c r="AD8263" s="32"/>
      <c r="AK8263" t="e">
        <v>#N/A</v>
      </c>
    </row>
    <row r="8264" spans="1:37" x14ac:dyDescent="0.15">
      <c r="A8264" t="s">
        <v>5539</v>
      </c>
      <c r="B8264" t="s">
        <v>5215</v>
      </c>
      <c r="C8264">
        <v>0</v>
      </c>
      <c r="D8264">
        <v>0</v>
      </c>
      <c r="E8264" t="s">
        <v>22265</v>
      </c>
      <c r="F8264" s="23" t="s">
        <v>22262</v>
      </c>
      <c r="G8264" s="23" t="s">
        <v>22264</v>
      </c>
      <c r="H8264" t="s">
        <v>263</v>
      </c>
      <c r="I8264" t="s">
        <v>22272</v>
      </c>
      <c r="J8264" s="32">
        <v>30780</v>
      </c>
      <c r="K8264" t="s">
        <v>5216</v>
      </c>
      <c r="L8264" t="s">
        <v>243</v>
      </c>
      <c r="N8264" t="s">
        <v>163</v>
      </c>
      <c r="O8264" t="s">
        <v>32</v>
      </c>
      <c r="P8264" t="s">
        <v>21377</v>
      </c>
      <c r="Q8264" t="s">
        <v>25</v>
      </c>
      <c r="T8264" t="s">
        <v>83</v>
      </c>
      <c r="W8264" s="32"/>
      <c r="AB8264" s="32"/>
      <c r="AD8264" s="32"/>
      <c r="AK8264" t="e">
        <v>#N/A</v>
      </c>
    </row>
    <row r="8265" spans="1:37" x14ac:dyDescent="0.15">
      <c r="A8265" t="s">
        <v>5539</v>
      </c>
      <c r="B8265" t="s">
        <v>5215</v>
      </c>
      <c r="C8265">
        <v>0</v>
      </c>
      <c r="D8265">
        <v>0</v>
      </c>
      <c r="E8265" t="s">
        <v>22267</v>
      </c>
      <c r="F8265" s="23" t="s">
        <v>22262</v>
      </c>
      <c r="G8265" s="23" t="s">
        <v>22266</v>
      </c>
      <c r="H8265" t="s">
        <v>255</v>
      </c>
      <c r="I8265" t="s">
        <v>21608</v>
      </c>
      <c r="J8265" s="32">
        <v>38095</v>
      </c>
      <c r="K8265" t="s">
        <v>5216</v>
      </c>
      <c r="L8265" t="s">
        <v>243</v>
      </c>
      <c r="N8265" t="s">
        <v>271</v>
      </c>
      <c r="O8265" t="s">
        <v>23</v>
      </c>
      <c r="P8265" t="s">
        <v>47</v>
      </c>
      <c r="Q8265" t="s">
        <v>25</v>
      </c>
      <c r="T8265" t="s">
        <v>83</v>
      </c>
      <c r="W8265" s="32"/>
      <c r="AB8265" s="32"/>
      <c r="AD8265" s="32"/>
      <c r="AK8265" t="e">
        <v>#N/A</v>
      </c>
    </row>
    <row r="8266" spans="1:37" x14ac:dyDescent="0.15">
      <c r="A8266" t="s">
        <v>5539</v>
      </c>
      <c r="B8266" t="s">
        <v>5215</v>
      </c>
      <c r="C8266">
        <v>0</v>
      </c>
      <c r="D8266">
        <v>0</v>
      </c>
      <c r="E8266" t="s">
        <v>22269</v>
      </c>
      <c r="F8266" s="23" t="s">
        <v>22262</v>
      </c>
      <c r="G8266" s="23" t="s">
        <v>22268</v>
      </c>
      <c r="H8266" t="s">
        <v>255</v>
      </c>
      <c r="I8266" t="s">
        <v>256</v>
      </c>
      <c r="J8266" s="32">
        <v>39785</v>
      </c>
      <c r="K8266" t="s">
        <v>5216</v>
      </c>
      <c r="L8266" t="s">
        <v>241</v>
      </c>
      <c r="N8266" t="s">
        <v>271</v>
      </c>
      <c r="O8266" t="s">
        <v>23</v>
      </c>
      <c r="P8266" t="s">
        <v>47</v>
      </c>
      <c r="Q8266" t="s">
        <v>25</v>
      </c>
      <c r="T8266" t="s">
        <v>83</v>
      </c>
      <c r="W8266" s="32"/>
      <c r="AB8266" s="32"/>
      <c r="AD8266" s="32"/>
      <c r="AK8266" t="e">
        <v>#N/A</v>
      </c>
    </row>
    <row r="8267" spans="1:37" x14ac:dyDescent="0.15">
      <c r="A8267" t="s">
        <v>5539</v>
      </c>
      <c r="B8267" t="s">
        <v>5215</v>
      </c>
      <c r="C8267">
        <v>0</v>
      </c>
      <c r="D8267">
        <v>0</v>
      </c>
      <c r="E8267" t="s">
        <v>11694</v>
      </c>
      <c r="F8267" s="23" t="s">
        <v>22262</v>
      </c>
      <c r="G8267" s="23" t="s">
        <v>22270</v>
      </c>
      <c r="H8267" t="s">
        <v>263</v>
      </c>
      <c r="I8267" t="s">
        <v>21885</v>
      </c>
      <c r="J8267" s="32">
        <v>24837</v>
      </c>
      <c r="K8267" t="s">
        <v>5216</v>
      </c>
      <c r="L8267" t="s">
        <v>241</v>
      </c>
      <c r="N8267" t="s">
        <v>163</v>
      </c>
      <c r="O8267" t="s">
        <v>46</v>
      </c>
      <c r="P8267" t="s">
        <v>237</v>
      </c>
      <c r="Q8267" t="s">
        <v>25</v>
      </c>
      <c r="T8267" t="s">
        <v>83</v>
      </c>
      <c r="W8267" s="32"/>
      <c r="AB8267" s="32"/>
      <c r="AD8267" s="32"/>
      <c r="AK8267" t="e">
        <v>#N/A</v>
      </c>
    </row>
    <row r="8268" spans="1:37" x14ac:dyDescent="0.15">
      <c r="C8268" s="23"/>
      <c r="D8268" s="23"/>
      <c r="F8268" s="22"/>
      <c r="G8268" s="22"/>
      <c r="J8268" s="32"/>
      <c r="U8268" s="26"/>
      <c r="V8268" s="27"/>
      <c r="W8268" s="32"/>
      <c r="X8268" s="27"/>
      <c r="Y8268" s="28"/>
      <c r="Z8268" s="28"/>
      <c r="AA8268" s="31"/>
      <c r="AB8268" s="32"/>
      <c r="AC8268" s="23"/>
      <c r="AD8268" s="32"/>
    </row>
    <row r="8269" spans="1:37" x14ac:dyDescent="0.15">
      <c r="C8269" s="23"/>
      <c r="D8269" s="23"/>
      <c r="F8269" s="22"/>
      <c r="G8269" s="22"/>
      <c r="J8269" s="32"/>
      <c r="U8269" s="26"/>
      <c r="V8269" s="27"/>
      <c r="W8269" s="32"/>
      <c r="X8269" s="27"/>
      <c r="Y8269" s="28"/>
      <c r="Z8269" s="28"/>
      <c r="AA8269" s="31"/>
      <c r="AB8269" s="32"/>
      <c r="AC8269" s="23"/>
      <c r="AD8269" s="32"/>
    </row>
    <row r="8270" spans="1:37" x14ac:dyDescent="0.15">
      <c r="C8270" s="23"/>
      <c r="D8270" s="23"/>
      <c r="F8270" s="22"/>
      <c r="G8270" s="22"/>
      <c r="J8270" s="32"/>
      <c r="U8270" s="26"/>
      <c r="V8270" s="27"/>
      <c r="W8270" s="32"/>
      <c r="X8270" s="27"/>
      <c r="Y8270" s="28"/>
      <c r="Z8270" s="28"/>
      <c r="AA8270" s="31"/>
      <c r="AB8270" s="32"/>
      <c r="AC8270" s="23"/>
      <c r="AD8270" s="32"/>
    </row>
    <row r="8271" spans="1:37" ht="24" x14ac:dyDescent="0.3">
      <c r="A8271" s="10"/>
      <c r="B8271" s="10" t="s">
        <v>169</v>
      </c>
      <c r="C8271" s="10" t="s">
        <v>173</v>
      </c>
      <c r="D8271" s="10"/>
      <c r="E8271" s="10"/>
      <c r="F8271" s="24"/>
      <c r="G8271" s="24"/>
      <c r="H8271" s="10"/>
      <c r="I8271" s="10"/>
      <c r="J8271" s="11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</row>
    <row r="8272" spans="1:37" ht="24" x14ac:dyDescent="0.3">
      <c r="A8272" s="10"/>
      <c r="B8272" s="10"/>
      <c r="C8272" s="10" t="s">
        <v>175</v>
      </c>
      <c r="D8272" s="10"/>
      <c r="E8272" s="10"/>
      <c r="F8272" s="24"/>
      <c r="G8272" s="24"/>
      <c r="H8272" s="10"/>
      <c r="I8272" s="10"/>
      <c r="J8272" s="11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</row>
    <row r="8273" spans="1:37" ht="24" x14ac:dyDescent="0.3">
      <c r="A8273" s="10"/>
      <c r="B8273" s="10"/>
      <c r="C8273" s="10" t="s">
        <v>176</v>
      </c>
      <c r="D8273" s="10"/>
      <c r="E8273" s="10"/>
      <c r="F8273" s="24"/>
      <c r="G8273" s="24"/>
      <c r="H8273" s="10"/>
      <c r="I8273" s="10"/>
      <c r="J8273" s="11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</row>
    <row r="8274" spans="1:37" ht="24" x14ac:dyDescent="0.3">
      <c r="A8274" s="10"/>
      <c r="B8274" s="10"/>
      <c r="C8274" s="10"/>
      <c r="D8274" s="10"/>
      <c r="E8274" s="10"/>
      <c r="F8274" s="24"/>
      <c r="G8274" s="24"/>
      <c r="H8274" s="10"/>
      <c r="I8274" s="10"/>
      <c r="J8274" s="11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</row>
    <row r="8275" spans="1:37" ht="24" x14ac:dyDescent="0.3">
      <c r="A8275" s="10"/>
      <c r="B8275" s="10"/>
      <c r="C8275" s="10" t="s">
        <v>168</v>
      </c>
      <c r="D8275" s="10"/>
      <c r="E8275" s="10"/>
      <c r="F8275" s="24"/>
      <c r="G8275" s="24"/>
      <c r="H8275" s="10"/>
      <c r="I8275" s="10"/>
      <c r="J8275" s="11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</row>
    <row r="8276" spans="1:37" ht="24" x14ac:dyDescent="0.3">
      <c r="A8276" s="10"/>
      <c r="B8276" s="10"/>
      <c r="C8276" s="10" t="s">
        <v>174</v>
      </c>
      <c r="D8276" s="10"/>
      <c r="E8276" s="10"/>
      <c r="F8276" s="24"/>
      <c r="G8276" s="24"/>
      <c r="H8276" s="10"/>
      <c r="I8276" s="10"/>
      <c r="J8276" s="11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</row>
    <row r="8304" spans="1:37" s="10" customFormat="1" ht="24" x14ac:dyDescent="0.3">
      <c r="A8304"/>
      <c r="B8304"/>
      <c r="C8304"/>
      <c r="D8304"/>
      <c r="E8304"/>
      <c r="F8304" s="23"/>
      <c r="G8304" s="23"/>
      <c r="H8304"/>
      <c r="I8304"/>
      <c r="J8304" s="1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</row>
    <row r="8305" spans="1:37" s="10" customFormat="1" ht="24" x14ac:dyDescent="0.3">
      <c r="A8305"/>
      <c r="B8305"/>
      <c r="C8305"/>
      <c r="D8305"/>
      <c r="E8305"/>
      <c r="F8305" s="23"/>
      <c r="G8305" s="23"/>
      <c r="H8305"/>
      <c r="I8305"/>
      <c r="J8305" s="1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</row>
    <row r="8306" spans="1:37" s="10" customFormat="1" ht="24" x14ac:dyDescent="0.3">
      <c r="A8306"/>
      <c r="B8306"/>
      <c r="C8306"/>
      <c r="D8306"/>
      <c r="E8306"/>
      <c r="F8306" s="23"/>
      <c r="G8306" s="23"/>
      <c r="H8306"/>
      <c r="I8306"/>
      <c r="J8306" s="1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</row>
    <row r="8307" spans="1:37" s="10" customFormat="1" ht="24" x14ac:dyDescent="0.3">
      <c r="A8307"/>
      <c r="B8307"/>
      <c r="C8307"/>
      <c r="D8307"/>
      <c r="E8307"/>
      <c r="F8307" s="23"/>
      <c r="G8307" s="23"/>
      <c r="H8307"/>
      <c r="I8307"/>
      <c r="J8307" s="1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</row>
    <row r="8308" spans="1:37" s="10" customFormat="1" ht="24" x14ac:dyDescent="0.3">
      <c r="A8308"/>
      <c r="B8308"/>
      <c r="C8308"/>
      <c r="D8308"/>
      <c r="E8308"/>
      <c r="F8308" s="23"/>
      <c r="G8308" s="23"/>
      <c r="H8308"/>
      <c r="I8308"/>
      <c r="J8308" s="1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</row>
    <row r="8309" spans="1:37" s="10" customFormat="1" ht="24" x14ac:dyDescent="0.3">
      <c r="A8309"/>
      <c r="B8309"/>
      <c r="C8309"/>
      <c r="D8309"/>
      <c r="E8309"/>
      <c r="F8309" s="23"/>
      <c r="G8309" s="23"/>
      <c r="H8309"/>
      <c r="I8309"/>
      <c r="J8309" s="1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</row>
  </sheetData>
  <sheetProtection selectLockedCells="1" selectUnlockedCells="1"/>
  <autoFilter ref="A1:AK8267" xr:uid="{00000000-0009-0000-0000-000000000000}"/>
  <dataValidations count="15">
    <dataValidation type="list" allowBlank="1" showInputMessage="1" showErrorMessage="1" sqref="H8268:H8270" xr:uid="{00000000-0002-0000-0000-000001000000}">
      <formula1>sex</formula1>
    </dataValidation>
    <dataValidation type="list" allowBlank="1" showInputMessage="1" showErrorMessage="1" sqref="AI2:AI8270 AJ2:AJ8267" xr:uid="{00000000-0002-0000-0000-000000000000}">
      <formula1>status_rekam</formula1>
    </dataValidation>
    <dataValidation type="list" allowBlank="1" showInputMessage="1" showErrorMessage="1" sqref="K2:K8270" xr:uid="{00000000-0002-0000-0000-000002000000}">
      <formula1>agama</formula1>
    </dataValidation>
    <dataValidation type="list" allowBlank="1" showInputMessage="1" showErrorMessage="1" sqref="L2:L8270" xr:uid="{00000000-0002-0000-0000-000003000000}">
      <formula1>pendidikan_kk</formula1>
    </dataValidation>
    <dataValidation type="list" allowBlank="1" showInputMessage="1" showErrorMessage="1" sqref="M2:M8270" xr:uid="{00000000-0002-0000-0000-000004000000}">
      <formula1>pendidikan_tempuh</formula1>
    </dataValidation>
    <dataValidation type="list" allowBlank="1" showInputMessage="1" showErrorMessage="1" sqref="N2:N8270" xr:uid="{00000000-0002-0000-0000-000005000000}">
      <formula1>pekerjaan</formula1>
    </dataValidation>
    <dataValidation type="list" allowBlank="1" showInputMessage="1" showErrorMessage="1" sqref="O2:O8270" xr:uid="{00000000-0002-0000-0000-000006000000}">
      <formula1>kawin</formula1>
    </dataValidation>
    <dataValidation type="list" allowBlank="1" showInputMessage="1" showErrorMessage="1" sqref="P2:P8270" xr:uid="{00000000-0002-0000-0000-000007000000}">
      <formula1>hubungan_keluarga</formula1>
    </dataValidation>
    <dataValidation type="list" allowBlank="1" showInputMessage="1" showErrorMessage="1" sqref="Q2:Q8270" xr:uid="{00000000-0002-0000-0000-000008000000}">
      <formula1>warganegara</formula1>
    </dataValidation>
    <dataValidation type="list" allowBlank="1" showInputMessage="1" showErrorMessage="1" sqref="T2:T8270" xr:uid="{00000000-0002-0000-0000-000009000000}">
      <formula1>golongan_darah</formula1>
    </dataValidation>
    <dataValidation type="list" allowBlank="1" showInputMessage="1" showErrorMessage="1" sqref="AE2:AE8270" xr:uid="{00000000-0002-0000-0000-00000A000000}">
      <formula1>cacat</formula1>
    </dataValidation>
    <dataValidation type="list" allowBlank="1" showInputMessage="1" showErrorMessage="1" sqref="AF2:AF8270" xr:uid="{00000000-0002-0000-0000-00000B000000}">
      <formula1>cara_kb</formula1>
    </dataValidation>
    <dataValidation type="list" allowBlank="1" showInputMessage="1" showErrorMessage="1" sqref="AG2:AG8270" xr:uid="{00000000-0002-0000-0000-00000C000000}">
      <formula1>hamil</formula1>
    </dataValidation>
    <dataValidation type="list" allowBlank="1" showInputMessage="1" showErrorMessage="1" sqref="AH2:AH8270" xr:uid="{00000000-0002-0000-0000-00000D000000}">
      <formula1>ktp_el</formula1>
    </dataValidation>
    <dataValidation type="list" allowBlank="1" showInputMessage="1" showErrorMessage="1" sqref="AK2:AK8270" xr:uid="{00000000-0002-0000-0000-00000E000000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91"/>
  <sheetViews>
    <sheetView topLeftCell="F1" workbookViewId="0">
      <selection activeCell="G12" sqref="G12"/>
    </sheetView>
  </sheetViews>
  <sheetFormatPr baseColWidth="10" defaultColWidth="11.5" defaultRowHeight="13" x14ac:dyDescent="0.15"/>
  <cols>
    <col min="1" max="1" width="15.6640625" style="5" bestFit="1" customWidth="1"/>
    <col min="2" max="2" width="3.1640625" style="5" bestFit="1" customWidth="1"/>
    <col min="3" max="3" width="44" style="16" bestFit="1" customWidth="1"/>
    <col min="4" max="4" width="3.1640625" style="5" bestFit="1" customWidth="1"/>
    <col min="5" max="5" width="37.33203125" style="16" bestFit="1" customWidth="1"/>
    <col min="6" max="6" width="3.5" style="5" customWidth="1"/>
    <col min="7" max="7" width="49.33203125" style="16" bestFit="1" customWidth="1"/>
    <col min="8" max="8" width="3.5" style="5" customWidth="1"/>
    <col min="9" max="9" width="37.6640625" style="16" customWidth="1"/>
    <col min="10" max="10" width="3.5" style="5" customWidth="1"/>
    <col min="11" max="11" width="30.5" style="16" bestFit="1" customWidth="1"/>
    <col min="12" max="12" width="3" style="5" bestFit="1" customWidth="1"/>
    <col min="13" max="13" width="25.6640625" style="16" bestFit="1" customWidth="1"/>
    <col min="14" max="14" width="3.5" style="5" customWidth="1"/>
    <col min="15" max="15" width="23.1640625" style="16" bestFit="1" customWidth="1"/>
    <col min="16" max="16" width="2.5" style="5" customWidth="1"/>
    <col min="17" max="17" width="17.6640625" style="16" bestFit="1" customWidth="1"/>
    <col min="18" max="18" width="3.1640625" style="5" bestFit="1" customWidth="1"/>
    <col min="19" max="19" width="12.6640625" style="16" bestFit="1" customWidth="1"/>
    <col min="20" max="20" width="3" style="5" customWidth="1"/>
    <col min="21" max="21" width="22.6640625" style="16" bestFit="1" customWidth="1"/>
    <col min="22" max="22" width="3" style="30" customWidth="1"/>
    <col min="23" max="23" width="22.6640625" style="16" bestFit="1" customWidth="1"/>
    <col min="24" max="24" width="3" style="30" customWidth="1"/>
    <col min="25" max="25" width="22.6640625" style="16" bestFit="1" customWidth="1"/>
    <col min="26" max="26" width="3" style="30" customWidth="1"/>
    <col min="27" max="27" width="11.5" style="16" customWidth="1"/>
    <col min="28" max="28" width="3" style="30" customWidth="1"/>
    <col min="29" max="29" width="46.6640625" style="16" bestFit="1" customWidth="1"/>
    <col min="30" max="30" width="3" style="30" customWidth="1"/>
    <col min="31" max="31" width="34.33203125" style="5" customWidth="1"/>
    <col min="32" max="32" width="3.6640625" style="5" customWidth="1"/>
    <col min="33" max="16384" width="11.5" style="5"/>
  </cols>
  <sheetData>
    <row r="1" spans="1:32" ht="36" x14ac:dyDescent="0.2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188</v>
      </c>
      <c r="T1" s="6"/>
      <c r="U1" s="20" t="s">
        <v>185</v>
      </c>
      <c r="V1" s="29"/>
      <c r="W1" s="20" t="s">
        <v>187</v>
      </c>
      <c r="X1" s="29"/>
      <c r="Y1" s="20" t="s">
        <v>186</v>
      </c>
      <c r="Z1" s="29"/>
      <c r="AA1" s="20" t="s">
        <v>208</v>
      </c>
      <c r="AB1" s="18" t="s">
        <v>18</v>
      </c>
      <c r="AC1" s="20" t="s">
        <v>209</v>
      </c>
      <c r="AD1" s="18" t="s">
        <v>18</v>
      </c>
      <c r="AE1" s="20" t="s">
        <v>221</v>
      </c>
      <c r="AF1" s="18" t="s">
        <v>18</v>
      </c>
    </row>
    <row r="2" spans="1:32" x14ac:dyDescent="0.15">
      <c r="AE2" s="16"/>
      <c r="AF2" s="30"/>
    </row>
    <row r="3" spans="1:32" x14ac:dyDescent="0.15">
      <c r="AE3" s="16"/>
      <c r="AF3" s="30"/>
    </row>
    <row r="4" spans="1:32" ht="14" x14ac:dyDescent="0.15">
      <c r="A4" s="8" t="s">
        <v>255</v>
      </c>
      <c r="B4" s="5">
        <v>1</v>
      </c>
      <c r="C4" s="14" t="s">
        <v>20</v>
      </c>
      <c r="D4" s="5">
        <v>1</v>
      </c>
      <c r="E4" s="16" t="s">
        <v>238</v>
      </c>
      <c r="F4" s="8">
        <v>1</v>
      </c>
      <c r="G4" s="16" t="s">
        <v>21</v>
      </c>
      <c r="H4" s="8">
        <v>1</v>
      </c>
      <c r="I4" s="16" t="s">
        <v>22</v>
      </c>
      <c r="J4" s="5">
        <v>1</v>
      </c>
      <c r="K4" s="16" t="s">
        <v>23</v>
      </c>
      <c r="L4" s="5">
        <v>1</v>
      </c>
      <c r="M4" s="19" t="s">
        <v>24</v>
      </c>
      <c r="N4" s="5">
        <v>1</v>
      </c>
      <c r="O4" s="16" t="s">
        <v>25</v>
      </c>
      <c r="P4" s="5">
        <v>1</v>
      </c>
      <c r="Q4" s="16" t="s">
        <v>26</v>
      </c>
      <c r="R4" s="5">
        <v>1</v>
      </c>
      <c r="S4" s="16" t="s">
        <v>27</v>
      </c>
      <c r="T4" s="5">
        <v>1</v>
      </c>
      <c r="U4" s="16" t="s">
        <v>190</v>
      </c>
      <c r="V4" s="30">
        <v>1</v>
      </c>
      <c r="W4" s="16" t="s">
        <v>197</v>
      </c>
      <c r="X4" s="30">
        <v>1</v>
      </c>
      <c r="Y4" s="16" t="s">
        <v>204</v>
      </c>
      <c r="Z4" s="30">
        <v>0</v>
      </c>
      <c r="AA4" s="16" t="s">
        <v>210</v>
      </c>
      <c r="AB4" s="30">
        <v>1</v>
      </c>
      <c r="AC4" s="16" t="s">
        <v>211</v>
      </c>
      <c r="AD4" s="30">
        <v>1</v>
      </c>
      <c r="AE4" s="16" t="s">
        <v>222</v>
      </c>
      <c r="AF4" s="30">
        <v>1</v>
      </c>
    </row>
    <row r="5" spans="1:32" ht="14" x14ac:dyDescent="0.15">
      <c r="A5" s="8" t="s">
        <v>263</v>
      </c>
      <c r="B5" s="5">
        <v>2</v>
      </c>
      <c r="C5" s="14" t="s">
        <v>29</v>
      </c>
      <c r="D5" s="5">
        <v>2</v>
      </c>
      <c r="E5" s="16" t="s">
        <v>239</v>
      </c>
      <c r="F5" s="8">
        <v>2</v>
      </c>
      <c r="G5" s="16" t="s">
        <v>30</v>
      </c>
      <c r="H5" s="8">
        <v>2</v>
      </c>
      <c r="I5" s="16" t="s">
        <v>31</v>
      </c>
      <c r="J5" s="5">
        <v>2</v>
      </c>
      <c r="K5" s="16" t="s">
        <v>40</v>
      </c>
      <c r="L5" s="5">
        <v>2</v>
      </c>
      <c r="M5" s="19" t="s">
        <v>33</v>
      </c>
      <c r="N5" s="5">
        <v>2</v>
      </c>
      <c r="O5" s="16" t="s">
        <v>34</v>
      </c>
      <c r="P5" s="5">
        <v>2</v>
      </c>
      <c r="Q5" s="16" t="s">
        <v>35</v>
      </c>
      <c r="R5" s="5">
        <v>2</v>
      </c>
      <c r="S5" s="16" t="s">
        <v>36</v>
      </c>
      <c r="T5" s="5">
        <v>2</v>
      </c>
      <c r="U5" s="16" t="s">
        <v>191</v>
      </c>
      <c r="V5" s="30">
        <v>2</v>
      </c>
      <c r="W5" s="16" t="s">
        <v>198</v>
      </c>
      <c r="X5" s="30">
        <v>2</v>
      </c>
      <c r="Y5" s="16" t="s">
        <v>186</v>
      </c>
      <c r="Z5" s="30">
        <v>1</v>
      </c>
      <c r="AA5" s="16" t="s">
        <v>212</v>
      </c>
      <c r="AB5" s="30">
        <v>2</v>
      </c>
      <c r="AC5" s="16" t="s">
        <v>213</v>
      </c>
      <c r="AD5" s="30">
        <v>2</v>
      </c>
      <c r="AE5" s="16" t="s">
        <v>223</v>
      </c>
      <c r="AF5" s="30">
        <v>2</v>
      </c>
    </row>
    <row r="6" spans="1:32" ht="14" x14ac:dyDescent="0.15">
      <c r="C6" s="14" t="s">
        <v>37</v>
      </c>
      <c r="D6" s="5">
        <v>3</v>
      </c>
      <c r="E6" s="16" t="s">
        <v>240</v>
      </c>
      <c r="F6" s="8">
        <v>3</v>
      </c>
      <c r="G6" s="16" t="s">
        <v>38</v>
      </c>
      <c r="H6" s="8">
        <v>3</v>
      </c>
      <c r="I6" s="16" t="s">
        <v>39</v>
      </c>
      <c r="J6" s="5">
        <v>3</v>
      </c>
      <c r="K6" s="16" t="s">
        <v>228</v>
      </c>
      <c r="L6" s="5">
        <v>3</v>
      </c>
      <c r="M6" s="19" t="s">
        <v>41</v>
      </c>
      <c r="N6" s="5">
        <v>3</v>
      </c>
      <c r="Q6" s="16" t="s">
        <v>42</v>
      </c>
      <c r="R6" s="5">
        <v>3</v>
      </c>
      <c r="U6" s="16" t="s">
        <v>192</v>
      </c>
      <c r="V6" s="30">
        <v>3</v>
      </c>
      <c r="W6" s="16" t="s">
        <v>199</v>
      </c>
      <c r="X6" s="30">
        <v>3</v>
      </c>
      <c r="AC6" s="16" t="s">
        <v>214</v>
      </c>
      <c r="AD6" s="30">
        <v>3</v>
      </c>
      <c r="AE6" s="16" t="s">
        <v>224</v>
      </c>
      <c r="AF6" s="30">
        <v>3</v>
      </c>
    </row>
    <row r="7" spans="1:32" ht="14" x14ac:dyDescent="0.15">
      <c r="C7" s="14" t="s">
        <v>43</v>
      </c>
      <c r="D7" s="5">
        <v>4</v>
      </c>
      <c r="E7" s="16" t="s">
        <v>241</v>
      </c>
      <c r="F7" s="8">
        <v>4</v>
      </c>
      <c r="G7" s="16" t="s">
        <v>44</v>
      </c>
      <c r="H7" s="8">
        <v>4</v>
      </c>
      <c r="I7" s="16" t="s">
        <v>45</v>
      </c>
      <c r="J7" s="5">
        <v>4</v>
      </c>
      <c r="K7" s="16" t="s">
        <v>229</v>
      </c>
      <c r="L7" s="5">
        <v>4</v>
      </c>
      <c r="M7" s="19" t="s">
        <v>47</v>
      </c>
      <c r="N7" s="5">
        <v>4</v>
      </c>
      <c r="Q7" s="16" t="s">
        <v>48</v>
      </c>
      <c r="R7" s="5">
        <v>4</v>
      </c>
      <c r="U7" s="16" t="s">
        <v>193</v>
      </c>
      <c r="V7" s="30">
        <v>4</v>
      </c>
      <c r="W7" s="16" t="s">
        <v>200</v>
      </c>
      <c r="X7" s="30">
        <v>4</v>
      </c>
      <c r="AC7" s="16" t="s">
        <v>215</v>
      </c>
      <c r="AD7" s="30">
        <v>4</v>
      </c>
      <c r="AE7" s="16" t="s">
        <v>225</v>
      </c>
      <c r="AF7" s="30">
        <v>4</v>
      </c>
    </row>
    <row r="8" spans="1:32" ht="14" x14ac:dyDescent="0.15">
      <c r="C8" s="14" t="s">
        <v>49</v>
      </c>
      <c r="D8" s="5">
        <v>5</v>
      </c>
      <c r="E8" s="16" t="s">
        <v>242</v>
      </c>
      <c r="F8" s="8">
        <v>5</v>
      </c>
      <c r="G8" s="16" t="s">
        <v>50</v>
      </c>
      <c r="H8" s="8">
        <v>5</v>
      </c>
      <c r="I8" s="16" t="s">
        <v>51</v>
      </c>
      <c r="J8" s="5">
        <v>5</v>
      </c>
      <c r="K8" s="16" t="s">
        <v>46</v>
      </c>
      <c r="L8" s="5">
        <v>5</v>
      </c>
      <c r="M8" s="19" t="s">
        <v>235</v>
      </c>
      <c r="N8" s="5">
        <v>5</v>
      </c>
      <c r="Q8" s="16" t="s">
        <v>53</v>
      </c>
      <c r="R8" s="5">
        <v>5</v>
      </c>
      <c r="U8" s="16" t="s">
        <v>189</v>
      </c>
      <c r="V8" s="30">
        <v>5</v>
      </c>
      <c r="W8" s="16" t="s">
        <v>201</v>
      </c>
      <c r="X8" s="30">
        <v>5</v>
      </c>
      <c r="AC8" s="16" t="s">
        <v>216</v>
      </c>
      <c r="AD8" s="30">
        <v>5</v>
      </c>
      <c r="AE8" s="16" t="s">
        <v>226</v>
      </c>
      <c r="AF8" s="30">
        <v>6</v>
      </c>
    </row>
    <row r="9" spans="1:32" ht="14" x14ac:dyDescent="0.15">
      <c r="C9" s="14" t="s">
        <v>54</v>
      </c>
      <c r="D9" s="5">
        <v>6</v>
      </c>
      <c r="E9" s="16" t="s">
        <v>243</v>
      </c>
      <c r="F9" s="8">
        <v>6</v>
      </c>
      <c r="G9" s="16" t="s">
        <v>55</v>
      </c>
      <c r="H9" s="8">
        <v>6</v>
      </c>
      <c r="I9" s="16" t="s">
        <v>56</v>
      </c>
      <c r="J9" s="5">
        <v>6</v>
      </c>
      <c r="K9" s="16" t="s">
        <v>230</v>
      </c>
      <c r="L9" s="5">
        <v>6</v>
      </c>
      <c r="M9" s="19" t="s">
        <v>236</v>
      </c>
      <c r="N9" s="5">
        <v>6</v>
      </c>
      <c r="Q9" s="16" t="s">
        <v>58</v>
      </c>
      <c r="R9" s="5">
        <v>6</v>
      </c>
      <c r="U9" s="16" t="s">
        <v>194</v>
      </c>
      <c r="V9" s="30">
        <v>6</v>
      </c>
      <c r="W9" s="16" t="s">
        <v>196</v>
      </c>
      <c r="X9" s="30">
        <v>6</v>
      </c>
      <c r="AC9" s="16" t="s">
        <v>217</v>
      </c>
      <c r="AD9" s="30">
        <v>6</v>
      </c>
      <c r="AE9" s="16" t="s">
        <v>227</v>
      </c>
      <c r="AF9" s="30">
        <v>9</v>
      </c>
    </row>
    <row r="10" spans="1:32" ht="14" x14ac:dyDescent="0.15">
      <c r="C10" s="15" t="s">
        <v>59</v>
      </c>
      <c r="D10" s="5">
        <v>7</v>
      </c>
      <c r="E10" s="16" t="s">
        <v>244</v>
      </c>
      <c r="F10" s="8">
        <v>7</v>
      </c>
      <c r="G10" s="16" t="s">
        <v>60</v>
      </c>
      <c r="H10" s="8">
        <v>7</v>
      </c>
      <c r="I10" s="16" t="s">
        <v>61</v>
      </c>
      <c r="J10" s="5">
        <v>7</v>
      </c>
      <c r="K10" s="16" t="s">
        <v>231</v>
      </c>
      <c r="L10" s="5">
        <v>7</v>
      </c>
      <c r="M10" s="19" t="s">
        <v>52</v>
      </c>
      <c r="N10" s="5">
        <v>7</v>
      </c>
      <c r="Q10" s="16" t="s">
        <v>62</v>
      </c>
      <c r="R10" s="5">
        <v>7</v>
      </c>
      <c r="U10" s="16" t="s">
        <v>195</v>
      </c>
      <c r="V10" s="30">
        <v>7</v>
      </c>
      <c r="W10" s="16" t="s">
        <v>202</v>
      </c>
      <c r="X10" s="30">
        <v>7</v>
      </c>
      <c r="AC10" s="16" t="s">
        <v>218</v>
      </c>
      <c r="AD10" s="30">
        <v>7</v>
      </c>
      <c r="AE10" s="16" t="s">
        <v>172</v>
      </c>
      <c r="AF10" s="30">
        <v>99</v>
      </c>
    </row>
    <row r="11" spans="1:32" x14ac:dyDescent="0.15">
      <c r="A11" s="8"/>
      <c r="C11" s="14"/>
      <c r="E11" s="16" t="s">
        <v>248</v>
      </c>
      <c r="F11" s="8">
        <v>8</v>
      </c>
      <c r="G11" s="16" t="s">
        <v>250</v>
      </c>
      <c r="H11" s="8">
        <v>8</v>
      </c>
      <c r="I11" s="16" t="s">
        <v>64</v>
      </c>
      <c r="J11" s="5">
        <v>8</v>
      </c>
      <c r="K11" s="16" t="s">
        <v>32</v>
      </c>
      <c r="L11" s="5">
        <v>8</v>
      </c>
      <c r="M11" s="19" t="s">
        <v>57</v>
      </c>
      <c r="N11" s="5">
        <v>8</v>
      </c>
      <c r="Q11" s="16" t="s">
        <v>66</v>
      </c>
      <c r="R11" s="5">
        <v>8</v>
      </c>
      <c r="W11" s="16" t="s">
        <v>203</v>
      </c>
      <c r="X11" s="30">
        <v>99</v>
      </c>
      <c r="AC11" s="16" t="s">
        <v>219</v>
      </c>
      <c r="AD11" s="30">
        <v>8</v>
      </c>
      <c r="AE11" s="16"/>
      <c r="AF11" s="30"/>
    </row>
    <row r="12" spans="1:32" x14ac:dyDescent="0.15">
      <c r="A12" s="8"/>
      <c r="C12" s="14"/>
      <c r="E12" s="16" t="s">
        <v>245</v>
      </c>
      <c r="F12" s="8">
        <v>9</v>
      </c>
      <c r="G12" s="16" t="s">
        <v>68</v>
      </c>
      <c r="H12" s="8">
        <v>9</v>
      </c>
      <c r="I12" s="16" t="s">
        <v>69</v>
      </c>
      <c r="J12" s="5">
        <v>9</v>
      </c>
      <c r="K12" s="16" t="s">
        <v>232</v>
      </c>
      <c r="L12" s="5">
        <v>9</v>
      </c>
      <c r="M12" s="19" t="s">
        <v>237</v>
      </c>
      <c r="N12" s="5">
        <v>9</v>
      </c>
      <c r="Q12" s="16" t="s">
        <v>70</v>
      </c>
      <c r="R12" s="5">
        <v>9</v>
      </c>
      <c r="AE12" s="16"/>
      <c r="AF12" s="30"/>
    </row>
    <row r="13" spans="1:32" x14ac:dyDescent="0.15">
      <c r="A13" s="8"/>
      <c r="C13" s="14"/>
      <c r="E13" s="16" t="s">
        <v>246</v>
      </c>
      <c r="F13" s="8">
        <v>10</v>
      </c>
      <c r="G13" s="16" t="s">
        <v>72</v>
      </c>
      <c r="H13" s="8">
        <v>10</v>
      </c>
      <c r="I13" s="16" t="s">
        <v>73</v>
      </c>
      <c r="J13" s="5">
        <v>10</v>
      </c>
      <c r="K13" s="16" t="s">
        <v>233</v>
      </c>
      <c r="L13" s="5">
        <v>10</v>
      </c>
      <c r="M13" s="19" t="s">
        <v>65</v>
      </c>
      <c r="N13" s="5">
        <v>10</v>
      </c>
      <c r="Q13" s="16" t="s">
        <v>75</v>
      </c>
      <c r="R13" s="5">
        <v>10</v>
      </c>
      <c r="AE13" s="16"/>
      <c r="AF13" s="30"/>
    </row>
    <row r="14" spans="1:32" x14ac:dyDescent="0.15">
      <c r="A14" s="8"/>
      <c r="C14" s="14"/>
      <c r="E14" s="16" t="s">
        <v>63</v>
      </c>
      <c r="F14" s="8">
        <v>11</v>
      </c>
      <c r="G14" s="16" t="s">
        <v>251</v>
      </c>
      <c r="H14" s="8">
        <v>11</v>
      </c>
      <c r="I14" s="16" t="s">
        <v>76</v>
      </c>
      <c r="J14" s="5">
        <v>11</v>
      </c>
      <c r="K14" s="16" t="s">
        <v>234</v>
      </c>
      <c r="L14" s="5">
        <v>11</v>
      </c>
      <c r="M14" s="19" t="s">
        <v>170</v>
      </c>
      <c r="N14" s="5">
        <v>11</v>
      </c>
      <c r="Q14" s="16" t="s">
        <v>77</v>
      </c>
      <c r="R14" s="5">
        <v>11</v>
      </c>
      <c r="AE14" s="16"/>
      <c r="AF14" s="30"/>
    </row>
    <row r="15" spans="1:32" x14ac:dyDescent="0.15">
      <c r="A15" s="8"/>
      <c r="C15" s="14"/>
      <c r="E15" s="16" t="s">
        <v>67</v>
      </c>
      <c r="F15" s="8">
        <v>12</v>
      </c>
      <c r="G15" s="16" t="s">
        <v>78</v>
      </c>
      <c r="H15" s="8">
        <v>12</v>
      </c>
      <c r="I15" s="16" t="s">
        <v>79</v>
      </c>
      <c r="J15" s="5">
        <v>12</v>
      </c>
      <c r="M15" s="19" t="s">
        <v>171</v>
      </c>
      <c r="N15" s="5">
        <v>12</v>
      </c>
      <c r="Q15" s="16" t="s">
        <v>80</v>
      </c>
      <c r="R15" s="5">
        <v>12</v>
      </c>
      <c r="AE15" s="16"/>
      <c r="AF15" s="30"/>
    </row>
    <row r="16" spans="1:32" x14ac:dyDescent="0.15">
      <c r="A16" s="8"/>
      <c r="C16" s="14"/>
      <c r="E16" s="16" t="s">
        <v>71</v>
      </c>
      <c r="F16" s="8">
        <v>13</v>
      </c>
      <c r="G16" s="16" t="s">
        <v>81</v>
      </c>
      <c r="H16" s="8">
        <v>13</v>
      </c>
      <c r="I16" s="16" t="s">
        <v>82</v>
      </c>
      <c r="J16" s="5">
        <v>13</v>
      </c>
      <c r="M16" s="19" t="s">
        <v>172</v>
      </c>
      <c r="N16" s="5">
        <v>13</v>
      </c>
      <c r="Q16" s="16" t="s">
        <v>83</v>
      </c>
      <c r="R16" s="5">
        <v>13</v>
      </c>
      <c r="AE16" s="16"/>
      <c r="AF16" s="30"/>
    </row>
    <row r="17" spans="1:32" x14ac:dyDescent="0.15">
      <c r="A17" s="8"/>
      <c r="C17" s="14"/>
      <c r="E17" s="16" t="s">
        <v>234</v>
      </c>
      <c r="F17" s="8">
        <v>14</v>
      </c>
      <c r="G17" s="16" t="s">
        <v>84</v>
      </c>
      <c r="H17" s="8">
        <v>14</v>
      </c>
      <c r="I17" s="16" t="s">
        <v>85</v>
      </c>
      <c r="J17" s="5">
        <v>14</v>
      </c>
      <c r="M17" s="19"/>
      <c r="AE17" s="16"/>
      <c r="AF17" s="30"/>
    </row>
    <row r="18" spans="1:32" x14ac:dyDescent="0.15">
      <c r="A18" s="8"/>
      <c r="C18" s="14"/>
      <c r="E18" s="16" t="s">
        <v>249</v>
      </c>
      <c r="F18" s="8">
        <v>15</v>
      </c>
      <c r="G18" s="16" t="s">
        <v>86</v>
      </c>
      <c r="H18" s="8">
        <v>15</v>
      </c>
      <c r="I18" s="16" t="s">
        <v>87</v>
      </c>
      <c r="J18" s="5">
        <v>15</v>
      </c>
      <c r="M18" s="19"/>
      <c r="AE18" s="16"/>
      <c r="AF18" s="30"/>
    </row>
    <row r="19" spans="1:32" x14ac:dyDescent="0.15">
      <c r="A19" s="8"/>
      <c r="C19" s="14"/>
      <c r="E19" s="16" t="s">
        <v>247</v>
      </c>
      <c r="F19" s="8">
        <v>16</v>
      </c>
      <c r="G19" s="16" t="s">
        <v>88</v>
      </c>
      <c r="H19" s="8">
        <v>16</v>
      </c>
      <c r="I19" s="16" t="s">
        <v>89</v>
      </c>
      <c r="J19" s="5">
        <v>16</v>
      </c>
      <c r="M19" s="19"/>
      <c r="AE19" s="16"/>
      <c r="AF19" s="30"/>
    </row>
    <row r="20" spans="1:32" x14ac:dyDescent="0.15">
      <c r="A20" s="8"/>
      <c r="C20" s="14"/>
      <c r="F20" s="8"/>
      <c r="G20" s="16" t="s">
        <v>90</v>
      </c>
      <c r="H20" s="8">
        <v>17</v>
      </c>
      <c r="I20" s="16" t="s">
        <v>91</v>
      </c>
      <c r="J20" s="5">
        <v>17</v>
      </c>
      <c r="M20" s="19"/>
      <c r="AE20" s="16"/>
      <c r="AF20" s="30"/>
    </row>
    <row r="21" spans="1:32" x14ac:dyDescent="0.15">
      <c r="A21" s="8"/>
      <c r="C21" s="14"/>
      <c r="F21" s="8"/>
      <c r="G21" s="16" t="s">
        <v>92</v>
      </c>
      <c r="H21" s="8">
        <v>18</v>
      </c>
      <c r="I21" s="16" t="s">
        <v>93</v>
      </c>
      <c r="J21" s="5">
        <v>18</v>
      </c>
      <c r="M21" s="19"/>
      <c r="AE21" s="16"/>
      <c r="AF21" s="30"/>
    </row>
    <row r="22" spans="1:32" x14ac:dyDescent="0.15">
      <c r="A22" s="8"/>
      <c r="C22" s="14"/>
      <c r="F22" s="8"/>
      <c r="H22" s="8"/>
      <c r="I22" s="16" t="s">
        <v>94</v>
      </c>
      <c r="J22" s="5">
        <v>19</v>
      </c>
      <c r="M22" s="19"/>
      <c r="AE22" s="16"/>
      <c r="AF22" s="30"/>
    </row>
    <row r="23" spans="1:32" x14ac:dyDescent="0.15">
      <c r="A23" s="8"/>
      <c r="C23" s="14"/>
      <c r="F23" s="8"/>
      <c r="H23" s="8"/>
      <c r="I23" s="16" t="s">
        <v>95</v>
      </c>
      <c r="J23" s="5">
        <v>20</v>
      </c>
      <c r="M23" s="19"/>
      <c r="AE23" s="16"/>
      <c r="AF23" s="30"/>
    </row>
    <row r="24" spans="1:32" x14ac:dyDescent="0.15">
      <c r="A24" s="8"/>
      <c r="C24" s="14"/>
      <c r="F24" s="8"/>
      <c r="H24" s="8"/>
      <c r="I24" s="16" t="s">
        <v>96</v>
      </c>
      <c r="J24" s="5">
        <v>21</v>
      </c>
      <c r="M24" s="19"/>
      <c r="AE24" s="16"/>
      <c r="AF24" s="30"/>
    </row>
    <row r="25" spans="1:32" x14ac:dyDescent="0.15">
      <c r="A25" s="8"/>
      <c r="C25" s="14"/>
      <c r="F25" s="8"/>
      <c r="H25" s="8"/>
      <c r="I25" s="16" t="s">
        <v>97</v>
      </c>
      <c r="J25" s="5">
        <v>22</v>
      </c>
      <c r="M25" s="19"/>
      <c r="AE25" s="16"/>
      <c r="AF25" s="30"/>
    </row>
    <row r="26" spans="1:32" x14ac:dyDescent="0.15">
      <c r="A26" s="8"/>
      <c r="C26" s="14"/>
      <c r="F26" s="8"/>
      <c r="H26" s="8"/>
      <c r="I26" s="16" t="s">
        <v>98</v>
      </c>
      <c r="J26" s="5">
        <v>23</v>
      </c>
      <c r="M26" s="19"/>
      <c r="AE26" s="16"/>
      <c r="AF26" s="30"/>
    </row>
    <row r="27" spans="1:32" x14ac:dyDescent="0.15">
      <c r="A27" s="8"/>
      <c r="C27" s="14"/>
      <c r="F27" s="8"/>
      <c r="H27" s="8"/>
      <c r="I27" s="16" t="s">
        <v>99</v>
      </c>
      <c r="J27" s="5">
        <v>24</v>
      </c>
      <c r="M27" s="19"/>
      <c r="AE27" s="16"/>
      <c r="AF27" s="30"/>
    </row>
    <row r="28" spans="1:32" x14ac:dyDescent="0.15">
      <c r="A28" s="8"/>
      <c r="C28" s="14"/>
      <c r="F28" s="8"/>
      <c r="H28" s="8"/>
      <c r="I28" s="16" t="s">
        <v>100</v>
      </c>
      <c r="J28" s="5">
        <v>25</v>
      </c>
      <c r="M28" s="19"/>
      <c r="AE28" s="16"/>
      <c r="AF28" s="30"/>
    </row>
    <row r="29" spans="1:32" x14ac:dyDescent="0.15">
      <c r="A29" s="8"/>
      <c r="C29" s="14"/>
      <c r="F29" s="8"/>
      <c r="H29" s="8"/>
      <c r="I29" s="16" t="s">
        <v>101</v>
      </c>
      <c r="J29" s="5">
        <v>26</v>
      </c>
      <c r="M29" s="19"/>
      <c r="AE29" s="16"/>
      <c r="AF29" s="30"/>
    </row>
    <row r="30" spans="1:32" x14ac:dyDescent="0.15">
      <c r="A30" s="8"/>
      <c r="C30" s="14"/>
      <c r="F30" s="8"/>
      <c r="H30" s="8"/>
      <c r="I30" s="16" t="s">
        <v>102</v>
      </c>
      <c r="J30" s="5">
        <v>27</v>
      </c>
      <c r="M30" s="19"/>
      <c r="AE30" s="16"/>
      <c r="AF30" s="30"/>
    </row>
    <row r="31" spans="1:32" x14ac:dyDescent="0.15">
      <c r="A31" s="8"/>
      <c r="C31" s="14"/>
      <c r="F31" s="8"/>
      <c r="H31" s="8"/>
      <c r="I31" s="16" t="s">
        <v>103</v>
      </c>
      <c r="J31" s="5">
        <v>28</v>
      </c>
      <c r="M31" s="19"/>
      <c r="AE31" s="16"/>
      <c r="AF31" s="30"/>
    </row>
    <row r="32" spans="1:32" x14ac:dyDescent="0.15">
      <c r="A32" s="8"/>
      <c r="C32" s="14"/>
      <c r="F32" s="8"/>
      <c r="H32" s="8"/>
      <c r="I32" s="16" t="s">
        <v>104</v>
      </c>
      <c r="J32" s="5">
        <v>29</v>
      </c>
      <c r="M32" s="19"/>
      <c r="AE32" s="16"/>
      <c r="AF32" s="30"/>
    </row>
    <row r="33" spans="1:32" x14ac:dyDescent="0.15">
      <c r="A33" s="8"/>
      <c r="C33" s="14"/>
      <c r="F33" s="8"/>
      <c r="H33" s="8"/>
      <c r="I33" s="16" t="s">
        <v>105</v>
      </c>
      <c r="J33" s="5">
        <v>30</v>
      </c>
      <c r="M33" s="19"/>
      <c r="AE33" s="16"/>
      <c r="AF33" s="30"/>
    </row>
    <row r="34" spans="1:32" x14ac:dyDescent="0.15">
      <c r="A34" s="8"/>
      <c r="C34" s="14"/>
      <c r="F34" s="8"/>
      <c r="H34" s="8"/>
      <c r="I34" s="16" t="s">
        <v>106</v>
      </c>
      <c r="J34" s="5">
        <v>31</v>
      </c>
      <c r="M34" s="19"/>
      <c r="AE34" s="16"/>
      <c r="AF34" s="30"/>
    </row>
    <row r="35" spans="1:32" x14ac:dyDescent="0.15">
      <c r="A35" s="8"/>
      <c r="C35" s="14"/>
      <c r="F35" s="8"/>
      <c r="H35" s="8"/>
      <c r="I35" s="16" t="s">
        <v>107</v>
      </c>
      <c r="J35" s="5">
        <v>32</v>
      </c>
      <c r="M35" s="19"/>
      <c r="AE35" s="16"/>
      <c r="AF35" s="30"/>
    </row>
    <row r="36" spans="1:32" x14ac:dyDescent="0.15">
      <c r="A36" s="8"/>
      <c r="C36" s="14"/>
      <c r="F36" s="8"/>
      <c r="H36" s="8"/>
      <c r="I36" s="16" t="s">
        <v>108</v>
      </c>
      <c r="J36" s="5">
        <v>33</v>
      </c>
      <c r="M36" s="19"/>
      <c r="AE36" s="16"/>
      <c r="AF36" s="30"/>
    </row>
    <row r="37" spans="1:32" x14ac:dyDescent="0.15">
      <c r="A37" s="8"/>
      <c r="C37" s="14"/>
      <c r="F37" s="8"/>
      <c r="H37" s="8"/>
      <c r="I37" s="16" t="s">
        <v>109</v>
      </c>
      <c r="J37" s="5">
        <v>34</v>
      </c>
      <c r="M37" s="19"/>
      <c r="AE37" s="16"/>
      <c r="AF37" s="30"/>
    </row>
    <row r="38" spans="1:32" x14ac:dyDescent="0.15">
      <c r="A38" s="8"/>
      <c r="C38" s="14"/>
      <c r="F38" s="8"/>
      <c r="H38" s="8"/>
      <c r="I38" s="16" t="s">
        <v>110</v>
      </c>
      <c r="J38" s="5">
        <v>35</v>
      </c>
      <c r="M38" s="19"/>
      <c r="AE38" s="16"/>
      <c r="AF38" s="30"/>
    </row>
    <row r="39" spans="1:32" x14ac:dyDescent="0.15">
      <c r="A39" s="8"/>
      <c r="C39" s="14"/>
      <c r="F39" s="8"/>
      <c r="H39" s="8"/>
      <c r="I39" s="16" t="s">
        <v>111</v>
      </c>
      <c r="J39" s="5">
        <v>36</v>
      </c>
      <c r="M39" s="19"/>
      <c r="AE39" s="16"/>
      <c r="AF39" s="30"/>
    </row>
    <row r="40" spans="1:32" x14ac:dyDescent="0.15">
      <c r="A40" s="8"/>
      <c r="C40" s="14"/>
      <c r="F40" s="8"/>
      <c r="H40" s="8"/>
      <c r="I40" s="16" t="s">
        <v>112</v>
      </c>
      <c r="J40" s="5">
        <v>37</v>
      </c>
      <c r="M40" s="19"/>
      <c r="AE40" s="16"/>
      <c r="AF40" s="30"/>
    </row>
    <row r="41" spans="1:32" x14ac:dyDescent="0.15">
      <c r="A41" s="8"/>
      <c r="C41" s="14"/>
      <c r="F41" s="8"/>
      <c r="H41" s="8"/>
      <c r="I41" s="16" t="s">
        <v>113</v>
      </c>
      <c r="J41" s="5">
        <v>38</v>
      </c>
      <c r="M41" s="19"/>
      <c r="AE41" s="16"/>
      <c r="AF41" s="30"/>
    </row>
    <row r="42" spans="1:32" x14ac:dyDescent="0.15">
      <c r="A42" s="8"/>
      <c r="C42" s="14"/>
      <c r="F42" s="8"/>
      <c r="H42" s="8"/>
      <c r="I42" s="16" t="s">
        <v>114</v>
      </c>
      <c r="J42" s="5">
        <v>39</v>
      </c>
      <c r="M42" s="19"/>
      <c r="AE42" s="16"/>
      <c r="AF42" s="30"/>
    </row>
    <row r="43" spans="1:32" x14ac:dyDescent="0.15">
      <c r="A43" s="8"/>
      <c r="C43" s="14"/>
      <c r="F43" s="8"/>
      <c r="H43" s="8"/>
      <c r="I43" s="16" t="s">
        <v>115</v>
      </c>
      <c r="J43" s="5">
        <v>40</v>
      </c>
      <c r="M43" s="19"/>
      <c r="AE43" s="16"/>
      <c r="AF43" s="30"/>
    </row>
    <row r="44" spans="1:32" x14ac:dyDescent="0.15">
      <c r="A44" s="8"/>
      <c r="C44" s="14"/>
      <c r="F44" s="8"/>
      <c r="H44" s="8"/>
      <c r="I44" s="16" t="s">
        <v>116</v>
      </c>
      <c r="J44" s="5">
        <v>41</v>
      </c>
      <c r="M44" s="19"/>
      <c r="AE44" s="16"/>
      <c r="AF44" s="30"/>
    </row>
    <row r="45" spans="1:32" x14ac:dyDescent="0.15">
      <c r="A45" s="8"/>
      <c r="C45" s="14"/>
      <c r="F45" s="8"/>
      <c r="H45" s="8"/>
      <c r="I45" s="16" t="s">
        <v>117</v>
      </c>
      <c r="J45" s="5">
        <v>42</v>
      </c>
      <c r="M45" s="19"/>
      <c r="AE45" s="16"/>
      <c r="AF45" s="30"/>
    </row>
    <row r="46" spans="1:32" x14ac:dyDescent="0.15">
      <c r="A46" s="8"/>
      <c r="C46" s="14"/>
      <c r="F46" s="8"/>
      <c r="H46" s="8"/>
      <c r="I46" s="16" t="s">
        <v>118</v>
      </c>
      <c r="J46" s="5">
        <v>43</v>
      </c>
      <c r="M46" s="19"/>
      <c r="AE46" s="16"/>
      <c r="AF46" s="30"/>
    </row>
    <row r="47" spans="1:32" x14ac:dyDescent="0.15">
      <c r="A47" s="8"/>
      <c r="C47" s="14"/>
      <c r="F47" s="8"/>
      <c r="H47" s="8"/>
      <c r="I47" s="16" t="s">
        <v>119</v>
      </c>
      <c r="J47" s="5">
        <v>44</v>
      </c>
      <c r="M47" s="19"/>
      <c r="AE47" s="16"/>
      <c r="AF47" s="30"/>
    </row>
    <row r="48" spans="1:32" x14ac:dyDescent="0.15">
      <c r="A48" s="8"/>
      <c r="C48" s="14"/>
      <c r="F48" s="8"/>
      <c r="H48" s="8"/>
      <c r="I48" s="16" t="s">
        <v>120</v>
      </c>
      <c r="J48" s="5">
        <v>45</v>
      </c>
      <c r="M48" s="19"/>
      <c r="AE48" s="16"/>
      <c r="AF48" s="30"/>
    </row>
    <row r="49" spans="1:32" x14ac:dyDescent="0.15">
      <c r="A49" s="8"/>
      <c r="C49" s="14"/>
      <c r="F49" s="8"/>
      <c r="H49" s="8"/>
      <c r="I49" s="16" t="s">
        <v>121</v>
      </c>
      <c r="J49" s="5">
        <v>46</v>
      </c>
      <c r="M49" s="19"/>
      <c r="AE49" s="16"/>
      <c r="AF49" s="30"/>
    </row>
    <row r="50" spans="1:32" x14ac:dyDescent="0.15">
      <c r="A50" s="8"/>
      <c r="C50" s="14"/>
      <c r="F50" s="8"/>
      <c r="H50" s="8"/>
      <c r="I50" s="16" t="s">
        <v>122</v>
      </c>
      <c r="J50" s="5">
        <v>47</v>
      </c>
      <c r="M50" s="19"/>
      <c r="AE50" s="16"/>
      <c r="AF50" s="30"/>
    </row>
    <row r="51" spans="1:32" x14ac:dyDescent="0.15">
      <c r="A51" s="8"/>
      <c r="C51" s="14"/>
      <c r="F51" s="8"/>
      <c r="H51" s="8"/>
      <c r="I51" s="16" t="s">
        <v>123</v>
      </c>
      <c r="J51" s="5">
        <v>48</v>
      </c>
      <c r="M51" s="19"/>
      <c r="AE51" s="16"/>
      <c r="AF51" s="30"/>
    </row>
    <row r="52" spans="1:32" x14ac:dyDescent="0.15">
      <c r="A52" s="8"/>
      <c r="C52" s="14"/>
      <c r="F52" s="8"/>
      <c r="H52" s="8"/>
      <c r="I52" s="16" t="s">
        <v>124</v>
      </c>
      <c r="J52" s="5">
        <v>49</v>
      </c>
      <c r="M52" s="19"/>
      <c r="AE52" s="16"/>
      <c r="AF52" s="30"/>
    </row>
    <row r="53" spans="1:32" x14ac:dyDescent="0.15">
      <c r="A53" s="8"/>
      <c r="C53" s="14"/>
      <c r="F53" s="8"/>
      <c r="H53" s="8"/>
      <c r="I53" s="16" t="s">
        <v>125</v>
      </c>
      <c r="J53" s="5">
        <v>50</v>
      </c>
      <c r="M53" s="19"/>
      <c r="AE53" s="16"/>
      <c r="AF53" s="30"/>
    </row>
    <row r="54" spans="1:32" x14ac:dyDescent="0.15">
      <c r="A54" s="8"/>
      <c r="C54" s="14"/>
      <c r="F54" s="8"/>
      <c r="H54" s="8"/>
      <c r="I54" s="16" t="s">
        <v>126</v>
      </c>
      <c r="J54" s="5">
        <v>51</v>
      </c>
      <c r="M54" s="19"/>
      <c r="AE54" s="16"/>
      <c r="AF54" s="30"/>
    </row>
    <row r="55" spans="1:32" x14ac:dyDescent="0.15">
      <c r="A55" s="8"/>
      <c r="C55" s="14"/>
      <c r="F55" s="8"/>
      <c r="H55" s="8"/>
      <c r="I55" s="16" t="s">
        <v>127</v>
      </c>
      <c r="J55" s="5">
        <v>52</v>
      </c>
      <c r="M55" s="19"/>
      <c r="AE55" s="16"/>
      <c r="AF55" s="30"/>
    </row>
    <row r="56" spans="1:32" x14ac:dyDescent="0.15">
      <c r="A56" s="8"/>
      <c r="C56" s="14"/>
      <c r="F56" s="8"/>
      <c r="H56" s="8"/>
      <c r="I56" s="16" t="s">
        <v>128</v>
      </c>
      <c r="J56" s="5">
        <v>53</v>
      </c>
      <c r="M56" s="19"/>
      <c r="AE56" s="16"/>
      <c r="AF56" s="30"/>
    </row>
    <row r="57" spans="1:32" x14ac:dyDescent="0.15">
      <c r="A57" s="8"/>
      <c r="C57" s="14"/>
      <c r="F57" s="8"/>
      <c r="H57" s="8"/>
      <c r="I57" s="16" t="s">
        <v>129</v>
      </c>
      <c r="J57" s="5">
        <v>54</v>
      </c>
      <c r="M57" s="19"/>
      <c r="AE57" s="16"/>
      <c r="AF57" s="30"/>
    </row>
    <row r="58" spans="1:32" x14ac:dyDescent="0.15">
      <c r="A58" s="8"/>
      <c r="C58" s="14"/>
      <c r="F58" s="8"/>
      <c r="H58" s="8"/>
      <c r="I58" s="16" t="s">
        <v>130</v>
      </c>
      <c r="J58" s="5">
        <v>55</v>
      </c>
      <c r="M58" s="19"/>
      <c r="AE58" s="16"/>
      <c r="AF58" s="30"/>
    </row>
    <row r="59" spans="1:32" x14ac:dyDescent="0.15">
      <c r="A59" s="8"/>
      <c r="C59" s="14"/>
      <c r="F59" s="8"/>
      <c r="H59" s="8"/>
      <c r="I59" s="16" t="s">
        <v>131</v>
      </c>
      <c r="J59" s="5">
        <v>56</v>
      </c>
      <c r="M59" s="19"/>
      <c r="AE59" s="16"/>
      <c r="AF59" s="30"/>
    </row>
    <row r="60" spans="1:32" x14ac:dyDescent="0.15">
      <c r="A60" s="8"/>
      <c r="C60" s="14"/>
      <c r="F60" s="8"/>
      <c r="H60" s="8"/>
      <c r="I60" s="16" t="s">
        <v>132</v>
      </c>
      <c r="J60" s="5">
        <v>57</v>
      </c>
      <c r="M60" s="19"/>
      <c r="AE60" s="16"/>
      <c r="AF60" s="30"/>
    </row>
    <row r="61" spans="1:32" x14ac:dyDescent="0.15">
      <c r="A61" s="8"/>
      <c r="C61" s="14"/>
      <c r="F61" s="8"/>
      <c r="H61" s="8"/>
      <c r="I61" s="16" t="s">
        <v>133</v>
      </c>
      <c r="J61" s="5">
        <v>58</v>
      </c>
      <c r="M61" s="19"/>
      <c r="AE61" s="16"/>
      <c r="AF61" s="30"/>
    </row>
    <row r="62" spans="1:32" x14ac:dyDescent="0.15">
      <c r="A62" s="8"/>
      <c r="C62" s="14"/>
      <c r="F62" s="8"/>
      <c r="H62" s="8"/>
      <c r="I62" s="16" t="s">
        <v>134</v>
      </c>
      <c r="J62" s="5">
        <v>59</v>
      </c>
      <c r="M62" s="19"/>
      <c r="AE62" s="16"/>
      <c r="AF62" s="30"/>
    </row>
    <row r="63" spans="1:32" x14ac:dyDescent="0.15">
      <c r="A63" s="8"/>
      <c r="C63" s="14"/>
      <c r="F63" s="8"/>
      <c r="H63" s="8"/>
      <c r="I63" s="16" t="s">
        <v>135</v>
      </c>
      <c r="J63" s="5">
        <v>60</v>
      </c>
      <c r="M63" s="19"/>
      <c r="AE63" s="16"/>
      <c r="AF63" s="30"/>
    </row>
    <row r="64" spans="1:32" x14ac:dyDescent="0.15">
      <c r="A64" s="8"/>
      <c r="C64" s="14"/>
      <c r="F64" s="8"/>
      <c r="H64" s="8"/>
      <c r="I64" s="16" t="s">
        <v>136</v>
      </c>
      <c r="J64" s="5">
        <v>61</v>
      </c>
      <c r="M64" s="19"/>
      <c r="AE64" s="16"/>
      <c r="AF64" s="30"/>
    </row>
    <row r="65" spans="1:32" x14ac:dyDescent="0.15">
      <c r="A65" s="8"/>
      <c r="C65" s="14"/>
      <c r="F65" s="8"/>
      <c r="H65" s="8"/>
      <c r="I65" s="16" t="s">
        <v>137</v>
      </c>
      <c r="J65" s="5">
        <v>62</v>
      </c>
      <c r="M65" s="19"/>
      <c r="AE65" s="16"/>
      <c r="AF65" s="30"/>
    </row>
    <row r="66" spans="1:32" x14ac:dyDescent="0.15">
      <c r="A66" s="8"/>
      <c r="C66" s="14"/>
      <c r="F66" s="8"/>
      <c r="H66" s="8"/>
      <c r="I66" s="16" t="s">
        <v>138</v>
      </c>
      <c r="J66" s="5">
        <v>63</v>
      </c>
      <c r="M66" s="19"/>
      <c r="AE66" s="16"/>
      <c r="AF66" s="30"/>
    </row>
    <row r="67" spans="1:32" x14ac:dyDescent="0.15">
      <c r="A67" s="8"/>
      <c r="C67" s="14"/>
      <c r="F67" s="8"/>
      <c r="H67" s="8"/>
      <c r="I67" s="16" t="s">
        <v>139</v>
      </c>
      <c r="J67" s="5">
        <v>64</v>
      </c>
      <c r="M67" s="19"/>
      <c r="AE67" s="16"/>
      <c r="AF67" s="30"/>
    </row>
    <row r="68" spans="1:32" x14ac:dyDescent="0.15">
      <c r="A68" s="8"/>
      <c r="C68" s="14"/>
      <c r="F68" s="8"/>
      <c r="H68" s="8"/>
      <c r="I68" s="16" t="s">
        <v>140</v>
      </c>
      <c r="J68" s="5">
        <v>65</v>
      </c>
      <c r="M68" s="19"/>
      <c r="AE68" s="16"/>
      <c r="AF68" s="30"/>
    </row>
    <row r="69" spans="1:32" x14ac:dyDescent="0.15">
      <c r="A69" s="8"/>
      <c r="C69" s="14"/>
      <c r="F69" s="8"/>
      <c r="H69" s="8"/>
      <c r="I69" s="16" t="s">
        <v>141</v>
      </c>
      <c r="J69" s="5">
        <v>66</v>
      </c>
      <c r="M69" s="19"/>
      <c r="AE69" s="16"/>
      <c r="AF69" s="30"/>
    </row>
    <row r="70" spans="1:32" x14ac:dyDescent="0.15">
      <c r="A70" s="8"/>
      <c r="C70" s="14"/>
      <c r="F70" s="8"/>
      <c r="H70" s="8"/>
      <c r="I70" s="16" t="s">
        <v>142</v>
      </c>
      <c r="J70" s="5">
        <v>67</v>
      </c>
      <c r="M70" s="19"/>
      <c r="AE70" s="16"/>
      <c r="AF70" s="30"/>
    </row>
    <row r="71" spans="1:32" x14ac:dyDescent="0.15">
      <c r="A71" s="8"/>
      <c r="C71" s="14"/>
      <c r="F71" s="8"/>
      <c r="H71" s="8"/>
      <c r="I71" s="16" t="s">
        <v>143</v>
      </c>
      <c r="J71" s="5">
        <v>68</v>
      </c>
      <c r="M71" s="19"/>
      <c r="AE71" s="16"/>
      <c r="AF71" s="30"/>
    </row>
    <row r="72" spans="1:32" x14ac:dyDescent="0.15">
      <c r="A72" s="8"/>
      <c r="C72" s="14"/>
      <c r="F72" s="8"/>
      <c r="H72" s="8"/>
      <c r="I72" s="16" t="s">
        <v>144</v>
      </c>
      <c r="J72" s="5">
        <v>69</v>
      </c>
      <c r="M72" s="19"/>
      <c r="AE72" s="16"/>
      <c r="AF72" s="30"/>
    </row>
    <row r="73" spans="1:32" x14ac:dyDescent="0.15">
      <c r="A73" s="8"/>
      <c r="C73" s="14"/>
      <c r="F73" s="8"/>
      <c r="H73" s="8"/>
      <c r="I73" s="16" t="s">
        <v>145</v>
      </c>
      <c r="J73" s="5">
        <v>70</v>
      </c>
      <c r="M73" s="19"/>
      <c r="AE73" s="16"/>
      <c r="AF73" s="30"/>
    </row>
    <row r="74" spans="1:32" x14ac:dyDescent="0.15">
      <c r="A74" s="8"/>
      <c r="C74" s="14"/>
      <c r="F74" s="8"/>
      <c r="H74" s="8"/>
      <c r="I74" s="16" t="s">
        <v>146</v>
      </c>
      <c r="J74" s="5">
        <v>71</v>
      </c>
      <c r="M74" s="19"/>
      <c r="AE74" s="16"/>
      <c r="AF74" s="30"/>
    </row>
    <row r="75" spans="1:32" x14ac:dyDescent="0.15">
      <c r="A75" s="8"/>
      <c r="C75" s="14"/>
      <c r="F75" s="8"/>
      <c r="H75" s="8"/>
      <c r="I75" s="16" t="s">
        <v>147</v>
      </c>
      <c r="J75" s="5">
        <v>72</v>
      </c>
      <c r="M75" s="19"/>
      <c r="AE75" s="16"/>
      <c r="AF75" s="30"/>
    </row>
    <row r="76" spans="1:32" x14ac:dyDescent="0.15">
      <c r="A76" s="8"/>
      <c r="C76" s="14"/>
      <c r="F76" s="8"/>
      <c r="H76" s="8"/>
      <c r="I76" s="16" t="s">
        <v>148</v>
      </c>
      <c r="J76" s="5">
        <v>73</v>
      </c>
      <c r="M76" s="19"/>
      <c r="AE76" s="16"/>
      <c r="AF76" s="30"/>
    </row>
    <row r="77" spans="1:32" x14ac:dyDescent="0.15">
      <c r="A77" s="8"/>
      <c r="C77" s="14"/>
      <c r="F77" s="8"/>
      <c r="H77" s="8"/>
      <c r="I77" s="16" t="s">
        <v>149</v>
      </c>
      <c r="J77" s="5">
        <v>74</v>
      </c>
      <c r="M77" s="19"/>
      <c r="AE77" s="16"/>
      <c r="AF77" s="30"/>
    </row>
    <row r="78" spans="1:32" x14ac:dyDescent="0.15">
      <c r="A78" s="8"/>
      <c r="C78" s="14"/>
      <c r="F78" s="8"/>
      <c r="H78" s="8"/>
      <c r="I78" s="16" t="s">
        <v>150</v>
      </c>
      <c r="J78" s="5">
        <v>75</v>
      </c>
      <c r="M78" s="19"/>
      <c r="AE78" s="16"/>
      <c r="AF78" s="30"/>
    </row>
    <row r="79" spans="1:32" x14ac:dyDescent="0.15">
      <c r="A79" s="8"/>
      <c r="C79" s="14"/>
      <c r="F79" s="8"/>
      <c r="H79" s="8"/>
      <c r="I79" s="16" t="s">
        <v>151</v>
      </c>
      <c r="J79" s="5">
        <v>76</v>
      </c>
      <c r="M79" s="19"/>
      <c r="AE79" s="16"/>
      <c r="AF79" s="30"/>
    </row>
    <row r="80" spans="1:32" x14ac:dyDescent="0.15">
      <c r="A80" s="8"/>
      <c r="C80" s="14"/>
      <c r="F80" s="8"/>
      <c r="H80" s="8"/>
      <c r="I80" s="16" t="s">
        <v>152</v>
      </c>
      <c r="J80" s="5">
        <v>77</v>
      </c>
      <c r="M80" s="19"/>
      <c r="AE80" s="16"/>
      <c r="AF80" s="30"/>
    </row>
    <row r="81" spans="1:32" x14ac:dyDescent="0.15">
      <c r="A81" s="8"/>
      <c r="C81" s="14"/>
      <c r="F81" s="8"/>
      <c r="H81" s="8"/>
      <c r="I81" s="16" t="s">
        <v>153</v>
      </c>
      <c r="J81" s="5">
        <v>78</v>
      </c>
      <c r="M81" s="19"/>
      <c r="AE81" s="16"/>
      <c r="AF81" s="30"/>
    </row>
    <row r="82" spans="1:32" x14ac:dyDescent="0.15">
      <c r="A82" s="8"/>
      <c r="C82" s="14"/>
      <c r="F82" s="8"/>
      <c r="H82" s="8"/>
      <c r="I82" s="16" t="s">
        <v>154</v>
      </c>
      <c r="J82" s="5">
        <v>79</v>
      </c>
      <c r="M82" s="19"/>
      <c r="AE82" s="16"/>
      <c r="AF82" s="30"/>
    </row>
    <row r="83" spans="1:32" x14ac:dyDescent="0.15">
      <c r="A83" s="8"/>
      <c r="C83" s="14"/>
      <c r="F83" s="8"/>
      <c r="H83" s="8"/>
      <c r="I83" s="16" t="s">
        <v>155</v>
      </c>
      <c r="J83" s="5">
        <v>80</v>
      </c>
      <c r="M83" s="19"/>
      <c r="AE83" s="16"/>
      <c r="AF83" s="30"/>
    </row>
    <row r="84" spans="1:32" x14ac:dyDescent="0.15">
      <c r="A84" s="8"/>
      <c r="C84" s="14"/>
      <c r="F84" s="8"/>
      <c r="H84" s="8"/>
      <c r="I84" s="16" t="s">
        <v>156</v>
      </c>
      <c r="J84" s="5">
        <v>81</v>
      </c>
      <c r="M84" s="19"/>
      <c r="AE84" s="16"/>
      <c r="AF84" s="30"/>
    </row>
    <row r="85" spans="1:32" x14ac:dyDescent="0.15">
      <c r="A85" s="8"/>
      <c r="C85" s="14"/>
      <c r="F85" s="8"/>
      <c r="H85" s="8"/>
      <c r="I85" s="16" t="s">
        <v>157</v>
      </c>
      <c r="J85" s="5">
        <v>82</v>
      </c>
      <c r="M85" s="19"/>
      <c r="AE85" s="16"/>
      <c r="AF85" s="30"/>
    </row>
    <row r="86" spans="1:32" x14ac:dyDescent="0.15">
      <c r="A86" s="8"/>
      <c r="C86" s="14"/>
      <c r="F86" s="8"/>
      <c r="H86" s="8"/>
      <c r="I86" s="16" t="s">
        <v>158</v>
      </c>
      <c r="J86" s="5">
        <v>83</v>
      </c>
      <c r="M86" s="19"/>
      <c r="AE86" s="16"/>
      <c r="AF86" s="30"/>
    </row>
    <row r="87" spans="1:32" x14ac:dyDescent="0.15">
      <c r="A87" s="8"/>
      <c r="C87" s="14"/>
      <c r="F87" s="8"/>
      <c r="H87" s="8"/>
      <c r="I87" s="16" t="s">
        <v>159</v>
      </c>
      <c r="J87" s="5">
        <v>84</v>
      </c>
      <c r="M87" s="19"/>
      <c r="AE87" s="16"/>
      <c r="AF87" s="30"/>
    </row>
    <row r="88" spans="1:32" x14ac:dyDescent="0.15">
      <c r="A88" s="8"/>
      <c r="C88" s="14"/>
      <c r="F88" s="8"/>
      <c r="H88" s="8"/>
      <c r="I88" s="16" t="s">
        <v>160</v>
      </c>
      <c r="J88" s="5">
        <v>85</v>
      </c>
      <c r="M88" s="19"/>
      <c r="AE88" s="16"/>
      <c r="AF88" s="30"/>
    </row>
    <row r="89" spans="1:32" x14ac:dyDescent="0.15">
      <c r="A89" s="8"/>
      <c r="C89" s="14"/>
      <c r="F89" s="8"/>
      <c r="H89" s="8"/>
      <c r="I89" s="16" t="s">
        <v>161</v>
      </c>
      <c r="J89" s="5">
        <v>86</v>
      </c>
      <c r="M89" s="19"/>
      <c r="AE89" s="16"/>
      <c r="AF89" s="30"/>
    </row>
    <row r="90" spans="1:32" x14ac:dyDescent="0.15">
      <c r="A90" s="8"/>
      <c r="C90" s="14"/>
      <c r="F90" s="8"/>
      <c r="H90" s="8"/>
      <c r="I90" s="16" t="s">
        <v>162</v>
      </c>
      <c r="J90" s="5">
        <v>87</v>
      </c>
      <c r="M90" s="19"/>
      <c r="AE90" s="16"/>
      <c r="AF90" s="30"/>
    </row>
    <row r="91" spans="1:32" x14ac:dyDescent="0.15">
      <c r="A91" s="8"/>
      <c r="C91" s="14"/>
      <c r="F91" s="8"/>
      <c r="H91" s="8"/>
      <c r="I91" s="16" t="s">
        <v>163</v>
      </c>
      <c r="J91" s="5">
        <v>88</v>
      </c>
      <c r="M91" s="19"/>
      <c r="AE91" s="16"/>
      <c r="AF91" s="30"/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RODERIK YOHANES MOGOT</cp:lastModifiedBy>
  <cp:lastPrinted>2022-01-18T02:39:39Z</cp:lastPrinted>
  <dcterms:created xsi:type="dcterms:W3CDTF">2016-07-24T08:25:54Z</dcterms:created>
  <dcterms:modified xsi:type="dcterms:W3CDTF">2022-02-12T06:44:48Z</dcterms:modified>
</cp:coreProperties>
</file>